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600" yWindow="0" windowWidth="17760" windowHeight="25240" tabRatio="500"/>
  </bookViews>
  <sheets>
    <sheet name="check-negative-power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8" i="1" l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R79" i="1"/>
  <c r="R63" i="1"/>
  <c r="R47" i="1"/>
  <c r="R31" i="1"/>
  <c r="R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2" i="1"/>
  <c r="G327" i="1"/>
  <c r="F327" i="1"/>
  <c r="C327" i="1"/>
  <c r="D327" i="1"/>
  <c r="E327" i="1"/>
  <c r="D1048576" i="1"/>
</calcChain>
</file>

<file path=xl/sharedStrings.xml><?xml version="1.0" encoding="utf-8"?>
<sst xmlns="http://schemas.openxmlformats.org/spreadsheetml/2006/main" count="664" uniqueCount="344">
  <si>
    <t>name</t>
  </si>
  <si>
    <t>description</t>
  </si>
  <si>
    <t>powerMax</t>
  </si>
  <si>
    <t>powerMin</t>
  </si>
  <si>
    <t>rampUp</t>
  </si>
  <si>
    <t>rampDown</t>
  </si>
  <si>
    <t>marginalCosts</t>
  </si>
  <si>
    <t>shutdownCosts</t>
  </si>
  <si>
    <t>NEURATH F</t>
  </si>
  <si>
    <t>lignite</t>
  </si>
  <si>
    <t>NEURATH G</t>
  </si>
  <si>
    <t>BOXBERG R</t>
  </si>
  <si>
    <t>NIEDERAUSSEM K</t>
  </si>
  <si>
    <t>COTTBUS CHP S2</t>
  </si>
  <si>
    <t>COTTBUS CHP S1</t>
  </si>
  <si>
    <t>LIPPENDORF R</t>
  </si>
  <si>
    <t>BOXBERG Q</t>
  </si>
  <si>
    <t>LIPPENDORF S</t>
  </si>
  <si>
    <t>SCHKOPAU-II A</t>
  </si>
  <si>
    <t>SCHKOPAU-II B</t>
  </si>
  <si>
    <t>SCHWARZE PUMPE A</t>
  </si>
  <si>
    <t>SCHWARZE PUMPE B</t>
  </si>
  <si>
    <t>DESSAU S1</t>
  </si>
  <si>
    <t>DESSAU S2</t>
  </si>
  <si>
    <t>CHEMNITZ NORD-II NO 3</t>
  </si>
  <si>
    <t>GOLDENBERG K</t>
  </si>
  <si>
    <t>JANSCHWALDE D</t>
  </si>
  <si>
    <t>KLINGENBERG 5</t>
  </si>
  <si>
    <t>KLINGENBERG 6</t>
  </si>
  <si>
    <t>JANSCHWALDE E</t>
  </si>
  <si>
    <t>JANSCHWALDE F</t>
  </si>
  <si>
    <t>CHEMNITZ NORD-II NO 2</t>
  </si>
  <si>
    <t>JANSCHWALDE B</t>
  </si>
  <si>
    <t>NIEDERAUSSEM G</t>
  </si>
  <si>
    <t>JANSCHWALDE C</t>
  </si>
  <si>
    <t>NIEDERAUSSEM H</t>
  </si>
  <si>
    <t>BOXBERG P</t>
  </si>
  <si>
    <t>JANSCHWALDE A</t>
  </si>
  <si>
    <t>KLINGENBERG 4</t>
  </si>
  <si>
    <t>NEURATH D</t>
  </si>
  <si>
    <t>WEISWEILER H</t>
  </si>
  <si>
    <t>NEURATH E</t>
  </si>
  <si>
    <t>BOXBERG N</t>
  </si>
  <si>
    <t>NEURATH A</t>
  </si>
  <si>
    <t>NEURATH B</t>
  </si>
  <si>
    <t>NEURATH C</t>
  </si>
  <si>
    <t>WEISWEILER G</t>
  </si>
  <si>
    <t>FRIMMERSDORF Q</t>
  </si>
  <si>
    <t>NIEDERAUSSEM E</t>
  </si>
  <si>
    <t>NIEDERAUSSEM F</t>
  </si>
  <si>
    <t>WEISWEILER E</t>
  </si>
  <si>
    <t>NIEDERAUSSEM C</t>
  </si>
  <si>
    <t>NOSSENER 1</t>
  </si>
  <si>
    <t>NOSSENER 2</t>
  </si>
  <si>
    <t>NOSSENER 3</t>
  </si>
  <si>
    <t>FRIMMERSDORF P</t>
  </si>
  <si>
    <t>NIEDERAUSSEM D</t>
  </si>
  <si>
    <t>WEISWEILER F</t>
  </si>
  <si>
    <t>OBERHAVEL 2</t>
  </si>
  <si>
    <t>FRIMMERSDORF L</t>
  </si>
  <si>
    <t>FRIMMERSDORF M</t>
  </si>
  <si>
    <t>FRIMMERSDORF N</t>
  </si>
  <si>
    <t>FRIMMERSDORF O</t>
  </si>
  <si>
    <t>NIEDERAUSSEM A</t>
  </si>
  <si>
    <t>NIEDERAUSSEM B</t>
  </si>
  <si>
    <t>MERKENICH (NORD) 3</t>
  </si>
  <si>
    <t>OBERHAVEL 1</t>
  </si>
  <si>
    <t>FRIMMERSDORF E</t>
  </si>
  <si>
    <t>FRIMMERSDORF F</t>
  </si>
  <si>
    <t>WEISWEILER D</t>
  </si>
  <si>
    <t>WEISWEILER C</t>
  </si>
  <si>
    <t>MERKENICH (NORD) 2</t>
  </si>
  <si>
    <t>MOORBURG-A</t>
  </si>
  <si>
    <t>hard coal</t>
  </si>
  <si>
    <t>MOORBURG-B</t>
  </si>
  <si>
    <t>LUNEN-4 NO 1</t>
  </si>
  <si>
    <t>WALSUM-10</t>
  </si>
  <si>
    <t>GKM 9</t>
  </si>
  <si>
    <t>WESTFALEN-D</t>
  </si>
  <si>
    <t>BREMEN-HAFEN 6</t>
  </si>
  <si>
    <t>WILHELMSHAVEN-C</t>
  </si>
  <si>
    <t>WESTFALEN-E</t>
  </si>
  <si>
    <t>RDK (KARLSRUHE) 8</t>
  </si>
  <si>
    <t>GKM 6</t>
  </si>
  <si>
    <t>ROSTOCK 1</t>
  </si>
  <si>
    <t>ALTBACH-II NO 1</t>
  </si>
  <si>
    <t>ROMERBRUCKE 3</t>
  </si>
  <si>
    <t>WERNE (GERSTEIN K) 1</t>
  </si>
  <si>
    <t>TIEFSTACK ERSATZ 1</t>
  </si>
  <si>
    <t>MUNCHEN NORD 1</t>
  </si>
  <si>
    <t>GKM 8</t>
  </si>
  <si>
    <t>STAUDINGER 5</t>
  </si>
  <si>
    <t>HKW OFFENBACH 1</t>
  </si>
  <si>
    <t>WALSUM 09</t>
  </si>
  <si>
    <t>REUTER WEST B</t>
  </si>
  <si>
    <t>PFORZHEIM-III NO 1</t>
  </si>
  <si>
    <t>HKW WEST 2</t>
  </si>
  <si>
    <t>HKW WEST 3</t>
  </si>
  <si>
    <t>ELBERFELD 2</t>
  </si>
  <si>
    <t>HASTEDT 15</t>
  </si>
  <si>
    <t>GKH HANNOVER 1</t>
  </si>
  <si>
    <t>GKH HANNOVER 2</t>
  </si>
  <si>
    <t>FENNE-C NO 1</t>
  </si>
  <si>
    <t>HERNE 4</t>
  </si>
  <si>
    <t>MOABIT 3</t>
  </si>
  <si>
    <t>RDK (KARLSRUHE) 7</t>
  </si>
  <si>
    <t>VOERDE B</t>
  </si>
  <si>
    <t>BUER 1</t>
  </si>
  <si>
    <t>ALTBACH-I NO 5</t>
  </si>
  <si>
    <t>ZOLLING 5</t>
  </si>
  <si>
    <t>HEILBRONN 7</t>
  </si>
  <si>
    <t>IBBENBUREN-B NO 1</t>
  </si>
  <si>
    <t>ROMERBRUCKE 2</t>
  </si>
  <si>
    <t>HEYDEN 4</t>
  </si>
  <si>
    <t>VOERDE A</t>
  </si>
  <si>
    <t>SHAMROCK 3</t>
  </si>
  <si>
    <t>FENNE-B NO 1</t>
  </si>
  <si>
    <t>WERDOHL-ELVERLINGSEN E4</t>
  </si>
  <si>
    <t>GKM 7</t>
  </si>
  <si>
    <t>SHAMROCK 4</t>
  </si>
  <si>
    <t>BEXBACH C 1</t>
  </si>
  <si>
    <t>KARLSRUHE WEST 4</t>
  </si>
  <si>
    <t>KARLSRUHE WEST 1</t>
  </si>
  <si>
    <t>KARLSRUHE WEST 2</t>
  </si>
  <si>
    <t>FLENSBURG 09</t>
  </si>
  <si>
    <t>FLENSBURG 11</t>
  </si>
  <si>
    <t>KARLSRUHE WEST 3</t>
  </si>
  <si>
    <t>FLENSBURG 10</t>
  </si>
  <si>
    <t>REUTER WEST A</t>
  </si>
  <si>
    <t>SCHOLVEN F</t>
  </si>
  <si>
    <t>MEHRUM 1</t>
  </si>
  <si>
    <t>BERGKAMEN A</t>
  </si>
  <si>
    <t>MUNSTER NEUBAU 25</t>
  </si>
  <si>
    <t>WEIHER 3</t>
  </si>
  <si>
    <t>WILHELMSHAVEN A</t>
  </si>
  <si>
    <t>KASSEL SWEW 1</t>
  </si>
  <si>
    <t>ULM 3</t>
  </si>
  <si>
    <t>HOECHST 2</t>
  </si>
  <si>
    <t>HOECHST 3</t>
  </si>
  <si>
    <t>WEST (VOERDE) 1</t>
  </si>
  <si>
    <t>WEST (VOERDE) 2</t>
  </si>
  <si>
    <t>GKM 4</t>
  </si>
  <si>
    <t>WESTFALEN-C</t>
  </si>
  <si>
    <t>FARGE 1</t>
  </si>
  <si>
    <t>LUNEN-2 NO 1</t>
  </si>
  <si>
    <t>KIEL-A</t>
  </si>
  <si>
    <t>SCHOLVEN C</t>
  </si>
  <si>
    <t>SCHOLVEN D</t>
  </si>
  <si>
    <t>SCHOLVEN E</t>
  </si>
  <si>
    <t>REUTER C</t>
  </si>
  <si>
    <t>WALHEIM 2</t>
  </si>
  <si>
    <t>HEILBRONN 6</t>
  </si>
  <si>
    <t>BREMEN-HAFEN 5</t>
  </si>
  <si>
    <t>HERNE 3</t>
  </si>
  <si>
    <t>SCHOLVEN B</t>
  </si>
  <si>
    <t>HEILBRONN 5</t>
  </si>
  <si>
    <t>HERNE 2</t>
  </si>
  <si>
    <t>WALHEIM 1</t>
  </si>
  <si>
    <t>WEDEL 2 NEW</t>
  </si>
  <si>
    <t>LUNEN-1 NO 6</t>
  </si>
  <si>
    <t>WEDEL 1 NEW</t>
  </si>
  <si>
    <t>SHAMROCK 2</t>
  </si>
  <si>
    <t>SHAMROCK 1</t>
  </si>
  <si>
    <t>WACHTBERG 1</t>
  </si>
  <si>
    <t>BIELEFELD 2</t>
  </si>
  <si>
    <t>BIELEFELD 3</t>
  </si>
  <si>
    <t>BIELEFELD 4</t>
  </si>
  <si>
    <t>IRSCHING-5</t>
  </si>
  <si>
    <t>natural gas (combined cycle)</t>
  </si>
  <si>
    <t>EMSLAND LINGEN-D</t>
  </si>
  <si>
    <t>HKW SUD SAARBRUCKEN</t>
  </si>
  <si>
    <t>IRSCHING-4 CCGT</t>
  </si>
  <si>
    <t>MAINZ-III CC</t>
  </si>
  <si>
    <t>MITTELSBUREN CC 1</t>
  </si>
  <si>
    <t>HAMM-UENTROP CC 1</t>
  </si>
  <si>
    <t>HAMM-UENTROP CC 2</t>
  </si>
  <si>
    <t>HKW NORD KARLSTRASSE CC</t>
  </si>
  <si>
    <t>LEUNA REFINERY CC</t>
  </si>
  <si>
    <t>LUDWIGSHAFEN KW SUD</t>
  </si>
  <si>
    <t>TIEFSTACK ERSATZ CC</t>
  </si>
  <si>
    <t>HOECHST BUSINESS PARK</t>
  </si>
  <si>
    <t>HERDECKE CUNO CC</t>
  </si>
  <si>
    <t>ERLANGEN CC</t>
  </si>
  <si>
    <t>MITSUBISHI HITEC</t>
  </si>
  <si>
    <t>DIESELSTRASSE CC-1</t>
  </si>
  <si>
    <t>DIESELSTRASSE CC-2</t>
  </si>
  <si>
    <t>ROMERBRUCKE</t>
  </si>
  <si>
    <t>HKW NIEDERRAD-2</t>
  </si>
  <si>
    <t>BARMEN-I 1RP</t>
  </si>
  <si>
    <t>LAUSWARD A CC</t>
  </si>
  <si>
    <t>HAFEN MUNSTER CC</t>
  </si>
  <si>
    <t>DUISBURG-WANHEIM-B</t>
  </si>
  <si>
    <t>NIEHL-2</t>
  </si>
  <si>
    <t>MUNCHEN SUD-7</t>
  </si>
  <si>
    <t>GKH LINDEN CC</t>
  </si>
  <si>
    <t>HALLE-TROTHA</t>
  </si>
  <si>
    <t>DORMAGEN RWE</t>
  </si>
  <si>
    <t>SANDREUTH 1</t>
  </si>
  <si>
    <t>SANDREUTH 2</t>
  </si>
  <si>
    <t>FLENSBURG 12</t>
  </si>
  <si>
    <t>ERFURT-OST</t>
  </si>
  <si>
    <t>MERKENICH (NORD) CC</t>
  </si>
  <si>
    <t>BITTERFELD ENVIA</t>
  </si>
  <si>
    <t>RDK (KARLSRUHE) 4RP</t>
  </si>
  <si>
    <t>GERA NORD NEW-1</t>
  </si>
  <si>
    <t>GERA NORD NEW-2</t>
  </si>
  <si>
    <t>NEUBRANDENBURG GUD</t>
  </si>
  <si>
    <t>MITTE BERLIN CC</t>
  </si>
  <si>
    <t>ROSTOCK-MARIENEHE CC-1</t>
  </si>
  <si>
    <t>ROSTOCK-MARIENEHE CC-2</t>
  </si>
  <si>
    <t>ROSTOCK-MARIENEHE CC-3</t>
  </si>
  <si>
    <t>FREIBURG WVK GT 1</t>
  </si>
  <si>
    <t>JENA SUD</t>
  </si>
  <si>
    <t>NOSSENER BRUECKE</t>
  </si>
  <si>
    <t>LANKOW</t>
  </si>
  <si>
    <t>SCHWERIN-SUD</t>
  </si>
  <si>
    <t>KIRCHMOSER</t>
  </si>
  <si>
    <t>LEIPZIG GUD</t>
  </si>
  <si>
    <t>HEIZKRAFTWERK POTSDAM SUD</t>
  </si>
  <si>
    <t>EMSLAND LINGEN-B</t>
  </si>
  <si>
    <t>EMSLAND LINGEN-C</t>
  </si>
  <si>
    <t>SUDSTADT</t>
  </si>
  <si>
    <t>HILTROP CC</t>
  </si>
  <si>
    <t>KASSEL KOMBI-1</t>
  </si>
  <si>
    <t>DESSAU GT 1</t>
  </si>
  <si>
    <t>FRANKFURT ODER</t>
  </si>
  <si>
    <t>KIRCHLENGERN</t>
  </si>
  <si>
    <t>HAGEN-KABEL</t>
  </si>
  <si>
    <t>MUNCHEN SUD-6</t>
  </si>
  <si>
    <t>KASSEL KOMBI-2</t>
  </si>
  <si>
    <t>FRIEDENSBRUCKE CC-2</t>
  </si>
  <si>
    <t>FRIEDENSBRUCKE CC-1</t>
  </si>
  <si>
    <t>BOCHUM 3R</t>
  </si>
  <si>
    <t>natural gas (open cycle)</t>
  </si>
  <si>
    <t>MAINZ-II GT 1R</t>
  </si>
  <si>
    <t>GERSTEINWERK G</t>
  </si>
  <si>
    <t>GTKW DARMSTADT GT 1</t>
  </si>
  <si>
    <t>GTKW DARMSTADT GT 2</t>
  </si>
  <si>
    <t>HERRENHAUSEN-II NO 1</t>
  </si>
  <si>
    <t>AUGSBURG OST GT 1</t>
  </si>
  <si>
    <t>LAUSWARD E</t>
  </si>
  <si>
    <t>FRANKEN-I NO 2</t>
  </si>
  <si>
    <t>WOLFEN ENVIA GT 1</t>
  </si>
  <si>
    <t>ALTBACH-II GT 1</t>
  </si>
  <si>
    <t>BRANDENBURG HAVEL GT 1</t>
  </si>
  <si>
    <t>BRANDENBURG HAVEL GT 2</t>
  </si>
  <si>
    <t>LEUNA REFINERY S1</t>
  </si>
  <si>
    <t>LEUNA REFINERY S3</t>
  </si>
  <si>
    <t>LEUNA REFINERY S2</t>
  </si>
  <si>
    <t>AHRENSFELDE GT F4</t>
  </si>
  <si>
    <t>HKW WEST GT 1</t>
  </si>
  <si>
    <t>AHRENSFELDE GT F1</t>
  </si>
  <si>
    <t>AHRENSFELDE GT F2</t>
  </si>
  <si>
    <t>THYROW GT E5</t>
  </si>
  <si>
    <t>THYROW GT E6</t>
  </si>
  <si>
    <t>THYROW GT E7</t>
  </si>
  <si>
    <t>THYROW GT E8</t>
  </si>
  <si>
    <t>AHRENSFELDE GT F3</t>
  </si>
  <si>
    <t>THYROW GT E1</t>
  </si>
  <si>
    <t>THYROW GT E2</t>
  </si>
  <si>
    <t>THYROW GT E3</t>
  </si>
  <si>
    <t>THYROW GT E4</t>
  </si>
  <si>
    <t>CHEMNITZ NORD-II NO 1</t>
  </si>
  <si>
    <t>WERNE (GERSTEIN K) GT 1</t>
  </si>
  <si>
    <t>UMMELN GT 1</t>
  </si>
  <si>
    <t>HUNTORF CAES GT 1</t>
  </si>
  <si>
    <t>HUNTORF CAES GT 2</t>
  </si>
  <si>
    <t>HUNTORF CAES GT 3</t>
  </si>
  <si>
    <t>HUNTORF CAES GT 4</t>
  </si>
  <si>
    <t>GERSTEINWERK H GT 1</t>
  </si>
  <si>
    <t>GERSTEINWERK G GT 1</t>
  </si>
  <si>
    <t>LAUSWARD E GT 1</t>
  </si>
  <si>
    <t>LAUSWARD E GT 2</t>
  </si>
  <si>
    <t>CHARLOTTENBURG GT 1</t>
  </si>
  <si>
    <t>CHARLOTTENBURG GT 2</t>
  </si>
  <si>
    <t>MITTELSBUREN GT 3</t>
  </si>
  <si>
    <t>LICHTERFELDE 3</t>
  </si>
  <si>
    <t>IRSCHING 3</t>
  </si>
  <si>
    <t>FRIEDRICHSTRASSE NEW GT 1</t>
  </si>
  <si>
    <t>OBERHAUSEN GT 1</t>
  </si>
  <si>
    <t>FREIMANN GT 1</t>
  </si>
  <si>
    <t>FREIMANN GT 2</t>
  </si>
  <si>
    <t>HASTEDT 14</t>
  </si>
  <si>
    <t>LICHTERFELDE 2</t>
  </si>
  <si>
    <t>GROSSKAYNA GT 1</t>
  </si>
  <si>
    <t>oil</t>
  </si>
  <si>
    <t>GROSSKAYNA GT 2</t>
  </si>
  <si>
    <t>GROSSKAYNA GT 3</t>
  </si>
  <si>
    <t>MARBACH 3 GT 1</t>
  </si>
  <si>
    <t>MARIENEHE 1</t>
  </si>
  <si>
    <t>BARMEN-II</t>
  </si>
  <si>
    <t>BHKW KEMPTEN GT 1</t>
  </si>
  <si>
    <t>FENNE-B GT 1</t>
  </si>
  <si>
    <t>PEISSENBERG 1</t>
  </si>
  <si>
    <t>WALHEIM GT 1</t>
  </si>
  <si>
    <t>BIELEFELD GT 2</t>
  </si>
  <si>
    <t>AUDORF GT 1</t>
  </si>
  <si>
    <t>AUDORF GT 2</t>
  </si>
  <si>
    <t>AUDORF GT 3</t>
  </si>
  <si>
    <t>AUDORF GT 4</t>
  </si>
  <si>
    <t>AUDORF GT 5</t>
  </si>
  <si>
    <t>AUDORF GT 6</t>
  </si>
  <si>
    <t>FRANKEN-I GT 1</t>
  </si>
  <si>
    <t>WILHELMSHAVEN GT 1</t>
  </si>
  <si>
    <t>CHARLOTTENBURG GT 3</t>
  </si>
  <si>
    <t>BRUNSBUTTEL VATTENFALL GT 1</t>
  </si>
  <si>
    <t>BRUNSBUTTEL VATTENFALL GT 2</t>
  </si>
  <si>
    <t>BRUNSBUTTEL VATTENFALL GT 3</t>
  </si>
  <si>
    <t>BRUNSBUTTEL VATTENFALL GT 4</t>
  </si>
  <si>
    <t>WERDOHL-ELVERLINGSEN 1</t>
  </si>
  <si>
    <t>MARBACH 3</t>
  </si>
  <si>
    <t>INGOLSTADT 3</t>
  </si>
  <si>
    <t>INGOLSTADT 4</t>
  </si>
  <si>
    <t>ZOLLING GT 1</t>
  </si>
  <si>
    <t>ZOLLING GT 2</t>
  </si>
  <si>
    <t>WERDOHL-ELVERLINGSEN 2</t>
  </si>
  <si>
    <t>WILMERSDORF GT 1</t>
  </si>
  <si>
    <t>WILMERSDORF GT 2</t>
  </si>
  <si>
    <t>WILMERSDORF GT 3</t>
  </si>
  <si>
    <t>MOABIT GT 1</t>
  </si>
  <si>
    <t>MOABIT GT 2</t>
  </si>
  <si>
    <t>MOABIT GT 3</t>
  </si>
  <si>
    <t>ITZEHOE PEAK GT 1</t>
  </si>
  <si>
    <t>ITZEHOE PEAK GT 2</t>
  </si>
  <si>
    <t>ITZEHOE PEAK GT 3</t>
  </si>
  <si>
    <t>ITZEHOE PEAK GT 4</t>
  </si>
  <si>
    <t>ITZEHOE PEAK GT 5</t>
  </si>
  <si>
    <t>ITZEHOE PEAK GT 6</t>
  </si>
  <si>
    <t>MUNSTER NEUBAU GT 1</t>
  </si>
  <si>
    <t>MUNSTER NEUBAU GT 2</t>
  </si>
  <si>
    <t>MUNSTER NEUBAU GT 3</t>
  </si>
  <si>
    <t>ALTBACH-I NO 5 GT 1</t>
  </si>
  <si>
    <t>WEDEL GT 1</t>
  </si>
  <si>
    <t>WEDEL GT 2</t>
  </si>
  <si>
    <t>ALTBACH-I GT 2</t>
  </si>
  <si>
    <t>FLINGERN GT 1</t>
  </si>
  <si>
    <t>ALTBACH-I GT 3</t>
  </si>
  <si>
    <t>LICHTERFELDE 1</t>
  </si>
  <si>
    <t>tick</t>
  </si>
  <si>
    <t>demand</t>
  </si>
  <si>
    <t>supply</t>
  </si>
  <si>
    <t>Demand in MWh abzgl. Renewables</t>
  </si>
  <si>
    <t>Demand in MWh abzgl. Summe MinPower</t>
  </si>
  <si>
    <t>Ramp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</si>
</sst>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7">
    <cellStyle name="Besuchter Link" xfId="2" builtinId="9" hidden="1"/>
    <cellStyle name="Besuchter Link" xfId="4" builtinId="9" hidden="1"/>
    <cellStyle name="Besuchter Link" xfId="6" builtinId="9" hidden="1"/>
    <cellStyle name="Link" xfId="1" builtinId="8" hidden="1"/>
    <cellStyle name="Link" xfId="3" builtinId="8" hidden="1"/>
    <cellStyle name="Link" xfId="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tabSelected="1" topLeftCell="M11" workbookViewId="0">
      <selection activeCell="P64" sqref="P64"/>
    </sheetView>
  </sheetViews>
  <sheetFormatPr baseColWidth="10" defaultRowHeight="15" x14ac:dyDescent="0.75"/>
  <cols>
    <col min="15" max="15" width="31.1640625" customWidth="1"/>
    <col min="16" max="16" width="3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338</v>
      </c>
      <c r="M1" t="s">
        <v>339</v>
      </c>
      <c r="N1" t="s">
        <v>340</v>
      </c>
      <c r="O1" t="s">
        <v>341</v>
      </c>
      <c r="P1" t="s">
        <v>342</v>
      </c>
      <c r="R1" t="s">
        <v>343</v>
      </c>
    </row>
    <row r="2" spans="1:18">
      <c r="A2" t="s">
        <v>8</v>
      </c>
      <c r="B2" t="s">
        <v>9</v>
      </c>
      <c r="C2">
        <v>1120</v>
      </c>
      <c r="D2">
        <v>280</v>
      </c>
      <c r="E2">
        <v>336</v>
      </c>
      <c r="F2">
        <v>336</v>
      </c>
      <c r="G2">
        <v>20.75</v>
      </c>
      <c r="H2">
        <v>53424</v>
      </c>
      <c r="L2">
        <v>0</v>
      </c>
      <c r="M2">
        <v>10590</v>
      </c>
      <c r="N2">
        <v>2152.75</v>
      </c>
      <c r="O2">
        <f>SUM(M2,-N2)</f>
        <v>8437.25</v>
      </c>
      <c r="P2">
        <f>SUM(O2,-(0.25*$D$327))</f>
        <v>1954</v>
      </c>
    </row>
    <row r="3" spans="1:18">
      <c r="A3" t="s">
        <v>10</v>
      </c>
      <c r="B3" t="s">
        <v>9</v>
      </c>
      <c r="C3">
        <v>1120</v>
      </c>
      <c r="D3">
        <v>280</v>
      </c>
      <c r="E3">
        <v>336</v>
      </c>
      <c r="F3">
        <v>336</v>
      </c>
      <c r="G3">
        <v>20.75</v>
      </c>
      <c r="H3">
        <v>53424</v>
      </c>
      <c r="L3">
        <v>1</v>
      </c>
      <c r="M3">
        <v>10590</v>
      </c>
      <c r="N3">
        <v>2113.75</v>
      </c>
      <c r="O3">
        <f t="shared" ref="O3:O66" si="0">SUM(M3,-N3)</f>
        <v>8476.25</v>
      </c>
      <c r="P3">
        <f t="shared" ref="P3:P66" si="1">SUM(O3,-(0.25*$D$327))</f>
        <v>1993</v>
      </c>
    </row>
    <row r="4" spans="1:18">
      <c r="A4" t="s">
        <v>11</v>
      </c>
      <c r="B4" t="s">
        <v>9</v>
      </c>
      <c r="C4">
        <v>675</v>
      </c>
      <c r="D4">
        <v>169</v>
      </c>
      <c r="E4">
        <v>203</v>
      </c>
      <c r="F4">
        <v>203</v>
      </c>
      <c r="G4">
        <v>20.8</v>
      </c>
      <c r="H4">
        <v>32198</v>
      </c>
      <c r="L4">
        <v>2</v>
      </c>
      <c r="M4">
        <v>10590</v>
      </c>
      <c r="N4">
        <v>2127</v>
      </c>
      <c r="O4">
        <f t="shared" si="0"/>
        <v>8463</v>
      </c>
      <c r="P4">
        <f t="shared" si="1"/>
        <v>1979.75</v>
      </c>
    </row>
    <row r="5" spans="1:18">
      <c r="A5" t="s">
        <v>12</v>
      </c>
      <c r="B5" t="s">
        <v>9</v>
      </c>
      <c r="C5">
        <v>1012</v>
      </c>
      <c r="D5">
        <v>253</v>
      </c>
      <c r="E5">
        <v>304</v>
      </c>
      <c r="F5">
        <v>304</v>
      </c>
      <c r="G5">
        <v>21.3</v>
      </c>
      <c r="H5">
        <v>48272</v>
      </c>
      <c r="L5">
        <v>3</v>
      </c>
      <c r="M5">
        <v>10590</v>
      </c>
      <c r="N5">
        <v>2110</v>
      </c>
      <c r="O5">
        <f t="shared" si="0"/>
        <v>8480</v>
      </c>
      <c r="P5">
        <f t="shared" si="1"/>
        <v>1996.75</v>
      </c>
    </row>
    <row r="6" spans="1:18">
      <c r="A6" t="s">
        <v>13</v>
      </c>
      <c r="B6" t="s">
        <v>9</v>
      </c>
      <c r="C6">
        <v>18</v>
      </c>
      <c r="D6">
        <v>5</v>
      </c>
      <c r="E6">
        <v>5</v>
      </c>
      <c r="F6">
        <v>5</v>
      </c>
      <c r="G6">
        <v>21.58</v>
      </c>
      <c r="H6">
        <v>859</v>
      </c>
      <c r="L6">
        <v>4</v>
      </c>
      <c r="M6">
        <v>10131</v>
      </c>
      <c r="N6">
        <v>2008.75</v>
      </c>
      <c r="O6">
        <f t="shared" si="0"/>
        <v>8122.25</v>
      </c>
      <c r="P6">
        <f t="shared" si="1"/>
        <v>1639</v>
      </c>
    </row>
    <row r="7" spans="1:18">
      <c r="A7" t="s">
        <v>14</v>
      </c>
      <c r="B7" t="s">
        <v>9</v>
      </c>
      <c r="C7">
        <v>48</v>
      </c>
      <c r="D7">
        <v>12</v>
      </c>
      <c r="E7">
        <v>14</v>
      </c>
      <c r="F7">
        <v>14</v>
      </c>
      <c r="G7">
        <v>21.58</v>
      </c>
      <c r="H7">
        <v>2290</v>
      </c>
      <c r="L7">
        <v>5</v>
      </c>
      <c r="M7">
        <v>10131</v>
      </c>
      <c r="N7">
        <v>1998.5</v>
      </c>
      <c r="O7">
        <f t="shared" si="0"/>
        <v>8132.5</v>
      </c>
      <c r="P7">
        <f t="shared" si="1"/>
        <v>1649.25</v>
      </c>
    </row>
    <row r="8" spans="1:18">
      <c r="A8" t="s">
        <v>15</v>
      </c>
      <c r="B8" t="s">
        <v>9</v>
      </c>
      <c r="C8">
        <v>933</v>
      </c>
      <c r="D8">
        <v>233</v>
      </c>
      <c r="E8">
        <v>280</v>
      </c>
      <c r="F8">
        <v>280</v>
      </c>
      <c r="G8">
        <v>21.58</v>
      </c>
      <c r="H8">
        <v>44504</v>
      </c>
      <c r="L8">
        <v>6</v>
      </c>
      <c r="M8">
        <v>10131</v>
      </c>
      <c r="N8">
        <v>2009.75</v>
      </c>
      <c r="O8">
        <f t="shared" si="0"/>
        <v>8121.25</v>
      </c>
      <c r="P8">
        <f t="shared" si="1"/>
        <v>1638</v>
      </c>
    </row>
    <row r="9" spans="1:18">
      <c r="A9" t="s">
        <v>16</v>
      </c>
      <c r="B9" t="s">
        <v>9</v>
      </c>
      <c r="C9">
        <v>907</v>
      </c>
      <c r="D9">
        <v>227</v>
      </c>
      <c r="E9">
        <v>272</v>
      </c>
      <c r="F9">
        <v>272</v>
      </c>
      <c r="G9">
        <v>21.63</v>
      </c>
      <c r="H9">
        <v>43264</v>
      </c>
      <c r="L9">
        <v>7</v>
      </c>
      <c r="M9">
        <v>10131</v>
      </c>
      <c r="N9">
        <v>2069.25</v>
      </c>
      <c r="O9">
        <f t="shared" si="0"/>
        <v>8061.75</v>
      </c>
      <c r="P9">
        <f t="shared" si="1"/>
        <v>1578.5</v>
      </c>
    </row>
    <row r="10" spans="1:18">
      <c r="A10" t="s">
        <v>17</v>
      </c>
      <c r="B10" t="s">
        <v>9</v>
      </c>
      <c r="C10">
        <v>933</v>
      </c>
      <c r="D10">
        <v>233</v>
      </c>
      <c r="E10">
        <v>280</v>
      </c>
      <c r="F10">
        <v>280</v>
      </c>
      <c r="G10">
        <v>21.63</v>
      </c>
      <c r="H10">
        <v>44504</v>
      </c>
      <c r="L10">
        <v>8</v>
      </c>
      <c r="M10">
        <v>9847</v>
      </c>
      <c r="N10">
        <v>2139.25</v>
      </c>
      <c r="O10">
        <f t="shared" si="0"/>
        <v>7707.75</v>
      </c>
      <c r="P10">
        <f t="shared" si="1"/>
        <v>1224.5</v>
      </c>
    </row>
    <row r="11" spans="1:18">
      <c r="A11" t="s">
        <v>18</v>
      </c>
      <c r="B11" t="s">
        <v>9</v>
      </c>
      <c r="C11">
        <v>480</v>
      </c>
      <c r="D11">
        <v>120</v>
      </c>
      <c r="E11">
        <v>144</v>
      </c>
      <c r="F11">
        <v>144</v>
      </c>
      <c r="G11">
        <v>21.87</v>
      </c>
      <c r="H11">
        <v>22896</v>
      </c>
      <c r="L11">
        <v>9</v>
      </c>
      <c r="M11">
        <v>9847</v>
      </c>
      <c r="N11">
        <v>2190.25</v>
      </c>
      <c r="O11">
        <f t="shared" si="0"/>
        <v>7656.75</v>
      </c>
      <c r="P11">
        <f t="shared" si="1"/>
        <v>1173.5</v>
      </c>
    </row>
    <row r="12" spans="1:18">
      <c r="A12" t="s">
        <v>19</v>
      </c>
      <c r="B12" t="s">
        <v>9</v>
      </c>
      <c r="C12">
        <v>480</v>
      </c>
      <c r="D12">
        <v>120</v>
      </c>
      <c r="E12">
        <v>144</v>
      </c>
      <c r="F12">
        <v>144</v>
      </c>
      <c r="G12">
        <v>21.87</v>
      </c>
      <c r="H12">
        <v>22896</v>
      </c>
      <c r="L12">
        <v>10</v>
      </c>
      <c r="M12">
        <v>9847</v>
      </c>
      <c r="N12">
        <v>2252.5</v>
      </c>
      <c r="O12">
        <f t="shared" si="0"/>
        <v>7594.5</v>
      </c>
      <c r="P12">
        <f t="shared" si="1"/>
        <v>1111.25</v>
      </c>
    </row>
    <row r="13" spans="1:18">
      <c r="A13" t="s">
        <v>20</v>
      </c>
      <c r="B13" t="s">
        <v>9</v>
      </c>
      <c r="C13">
        <v>800</v>
      </c>
      <c r="D13">
        <v>200</v>
      </c>
      <c r="E13">
        <v>240</v>
      </c>
      <c r="F13">
        <v>240</v>
      </c>
      <c r="G13">
        <v>21.97</v>
      </c>
      <c r="H13">
        <v>38160</v>
      </c>
      <c r="L13">
        <v>11</v>
      </c>
      <c r="M13">
        <v>9847</v>
      </c>
      <c r="N13">
        <v>2221.25</v>
      </c>
      <c r="O13">
        <f t="shared" si="0"/>
        <v>7625.75</v>
      </c>
      <c r="P13">
        <f t="shared" si="1"/>
        <v>1142.5</v>
      </c>
    </row>
    <row r="14" spans="1:18">
      <c r="A14" t="s">
        <v>21</v>
      </c>
      <c r="B14" t="s">
        <v>9</v>
      </c>
      <c r="C14">
        <v>800</v>
      </c>
      <c r="D14">
        <v>200</v>
      </c>
      <c r="E14">
        <v>240</v>
      </c>
      <c r="F14">
        <v>240</v>
      </c>
      <c r="G14">
        <v>22.02</v>
      </c>
      <c r="H14">
        <v>38160</v>
      </c>
      <c r="L14">
        <v>12</v>
      </c>
      <c r="M14">
        <v>9606</v>
      </c>
      <c r="N14">
        <v>2247.5</v>
      </c>
      <c r="O14">
        <f t="shared" si="0"/>
        <v>7358.5</v>
      </c>
      <c r="P14">
        <f t="shared" si="1"/>
        <v>875.25</v>
      </c>
    </row>
    <row r="15" spans="1:18">
      <c r="A15" t="s">
        <v>22</v>
      </c>
      <c r="B15" t="s">
        <v>9</v>
      </c>
      <c r="C15">
        <v>17</v>
      </c>
      <c r="D15">
        <v>4</v>
      </c>
      <c r="E15">
        <v>5</v>
      </c>
      <c r="F15">
        <v>5</v>
      </c>
      <c r="G15">
        <v>22.38</v>
      </c>
      <c r="H15">
        <v>811</v>
      </c>
      <c r="L15">
        <v>13</v>
      </c>
      <c r="M15">
        <v>9606</v>
      </c>
      <c r="N15">
        <v>2269</v>
      </c>
      <c r="O15">
        <f t="shared" si="0"/>
        <v>7337</v>
      </c>
      <c r="P15" s="1">
        <f t="shared" si="1"/>
        <v>853.75</v>
      </c>
      <c r="R15">
        <f>P15*4/3</f>
        <v>1138.3333333333333</v>
      </c>
    </row>
    <row r="16" spans="1:18">
      <c r="A16" t="s">
        <v>23</v>
      </c>
      <c r="B16" t="s">
        <v>9</v>
      </c>
      <c r="C16">
        <v>17</v>
      </c>
      <c r="D16">
        <v>4</v>
      </c>
      <c r="E16">
        <v>5</v>
      </c>
      <c r="F16">
        <v>5</v>
      </c>
      <c r="G16">
        <v>22.38</v>
      </c>
      <c r="H16">
        <v>811</v>
      </c>
      <c r="L16">
        <v>14</v>
      </c>
      <c r="M16">
        <v>9606</v>
      </c>
      <c r="N16">
        <v>2271</v>
      </c>
      <c r="O16">
        <f t="shared" si="0"/>
        <v>7335</v>
      </c>
      <c r="P16">
        <f t="shared" si="1"/>
        <v>851.75</v>
      </c>
    </row>
    <row r="17" spans="1:18">
      <c r="A17" t="s">
        <v>24</v>
      </c>
      <c r="B17" t="s">
        <v>9</v>
      </c>
      <c r="C17">
        <v>75</v>
      </c>
      <c r="D17">
        <v>45</v>
      </c>
      <c r="E17">
        <v>11</v>
      </c>
      <c r="F17">
        <v>11</v>
      </c>
      <c r="G17">
        <v>22.64</v>
      </c>
      <c r="H17">
        <v>3975</v>
      </c>
      <c r="L17">
        <v>15</v>
      </c>
      <c r="M17">
        <v>9606</v>
      </c>
      <c r="N17">
        <v>2182</v>
      </c>
      <c r="O17">
        <f t="shared" si="0"/>
        <v>7424</v>
      </c>
      <c r="P17">
        <f t="shared" si="1"/>
        <v>940.75</v>
      </c>
    </row>
    <row r="18" spans="1:18">
      <c r="A18" t="s">
        <v>25</v>
      </c>
      <c r="B18" t="s">
        <v>9</v>
      </c>
      <c r="C18">
        <v>171</v>
      </c>
      <c r="D18">
        <v>103</v>
      </c>
      <c r="E18">
        <v>26</v>
      </c>
      <c r="F18">
        <v>26</v>
      </c>
      <c r="G18">
        <v>22.75</v>
      </c>
      <c r="H18">
        <v>9063</v>
      </c>
      <c r="L18">
        <v>16</v>
      </c>
      <c r="M18">
        <v>9488</v>
      </c>
      <c r="N18">
        <v>2133</v>
      </c>
      <c r="O18">
        <f t="shared" si="0"/>
        <v>7355</v>
      </c>
      <c r="P18">
        <f t="shared" si="1"/>
        <v>871.75</v>
      </c>
    </row>
    <row r="19" spans="1:18">
      <c r="A19" t="s">
        <v>26</v>
      </c>
      <c r="B19" t="s">
        <v>9</v>
      </c>
      <c r="C19">
        <v>500</v>
      </c>
      <c r="D19">
        <v>125</v>
      </c>
      <c r="E19">
        <v>150</v>
      </c>
      <c r="F19">
        <v>150</v>
      </c>
      <c r="G19">
        <v>23.02</v>
      </c>
      <c r="H19">
        <v>23850</v>
      </c>
      <c r="L19">
        <v>17</v>
      </c>
      <c r="M19">
        <v>9488</v>
      </c>
      <c r="N19">
        <v>2124.75</v>
      </c>
      <c r="O19">
        <f t="shared" si="0"/>
        <v>7363.25</v>
      </c>
      <c r="P19">
        <f t="shared" si="1"/>
        <v>880</v>
      </c>
    </row>
    <row r="20" spans="1:18">
      <c r="A20" t="s">
        <v>27</v>
      </c>
      <c r="B20" t="s">
        <v>9</v>
      </c>
      <c r="C20">
        <v>60</v>
      </c>
      <c r="D20">
        <v>36</v>
      </c>
      <c r="E20">
        <v>9</v>
      </c>
      <c r="F20">
        <v>9</v>
      </c>
      <c r="G20">
        <v>23.02</v>
      </c>
      <c r="H20">
        <v>3180</v>
      </c>
      <c r="L20">
        <v>18</v>
      </c>
      <c r="M20">
        <v>9488</v>
      </c>
      <c r="N20">
        <v>2123.75</v>
      </c>
      <c r="O20">
        <f t="shared" si="0"/>
        <v>7364.25</v>
      </c>
      <c r="P20">
        <f t="shared" si="1"/>
        <v>881</v>
      </c>
    </row>
    <row r="21" spans="1:18">
      <c r="A21" t="s">
        <v>28</v>
      </c>
      <c r="B21" t="s">
        <v>9</v>
      </c>
      <c r="C21">
        <v>60</v>
      </c>
      <c r="D21">
        <v>36</v>
      </c>
      <c r="E21">
        <v>9</v>
      </c>
      <c r="F21">
        <v>9</v>
      </c>
      <c r="G21">
        <v>23.02</v>
      </c>
      <c r="H21">
        <v>3180</v>
      </c>
      <c r="L21">
        <v>19</v>
      </c>
      <c r="M21">
        <v>9488</v>
      </c>
      <c r="N21">
        <v>2128</v>
      </c>
      <c r="O21">
        <f t="shared" si="0"/>
        <v>7360</v>
      </c>
      <c r="P21">
        <f t="shared" si="1"/>
        <v>876.75</v>
      </c>
    </row>
    <row r="22" spans="1:18">
      <c r="A22" t="s">
        <v>29</v>
      </c>
      <c r="B22" t="s">
        <v>9</v>
      </c>
      <c r="C22">
        <v>500</v>
      </c>
      <c r="D22">
        <v>125</v>
      </c>
      <c r="E22">
        <v>150</v>
      </c>
      <c r="F22">
        <v>150</v>
      </c>
      <c r="G22">
        <v>23.13</v>
      </c>
      <c r="H22">
        <v>23850</v>
      </c>
      <c r="L22">
        <v>20</v>
      </c>
      <c r="M22">
        <v>9290</v>
      </c>
      <c r="N22">
        <v>2116</v>
      </c>
      <c r="O22">
        <f t="shared" si="0"/>
        <v>7174</v>
      </c>
      <c r="P22">
        <f t="shared" si="1"/>
        <v>690.75</v>
      </c>
    </row>
    <row r="23" spans="1:18">
      <c r="A23" t="s">
        <v>30</v>
      </c>
      <c r="B23" t="s">
        <v>9</v>
      </c>
      <c r="C23">
        <v>500</v>
      </c>
      <c r="D23">
        <v>125</v>
      </c>
      <c r="E23">
        <v>150</v>
      </c>
      <c r="F23">
        <v>150</v>
      </c>
      <c r="G23">
        <v>23.13</v>
      </c>
      <c r="H23">
        <v>23850</v>
      </c>
      <c r="L23">
        <v>21</v>
      </c>
      <c r="M23">
        <v>9290</v>
      </c>
      <c r="N23">
        <v>2106.5</v>
      </c>
      <c r="O23">
        <f t="shared" si="0"/>
        <v>7183.5</v>
      </c>
      <c r="P23">
        <f t="shared" si="1"/>
        <v>700.25</v>
      </c>
    </row>
    <row r="24" spans="1:18">
      <c r="A24" t="s">
        <v>31</v>
      </c>
      <c r="B24" t="s">
        <v>9</v>
      </c>
      <c r="C24">
        <v>67</v>
      </c>
      <c r="D24">
        <v>40</v>
      </c>
      <c r="E24">
        <v>10</v>
      </c>
      <c r="F24">
        <v>10</v>
      </c>
      <c r="G24">
        <v>23.13</v>
      </c>
      <c r="H24">
        <v>3551</v>
      </c>
      <c r="L24">
        <v>22</v>
      </c>
      <c r="M24">
        <v>9290</v>
      </c>
      <c r="N24">
        <v>2076</v>
      </c>
      <c r="O24">
        <f t="shared" si="0"/>
        <v>7214</v>
      </c>
      <c r="P24">
        <f t="shared" si="1"/>
        <v>730.75</v>
      </c>
    </row>
    <row r="25" spans="1:18">
      <c r="A25" t="s">
        <v>32</v>
      </c>
      <c r="B25" t="s">
        <v>9</v>
      </c>
      <c r="C25">
        <v>500</v>
      </c>
      <c r="D25">
        <v>125</v>
      </c>
      <c r="E25">
        <v>150</v>
      </c>
      <c r="F25">
        <v>150</v>
      </c>
      <c r="G25">
        <v>23.47</v>
      </c>
      <c r="H25">
        <v>23850</v>
      </c>
      <c r="L25">
        <v>23</v>
      </c>
      <c r="M25">
        <v>9290</v>
      </c>
      <c r="N25">
        <v>2061.75</v>
      </c>
      <c r="O25">
        <f t="shared" si="0"/>
        <v>7228.25</v>
      </c>
      <c r="P25">
        <f t="shared" si="1"/>
        <v>745</v>
      </c>
    </row>
    <row r="26" spans="1:18">
      <c r="A26" t="s">
        <v>33</v>
      </c>
      <c r="B26" t="s">
        <v>9</v>
      </c>
      <c r="C26">
        <v>620</v>
      </c>
      <c r="D26">
        <v>372</v>
      </c>
      <c r="E26">
        <v>93</v>
      </c>
      <c r="F26">
        <v>93</v>
      </c>
      <c r="G26">
        <v>23.47</v>
      </c>
      <c r="H26">
        <v>32860</v>
      </c>
      <c r="L26">
        <v>24</v>
      </c>
      <c r="M26">
        <v>8967</v>
      </c>
      <c r="N26">
        <v>2026.25</v>
      </c>
      <c r="O26">
        <f t="shared" si="0"/>
        <v>6940.75</v>
      </c>
      <c r="P26">
        <f t="shared" si="1"/>
        <v>457.5</v>
      </c>
    </row>
    <row r="27" spans="1:18">
      <c r="A27" t="s">
        <v>34</v>
      </c>
      <c r="B27" t="s">
        <v>9</v>
      </c>
      <c r="C27">
        <v>500</v>
      </c>
      <c r="D27">
        <v>125</v>
      </c>
      <c r="E27">
        <v>150</v>
      </c>
      <c r="F27">
        <v>150</v>
      </c>
      <c r="G27">
        <v>23.52</v>
      </c>
      <c r="H27">
        <v>23850</v>
      </c>
      <c r="L27">
        <v>25</v>
      </c>
      <c r="M27">
        <v>8967</v>
      </c>
      <c r="N27">
        <v>2026.25</v>
      </c>
      <c r="O27">
        <f t="shared" si="0"/>
        <v>6940.75</v>
      </c>
      <c r="P27">
        <f t="shared" si="1"/>
        <v>457.5</v>
      </c>
    </row>
    <row r="28" spans="1:18">
      <c r="A28" t="s">
        <v>35</v>
      </c>
      <c r="B28" t="s">
        <v>9</v>
      </c>
      <c r="C28">
        <v>620</v>
      </c>
      <c r="D28">
        <v>372</v>
      </c>
      <c r="E28">
        <v>93</v>
      </c>
      <c r="F28">
        <v>93</v>
      </c>
      <c r="G28">
        <v>23.82</v>
      </c>
      <c r="H28">
        <v>32860</v>
      </c>
      <c r="L28">
        <v>26</v>
      </c>
      <c r="M28">
        <v>8967</v>
      </c>
      <c r="N28">
        <v>1992.5</v>
      </c>
      <c r="O28">
        <f t="shared" si="0"/>
        <v>6974.5</v>
      </c>
      <c r="P28">
        <f t="shared" si="1"/>
        <v>491.25</v>
      </c>
    </row>
    <row r="29" spans="1:18">
      <c r="A29" t="s">
        <v>36</v>
      </c>
      <c r="B29" t="s">
        <v>9</v>
      </c>
      <c r="C29">
        <v>500</v>
      </c>
      <c r="D29">
        <v>300</v>
      </c>
      <c r="E29">
        <v>75</v>
      </c>
      <c r="F29">
        <v>75</v>
      </c>
      <c r="G29">
        <v>23.94</v>
      </c>
      <c r="H29">
        <v>26500</v>
      </c>
      <c r="L29">
        <v>27</v>
      </c>
      <c r="M29">
        <v>8967</v>
      </c>
      <c r="N29">
        <v>2001.75</v>
      </c>
      <c r="O29">
        <f t="shared" si="0"/>
        <v>6965.25</v>
      </c>
      <c r="P29">
        <f t="shared" si="1"/>
        <v>482</v>
      </c>
    </row>
    <row r="30" spans="1:18">
      <c r="A30" t="s">
        <v>37</v>
      </c>
      <c r="B30" t="s">
        <v>9</v>
      </c>
      <c r="C30">
        <v>500</v>
      </c>
      <c r="D30">
        <v>125</v>
      </c>
      <c r="E30">
        <v>150</v>
      </c>
      <c r="F30">
        <v>150</v>
      </c>
      <c r="G30">
        <v>24.06</v>
      </c>
      <c r="H30">
        <v>23850</v>
      </c>
      <c r="L30">
        <v>28</v>
      </c>
      <c r="M30">
        <v>9047</v>
      </c>
      <c r="N30">
        <v>2029</v>
      </c>
      <c r="O30">
        <f t="shared" si="0"/>
        <v>7018</v>
      </c>
      <c r="P30">
        <f t="shared" si="1"/>
        <v>534.75</v>
      </c>
    </row>
    <row r="31" spans="1:18">
      <c r="A31" t="s">
        <v>38</v>
      </c>
      <c r="B31" t="s">
        <v>9</v>
      </c>
      <c r="C31">
        <v>60</v>
      </c>
      <c r="D31">
        <v>36</v>
      </c>
      <c r="E31">
        <v>9</v>
      </c>
      <c r="F31">
        <v>9</v>
      </c>
      <c r="G31">
        <v>24.06</v>
      </c>
      <c r="H31">
        <v>3180</v>
      </c>
      <c r="L31">
        <v>29</v>
      </c>
      <c r="M31">
        <v>9047</v>
      </c>
      <c r="N31">
        <v>2090</v>
      </c>
      <c r="O31">
        <f t="shared" si="0"/>
        <v>6957</v>
      </c>
      <c r="P31" s="2">
        <f t="shared" si="1"/>
        <v>473.75</v>
      </c>
      <c r="R31">
        <f>P31*4/3</f>
        <v>631.66666666666663</v>
      </c>
    </row>
    <row r="32" spans="1:18">
      <c r="A32" t="s">
        <v>39</v>
      </c>
      <c r="B32" t="s">
        <v>9</v>
      </c>
      <c r="C32">
        <v>600</v>
      </c>
      <c r="D32">
        <v>360</v>
      </c>
      <c r="E32">
        <v>90</v>
      </c>
      <c r="F32">
        <v>90</v>
      </c>
      <c r="G32">
        <v>24.43</v>
      </c>
      <c r="H32">
        <v>31800</v>
      </c>
      <c r="L32">
        <v>30</v>
      </c>
      <c r="M32">
        <v>9047</v>
      </c>
      <c r="N32">
        <v>2051.75</v>
      </c>
      <c r="O32">
        <f t="shared" si="0"/>
        <v>6995.25</v>
      </c>
      <c r="P32">
        <f t="shared" si="1"/>
        <v>512</v>
      </c>
    </row>
    <row r="33" spans="1:18">
      <c r="A33" t="s">
        <v>40</v>
      </c>
      <c r="B33" t="s">
        <v>9</v>
      </c>
      <c r="C33">
        <v>600</v>
      </c>
      <c r="D33">
        <v>360</v>
      </c>
      <c r="E33">
        <v>90</v>
      </c>
      <c r="F33">
        <v>90</v>
      </c>
      <c r="G33">
        <v>24.43</v>
      </c>
      <c r="H33">
        <v>31800</v>
      </c>
      <c r="L33">
        <v>31</v>
      </c>
      <c r="M33">
        <v>9047</v>
      </c>
      <c r="N33">
        <v>2062.5</v>
      </c>
      <c r="O33">
        <f t="shared" si="0"/>
        <v>6984.5</v>
      </c>
      <c r="P33">
        <f t="shared" si="1"/>
        <v>501.25</v>
      </c>
    </row>
    <row r="34" spans="1:18">
      <c r="A34" t="s">
        <v>41</v>
      </c>
      <c r="B34" t="s">
        <v>9</v>
      </c>
      <c r="C34">
        <v>600</v>
      </c>
      <c r="D34">
        <v>360</v>
      </c>
      <c r="E34">
        <v>90</v>
      </c>
      <c r="F34">
        <v>90</v>
      </c>
      <c r="G34">
        <v>24.49</v>
      </c>
      <c r="H34">
        <v>31800</v>
      </c>
      <c r="L34">
        <v>32</v>
      </c>
      <c r="M34">
        <v>9146</v>
      </c>
      <c r="N34">
        <v>2096</v>
      </c>
      <c r="O34">
        <f t="shared" si="0"/>
        <v>7050</v>
      </c>
      <c r="P34">
        <f t="shared" si="1"/>
        <v>566.75</v>
      </c>
    </row>
    <row r="35" spans="1:18">
      <c r="A35" t="s">
        <v>42</v>
      </c>
      <c r="B35" t="s">
        <v>9</v>
      </c>
      <c r="C35">
        <v>500</v>
      </c>
      <c r="D35">
        <v>300</v>
      </c>
      <c r="E35">
        <v>75</v>
      </c>
      <c r="F35">
        <v>75</v>
      </c>
      <c r="G35">
        <v>24.55</v>
      </c>
      <c r="H35">
        <v>26500</v>
      </c>
      <c r="L35">
        <v>33</v>
      </c>
      <c r="M35">
        <v>9146</v>
      </c>
      <c r="N35">
        <v>2146.75</v>
      </c>
      <c r="O35">
        <f t="shared" si="0"/>
        <v>6999.25</v>
      </c>
      <c r="P35">
        <f t="shared" si="1"/>
        <v>516</v>
      </c>
    </row>
    <row r="36" spans="1:18">
      <c r="A36" t="s">
        <v>43</v>
      </c>
      <c r="B36" t="s">
        <v>9</v>
      </c>
      <c r="C36">
        <v>300</v>
      </c>
      <c r="D36">
        <v>180</v>
      </c>
      <c r="E36">
        <v>45</v>
      </c>
      <c r="F36">
        <v>45</v>
      </c>
      <c r="G36">
        <v>25</v>
      </c>
      <c r="H36">
        <v>15900</v>
      </c>
      <c r="L36">
        <v>34</v>
      </c>
      <c r="M36">
        <v>9146</v>
      </c>
      <c r="N36">
        <v>2125.5</v>
      </c>
      <c r="O36">
        <f t="shared" si="0"/>
        <v>7020.5</v>
      </c>
      <c r="P36">
        <f t="shared" si="1"/>
        <v>537.25</v>
      </c>
    </row>
    <row r="37" spans="1:18">
      <c r="A37" t="s">
        <v>44</v>
      </c>
      <c r="B37" t="s">
        <v>9</v>
      </c>
      <c r="C37">
        <v>300</v>
      </c>
      <c r="D37">
        <v>180</v>
      </c>
      <c r="E37">
        <v>45</v>
      </c>
      <c r="F37">
        <v>45</v>
      </c>
      <c r="G37">
        <v>25</v>
      </c>
      <c r="H37">
        <v>15900</v>
      </c>
      <c r="L37">
        <v>35</v>
      </c>
      <c r="M37">
        <v>9146</v>
      </c>
      <c r="N37">
        <v>2183</v>
      </c>
      <c r="O37">
        <f t="shared" si="0"/>
        <v>6963</v>
      </c>
      <c r="P37">
        <f t="shared" si="1"/>
        <v>479.75</v>
      </c>
    </row>
    <row r="38" spans="1:18">
      <c r="A38" t="s">
        <v>45</v>
      </c>
      <c r="B38" t="s">
        <v>9</v>
      </c>
      <c r="C38">
        <v>300</v>
      </c>
      <c r="D38">
        <v>180</v>
      </c>
      <c r="E38">
        <v>45</v>
      </c>
      <c r="F38">
        <v>45</v>
      </c>
      <c r="G38">
        <v>25</v>
      </c>
      <c r="H38">
        <v>15900</v>
      </c>
      <c r="L38">
        <v>36</v>
      </c>
      <c r="M38">
        <v>9452</v>
      </c>
      <c r="N38">
        <v>2303.5</v>
      </c>
      <c r="O38">
        <f t="shared" si="0"/>
        <v>7148.5</v>
      </c>
      <c r="P38">
        <f t="shared" si="1"/>
        <v>665.25</v>
      </c>
    </row>
    <row r="39" spans="1:18">
      <c r="A39" t="s">
        <v>46</v>
      </c>
      <c r="B39" t="s">
        <v>9</v>
      </c>
      <c r="C39">
        <v>600</v>
      </c>
      <c r="D39">
        <v>360</v>
      </c>
      <c r="E39">
        <v>90</v>
      </c>
      <c r="F39">
        <v>90</v>
      </c>
      <c r="G39">
        <v>25.07</v>
      </c>
      <c r="H39">
        <v>31800</v>
      </c>
      <c r="L39">
        <v>37</v>
      </c>
      <c r="M39">
        <v>9452</v>
      </c>
      <c r="N39">
        <v>2408.25</v>
      </c>
      <c r="O39">
        <f t="shared" si="0"/>
        <v>7043.75</v>
      </c>
      <c r="P39">
        <f t="shared" si="1"/>
        <v>560.5</v>
      </c>
    </row>
    <row r="40" spans="1:18">
      <c r="A40" t="s">
        <v>47</v>
      </c>
      <c r="B40" t="s">
        <v>9</v>
      </c>
      <c r="C40">
        <v>300</v>
      </c>
      <c r="D40">
        <v>180</v>
      </c>
      <c r="E40">
        <v>45</v>
      </c>
      <c r="F40">
        <v>45</v>
      </c>
      <c r="G40">
        <v>25.61</v>
      </c>
      <c r="H40">
        <v>15900</v>
      </c>
      <c r="L40">
        <v>38</v>
      </c>
      <c r="M40">
        <v>9452</v>
      </c>
      <c r="N40">
        <v>2368.75</v>
      </c>
      <c r="O40">
        <f t="shared" si="0"/>
        <v>7083.25</v>
      </c>
      <c r="P40">
        <f t="shared" si="1"/>
        <v>600</v>
      </c>
    </row>
    <row r="41" spans="1:18">
      <c r="A41" t="s">
        <v>48</v>
      </c>
      <c r="B41" t="s">
        <v>9</v>
      </c>
      <c r="C41">
        <v>315</v>
      </c>
      <c r="D41">
        <v>189</v>
      </c>
      <c r="E41">
        <v>47</v>
      </c>
      <c r="F41">
        <v>47</v>
      </c>
      <c r="G41">
        <v>25.61</v>
      </c>
      <c r="H41">
        <v>16695</v>
      </c>
      <c r="L41">
        <v>39</v>
      </c>
      <c r="M41">
        <v>9452</v>
      </c>
      <c r="N41">
        <v>2336</v>
      </c>
      <c r="O41">
        <f t="shared" si="0"/>
        <v>7116</v>
      </c>
      <c r="P41">
        <f t="shared" si="1"/>
        <v>632.75</v>
      </c>
    </row>
    <row r="42" spans="1:18">
      <c r="A42" t="s">
        <v>49</v>
      </c>
      <c r="B42" t="s">
        <v>9</v>
      </c>
      <c r="C42">
        <v>320</v>
      </c>
      <c r="D42">
        <v>192</v>
      </c>
      <c r="E42">
        <v>48</v>
      </c>
      <c r="F42">
        <v>48</v>
      </c>
      <c r="G42">
        <v>25.61</v>
      </c>
      <c r="H42">
        <v>16960</v>
      </c>
      <c r="L42">
        <v>40</v>
      </c>
      <c r="M42">
        <v>9892</v>
      </c>
      <c r="N42">
        <v>2441</v>
      </c>
      <c r="O42">
        <f t="shared" si="0"/>
        <v>7451</v>
      </c>
      <c r="P42">
        <f t="shared" si="1"/>
        <v>967.75</v>
      </c>
    </row>
    <row r="43" spans="1:18">
      <c r="A43" t="s">
        <v>50</v>
      </c>
      <c r="B43" t="s">
        <v>9</v>
      </c>
      <c r="C43">
        <v>300</v>
      </c>
      <c r="D43">
        <v>180</v>
      </c>
      <c r="E43">
        <v>45</v>
      </c>
      <c r="F43">
        <v>45</v>
      </c>
      <c r="G43">
        <v>26.18</v>
      </c>
      <c r="H43">
        <v>15900</v>
      </c>
      <c r="L43">
        <v>41</v>
      </c>
      <c r="M43">
        <v>9892</v>
      </c>
      <c r="N43">
        <v>2586.25</v>
      </c>
      <c r="O43">
        <f t="shared" si="0"/>
        <v>7305.75</v>
      </c>
      <c r="P43">
        <f t="shared" si="1"/>
        <v>822.5</v>
      </c>
    </row>
    <row r="44" spans="1:18">
      <c r="A44" t="s">
        <v>51</v>
      </c>
      <c r="B44" t="s">
        <v>9</v>
      </c>
      <c r="C44">
        <v>335</v>
      </c>
      <c r="D44">
        <v>201</v>
      </c>
      <c r="E44">
        <v>50</v>
      </c>
      <c r="F44">
        <v>50</v>
      </c>
      <c r="G44">
        <v>26.18</v>
      </c>
      <c r="H44">
        <v>17755</v>
      </c>
      <c r="L44">
        <v>42</v>
      </c>
      <c r="M44">
        <v>9892</v>
      </c>
      <c r="N44">
        <v>2663.75</v>
      </c>
      <c r="O44">
        <f t="shared" si="0"/>
        <v>7228.25</v>
      </c>
      <c r="P44">
        <f t="shared" si="1"/>
        <v>745</v>
      </c>
    </row>
    <row r="45" spans="1:18">
      <c r="A45" t="s">
        <v>52</v>
      </c>
      <c r="B45" t="s">
        <v>9</v>
      </c>
      <c r="C45">
        <v>25</v>
      </c>
      <c r="D45">
        <v>15</v>
      </c>
      <c r="E45">
        <v>4</v>
      </c>
      <c r="F45">
        <v>4</v>
      </c>
      <c r="G45">
        <v>26.25</v>
      </c>
      <c r="H45">
        <v>1325</v>
      </c>
      <c r="L45">
        <v>43</v>
      </c>
      <c r="M45">
        <v>9892</v>
      </c>
      <c r="N45">
        <v>2716</v>
      </c>
      <c r="O45">
        <f t="shared" si="0"/>
        <v>7176</v>
      </c>
      <c r="P45">
        <f t="shared" si="1"/>
        <v>692.75</v>
      </c>
    </row>
    <row r="46" spans="1:18">
      <c r="A46" t="s">
        <v>53</v>
      </c>
      <c r="B46" t="s">
        <v>9</v>
      </c>
      <c r="C46">
        <v>25</v>
      </c>
      <c r="D46">
        <v>15</v>
      </c>
      <c r="E46">
        <v>4</v>
      </c>
      <c r="F46">
        <v>4</v>
      </c>
      <c r="G46">
        <v>26.25</v>
      </c>
      <c r="H46">
        <v>1325</v>
      </c>
      <c r="L46">
        <v>44</v>
      </c>
      <c r="M46">
        <v>10192</v>
      </c>
      <c r="N46">
        <v>2797.75</v>
      </c>
      <c r="O46">
        <f t="shared" si="0"/>
        <v>7394.25</v>
      </c>
      <c r="P46">
        <f t="shared" si="1"/>
        <v>911</v>
      </c>
    </row>
    <row r="47" spans="1:18">
      <c r="A47" t="s">
        <v>54</v>
      </c>
      <c r="B47" t="s">
        <v>9</v>
      </c>
      <c r="C47">
        <v>25</v>
      </c>
      <c r="D47">
        <v>15</v>
      </c>
      <c r="E47">
        <v>4</v>
      </c>
      <c r="F47">
        <v>4</v>
      </c>
      <c r="G47">
        <v>26.25</v>
      </c>
      <c r="H47">
        <v>1325</v>
      </c>
      <c r="L47">
        <v>45</v>
      </c>
      <c r="M47">
        <v>10192</v>
      </c>
      <c r="N47">
        <v>2917</v>
      </c>
      <c r="O47">
        <f t="shared" si="0"/>
        <v>7275</v>
      </c>
      <c r="P47" s="2">
        <f t="shared" si="1"/>
        <v>791.75</v>
      </c>
      <c r="R47">
        <f>P47*4/3</f>
        <v>1055.6666666666667</v>
      </c>
    </row>
    <row r="48" spans="1:18">
      <c r="A48" t="s">
        <v>55</v>
      </c>
      <c r="B48" t="s">
        <v>9</v>
      </c>
      <c r="C48">
        <v>300</v>
      </c>
      <c r="D48">
        <v>180</v>
      </c>
      <c r="E48">
        <v>45</v>
      </c>
      <c r="F48">
        <v>45</v>
      </c>
      <c r="G48">
        <v>26.25</v>
      </c>
      <c r="H48">
        <v>15900</v>
      </c>
      <c r="L48">
        <v>46</v>
      </c>
      <c r="M48">
        <v>10192</v>
      </c>
      <c r="N48">
        <v>3039.25</v>
      </c>
      <c r="O48">
        <f t="shared" si="0"/>
        <v>7152.75</v>
      </c>
      <c r="P48">
        <f t="shared" si="1"/>
        <v>669.5</v>
      </c>
    </row>
    <row r="49" spans="1:18">
      <c r="A49" t="s">
        <v>56</v>
      </c>
      <c r="B49" t="s">
        <v>9</v>
      </c>
      <c r="C49">
        <v>300</v>
      </c>
      <c r="D49">
        <v>180</v>
      </c>
      <c r="E49">
        <v>45</v>
      </c>
      <c r="F49">
        <v>45</v>
      </c>
      <c r="G49">
        <v>26.25</v>
      </c>
      <c r="H49">
        <v>15900</v>
      </c>
      <c r="L49">
        <v>47</v>
      </c>
      <c r="M49">
        <v>10192</v>
      </c>
      <c r="N49">
        <v>3123.75</v>
      </c>
      <c r="O49">
        <f t="shared" si="0"/>
        <v>7068.25</v>
      </c>
      <c r="P49">
        <f t="shared" si="1"/>
        <v>585</v>
      </c>
    </row>
    <row r="50" spans="1:18">
      <c r="A50" t="s">
        <v>57</v>
      </c>
      <c r="B50" t="s">
        <v>9</v>
      </c>
      <c r="C50">
        <v>300</v>
      </c>
      <c r="D50">
        <v>180</v>
      </c>
      <c r="E50">
        <v>45</v>
      </c>
      <c r="F50">
        <v>45</v>
      </c>
      <c r="G50">
        <v>26.25</v>
      </c>
      <c r="H50">
        <v>15900</v>
      </c>
      <c r="L50">
        <v>48</v>
      </c>
      <c r="M50">
        <v>10364</v>
      </c>
      <c r="N50">
        <v>3099.25</v>
      </c>
      <c r="O50">
        <f t="shared" si="0"/>
        <v>7264.75</v>
      </c>
      <c r="P50">
        <f t="shared" si="1"/>
        <v>781.5</v>
      </c>
    </row>
    <row r="51" spans="1:18">
      <c r="A51" t="s">
        <v>58</v>
      </c>
      <c r="B51" t="s">
        <v>9</v>
      </c>
      <c r="C51">
        <v>100</v>
      </c>
      <c r="D51">
        <v>60</v>
      </c>
      <c r="E51">
        <v>15</v>
      </c>
      <c r="F51">
        <v>15</v>
      </c>
      <c r="G51">
        <v>26.85</v>
      </c>
      <c r="H51">
        <v>5300</v>
      </c>
      <c r="L51">
        <v>49</v>
      </c>
      <c r="M51">
        <v>10364</v>
      </c>
      <c r="N51">
        <v>3104.75</v>
      </c>
      <c r="O51">
        <f t="shared" si="0"/>
        <v>7259.25</v>
      </c>
      <c r="P51">
        <f t="shared" si="1"/>
        <v>776</v>
      </c>
    </row>
    <row r="52" spans="1:18">
      <c r="A52" t="s">
        <v>59</v>
      </c>
      <c r="B52" t="s">
        <v>9</v>
      </c>
      <c r="C52">
        <v>150</v>
      </c>
      <c r="D52">
        <v>90</v>
      </c>
      <c r="E52">
        <v>23</v>
      </c>
      <c r="F52">
        <v>23</v>
      </c>
      <c r="G52">
        <v>26.85</v>
      </c>
      <c r="H52">
        <v>7950</v>
      </c>
      <c r="L52">
        <v>50</v>
      </c>
      <c r="M52">
        <v>10364</v>
      </c>
      <c r="N52">
        <v>3104.25</v>
      </c>
      <c r="O52">
        <f t="shared" si="0"/>
        <v>7259.75</v>
      </c>
      <c r="P52">
        <f t="shared" si="1"/>
        <v>776.5</v>
      </c>
    </row>
    <row r="53" spans="1:18">
      <c r="A53" t="s">
        <v>60</v>
      </c>
      <c r="B53" t="s">
        <v>9</v>
      </c>
      <c r="C53">
        <v>150</v>
      </c>
      <c r="D53">
        <v>90</v>
      </c>
      <c r="E53">
        <v>23</v>
      </c>
      <c r="F53">
        <v>23</v>
      </c>
      <c r="G53">
        <v>26.85</v>
      </c>
      <c r="H53">
        <v>7950</v>
      </c>
      <c r="L53">
        <v>51</v>
      </c>
      <c r="M53">
        <v>10364</v>
      </c>
      <c r="N53">
        <v>3182.5</v>
      </c>
      <c r="O53">
        <f t="shared" si="0"/>
        <v>7181.5</v>
      </c>
      <c r="P53">
        <f t="shared" si="1"/>
        <v>698.25</v>
      </c>
    </row>
    <row r="54" spans="1:18">
      <c r="A54" t="s">
        <v>61</v>
      </c>
      <c r="B54" t="s">
        <v>9</v>
      </c>
      <c r="C54">
        <v>150</v>
      </c>
      <c r="D54">
        <v>90</v>
      </c>
      <c r="E54">
        <v>23</v>
      </c>
      <c r="F54">
        <v>23</v>
      </c>
      <c r="G54">
        <v>26.93</v>
      </c>
      <c r="H54">
        <v>7950</v>
      </c>
      <c r="L54">
        <v>52</v>
      </c>
      <c r="M54">
        <v>10354</v>
      </c>
      <c r="N54">
        <v>3126.5</v>
      </c>
      <c r="O54">
        <f t="shared" si="0"/>
        <v>7227.5</v>
      </c>
      <c r="P54">
        <f t="shared" si="1"/>
        <v>744.25</v>
      </c>
    </row>
    <row r="55" spans="1:18">
      <c r="A55" t="s">
        <v>62</v>
      </c>
      <c r="B55" t="s">
        <v>9</v>
      </c>
      <c r="C55">
        <v>150</v>
      </c>
      <c r="D55">
        <v>90</v>
      </c>
      <c r="E55">
        <v>23</v>
      </c>
      <c r="F55">
        <v>23</v>
      </c>
      <c r="G55">
        <v>26.93</v>
      </c>
      <c r="H55">
        <v>7950</v>
      </c>
      <c r="L55">
        <v>53</v>
      </c>
      <c r="M55">
        <v>10354</v>
      </c>
      <c r="N55">
        <v>3046.5</v>
      </c>
      <c r="O55">
        <f t="shared" si="0"/>
        <v>7307.5</v>
      </c>
      <c r="P55">
        <f t="shared" si="1"/>
        <v>824.25</v>
      </c>
    </row>
    <row r="56" spans="1:18">
      <c r="A56" t="s">
        <v>63</v>
      </c>
      <c r="B56" t="s">
        <v>9</v>
      </c>
      <c r="C56">
        <v>152</v>
      </c>
      <c r="D56">
        <v>91</v>
      </c>
      <c r="E56">
        <v>23</v>
      </c>
      <c r="F56">
        <v>23</v>
      </c>
      <c r="G56">
        <v>26.93</v>
      </c>
      <c r="H56">
        <v>8056</v>
      </c>
      <c r="L56">
        <v>54</v>
      </c>
      <c r="M56">
        <v>10354</v>
      </c>
      <c r="N56">
        <v>3008.5</v>
      </c>
      <c r="O56">
        <f t="shared" si="0"/>
        <v>7345.5</v>
      </c>
      <c r="P56">
        <f t="shared" si="1"/>
        <v>862.25</v>
      </c>
    </row>
    <row r="57" spans="1:18">
      <c r="A57" t="s">
        <v>64</v>
      </c>
      <c r="B57" t="s">
        <v>9</v>
      </c>
      <c r="C57">
        <v>152</v>
      </c>
      <c r="D57">
        <v>91</v>
      </c>
      <c r="E57">
        <v>23</v>
      </c>
      <c r="F57">
        <v>23</v>
      </c>
      <c r="G57">
        <v>26.93</v>
      </c>
      <c r="H57">
        <v>8056</v>
      </c>
      <c r="L57">
        <v>55</v>
      </c>
      <c r="M57">
        <v>10354</v>
      </c>
      <c r="N57">
        <v>2907.5</v>
      </c>
      <c r="O57">
        <f t="shared" si="0"/>
        <v>7446.5</v>
      </c>
      <c r="P57">
        <f t="shared" si="1"/>
        <v>963.25</v>
      </c>
    </row>
    <row r="58" spans="1:18">
      <c r="A58" t="s">
        <v>65</v>
      </c>
      <c r="B58" t="s">
        <v>9</v>
      </c>
      <c r="C58">
        <v>58</v>
      </c>
      <c r="D58">
        <v>15</v>
      </c>
      <c r="E58">
        <v>17</v>
      </c>
      <c r="F58">
        <v>17</v>
      </c>
      <c r="G58">
        <v>27.16</v>
      </c>
      <c r="H58">
        <v>2767</v>
      </c>
      <c r="L58">
        <v>56</v>
      </c>
      <c r="M58">
        <v>10278</v>
      </c>
      <c r="N58">
        <v>2809.5</v>
      </c>
      <c r="O58">
        <f t="shared" si="0"/>
        <v>7468.5</v>
      </c>
      <c r="P58">
        <f t="shared" si="1"/>
        <v>985.25</v>
      </c>
    </row>
    <row r="59" spans="1:18">
      <c r="A59" t="s">
        <v>66</v>
      </c>
      <c r="B59" t="s">
        <v>9</v>
      </c>
      <c r="C59">
        <v>100</v>
      </c>
      <c r="D59">
        <v>60</v>
      </c>
      <c r="E59">
        <v>15</v>
      </c>
      <c r="F59">
        <v>15</v>
      </c>
      <c r="G59">
        <v>27.64</v>
      </c>
      <c r="H59">
        <v>5300</v>
      </c>
      <c r="L59">
        <v>57</v>
      </c>
      <c r="M59">
        <v>10278</v>
      </c>
      <c r="N59">
        <v>2604.75</v>
      </c>
      <c r="O59">
        <f t="shared" si="0"/>
        <v>7673.25</v>
      </c>
      <c r="P59">
        <f t="shared" si="1"/>
        <v>1190</v>
      </c>
    </row>
    <row r="60" spans="1:18">
      <c r="A60" t="s">
        <v>67</v>
      </c>
      <c r="B60" t="s">
        <v>9</v>
      </c>
      <c r="C60">
        <v>150</v>
      </c>
      <c r="D60">
        <v>90</v>
      </c>
      <c r="E60">
        <v>23</v>
      </c>
      <c r="F60">
        <v>23</v>
      </c>
      <c r="G60">
        <v>27.64</v>
      </c>
      <c r="H60">
        <v>7950</v>
      </c>
      <c r="L60">
        <v>58</v>
      </c>
      <c r="M60">
        <v>10278</v>
      </c>
      <c r="N60">
        <v>2461.75</v>
      </c>
      <c r="O60">
        <f t="shared" si="0"/>
        <v>7816.25</v>
      </c>
      <c r="P60">
        <f t="shared" si="1"/>
        <v>1333</v>
      </c>
    </row>
    <row r="61" spans="1:18">
      <c r="A61" t="s">
        <v>68</v>
      </c>
      <c r="B61" t="s">
        <v>9</v>
      </c>
      <c r="C61">
        <v>150</v>
      </c>
      <c r="D61">
        <v>90</v>
      </c>
      <c r="E61">
        <v>23</v>
      </c>
      <c r="F61">
        <v>23</v>
      </c>
      <c r="G61">
        <v>27.64</v>
      </c>
      <c r="H61">
        <v>7950</v>
      </c>
      <c r="L61">
        <v>59</v>
      </c>
      <c r="M61">
        <v>10278</v>
      </c>
      <c r="N61">
        <v>2308.5</v>
      </c>
      <c r="O61">
        <f t="shared" si="0"/>
        <v>7969.5</v>
      </c>
      <c r="P61">
        <f t="shared" si="1"/>
        <v>1486.25</v>
      </c>
    </row>
    <row r="62" spans="1:18">
      <c r="A62" t="s">
        <v>69</v>
      </c>
      <c r="B62" t="s">
        <v>9</v>
      </c>
      <c r="C62">
        <v>150</v>
      </c>
      <c r="D62">
        <v>90</v>
      </c>
      <c r="E62">
        <v>23</v>
      </c>
      <c r="F62">
        <v>23</v>
      </c>
      <c r="G62">
        <v>27.64</v>
      </c>
      <c r="H62">
        <v>7950</v>
      </c>
      <c r="L62">
        <v>60</v>
      </c>
      <c r="M62">
        <v>10478</v>
      </c>
      <c r="N62">
        <v>2110.75</v>
      </c>
      <c r="O62">
        <f t="shared" si="0"/>
        <v>8367.25</v>
      </c>
      <c r="P62">
        <f t="shared" si="1"/>
        <v>1884</v>
      </c>
    </row>
    <row r="63" spans="1:18">
      <c r="A63" t="s">
        <v>70</v>
      </c>
      <c r="B63" t="s">
        <v>9</v>
      </c>
      <c r="C63">
        <v>150</v>
      </c>
      <c r="D63">
        <v>90</v>
      </c>
      <c r="E63">
        <v>23</v>
      </c>
      <c r="F63">
        <v>23</v>
      </c>
      <c r="G63">
        <v>28.39</v>
      </c>
      <c r="H63">
        <v>7950</v>
      </c>
      <c r="L63">
        <v>61</v>
      </c>
      <c r="M63">
        <v>10478</v>
      </c>
      <c r="N63">
        <v>1993.25</v>
      </c>
      <c r="O63">
        <f t="shared" si="0"/>
        <v>8484.75</v>
      </c>
      <c r="P63" s="2">
        <f t="shared" si="1"/>
        <v>2001.5</v>
      </c>
      <c r="R63">
        <f>P63*4/3</f>
        <v>2668.6666666666665</v>
      </c>
    </row>
    <row r="64" spans="1:18">
      <c r="A64" t="s">
        <v>71</v>
      </c>
      <c r="B64" t="s">
        <v>9</v>
      </c>
      <c r="C64">
        <v>24</v>
      </c>
      <c r="D64">
        <v>6</v>
      </c>
      <c r="E64">
        <v>7</v>
      </c>
      <c r="F64">
        <v>7</v>
      </c>
      <c r="G64">
        <v>29.38</v>
      </c>
      <c r="H64">
        <v>1145</v>
      </c>
      <c r="L64">
        <v>62</v>
      </c>
      <c r="M64">
        <v>10478</v>
      </c>
      <c r="N64">
        <v>1966.75</v>
      </c>
      <c r="O64">
        <f t="shared" si="0"/>
        <v>8511.25</v>
      </c>
      <c r="P64">
        <f t="shared" si="1"/>
        <v>2028</v>
      </c>
    </row>
    <row r="65" spans="1:18">
      <c r="A65" t="s">
        <v>72</v>
      </c>
      <c r="B65" t="s">
        <v>73</v>
      </c>
      <c r="C65">
        <v>865</v>
      </c>
      <c r="D65">
        <v>216</v>
      </c>
      <c r="E65">
        <v>389</v>
      </c>
      <c r="F65">
        <v>389</v>
      </c>
      <c r="G65">
        <v>34.44</v>
      </c>
      <c r="H65">
        <v>45153</v>
      </c>
      <c r="L65">
        <v>63</v>
      </c>
      <c r="M65">
        <v>10478</v>
      </c>
      <c r="N65">
        <v>1920</v>
      </c>
      <c r="O65">
        <f t="shared" si="0"/>
        <v>8558</v>
      </c>
      <c r="P65">
        <f t="shared" si="1"/>
        <v>2074.75</v>
      </c>
    </row>
    <row r="66" spans="1:18">
      <c r="A66" t="s">
        <v>74</v>
      </c>
      <c r="B66" t="s">
        <v>73</v>
      </c>
      <c r="C66">
        <v>865</v>
      </c>
      <c r="D66">
        <v>216</v>
      </c>
      <c r="E66">
        <v>389</v>
      </c>
      <c r="F66">
        <v>389</v>
      </c>
      <c r="G66">
        <v>34.44</v>
      </c>
      <c r="H66">
        <v>45153</v>
      </c>
      <c r="L66">
        <v>64</v>
      </c>
      <c r="M66">
        <v>10996</v>
      </c>
      <c r="N66">
        <v>1909</v>
      </c>
      <c r="O66">
        <f t="shared" si="0"/>
        <v>9087</v>
      </c>
      <c r="P66">
        <f t="shared" si="1"/>
        <v>2603.75</v>
      </c>
    </row>
    <row r="67" spans="1:18">
      <c r="A67" t="s">
        <v>75</v>
      </c>
      <c r="B67" t="s">
        <v>73</v>
      </c>
      <c r="C67">
        <v>750</v>
      </c>
      <c r="D67">
        <v>188</v>
      </c>
      <c r="E67">
        <v>338</v>
      </c>
      <c r="F67">
        <v>338</v>
      </c>
      <c r="G67">
        <v>34.880000000000003</v>
      </c>
      <c r="H67">
        <v>39150</v>
      </c>
      <c r="L67">
        <v>65</v>
      </c>
      <c r="M67">
        <v>10996</v>
      </c>
      <c r="N67">
        <v>2005.75</v>
      </c>
      <c r="O67">
        <f t="shared" ref="O67:O113" si="2">SUM(M67,-N67)</f>
        <v>8990.25</v>
      </c>
      <c r="P67">
        <f t="shared" ref="P67:P113" si="3">SUM(O67,-(0.25*$D$327))</f>
        <v>2507</v>
      </c>
    </row>
    <row r="68" spans="1:18">
      <c r="A68" t="s">
        <v>76</v>
      </c>
      <c r="B68" t="s">
        <v>73</v>
      </c>
      <c r="C68">
        <v>790</v>
      </c>
      <c r="D68">
        <v>198</v>
      </c>
      <c r="E68">
        <v>356</v>
      </c>
      <c r="F68">
        <v>356</v>
      </c>
      <c r="G68">
        <v>35.25</v>
      </c>
      <c r="H68">
        <v>41238</v>
      </c>
      <c r="L68">
        <v>66</v>
      </c>
      <c r="M68">
        <v>10996</v>
      </c>
      <c r="N68">
        <v>2157.25</v>
      </c>
      <c r="O68">
        <f t="shared" si="2"/>
        <v>8838.75</v>
      </c>
      <c r="P68">
        <f t="shared" si="3"/>
        <v>2355.5</v>
      </c>
    </row>
    <row r="69" spans="1:18">
      <c r="A69" t="s">
        <v>77</v>
      </c>
      <c r="B69" t="s">
        <v>73</v>
      </c>
      <c r="C69">
        <v>911</v>
      </c>
      <c r="D69">
        <v>228</v>
      </c>
      <c r="E69">
        <v>410</v>
      </c>
      <c r="F69">
        <v>410</v>
      </c>
      <c r="G69">
        <v>35.25</v>
      </c>
      <c r="H69">
        <v>47554</v>
      </c>
      <c r="L69">
        <v>67</v>
      </c>
      <c r="M69">
        <v>10996</v>
      </c>
      <c r="N69">
        <v>2180.25</v>
      </c>
      <c r="O69">
        <f t="shared" si="2"/>
        <v>8815.75</v>
      </c>
      <c r="P69">
        <f t="shared" si="3"/>
        <v>2332.5</v>
      </c>
    </row>
    <row r="70" spans="1:18">
      <c r="A70" t="s">
        <v>78</v>
      </c>
      <c r="B70" t="s">
        <v>73</v>
      </c>
      <c r="C70">
        <v>820</v>
      </c>
      <c r="D70">
        <v>205</v>
      </c>
      <c r="E70">
        <v>369</v>
      </c>
      <c r="F70">
        <v>369</v>
      </c>
      <c r="G70">
        <v>35.32</v>
      </c>
      <c r="H70">
        <v>42804</v>
      </c>
      <c r="L70">
        <v>68</v>
      </c>
      <c r="M70">
        <v>12322</v>
      </c>
      <c r="N70">
        <v>2286.25</v>
      </c>
      <c r="O70">
        <f t="shared" si="2"/>
        <v>10035.75</v>
      </c>
      <c r="P70">
        <f t="shared" si="3"/>
        <v>3552.5</v>
      </c>
    </row>
    <row r="71" spans="1:18">
      <c r="A71" t="s">
        <v>79</v>
      </c>
      <c r="B71" t="s">
        <v>73</v>
      </c>
      <c r="C71">
        <v>330</v>
      </c>
      <c r="D71">
        <v>83</v>
      </c>
      <c r="E71">
        <v>149</v>
      </c>
      <c r="F71">
        <v>149</v>
      </c>
      <c r="G71">
        <v>35.4</v>
      </c>
      <c r="H71">
        <v>17226</v>
      </c>
      <c r="L71">
        <v>69</v>
      </c>
      <c r="M71">
        <v>12322</v>
      </c>
      <c r="N71">
        <v>2439</v>
      </c>
      <c r="O71">
        <f t="shared" si="2"/>
        <v>9883</v>
      </c>
      <c r="P71">
        <f t="shared" si="3"/>
        <v>3399.75</v>
      </c>
    </row>
    <row r="72" spans="1:18">
      <c r="A72" t="s">
        <v>80</v>
      </c>
      <c r="B72" t="s">
        <v>73</v>
      </c>
      <c r="C72">
        <v>800</v>
      </c>
      <c r="D72">
        <v>200</v>
      </c>
      <c r="E72">
        <v>360</v>
      </c>
      <c r="F72">
        <v>360</v>
      </c>
      <c r="G72">
        <v>35.4</v>
      </c>
      <c r="H72">
        <v>41760</v>
      </c>
      <c r="L72">
        <v>70</v>
      </c>
      <c r="M72">
        <v>12322</v>
      </c>
      <c r="N72">
        <v>2522.5</v>
      </c>
      <c r="O72">
        <f t="shared" si="2"/>
        <v>9799.5</v>
      </c>
      <c r="P72">
        <f t="shared" si="3"/>
        <v>3316.25</v>
      </c>
    </row>
    <row r="73" spans="1:18">
      <c r="A73" t="s">
        <v>81</v>
      </c>
      <c r="B73" t="s">
        <v>73</v>
      </c>
      <c r="C73">
        <v>820</v>
      </c>
      <c r="D73">
        <v>205</v>
      </c>
      <c r="E73">
        <v>369</v>
      </c>
      <c r="F73">
        <v>369</v>
      </c>
      <c r="G73">
        <v>35.4</v>
      </c>
      <c r="H73">
        <v>42804</v>
      </c>
      <c r="L73">
        <v>71</v>
      </c>
      <c r="M73">
        <v>12322</v>
      </c>
      <c r="N73">
        <v>2575.75</v>
      </c>
      <c r="O73">
        <f t="shared" si="2"/>
        <v>9746.25</v>
      </c>
      <c r="P73">
        <f t="shared" si="3"/>
        <v>3263</v>
      </c>
    </row>
    <row r="74" spans="1:18">
      <c r="A74" t="s">
        <v>82</v>
      </c>
      <c r="B74" t="s">
        <v>73</v>
      </c>
      <c r="C74">
        <v>912</v>
      </c>
      <c r="D74">
        <v>228</v>
      </c>
      <c r="E74">
        <v>410</v>
      </c>
      <c r="F74">
        <v>410</v>
      </c>
      <c r="G74">
        <v>35.4</v>
      </c>
      <c r="H74">
        <v>47606</v>
      </c>
      <c r="L74">
        <v>72</v>
      </c>
      <c r="M74">
        <v>12475</v>
      </c>
      <c r="N74">
        <v>2632.25</v>
      </c>
      <c r="O74">
        <f t="shared" si="2"/>
        <v>9842.75</v>
      </c>
      <c r="P74">
        <f t="shared" si="3"/>
        <v>3359.5</v>
      </c>
    </row>
    <row r="75" spans="1:18">
      <c r="A75" t="s">
        <v>83</v>
      </c>
      <c r="B75" t="s">
        <v>73</v>
      </c>
      <c r="C75">
        <v>280</v>
      </c>
      <c r="D75">
        <v>112</v>
      </c>
      <c r="E75">
        <v>63</v>
      </c>
      <c r="F75">
        <v>63</v>
      </c>
      <c r="G75">
        <v>36.33</v>
      </c>
      <c r="H75">
        <v>16240</v>
      </c>
      <c r="L75">
        <v>73</v>
      </c>
      <c r="M75">
        <v>12475</v>
      </c>
      <c r="N75">
        <v>2710.75</v>
      </c>
      <c r="O75">
        <f t="shared" si="2"/>
        <v>9764.25</v>
      </c>
      <c r="P75">
        <f t="shared" si="3"/>
        <v>3281</v>
      </c>
    </row>
    <row r="76" spans="1:18">
      <c r="A76" t="s">
        <v>84</v>
      </c>
      <c r="B76" t="s">
        <v>73</v>
      </c>
      <c r="C76">
        <v>553</v>
      </c>
      <c r="D76">
        <v>221</v>
      </c>
      <c r="E76">
        <v>124</v>
      </c>
      <c r="F76">
        <v>124</v>
      </c>
      <c r="G76">
        <v>36.97</v>
      </c>
      <c r="H76">
        <v>32074</v>
      </c>
      <c r="L76">
        <v>74</v>
      </c>
      <c r="M76">
        <v>12475</v>
      </c>
      <c r="N76">
        <v>2780.75</v>
      </c>
      <c r="O76">
        <f t="shared" si="2"/>
        <v>9694.25</v>
      </c>
      <c r="P76">
        <f t="shared" si="3"/>
        <v>3211</v>
      </c>
    </row>
    <row r="77" spans="1:18">
      <c r="A77" t="s">
        <v>85</v>
      </c>
      <c r="B77" t="s">
        <v>73</v>
      </c>
      <c r="C77">
        <v>348</v>
      </c>
      <c r="D77">
        <v>87</v>
      </c>
      <c r="E77">
        <v>157</v>
      </c>
      <c r="F77">
        <v>157</v>
      </c>
      <c r="G77">
        <v>37.31</v>
      </c>
      <c r="H77">
        <v>18166</v>
      </c>
      <c r="L77">
        <v>75</v>
      </c>
      <c r="M77">
        <v>12475</v>
      </c>
      <c r="N77">
        <v>2911.75</v>
      </c>
      <c r="O77">
        <f t="shared" si="2"/>
        <v>9563.25</v>
      </c>
      <c r="P77">
        <f t="shared" si="3"/>
        <v>3080</v>
      </c>
    </row>
    <row r="78" spans="1:18">
      <c r="A78" t="s">
        <v>86</v>
      </c>
      <c r="B78" t="s">
        <v>73</v>
      </c>
      <c r="C78">
        <v>35</v>
      </c>
      <c r="D78">
        <v>9</v>
      </c>
      <c r="E78">
        <v>16</v>
      </c>
      <c r="F78">
        <v>16</v>
      </c>
      <c r="G78">
        <v>37.99</v>
      </c>
      <c r="H78">
        <v>1827</v>
      </c>
      <c r="L78">
        <v>76</v>
      </c>
      <c r="M78">
        <v>12320</v>
      </c>
      <c r="N78">
        <v>2948.5</v>
      </c>
      <c r="O78">
        <f t="shared" si="2"/>
        <v>9371.5</v>
      </c>
      <c r="P78">
        <f t="shared" si="3"/>
        <v>2888.25</v>
      </c>
    </row>
    <row r="79" spans="1:18">
      <c r="A79" t="s">
        <v>87</v>
      </c>
      <c r="B79" t="s">
        <v>73</v>
      </c>
      <c r="C79">
        <v>670</v>
      </c>
      <c r="D79">
        <v>268</v>
      </c>
      <c r="E79">
        <v>151</v>
      </c>
      <c r="F79">
        <v>151</v>
      </c>
      <c r="G79">
        <v>37.99</v>
      </c>
      <c r="H79">
        <v>38860</v>
      </c>
      <c r="L79">
        <v>77</v>
      </c>
      <c r="M79">
        <v>12320</v>
      </c>
      <c r="N79">
        <v>3051.75</v>
      </c>
      <c r="O79">
        <f t="shared" si="2"/>
        <v>9268.25</v>
      </c>
      <c r="P79" s="2">
        <f t="shared" si="3"/>
        <v>2785</v>
      </c>
      <c r="R79">
        <f>P79*4/3</f>
        <v>3713.3333333333335</v>
      </c>
    </row>
    <row r="80" spans="1:18">
      <c r="A80" t="s">
        <v>88</v>
      </c>
      <c r="B80" t="s">
        <v>73</v>
      </c>
      <c r="C80">
        <v>180</v>
      </c>
      <c r="D80">
        <v>72</v>
      </c>
      <c r="E80">
        <v>41</v>
      </c>
      <c r="F80">
        <v>41</v>
      </c>
      <c r="G80">
        <v>38.71</v>
      </c>
      <c r="H80">
        <v>10440</v>
      </c>
      <c r="L80">
        <v>78</v>
      </c>
      <c r="M80">
        <v>12320</v>
      </c>
      <c r="N80">
        <v>3147.25</v>
      </c>
      <c r="O80">
        <f t="shared" si="2"/>
        <v>9172.75</v>
      </c>
      <c r="P80">
        <f t="shared" si="3"/>
        <v>2689.5</v>
      </c>
    </row>
    <row r="81" spans="1:16">
      <c r="A81" t="s">
        <v>89</v>
      </c>
      <c r="B81" t="s">
        <v>73</v>
      </c>
      <c r="C81">
        <v>390</v>
      </c>
      <c r="D81">
        <v>156</v>
      </c>
      <c r="E81">
        <v>88</v>
      </c>
      <c r="F81">
        <v>88</v>
      </c>
      <c r="G81">
        <v>38.71</v>
      </c>
      <c r="H81">
        <v>22620</v>
      </c>
      <c r="L81">
        <v>79</v>
      </c>
      <c r="M81">
        <v>12320</v>
      </c>
      <c r="N81">
        <v>3209.75</v>
      </c>
      <c r="O81">
        <f t="shared" si="2"/>
        <v>9110.25</v>
      </c>
      <c r="P81">
        <f t="shared" si="3"/>
        <v>2627</v>
      </c>
    </row>
    <row r="82" spans="1:16">
      <c r="A82" t="s">
        <v>90</v>
      </c>
      <c r="B82" t="s">
        <v>73</v>
      </c>
      <c r="C82">
        <v>480</v>
      </c>
      <c r="D82">
        <v>192</v>
      </c>
      <c r="E82">
        <v>108</v>
      </c>
      <c r="F82">
        <v>108</v>
      </c>
      <c r="G82">
        <v>38.71</v>
      </c>
      <c r="H82">
        <v>27840</v>
      </c>
      <c r="L82">
        <v>80</v>
      </c>
      <c r="M82">
        <v>11788</v>
      </c>
      <c r="N82">
        <v>3208.75</v>
      </c>
      <c r="O82">
        <f t="shared" si="2"/>
        <v>8579.25</v>
      </c>
      <c r="P82">
        <f t="shared" si="3"/>
        <v>2096</v>
      </c>
    </row>
    <row r="83" spans="1:16">
      <c r="A83" t="s">
        <v>91</v>
      </c>
      <c r="B83" t="s">
        <v>73</v>
      </c>
      <c r="C83">
        <v>510</v>
      </c>
      <c r="D83">
        <v>204</v>
      </c>
      <c r="E83">
        <v>115</v>
      </c>
      <c r="F83">
        <v>115</v>
      </c>
      <c r="G83">
        <v>38.71</v>
      </c>
      <c r="H83">
        <v>29580</v>
      </c>
      <c r="L83">
        <v>81</v>
      </c>
      <c r="M83">
        <v>11788</v>
      </c>
      <c r="N83">
        <v>3182.5</v>
      </c>
      <c r="O83">
        <f t="shared" si="2"/>
        <v>8605.5</v>
      </c>
      <c r="P83">
        <f t="shared" si="3"/>
        <v>2122.25</v>
      </c>
    </row>
    <row r="84" spans="1:16">
      <c r="A84" t="s">
        <v>92</v>
      </c>
      <c r="B84" t="s">
        <v>73</v>
      </c>
      <c r="C84">
        <v>64</v>
      </c>
      <c r="D84">
        <v>26</v>
      </c>
      <c r="E84">
        <v>14</v>
      </c>
      <c r="F84">
        <v>14</v>
      </c>
      <c r="G84">
        <v>39.26</v>
      </c>
      <c r="H84">
        <v>3712</v>
      </c>
      <c r="L84">
        <v>82</v>
      </c>
      <c r="M84">
        <v>11788</v>
      </c>
      <c r="N84">
        <v>3236</v>
      </c>
      <c r="O84">
        <f t="shared" si="2"/>
        <v>8552</v>
      </c>
      <c r="P84">
        <f t="shared" si="3"/>
        <v>2068.75</v>
      </c>
    </row>
    <row r="85" spans="1:16">
      <c r="A85" t="s">
        <v>93</v>
      </c>
      <c r="B85" t="s">
        <v>73</v>
      </c>
      <c r="C85">
        <v>410</v>
      </c>
      <c r="D85">
        <v>164</v>
      </c>
      <c r="E85">
        <v>92</v>
      </c>
      <c r="F85">
        <v>92</v>
      </c>
      <c r="G85">
        <v>39.26</v>
      </c>
      <c r="H85">
        <v>23780</v>
      </c>
      <c r="L85">
        <v>83</v>
      </c>
      <c r="M85">
        <v>11788</v>
      </c>
      <c r="N85">
        <v>3221.25</v>
      </c>
      <c r="O85">
        <f t="shared" si="2"/>
        <v>8566.75</v>
      </c>
      <c r="P85">
        <f t="shared" si="3"/>
        <v>2083.5</v>
      </c>
    </row>
    <row r="86" spans="1:16">
      <c r="A86" t="s">
        <v>94</v>
      </c>
      <c r="B86" t="s">
        <v>73</v>
      </c>
      <c r="C86">
        <v>300</v>
      </c>
      <c r="D86">
        <v>75</v>
      </c>
      <c r="E86">
        <v>135</v>
      </c>
      <c r="F86">
        <v>135</v>
      </c>
      <c r="G86">
        <v>39.35</v>
      </c>
      <c r="H86">
        <v>15660</v>
      </c>
      <c r="L86">
        <v>84</v>
      </c>
      <c r="M86">
        <v>11487</v>
      </c>
      <c r="N86">
        <v>3180.5</v>
      </c>
      <c r="O86">
        <f t="shared" si="2"/>
        <v>8306.5</v>
      </c>
      <c r="P86">
        <f t="shared" si="3"/>
        <v>1823.25</v>
      </c>
    </row>
    <row r="87" spans="1:16">
      <c r="A87" t="s">
        <v>95</v>
      </c>
      <c r="B87" t="s">
        <v>73</v>
      </c>
      <c r="C87">
        <v>30</v>
      </c>
      <c r="D87">
        <v>12</v>
      </c>
      <c r="E87">
        <v>7</v>
      </c>
      <c r="F87">
        <v>7</v>
      </c>
      <c r="G87">
        <v>39.35</v>
      </c>
      <c r="H87">
        <v>1740</v>
      </c>
      <c r="L87">
        <v>85</v>
      </c>
      <c r="M87">
        <v>11487</v>
      </c>
      <c r="N87">
        <v>3175.25</v>
      </c>
      <c r="O87">
        <f t="shared" si="2"/>
        <v>8311.75</v>
      </c>
      <c r="P87">
        <f t="shared" si="3"/>
        <v>1828.5</v>
      </c>
    </row>
    <row r="88" spans="1:16">
      <c r="A88" t="s">
        <v>96</v>
      </c>
      <c r="B88" t="s">
        <v>73</v>
      </c>
      <c r="C88">
        <v>69</v>
      </c>
      <c r="D88">
        <v>28</v>
      </c>
      <c r="E88">
        <v>16</v>
      </c>
      <c r="F88">
        <v>16</v>
      </c>
      <c r="G88">
        <v>39.35</v>
      </c>
      <c r="H88">
        <v>4002</v>
      </c>
      <c r="L88">
        <v>86</v>
      </c>
      <c r="M88">
        <v>11487</v>
      </c>
      <c r="N88">
        <v>3277.25</v>
      </c>
      <c r="O88">
        <f t="shared" si="2"/>
        <v>8209.75</v>
      </c>
      <c r="P88">
        <f t="shared" si="3"/>
        <v>1726.5</v>
      </c>
    </row>
    <row r="89" spans="1:16">
      <c r="A89" t="s">
        <v>97</v>
      </c>
      <c r="B89" t="s">
        <v>73</v>
      </c>
      <c r="C89">
        <v>69</v>
      </c>
      <c r="D89">
        <v>28</v>
      </c>
      <c r="E89">
        <v>16</v>
      </c>
      <c r="F89">
        <v>16</v>
      </c>
      <c r="G89">
        <v>39.35</v>
      </c>
      <c r="H89">
        <v>4002</v>
      </c>
      <c r="L89">
        <v>87</v>
      </c>
      <c r="M89">
        <v>11487</v>
      </c>
      <c r="N89">
        <v>3346.75</v>
      </c>
      <c r="O89">
        <f t="shared" si="2"/>
        <v>8140.25</v>
      </c>
      <c r="P89">
        <f t="shared" si="3"/>
        <v>1657</v>
      </c>
    </row>
    <row r="90" spans="1:16">
      <c r="A90" t="s">
        <v>98</v>
      </c>
      <c r="B90" t="s">
        <v>73</v>
      </c>
      <c r="C90">
        <v>102</v>
      </c>
      <c r="D90">
        <v>41</v>
      </c>
      <c r="E90">
        <v>23</v>
      </c>
      <c r="F90">
        <v>23</v>
      </c>
      <c r="G90">
        <v>39.35</v>
      </c>
      <c r="H90">
        <v>5916</v>
      </c>
      <c r="L90">
        <v>88</v>
      </c>
      <c r="M90">
        <v>11719</v>
      </c>
      <c r="N90">
        <v>3317.5</v>
      </c>
      <c r="O90">
        <f t="shared" si="2"/>
        <v>8401.5</v>
      </c>
      <c r="P90">
        <f t="shared" si="3"/>
        <v>1918.25</v>
      </c>
    </row>
    <row r="91" spans="1:16">
      <c r="A91" t="s">
        <v>99</v>
      </c>
      <c r="B91" t="s">
        <v>73</v>
      </c>
      <c r="C91">
        <v>130</v>
      </c>
      <c r="D91">
        <v>52</v>
      </c>
      <c r="E91">
        <v>29</v>
      </c>
      <c r="F91">
        <v>29</v>
      </c>
      <c r="G91">
        <v>39.35</v>
      </c>
      <c r="H91">
        <v>7540</v>
      </c>
      <c r="L91">
        <v>89</v>
      </c>
      <c r="M91">
        <v>11719</v>
      </c>
      <c r="N91">
        <v>3385.5</v>
      </c>
      <c r="O91">
        <f t="shared" si="2"/>
        <v>8333.5</v>
      </c>
      <c r="P91">
        <f t="shared" si="3"/>
        <v>1850.25</v>
      </c>
    </row>
    <row r="92" spans="1:16">
      <c r="A92" t="s">
        <v>100</v>
      </c>
      <c r="B92" t="s">
        <v>73</v>
      </c>
      <c r="C92">
        <v>150</v>
      </c>
      <c r="D92">
        <v>60</v>
      </c>
      <c r="E92">
        <v>34</v>
      </c>
      <c r="F92">
        <v>34</v>
      </c>
      <c r="G92">
        <v>39.35</v>
      </c>
      <c r="H92">
        <v>8700</v>
      </c>
      <c r="L92">
        <v>90</v>
      </c>
      <c r="M92">
        <v>11719</v>
      </c>
      <c r="N92">
        <v>3407</v>
      </c>
      <c r="O92">
        <f t="shared" si="2"/>
        <v>8312</v>
      </c>
      <c r="P92">
        <f t="shared" si="3"/>
        <v>1828.75</v>
      </c>
    </row>
    <row r="93" spans="1:16">
      <c r="A93" t="s">
        <v>101</v>
      </c>
      <c r="B93" t="s">
        <v>73</v>
      </c>
      <c r="C93">
        <v>150</v>
      </c>
      <c r="D93">
        <v>60</v>
      </c>
      <c r="E93">
        <v>34</v>
      </c>
      <c r="F93">
        <v>34</v>
      </c>
      <c r="G93">
        <v>39.35</v>
      </c>
      <c r="H93">
        <v>8700</v>
      </c>
      <c r="L93">
        <v>91</v>
      </c>
      <c r="M93">
        <v>11719</v>
      </c>
      <c r="N93">
        <v>3388.5</v>
      </c>
      <c r="O93">
        <f t="shared" si="2"/>
        <v>8330.5</v>
      </c>
      <c r="P93">
        <f t="shared" si="3"/>
        <v>1847.25</v>
      </c>
    </row>
    <row r="94" spans="1:16">
      <c r="A94" t="s">
        <v>102</v>
      </c>
      <c r="B94" t="s">
        <v>73</v>
      </c>
      <c r="C94">
        <v>212</v>
      </c>
      <c r="D94">
        <v>85</v>
      </c>
      <c r="E94">
        <v>48</v>
      </c>
      <c r="F94">
        <v>48</v>
      </c>
      <c r="G94">
        <v>39.35</v>
      </c>
      <c r="H94">
        <v>12296</v>
      </c>
      <c r="L94">
        <v>92</v>
      </c>
      <c r="M94">
        <v>11079</v>
      </c>
      <c r="N94">
        <v>3435</v>
      </c>
      <c r="O94">
        <f t="shared" si="2"/>
        <v>7644</v>
      </c>
      <c r="P94">
        <f t="shared" si="3"/>
        <v>1160.75</v>
      </c>
    </row>
    <row r="95" spans="1:16">
      <c r="A95" t="s">
        <v>103</v>
      </c>
      <c r="B95" t="s">
        <v>73</v>
      </c>
      <c r="C95">
        <v>500</v>
      </c>
      <c r="D95">
        <v>200</v>
      </c>
      <c r="E95">
        <v>113</v>
      </c>
      <c r="F95">
        <v>113</v>
      </c>
      <c r="G95">
        <v>39.35</v>
      </c>
      <c r="H95">
        <v>29000</v>
      </c>
      <c r="L95">
        <v>93</v>
      </c>
      <c r="M95">
        <v>11079</v>
      </c>
      <c r="N95">
        <v>3553.25</v>
      </c>
      <c r="O95">
        <f t="shared" si="2"/>
        <v>7525.75</v>
      </c>
      <c r="P95">
        <f t="shared" si="3"/>
        <v>1042.5</v>
      </c>
    </row>
    <row r="96" spans="1:16">
      <c r="A96" t="s">
        <v>104</v>
      </c>
      <c r="B96" t="s">
        <v>73</v>
      </c>
      <c r="C96">
        <v>102</v>
      </c>
      <c r="D96">
        <v>41</v>
      </c>
      <c r="E96">
        <v>23</v>
      </c>
      <c r="F96">
        <v>23</v>
      </c>
      <c r="G96">
        <v>39.450000000000003</v>
      </c>
      <c r="H96">
        <v>5916</v>
      </c>
      <c r="L96">
        <v>94</v>
      </c>
      <c r="M96">
        <v>11079</v>
      </c>
      <c r="N96">
        <v>3534.5</v>
      </c>
      <c r="O96">
        <f t="shared" si="2"/>
        <v>7544.5</v>
      </c>
      <c r="P96">
        <f t="shared" si="3"/>
        <v>1061.25</v>
      </c>
    </row>
    <row r="97" spans="1:16">
      <c r="A97" t="s">
        <v>105</v>
      </c>
      <c r="B97" t="s">
        <v>73</v>
      </c>
      <c r="C97">
        <v>550</v>
      </c>
      <c r="D97">
        <v>138</v>
      </c>
      <c r="E97">
        <v>248</v>
      </c>
      <c r="F97">
        <v>248</v>
      </c>
      <c r="G97">
        <v>40.020000000000003</v>
      </c>
      <c r="H97">
        <v>28710</v>
      </c>
      <c r="L97">
        <v>95</v>
      </c>
      <c r="M97">
        <v>11079</v>
      </c>
      <c r="N97">
        <v>3468.25</v>
      </c>
      <c r="O97">
        <f t="shared" si="2"/>
        <v>7610.75</v>
      </c>
      <c r="P97">
        <f t="shared" si="3"/>
        <v>1127.5</v>
      </c>
    </row>
    <row r="98" spans="1:16">
      <c r="A98" t="s">
        <v>106</v>
      </c>
      <c r="B98" t="s">
        <v>73</v>
      </c>
      <c r="C98">
        <v>761</v>
      </c>
      <c r="D98">
        <v>190</v>
      </c>
      <c r="E98">
        <v>342</v>
      </c>
      <c r="F98">
        <v>342</v>
      </c>
      <c r="G98">
        <v>40.020000000000003</v>
      </c>
      <c r="H98">
        <v>39724</v>
      </c>
      <c r="L98">
        <v>96</v>
      </c>
      <c r="M98">
        <v>10136</v>
      </c>
      <c r="N98">
        <v>3430</v>
      </c>
      <c r="O98">
        <f t="shared" si="2"/>
        <v>6706</v>
      </c>
      <c r="P98">
        <f t="shared" si="3"/>
        <v>222.75</v>
      </c>
    </row>
    <row r="99" spans="1:16">
      <c r="A99" t="s">
        <v>107</v>
      </c>
      <c r="B99" t="s">
        <v>73</v>
      </c>
      <c r="C99">
        <v>82</v>
      </c>
      <c r="D99">
        <v>33</v>
      </c>
      <c r="E99">
        <v>18</v>
      </c>
      <c r="F99">
        <v>18</v>
      </c>
      <c r="G99">
        <v>40.020000000000003</v>
      </c>
      <c r="H99">
        <v>4756</v>
      </c>
      <c r="L99">
        <v>97</v>
      </c>
      <c r="M99">
        <v>10136</v>
      </c>
      <c r="N99">
        <v>3464.5</v>
      </c>
      <c r="O99">
        <f t="shared" si="2"/>
        <v>6671.5</v>
      </c>
      <c r="P99">
        <f t="shared" si="3"/>
        <v>188.25</v>
      </c>
    </row>
    <row r="100" spans="1:16">
      <c r="A100" t="s">
        <v>108</v>
      </c>
      <c r="B100" t="s">
        <v>73</v>
      </c>
      <c r="C100">
        <v>460</v>
      </c>
      <c r="D100">
        <v>184</v>
      </c>
      <c r="E100">
        <v>104</v>
      </c>
      <c r="F100">
        <v>104</v>
      </c>
      <c r="G100">
        <v>40.020000000000003</v>
      </c>
      <c r="H100">
        <v>26680</v>
      </c>
      <c r="L100">
        <v>98</v>
      </c>
      <c r="M100">
        <v>10136</v>
      </c>
      <c r="N100">
        <v>3417</v>
      </c>
      <c r="O100">
        <f t="shared" si="2"/>
        <v>6719</v>
      </c>
      <c r="P100">
        <f t="shared" si="3"/>
        <v>235.75</v>
      </c>
    </row>
    <row r="101" spans="1:16">
      <c r="A101" t="s">
        <v>109</v>
      </c>
      <c r="B101" t="s">
        <v>73</v>
      </c>
      <c r="C101">
        <v>474</v>
      </c>
      <c r="D101">
        <v>190</v>
      </c>
      <c r="E101">
        <v>107</v>
      </c>
      <c r="F101">
        <v>107</v>
      </c>
      <c r="G101">
        <v>40.020000000000003</v>
      </c>
      <c r="H101">
        <v>27492</v>
      </c>
      <c r="L101">
        <v>99</v>
      </c>
      <c r="M101">
        <v>10136</v>
      </c>
      <c r="N101">
        <v>3465.75</v>
      </c>
      <c r="O101">
        <f t="shared" si="2"/>
        <v>6670.25</v>
      </c>
      <c r="P101">
        <f t="shared" si="3"/>
        <v>187</v>
      </c>
    </row>
    <row r="102" spans="1:16">
      <c r="A102" t="s">
        <v>110</v>
      </c>
      <c r="B102" t="s">
        <v>73</v>
      </c>
      <c r="C102">
        <v>760</v>
      </c>
      <c r="D102">
        <v>304</v>
      </c>
      <c r="E102">
        <v>171</v>
      </c>
      <c r="F102">
        <v>171</v>
      </c>
      <c r="G102">
        <v>40.020000000000003</v>
      </c>
      <c r="H102">
        <v>44080</v>
      </c>
      <c r="L102">
        <v>100</v>
      </c>
      <c r="M102">
        <v>9691</v>
      </c>
      <c r="N102">
        <v>3466.75</v>
      </c>
      <c r="O102">
        <f t="shared" si="2"/>
        <v>6224.25</v>
      </c>
      <c r="P102">
        <f t="shared" si="3"/>
        <v>-259</v>
      </c>
    </row>
    <row r="103" spans="1:16">
      <c r="A103" t="s">
        <v>111</v>
      </c>
      <c r="B103" t="s">
        <v>73</v>
      </c>
      <c r="C103">
        <v>808</v>
      </c>
      <c r="D103">
        <v>323</v>
      </c>
      <c r="E103">
        <v>182</v>
      </c>
      <c r="F103">
        <v>182</v>
      </c>
      <c r="G103">
        <v>40.020000000000003</v>
      </c>
      <c r="H103">
        <v>46864</v>
      </c>
      <c r="L103">
        <v>101</v>
      </c>
      <c r="M103">
        <v>9691</v>
      </c>
      <c r="N103">
        <v>3457.25</v>
      </c>
      <c r="O103">
        <f t="shared" si="2"/>
        <v>6233.75</v>
      </c>
      <c r="P103">
        <f t="shared" si="3"/>
        <v>-249.5</v>
      </c>
    </row>
    <row r="104" spans="1:16">
      <c r="A104" t="s">
        <v>112</v>
      </c>
      <c r="B104" t="s">
        <v>73</v>
      </c>
      <c r="C104">
        <v>56</v>
      </c>
      <c r="D104">
        <v>14</v>
      </c>
      <c r="E104">
        <v>25</v>
      </c>
      <c r="F104">
        <v>25</v>
      </c>
      <c r="G104">
        <v>40.22</v>
      </c>
      <c r="H104">
        <v>2923</v>
      </c>
      <c r="L104">
        <v>102</v>
      </c>
      <c r="M104">
        <v>9691</v>
      </c>
      <c r="N104">
        <v>3422.75</v>
      </c>
      <c r="O104">
        <f t="shared" si="2"/>
        <v>6268.25</v>
      </c>
      <c r="P104">
        <f t="shared" si="3"/>
        <v>-215</v>
      </c>
    </row>
    <row r="105" spans="1:16">
      <c r="A105" t="s">
        <v>113</v>
      </c>
      <c r="B105" t="s">
        <v>73</v>
      </c>
      <c r="C105">
        <v>911</v>
      </c>
      <c r="D105">
        <v>364</v>
      </c>
      <c r="E105">
        <v>205</v>
      </c>
      <c r="F105">
        <v>205</v>
      </c>
      <c r="G105">
        <v>40.22</v>
      </c>
      <c r="H105">
        <v>52838</v>
      </c>
      <c r="L105">
        <v>103</v>
      </c>
      <c r="M105">
        <v>9691</v>
      </c>
      <c r="N105">
        <v>3479</v>
      </c>
      <c r="O105">
        <f t="shared" si="2"/>
        <v>6212</v>
      </c>
      <c r="P105">
        <f t="shared" si="3"/>
        <v>-271.25</v>
      </c>
    </row>
    <row r="106" spans="1:16">
      <c r="A106" t="s">
        <v>114</v>
      </c>
      <c r="B106" t="s">
        <v>73</v>
      </c>
      <c r="C106">
        <v>761</v>
      </c>
      <c r="D106">
        <v>190</v>
      </c>
      <c r="E106">
        <v>342</v>
      </c>
      <c r="F106">
        <v>342</v>
      </c>
      <c r="G106">
        <v>40.82</v>
      </c>
      <c r="H106">
        <v>39724</v>
      </c>
      <c r="L106">
        <v>104</v>
      </c>
      <c r="M106">
        <v>9549</v>
      </c>
      <c r="N106">
        <v>3516.25</v>
      </c>
      <c r="O106">
        <f t="shared" si="2"/>
        <v>6032.75</v>
      </c>
      <c r="P106">
        <f t="shared" si="3"/>
        <v>-450.5</v>
      </c>
    </row>
    <row r="107" spans="1:16">
      <c r="A107" t="s">
        <v>115</v>
      </c>
      <c r="B107" t="s">
        <v>73</v>
      </c>
      <c r="C107">
        <v>34</v>
      </c>
      <c r="D107">
        <v>14</v>
      </c>
      <c r="E107">
        <v>8</v>
      </c>
      <c r="F107">
        <v>8</v>
      </c>
      <c r="G107">
        <v>40.82</v>
      </c>
      <c r="H107">
        <v>1972</v>
      </c>
      <c r="L107">
        <v>105</v>
      </c>
      <c r="M107">
        <v>9549</v>
      </c>
      <c r="N107">
        <v>3512.5</v>
      </c>
      <c r="O107">
        <f t="shared" si="2"/>
        <v>6036.5</v>
      </c>
      <c r="P107">
        <f t="shared" si="3"/>
        <v>-446.75</v>
      </c>
    </row>
    <row r="108" spans="1:16">
      <c r="A108" t="s">
        <v>116</v>
      </c>
      <c r="B108" t="s">
        <v>73</v>
      </c>
      <c r="C108">
        <v>195</v>
      </c>
      <c r="D108">
        <v>78</v>
      </c>
      <c r="E108">
        <v>44</v>
      </c>
      <c r="F108">
        <v>44</v>
      </c>
      <c r="G108">
        <v>40.82</v>
      </c>
      <c r="H108">
        <v>11310</v>
      </c>
      <c r="L108">
        <v>106</v>
      </c>
      <c r="M108">
        <v>9549</v>
      </c>
      <c r="N108">
        <v>3527.75</v>
      </c>
      <c r="O108">
        <f t="shared" si="2"/>
        <v>6021.25</v>
      </c>
      <c r="P108">
        <f t="shared" si="3"/>
        <v>-462</v>
      </c>
    </row>
    <row r="109" spans="1:16">
      <c r="A109" t="s">
        <v>117</v>
      </c>
      <c r="B109" t="s">
        <v>73</v>
      </c>
      <c r="C109">
        <v>315</v>
      </c>
      <c r="D109">
        <v>126</v>
      </c>
      <c r="E109">
        <v>71</v>
      </c>
      <c r="F109">
        <v>71</v>
      </c>
      <c r="G109">
        <v>40.82</v>
      </c>
      <c r="H109">
        <v>18270</v>
      </c>
      <c r="L109">
        <v>107</v>
      </c>
      <c r="M109">
        <v>9549</v>
      </c>
      <c r="N109">
        <v>3541.75</v>
      </c>
      <c r="O109">
        <f t="shared" si="2"/>
        <v>6007.25</v>
      </c>
      <c r="P109">
        <f t="shared" si="3"/>
        <v>-476</v>
      </c>
    </row>
    <row r="110" spans="1:16">
      <c r="A110" t="s">
        <v>118</v>
      </c>
      <c r="B110" t="s">
        <v>73</v>
      </c>
      <c r="C110">
        <v>475</v>
      </c>
      <c r="D110">
        <v>190</v>
      </c>
      <c r="E110">
        <v>107</v>
      </c>
      <c r="F110">
        <v>107</v>
      </c>
      <c r="G110">
        <v>40.82</v>
      </c>
      <c r="H110">
        <v>27550</v>
      </c>
      <c r="L110">
        <v>108</v>
      </c>
      <c r="M110">
        <v>9644</v>
      </c>
      <c r="N110">
        <v>3643.75</v>
      </c>
      <c r="O110">
        <f t="shared" si="2"/>
        <v>6000.25</v>
      </c>
      <c r="P110">
        <f t="shared" si="3"/>
        <v>-483</v>
      </c>
    </row>
    <row r="111" spans="1:16">
      <c r="A111" t="s">
        <v>119</v>
      </c>
      <c r="B111" t="s">
        <v>73</v>
      </c>
      <c r="C111">
        <v>34</v>
      </c>
      <c r="D111">
        <v>14</v>
      </c>
      <c r="E111">
        <v>8</v>
      </c>
      <c r="F111">
        <v>8</v>
      </c>
      <c r="G111">
        <v>40.92</v>
      </c>
      <c r="H111">
        <v>1972</v>
      </c>
      <c r="L111">
        <v>109</v>
      </c>
      <c r="M111">
        <v>9644</v>
      </c>
      <c r="N111">
        <v>3675</v>
      </c>
      <c r="O111">
        <f t="shared" si="2"/>
        <v>5969</v>
      </c>
      <c r="P111">
        <f t="shared" si="3"/>
        <v>-514.25</v>
      </c>
    </row>
    <row r="112" spans="1:16">
      <c r="A112" t="s">
        <v>120</v>
      </c>
      <c r="B112" t="s">
        <v>73</v>
      </c>
      <c r="C112">
        <v>773</v>
      </c>
      <c r="D112">
        <v>309</v>
      </c>
      <c r="E112">
        <v>174</v>
      </c>
      <c r="F112">
        <v>174</v>
      </c>
      <c r="G112">
        <v>40.92</v>
      </c>
      <c r="H112">
        <v>44834</v>
      </c>
      <c r="L112">
        <v>110</v>
      </c>
      <c r="M112">
        <v>9644</v>
      </c>
      <c r="N112">
        <v>3727.25</v>
      </c>
      <c r="O112">
        <f t="shared" si="2"/>
        <v>5916.75</v>
      </c>
      <c r="P112">
        <f t="shared" si="3"/>
        <v>-566.5</v>
      </c>
    </row>
    <row r="113" spans="1:16">
      <c r="A113" t="s">
        <v>121</v>
      </c>
      <c r="B113" t="s">
        <v>73</v>
      </c>
      <c r="C113">
        <v>16</v>
      </c>
      <c r="D113">
        <v>6</v>
      </c>
      <c r="E113">
        <v>4</v>
      </c>
      <c r="F113">
        <v>4</v>
      </c>
      <c r="G113">
        <v>41.02</v>
      </c>
      <c r="H113">
        <v>928</v>
      </c>
      <c r="L113">
        <v>111</v>
      </c>
      <c r="M113">
        <v>9644</v>
      </c>
      <c r="N113">
        <v>3740.25</v>
      </c>
      <c r="O113">
        <f t="shared" si="2"/>
        <v>5903.75</v>
      </c>
      <c r="P113">
        <f t="shared" si="3"/>
        <v>-579.5</v>
      </c>
    </row>
    <row r="114" spans="1:16">
      <c r="A114" t="s">
        <v>122</v>
      </c>
      <c r="B114" t="s">
        <v>73</v>
      </c>
      <c r="C114">
        <v>32</v>
      </c>
      <c r="D114">
        <v>13</v>
      </c>
      <c r="E114">
        <v>7</v>
      </c>
      <c r="F114">
        <v>7</v>
      </c>
      <c r="G114">
        <v>41.02</v>
      </c>
      <c r="H114">
        <v>1856</v>
      </c>
      <c r="L114">
        <v>112</v>
      </c>
      <c r="M114">
        <v>9959</v>
      </c>
      <c r="N114">
        <v>3693</v>
      </c>
    </row>
    <row r="115" spans="1:16">
      <c r="A115" t="s">
        <v>123</v>
      </c>
      <c r="B115" t="s">
        <v>73</v>
      </c>
      <c r="C115">
        <v>32</v>
      </c>
      <c r="D115">
        <v>13</v>
      </c>
      <c r="E115">
        <v>7</v>
      </c>
      <c r="F115">
        <v>7</v>
      </c>
      <c r="G115">
        <v>41.02</v>
      </c>
      <c r="H115">
        <v>1856</v>
      </c>
      <c r="L115">
        <v>113</v>
      </c>
      <c r="M115">
        <v>9959</v>
      </c>
      <c r="N115">
        <v>3728.5</v>
      </c>
    </row>
    <row r="116" spans="1:16">
      <c r="A116" t="s">
        <v>124</v>
      </c>
      <c r="B116" t="s">
        <v>73</v>
      </c>
      <c r="C116">
        <v>36</v>
      </c>
      <c r="D116">
        <v>14</v>
      </c>
      <c r="E116">
        <v>8</v>
      </c>
      <c r="F116">
        <v>8</v>
      </c>
      <c r="G116">
        <v>41.02</v>
      </c>
      <c r="H116">
        <v>2088</v>
      </c>
      <c r="L116">
        <v>114</v>
      </c>
      <c r="M116">
        <v>9959</v>
      </c>
      <c r="N116">
        <v>3790</v>
      </c>
    </row>
    <row r="117" spans="1:16">
      <c r="A117" t="s">
        <v>125</v>
      </c>
      <c r="B117" t="s">
        <v>73</v>
      </c>
      <c r="C117">
        <v>38</v>
      </c>
      <c r="D117">
        <v>15</v>
      </c>
      <c r="E117">
        <v>9</v>
      </c>
      <c r="F117">
        <v>9</v>
      </c>
      <c r="G117">
        <v>41.02</v>
      </c>
      <c r="H117">
        <v>2204</v>
      </c>
      <c r="L117">
        <v>115</v>
      </c>
      <c r="M117">
        <v>9959</v>
      </c>
      <c r="N117">
        <v>3786.75</v>
      </c>
    </row>
    <row r="118" spans="1:16">
      <c r="A118" t="s">
        <v>126</v>
      </c>
      <c r="B118" t="s">
        <v>73</v>
      </c>
      <c r="C118">
        <v>42</v>
      </c>
      <c r="D118">
        <v>17</v>
      </c>
      <c r="E118">
        <v>9</v>
      </c>
      <c r="F118">
        <v>9</v>
      </c>
      <c r="G118">
        <v>41.02</v>
      </c>
      <c r="H118">
        <v>2436</v>
      </c>
      <c r="L118">
        <v>116</v>
      </c>
      <c r="M118">
        <v>10489</v>
      </c>
      <c r="N118">
        <v>3736</v>
      </c>
    </row>
    <row r="119" spans="1:16">
      <c r="A119" t="s">
        <v>127</v>
      </c>
      <c r="B119" t="s">
        <v>73</v>
      </c>
      <c r="C119">
        <v>36</v>
      </c>
      <c r="D119">
        <v>14</v>
      </c>
      <c r="E119">
        <v>8</v>
      </c>
      <c r="F119">
        <v>8</v>
      </c>
      <c r="G119">
        <v>41.23</v>
      </c>
      <c r="H119">
        <v>2088</v>
      </c>
      <c r="L119">
        <v>117</v>
      </c>
      <c r="M119">
        <v>10489</v>
      </c>
      <c r="N119">
        <v>3785.5</v>
      </c>
    </row>
    <row r="120" spans="1:16">
      <c r="A120" t="s">
        <v>128</v>
      </c>
      <c r="B120" t="s">
        <v>73</v>
      </c>
      <c r="C120">
        <v>300</v>
      </c>
      <c r="D120">
        <v>75</v>
      </c>
      <c r="E120">
        <v>135</v>
      </c>
      <c r="F120">
        <v>135</v>
      </c>
      <c r="G120">
        <v>41.64</v>
      </c>
      <c r="H120">
        <v>15660</v>
      </c>
      <c r="L120">
        <v>118</v>
      </c>
      <c r="M120">
        <v>10489</v>
      </c>
      <c r="N120">
        <v>3794.75</v>
      </c>
    </row>
    <row r="121" spans="1:16">
      <c r="A121" t="s">
        <v>129</v>
      </c>
      <c r="B121" t="s">
        <v>73</v>
      </c>
      <c r="C121">
        <v>740</v>
      </c>
      <c r="D121">
        <v>296</v>
      </c>
      <c r="E121">
        <v>167</v>
      </c>
      <c r="F121">
        <v>167</v>
      </c>
      <c r="G121">
        <v>41.64</v>
      </c>
      <c r="H121">
        <v>42920</v>
      </c>
      <c r="L121">
        <v>119</v>
      </c>
      <c r="M121">
        <v>10489</v>
      </c>
      <c r="N121">
        <v>3810.75</v>
      </c>
    </row>
    <row r="122" spans="1:16">
      <c r="A122" t="s">
        <v>130</v>
      </c>
      <c r="B122" t="s">
        <v>73</v>
      </c>
      <c r="C122">
        <v>752</v>
      </c>
      <c r="D122">
        <v>301</v>
      </c>
      <c r="E122">
        <v>169</v>
      </c>
      <c r="F122">
        <v>169</v>
      </c>
      <c r="G122">
        <v>41.64</v>
      </c>
      <c r="H122">
        <v>43616</v>
      </c>
      <c r="L122">
        <v>120</v>
      </c>
      <c r="M122">
        <v>11895</v>
      </c>
      <c r="N122">
        <v>3912</v>
      </c>
    </row>
    <row r="123" spans="1:16">
      <c r="A123" t="s">
        <v>131</v>
      </c>
      <c r="B123" t="s">
        <v>73</v>
      </c>
      <c r="C123">
        <v>777</v>
      </c>
      <c r="D123">
        <v>194</v>
      </c>
      <c r="E123">
        <v>350</v>
      </c>
      <c r="F123">
        <v>350</v>
      </c>
      <c r="G123">
        <v>41.86</v>
      </c>
      <c r="H123">
        <v>40559</v>
      </c>
      <c r="L123">
        <v>121</v>
      </c>
      <c r="M123">
        <v>11895</v>
      </c>
      <c r="N123">
        <v>3905.25</v>
      </c>
    </row>
    <row r="124" spans="1:16">
      <c r="A124" t="s">
        <v>132</v>
      </c>
      <c r="B124" t="s">
        <v>73</v>
      </c>
      <c r="C124">
        <v>70</v>
      </c>
      <c r="D124">
        <v>28</v>
      </c>
      <c r="E124">
        <v>16</v>
      </c>
      <c r="F124">
        <v>16</v>
      </c>
      <c r="G124">
        <v>41.86</v>
      </c>
      <c r="H124">
        <v>4060</v>
      </c>
      <c r="L124">
        <v>122</v>
      </c>
      <c r="M124">
        <v>11895</v>
      </c>
      <c r="N124">
        <v>3930.25</v>
      </c>
    </row>
    <row r="125" spans="1:16">
      <c r="A125" t="s">
        <v>133</v>
      </c>
      <c r="B125" t="s">
        <v>73</v>
      </c>
      <c r="C125">
        <v>707</v>
      </c>
      <c r="D125">
        <v>177</v>
      </c>
      <c r="E125">
        <v>318</v>
      </c>
      <c r="F125">
        <v>318</v>
      </c>
      <c r="G125">
        <v>42.62</v>
      </c>
      <c r="H125">
        <v>36905</v>
      </c>
      <c r="L125">
        <v>123</v>
      </c>
      <c r="M125">
        <v>11895</v>
      </c>
      <c r="N125">
        <v>3957.75</v>
      </c>
    </row>
    <row r="126" spans="1:16">
      <c r="A126" t="s">
        <v>134</v>
      </c>
      <c r="B126" t="s">
        <v>73</v>
      </c>
      <c r="C126">
        <v>770</v>
      </c>
      <c r="D126">
        <v>308</v>
      </c>
      <c r="E126">
        <v>173</v>
      </c>
      <c r="F126">
        <v>173</v>
      </c>
      <c r="G126">
        <v>42.62</v>
      </c>
      <c r="H126">
        <v>44660</v>
      </c>
      <c r="L126">
        <v>124</v>
      </c>
      <c r="M126">
        <v>13053</v>
      </c>
      <c r="N126">
        <v>3994.5</v>
      </c>
    </row>
    <row r="127" spans="1:16">
      <c r="A127" t="s">
        <v>135</v>
      </c>
      <c r="B127" t="s">
        <v>73</v>
      </c>
      <c r="C127">
        <v>36</v>
      </c>
      <c r="D127">
        <v>14</v>
      </c>
      <c r="E127">
        <v>8</v>
      </c>
      <c r="F127">
        <v>8</v>
      </c>
      <c r="G127">
        <v>42.95</v>
      </c>
      <c r="H127">
        <v>2088</v>
      </c>
      <c r="L127">
        <v>125</v>
      </c>
      <c r="M127">
        <v>13053</v>
      </c>
      <c r="N127">
        <v>4028.25</v>
      </c>
    </row>
    <row r="128" spans="1:16">
      <c r="A128" t="s">
        <v>136</v>
      </c>
      <c r="B128" t="s">
        <v>73</v>
      </c>
      <c r="C128">
        <v>16</v>
      </c>
      <c r="D128">
        <v>6</v>
      </c>
      <c r="E128">
        <v>4</v>
      </c>
      <c r="F128">
        <v>4</v>
      </c>
      <c r="G128">
        <v>43.75</v>
      </c>
      <c r="H128">
        <v>928</v>
      </c>
      <c r="L128">
        <v>126</v>
      </c>
      <c r="M128">
        <v>13053</v>
      </c>
      <c r="N128">
        <v>3942</v>
      </c>
    </row>
    <row r="129" spans="1:14">
      <c r="A129" t="s">
        <v>137</v>
      </c>
      <c r="B129" t="s">
        <v>73</v>
      </c>
      <c r="C129">
        <v>17</v>
      </c>
      <c r="D129">
        <v>7</v>
      </c>
      <c r="E129">
        <v>4</v>
      </c>
      <c r="F129">
        <v>4</v>
      </c>
      <c r="G129">
        <v>44.11</v>
      </c>
      <c r="H129">
        <v>986</v>
      </c>
      <c r="L129">
        <v>127</v>
      </c>
      <c r="M129">
        <v>13053</v>
      </c>
      <c r="N129">
        <v>3899.5</v>
      </c>
    </row>
    <row r="130" spans="1:14">
      <c r="A130" t="s">
        <v>138</v>
      </c>
      <c r="B130" t="s">
        <v>73</v>
      </c>
      <c r="C130">
        <v>64</v>
      </c>
      <c r="D130">
        <v>26</v>
      </c>
      <c r="E130">
        <v>14</v>
      </c>
      <c r="F130">
        <v>14</v>
      </c>
      <c r="G130">
        <v>44.11</v>
      </c>
      <c r="H130">
        <v>3712</v>
      </c>
      <c r="L130">
        <v>128</v>
      </c>
      <c r="M130">
        <v>13783</v>
      </c>
      <c r="N130">
        <v>3868.75</v>
      </c>
    </row>
    <row r="131" spans="1:14">
      <c r="A131" t="s">
        <v>139</v>
      </c>
      <c r="B131" t="s">
        <v>73</v>
      </c>
      <c r="C131">
        <v>356</v>
      </c>
      <c r="D131">
        <v>89</v>
      </c>
      <c r="E131">
        <v>160</v>
      </c>
      <c r="F131">
        <v>160</v>
      </c>
      <c r="G131">
        <v>44.59</v>
      </c>
      <c r="H131">
        <v>18583</v>
      </c>
      <c r="L131">
        <v>129</v>
      </c>
      <c r="M131">
        <v>13783</v>
      </c>
      <c r="N131">
        <v>3851.25</v>
      </c>
    </row>
    <row r="132" spans="1:14">
      <c r="A132" t="s">
        <v>140</v>
      </c>
      <c r="B132" t="s">
        <v>73</v>
      </c>
      <c r="C132">
        <v>356</v>
      </c>
      <c r="D132">
        <v>89</v>
      </c>
      <c r="E132">
        <v>160</v>
      </c>
      <c r="F132">
        <v>160</v>
      </c>
      <c r="G132">
        <v>44.59</v>
      </c>
      <c r="H132">
        <v>18583</v>
      </c>
      <c r="L132">
        <v>130</v>
      </c>
      <c r="M132">
        <v>13783</v>
      </c>
      <c r="N132">
        <v>3825.5</v>
      </c>
    </row>
    <row r="133" spans="1:14">
      <c r="A133" t="s">
        <v>141</v>
      </c>
      <c r="B133" t="s">
        <v>73</v>
      </c>
      <c r="C133">
        <v>220</v>
      </c>
      <c r="D133">
        <v>88</v>
      </c>
      <c r="E133">
        <v>50</v>
      </c>
      <c r="F133">
        <v>50</v>
      </c>
      <c r="G133">
        <v>44.59</v>
      </c>
      <c r="H133">
        <v>12760</v>
      </c>
      <c r="L133">
        <v>131</v>
      </c>
      <c r="M133">
        <v>13783</v>
      </c>
      <c r="N133">
        <v>3848.5</v>
      </c>
    </row>
    <row r="134" spans="1:14">
      <c r="A134" t="s">
        <v>142</v>
      </c>
      <c r="B134" t="s">
        <v>73</v>
      </c>
      <c r="C134">
        <v>320</v>
      </c>
      <c r="D134">
        <v>128</v>
      </c>
      <c r="E134">
        <v>72</v>
      </c>
      <c r="F134">
        <v>72</v>
      </c>
      <c r="G134">
        <v>44.59</v>
      </c>
      <c r="H134">
        <v>18560</v>
      </c>
      <c r="L134">
        <v>132</v>
      </c>
      <c r="M134">
        <v>14275</v>
      </c>
      <c r="N134">
        <v>3789.25</v>
      </c>
    </row>
    <row r="135" spans="1:14">
      <c r="A135" t="s">
        <v>143</v>
      </c>
      <c r="B135" t="s">
        <v>73</v>
      </c>
      <c r="C135">
        <v>350</v>
      </c>
      <c r="D135">
        <v>140</v>
      </c>
      <c r="E135">
        <v>79</v>
      </c>
      <c r="F135">
        <v>79</v>
      </c>
      <c r="G135">
        <v>44.59</v>
      </c>
      <c r="H135">
        <v>20300</v>
      </c>
      <c r="L135">
        <v>133</v>
      </c>
      <c r="M135">
        <v>14275</v>
      </c>
      <c r="N135">
        <v>3793.25</v>
      </c>
    </row>
    <row r="136" spans="1:14">
      <c r="A136" t="s">
        <v>144</v>
      </c>
      <c r="B136" t="s">
        <v>73</v>
      </c>
      <c r="C136">
        <v>350</v>
      </c>
      <c r="D136">
        <v>140</v>
      </c>
      <c r="E136">
        <v>79</v>
      </c>
      <c r="F136">
        <v>79</v>
      </c>
      <c r="G136">
        <v>44.59</v>
      </c>
      <c r="H136">
        <v>20300</v>
      </c>
      <c r="L136">
        <v>134</v>
      </c>
      <c r="M136">
        <v>14275</v>
      </c>
      <c r="N136">
        <v>3823.75</v>
      </c>
    </row>
    <row r="137" spans="1:14">
      <c r="A137" t="s">
        <v>145</v>
      </c>
      <c r="B137" t="s">
        <v>73</v>
      </c>
      <c r="C137">
        <v>354</v>
      </c>
      <c r="D137">
        <v>142</v>
      </c>
      <c r="E137">
        <v>80</v>
      </c>
      <c r="F137">
        <v>80</v>
      </c>
      <c r="G137">
        <v>44.59</v>
      </c>
      <c r="H137">
        <v>20532</v>
      </c>
      <c r="L137">
        <v>135</v>
      </c>
      <c r="M137">
        <v>14275</v>
      </c>
      <c r="N137">
        <v>3865.5</v>
      </c>
    </row>
    <row r="138" spans="1:14">
      <c r="A138" t="s">
        <v>146</v>
      </c>
      <c r="B138" t="s">
        <v>73</v>
      </c>
      <c r="C138">
        <v>370</v>
      </c>
      <c r="D138">
        <v>148</v>
      </c>
      <c r="E138">
        <v>83</v>
      </c>
      <c r="F138">
        <v>83</v>
      </c>
      <c r="G138">
        <v>44.59</v>
      </c>
      <c r="H138">
        <v>21460</v>
      </c>
      <c r="L138">
        <v>136</v>
      </c>
      <c r="M138">
        <v>14575</v>
      </c>
      <c r="N138">
        <v>3948.75</v>
      </c>
    </row>
    <row r="139" spans="1:14">
      <c r="A139" t="s">
        <v>147</v>
      </c>
      <c r="B139" t="s">
        <v>73</v>
      </c>
      <c r="C139">
        <v>370</v>
      </c>
      <c r="D139">
        <v>148</v>
      </c>
      <c r="E139">
        <v>83</v>
      </c>
      <c r="F139">
        <v>83</v>
      </c>
      <c r="G139">
        <v>44.59</v>
      </c>
      <c r="H139">
        <v>21460</v>
      </c>
      <c r="L139">
        <v>137</v>
      </c>
      <c r="M139">
        <v>14575</v>
      </c>
      <c r="N139">
        <v>3958.5</v>
      </c>
    </row>
    <row r="140" spans="1:14">
      <c r="A140" t="s">
        <v>148</v>
      </c>
      <c r="B140" t="s">
        <v>73</v>
      </c>
      <c r="C140">
        <v>370</v>
      </c>
      <c r="D140">
        <v>148</v>
      </c>
      <c r="E140">
        <v>83</v>
      </c>
      <c r="F140">
        <v>83</v>
      </c>
      <c r="G140">
        <v>44.59</v>
      </c>
      <c r="H140">
        <v>21460</v>
      </c>
      <c r="L140">
        <v>138</v>
      </c>
      <c r="M140">
        <v>14575</v>
      </c>
      <c r="N140">
        <v>3930.75</v>
      </c>
    </row>
    <row r="141" spans="1:14">
      <c r="A141" t="s">
        <v>149</v>
      </c>
      <c r="B141" t="s">
        <v>73</v>
      </c>
      <c r="C141">
        <v>132</v>
      </c>
      <c r="D141">
        <v>33</v>
      </c>
      <c r="E141">
        <v>59</v>
      </c>
      <c r="F141">
        <v>59</v>
      </c>
      <c r="G141">
        <v>45.71</v>
      </c>
      <c r="H141">
        <v>6890</v>
      </c>
      <c r="L141">
        <v>139</v>
      </c>
      <c r="M141">
        <v>14575</v>
      </c>
      <c r="N141">
        <v>3943.5</v>
      </c>
    </row>
    <row r="142" spans="1:14">
      <c r="A142" t="s">
        <v>150</v>
      </c>
      <c r="B142" t="s">
        <v>73</v>
      </c>
      <c r="C142">
        <v>103</v>
      </c>
      <c r="D142">
        <v>41</v>
      </c>
      <c r="E142">
        <v>23</v>
      </c>
      <c r="F142">
        <v>23</v>
      </c>
      <c r="G142">
        <v>45.71</v>
      </c>
      <c r="H142">
        <v>5974</v>
      </c>
      <c r="L142">
        <v>140</v>
      </c>
      <c r="M142">
        <v>14919</v>
      </c>
      <c r="N142">
        <v>3962</v>
      </c>
    </row>
    <row r="143" spans="1:14">
      <c r="A143" t="s">
        <v>151</v>
      </c>
      <c r="B143" t="s">
        <v>73</v>
      </c>
      <c r="C143">
        <v>125</v>
      </c>
      <c r="D143">
        <v>50</v>
      </c>
      <c r="E143">
        <v>28</v>
      </c>
      <c r="F143">
        <v>28</v>
      </c>
      <c r="G143">
        <v>45.71</v>
      </c>
      <c r="H143">
        <v>7250</v>
      </c>
      <c r="L143">
        <v>141</v>
      </c>
      <c r="M143">
        <v>14919</v>
      </c>
      <c r="N143">
        <v>3856.75</v>
      </c>
    </row>
    <row r="144" spans="1:14">
      <c r="A144" t="s">
        <v>152</v>
      </c>
      <c r="B144" t="s">
        <v>73</v>
      </c>
      <c r="C144">
        <v>140</v>
      </c>
      <c r="D144">
        <v>56</v>
      </c>
      <c r="E144">
        <v>32</v>
      </c>
      <c r="F144">
        <v>32</v>
      </c>
      <c r="G144">
        <v>45.71</v>
      </c>
      <c r="H144">
        <v>8120</v>
      </c>
      <c r="L144">
        <v>142</v>
      </c>
      <c r="M144">
        <v>14919</v>
      </c>
      <c r="N144">
        <v>3839.75</v>
      </c>
    </row>
    <row r="145" spans="1:14">
      <c r="A145" t="s">
        <v>153</v>
      </c>
      <c r="B145" t="s">
        <v>73</v>
      </c>
      <c r="C145">
        <v>300</v>
      </c>
      <c r="D145">
        <v>120</v>
      </c>
      <c r="E145">
        <v>68</v>
      </c>
      <c r="F145">
        <v>68</v>
      </c>
      <c r="G145">
        <v>45.71</v>
      </c>
      <c r="H145">
        <v>17400</v>
      </c>
      <c r="L145">
        <v>143</v>
      </c>
      <c r="M145">
        <v>14919</v>
      </c>
      <c r="N145">
        <v>3750.25</v>
      </c>
    </row>
    <row r="146" spans="1:14">
      <c r="A146" t="s">
        <v>154</v>
      </c>
      <c r="B146" t="s">
        <v>73</v>
      </c>
      <c r="C146">
        <v>370</v>
      </c>
      <c r="D146">
        <v>148</v>
      </c>
      <c r="E146">
        <v>83</v>
      </c>
      <c r="F146">
        <v>83</v>
      </c>
      <c r="G146">
        <v>45.71</v>
      </c>
      <c r="H146">
        <v>21460</v>
      </c>
      <c r="L146">
        <v>144</v>
      </c>
      <c r="M146">
        <v>15028</v>
      </c>
      <c r="N146">
        <v>3732.25</v>
      </c>
    </row>
    <row r="147" spans="1:14">
      <c r="A147" t="s">
        <v>155</v>
      </c>
      <c r="B147" t="s">
        <v>73</v>
      </c>
      <c r="C147">
        <v>125</v>
      </c>
      <c r="D147">
        <v>50</v>
      </c>
      <c r="E147">
        <v>28</v>
      </c>
      <c r="F147">
        <v>28</v>
      </c>
      <c r="G147">
        <v>46.89</v>
      </c>
      <c r="H147">
        <v>7250</v>
      </c>
      <c r="L147">
        <v>145</v>
      </c>
      <c r="M147">
        <v>15028</v>
      </c>
      <c r="N147">
        <v>3783.75</v>
      </c>
    </row>
    <row r="148" spans="1:14">
      <c r="A148" t="s">
        <v>156</v>
      </c>
      <c r="B148" t="s">
        <v>73</v>
      </c>
      <c r="C148">
        <v>150</v>
      </c>
      <c r="D148">
        <v>60</v>
      </c>
      <c r="E148">
        <v>34</v>
      </c>
      <c r="F148">
        <v>34</v>
      </c>
      <c r="G148">
        <v>46.89</v>
      </c>
      <c r="H148">
        <v>8700</v>
      </c>
      <c r="L148">
        <v>146</v>
      </c>
      <c r="M148">
        <v>15028</v>
      </c>
      <c r="N148">
        <v>3874</v>
      </c>
    </row>
    <row r="149" spans="1:14">
      <c r="A149" t="s">
        <v>157</v>
      </c>
      <c r="B149" t="s">
        <v>73</v>
      </c>
      <c r="C149">
        <v>160</v>
      </c>
      <c r="D149">
        <v>64</v>
      </c>
      <c r="E149">
        <v>36</v>
      </c>
      <c r="F149">
        <v>36</v>
      </c>
      <c r="G149">
        <v>46.89</v>
      </c>
      <c r="H149">
        <v>9280</v>
      </c>
      <c r="L149">
        <v>147</v>
      </c>
      <c r="M149">
        <v>15028</v>
      </c>
      <c r="N149">
        <v>3882.75</v>
      </c>
    </row>
    <row r="150" spans="1:14">
      <c r="A150" t="s">
        <v>158</v>
      </c>
      <c r="B150" t="s">
        <v>73</v>
      </c>
      <c r="C150">
        <v>137</v>
      </c>
      <c r="D150">
        <v>55</v>
      </c>
      <c r="E150">
        <v>31</v>
      </c>
      <c r="F150">
        <v>31</v>
      </c>
      <c r="G150">
        <v>48.14</v>
      </c>
      <c r="H150">
        <v>7946</v>
      </c>
      <c r="L150">
        <v>148</v>
      </c>
      <c r="M150">
        <v>14860</v>
      </c>
      <c r="N150">
        <v>3827.5</v>
      </c>
    </row>
    <row r="151" spans="1:14">
      <c r="A151" t="s">
        <v>159</v>
      </c>
      <c r="B151" t="s">
        <v>73</v>
      </c>
      <c r="C151">
        <v>150</v>
      </c>
      <c r="D151">
        <v>60</v>
      </c>
      <c r="E151">
        <v>34</v>
      </c>
      <c r="F151">
        <v>34</v>
      </c>
      <c r="G151">
        <v>48.14</v>
      </c>
      <c r="H151">
        <v>8700</v>
      </c>
      <c r="L151">
        <v>149</v>
      </c>
      <c r="M151">
        <v>14860</v>
      </c>
      <c r="N151">
        <v>3889</v>
      </c>
    </row>
    <row r="152" spans="1:14">
      <c r="A152" t="s">
        <v>160</v>
      </c>
      <c r="B152" t="s">
        <v>73</v>
      </c>
      <c r="C152">
        <v>153</v>
      </c>
      <c r="D152">
        <v>61</v>
      </c>
      <c r="E152">
        <v>34</v>
      </c>
      <c r="F152">
        <v>34</v>
      </c>
      <c r="G152">
        <v>48.14</v>
      </c>
      <c r="H152">
        <v>8874</v>
      </c>
      <c r="L152">
        <v>150</v>
      </c>
      <c r="M152">
        <v>14860</v>
      </c>
      <c r="N152">
        <v>3849.25</v>
      </c>
    </row>
    <row r="153" spans="1:14">
      <c r="A153" t="s">
        <v>161</v>
      </c>
      <c r="B153" t="s">
        <v>73</v>
      </c>
      <c r="C153">
        <v>28</v>
      </c>
      <c r="D153">
        <v>11</v>
      </c>
      <c r="E153">
        <v>6</v>
      </c>
      <c r="F153">
        <v>6</v>
      </c>
      <c r="G153">
        <v>49.46</v>
      </c>
      <c r="H153">
        <v>1624</v>
      </c>
      <c r="L153">
        <v>151</v>
      </c>
      <c r="M153">
        <v>14860</v>
      </c>
      <c r="N153">
        <v>3693.75</v>
      </c>
    </row>
    <row r="154" spans="1:14">
      <c r="A154" t="s">
        <v>162</v>
      </c>
      <c r="B154" t="s">
        <v>73</v>
      </c>
      <c r="C154">
        <v>28</v>
      </c>
      <c r="D154">
        <v>11</v>
      </c>
      <c r="E154">
        <v>6</v>
      </c>
      <c r="F154">
        <v>6</v>
      </c>
      <c r="G154">
        <v>51.01</v>
      </c>
      <c r="H154">
        <v>1624</v>
      </c>
      <c r="L154">
        <v>152</v>
      </c>
      <c r="M154">
        <v>14560</v>
      </c>
      <c r="N154">
        <v>3659</v>
      </c>
    </row>
    <row r="155" spans="1:14">
      <c r="A155" t="s">
        <v>163</v>
      </c>
      <c r="B155" t="s">
        <v>73</v>
      </c>
      <c r="C155">
        <v>90</v>
      </c>
      <c r="D155">
        <v>36</v>
      </c>
      <c r="E155">
        <v>20</v>
      </c>
      <c r="F155">
        <v>20</v>
      </c>
      <c r="G155">
        <v>51.01</v>
      </c>
      <c r="H155">
        <v>5220</v>
      </c>
      <c r="L155">
        <v>153</v>
      </c>
      <c r="M155">
        <v>14560</v>
      </c>
      <c r="N155">
        <v>3568.25</v>
      </c>
    </row>
    <row r="156" spans="1:14">
      <c r="A156" t="s">
        <v>164</v>
      </c>
      <c r="B156" t="s">
        <v>73</v>
      </c>
      <c r="C156">
        <v>12</v>
      </c>
      <c r="D156">
        <v>5</v>
      </c>
      <c r="E156">
        <v>3</v>
      </c>
      <c r="F156">
        <v>3</v>
      </c>
      <c r="G156">
        <v>52.67</v>
      </c>
      <c r="H156">
        <v>696</v>
      </c>
      <c r="L156">
        <v>154</v>
      </c>
      <c r="M156">
        <v>14560</v>
      </c>
      <c r="N156">
        <v>3468</v>
      </c>
    </row>
    <row r="157" spans="1:14">
      <c r="A157" t="s">
        <v>165</v>
      </c>
      <c r="B157" t="s">
        <v>73</v>
      </c>
      <c r="C157">
        <v>17</v>
      </c>
      <c r="D157">
        <v>7</v>
      </c>
      <c r="E157">
        <v>4</v>
      </c>
      <c r="F157">
        <v>4</v>
      </c>
      <c r="G157">
        <v>52.67</v>
      </c>
      <c r="H157">
        <v>986</v>
      </c>
      <c r="L157">
        <v>155</v>
      </c>
      <c r="M157">
        <v>14560</v>
      </c>
      <c r="N157">
        <v>3394.5</v>
      </c>
    </row>
    <row r="158" spans="1:14">
      <c r="A158" t="s">
        <v>166</v>
      </c>
      <c r="B158" t="s">
        <v>73</v>
      </c>
      <c r="C158">
        <v>25</v>
      </c>
      <c r="D158">
        <v>10</v>
      </c>
      <c r="E158">
        <v>6</v>
      </c>
      <c r="F158">
        <v>6</v>
      </c>
      <c r="G158">
        <v>52.67</v>
      </c>
      <c r="H158">
        <v>1450</v>
      </c>
      <c r="L158">
        <v>156</v>
      </c>
      <c r="M158">
        <v>14553</v>
      </c>
      <c r="N158">
        <v>3345.25</v>
      </c>
    </row>
    <row r="159" spans="1:14">
      <c r="A159" t="s">
        <v>167</v>
      </c>
      <c r="B159" t="s">
        <v>168</v>
      </c>
      <c r="C159">
        <v>860</v>
      </c>
      <c r="D159">
        <v>172</v>
      </c>
      <c r="E159">
        <v>516</v>
      </c>
      <c r="F159">
        <v>516</v>
      </c>
      <c r="G159">
        <v>66.69</v>
      </c>
      <c r="H159">
        <v>22446</v>
      </c>
      <c r="L159">
        <v>157</v>
      </c>
      <c r="M159">
        <v>14553</v>
      </c>
      <c r="N159">
        <v>3262.25</v>
      </c>
    </row>
    <row r="160" spans="1:14">
      <c r="A160" t="s">
        <v>169</v>
      </c>
      <c r="B160" t="s">
        <v>168</v>
      </c>
      <c r="C160">
        <v>850</v>
      </c>
      <c r="D160">
        <v>170</v>
      </c>
      <c r="E160">
        <v>510</v>
      </c>
      <c r="F160">
        <v>510</v>
      </c>
      <c r="G160">
        <v>67.22</v>
      </c>
      <c r="H160">
        <v>22185</v>
      </c>
      <c r="L160">
        <v>158</v>
      </c>
      <c r="M160">
        <v>14553</v>
      </c>
      <c r="N160">
        <v>3187.25</v>
      </c>
    </row>
    <row r="161" spans="1:14">
      <c r="A161" t="s">
        <v>170</v>
      </c>
      <c r="B161" t="s">
        <v>168</v>
      </c>
      <c r="C161">
        <v>39</v>
      </c>
      <c r="D161">
        <v>8</v>
      </c>
      <c r="E161">
        <v>23</v>
      </c>
      <c r="F161">
        <v>23</v>
      </c>
      <c r="G161">
        <v>67.44</v>
      </c>
      <c r="H161">
        <v>1018</v>
      </c>
      <c r="L161">
        <v>159</v>
      </c>
      <c r="M161">
        <v>14553</v>
      </c>
      <c r="N161">
        <v>3111.25</v>
      </c>
    </row>
    <row r="162" spans="1:14">
      <c r="A162" t="s">
        <v>171</v>
      </c>
      <c r="B162" t="s">
        <v>168</v>
      </c>
      <c r="C162">
        <v>565</v>
      </c>
      <c r="D162">
        <v>113</v>
      </c>
      <c r="E162">
        <v>339</v>
      </c>
      <c r="F162">
        <v>339</v>
      </c>
      <c r="G162">
        <v>67.44</v>
      </c>
      <c r="H162">
        <v>14747</v>
      </c>
      <c r="L162">
        <v>160</v>
      </c>
      <c r="M162">
        <v>14871</v>
      </c>
      <c r="N162">
        <v>3026.75</v>
      </c>
    </row>
    <row r="163" spans="1:14">
      <c r="A163" t="s">
        <v>172</v>
      </c>
      <c r="B163" t="s">
        <v>168</v>
      </c>
      <c r="C163">
        <v>397</v>
      </c>
      <c r="D163">
        <v>79</v>
      </c>
      <c r="E163">
        <v>238</v>
      </c>
      <c r="F163">
        <v>238</v>
      </c>
      <c r="G163">
        <v>68.540000000000006</v>
      </c>
      <c r="H163">
        <v>10362</v>
      </c>
      <c r="L163">
        <v>161</v>
      </c>
      <c r="M163">
        <v>14871</v>
      </c>
      <c r="N163">
        <v>2925</v>
      </c>
    </row>
    <row r="164" spans="1:14">
      <c r="A164" t="s">
        <v>173</v>
      </c>
      <c r="B164" t="s">
        <v>168</v>
      </c>
      <c r="C164">
        <v>445</v>
      </c>
      <c r="D164">
        <v>89</v>
      </c>
      <c r="E164">
        <v>267</v>
      </c>
      <c r="F164">
        <v>267</v>
      </c>
      <c r="G164">
        <v>68.540000000000006</v>
      </c>
      <c r="H164">
        <v>11615</v>
      </c>
      <c r="L164">
        <v>162</v>
      </c>
      <c r="M164">
        <v>14871</v>
      </c>
      <c r="N164">
        <v>2978.25</v>
      </c>
    </row>
    <row r="165" spans="1:14">
      <c r="A165" t="s">
        <v>174</v>
      </c>
      <c r="B165" t="s">
        <v>168</v>
      </c>
      <c r="C165">
        <v>400</v>
      </c>
      <c r="D165">
        <v>80</v>
      </c>
      <c r="E165">
        <v>240</v>
      </c>
      <c r="F165">
        <v>240</v>
      </c>
      <c r="G165">
        <v>69.11</v>
      </c>
      <c r="H165">
        <v>10440</v>
      </c>
      <c r="L165">
        <v>163</v>
      </c>
      <c r="M165">
        <v>14871</v>
      </c>
      <c r="N165">
        <v>3045.75</v>
      </c>
    </row>
    <row r="166" spans="1:14">
      <c r="A166" t="s">
        <v>175</v>
      </c>
      <c r="B166" t="s">
        <v>168</v>
      </c>
      <c r="C166">
        <v>400</v>
      </c>
      <c r="D166">
        <v>80</v>
      </c>
      <c r="E166">
        <v>240</v>
      </c>
      <c r="F166">
        <v>240</v>
      </c>
      <c r="G166">
        <v>69.11</v>
      </c>
      <c r="H166">
        <v>10440</v>
      </c>
      <c r="L166">
        <v>164</v>
      </c>
      <c r="M166">
        <v>15506</v>
      </c>
      <c r="N166">
        <v>3063</v>
      </c>
    </row>
    <row r="167" spans="1:14">
      <c r="A167" t="s">
        <v>176</v>
      </c>
      <c r="B167" t="s">
        <v>168</v>
      </c>
      <c r="C167">
        <v>95</v>
      </c>
      <c r="D167">
        <v>19</v>
      </c>
      <c r="E167">
        <v>57</v>
      </c>
      <c r="F167">
        <v>57</v>
      </c>
      <c r="G167">
        <v>69.680000000000007</v>
      </c>
      <c r="H167">
        <v>2480</v>
      </c>
      <c r="L167">
        <v>165</v>
      </c>
      <c r="M167">
        <v>15506</v>
      </c>
      <c r="N167">
        <v>3108</v>
      </c>
    </row>
    <row r="168" spans="1:14">
      <c r="A168" t="s">
        <v>177</v>
      </c>
      <c r="B168" t="s">
        <v>168</v>
      </c>
      <c r="C168">
        <v>129</v>
      </c>
      <c r="D168">
        <v>26</v>
      </c>
      <c r="E168">
        <v>77</v>
      </c>
      <c r="F168">
        <v>77</v>
      </c>
      <c r="G168">
        <v>69.680000000000007</v>
      </c>
      <c r="H168">
        <v>3367</v>
      </c>
      <c r="L168">
        <v>166</v>
      </c>
      <c r="M168">
        <v>15506</v>
      </c>
      <c r="N168">
        <v>3115.75</v>
      </c>
    </row>
    <row r="169" spans="1:14">
      <c r="A169" t="s">
        <v>178</v>
      </c>
      <c r="B169" t="s">
        <v>168</v>
      </c>
      <c r="C169">
        <v>325</v>
      </c>
      <c r="D169">
        <v>65</v>
      </c>
      <c r="E169">
        <v>195</v>
      </c>
      <c r="F169">
        <v>195</v>
      </c>
      <c r="G169">
        <v>70.86</v>
      </c>
      <c r="H169">
        <v>8483</v>
      </c>
      <c r="L169">
        <v>167</v>
      </c>
      <c r="M169">
        <v>15506</v>
      </c>
      <c r="N169">
        <v>3144.5</v>
      </c>
    </row>
    <row r="170" spans="1:14">
      <c r="A170" t="s">
        <v>179</v>
      </c>
      <c r="B170" t="s">
        <v>168</v>
      </c>
      <c r="C170">
        <v>156</v>
      </c>
      <c r="D170">
        <v>31</v>
      </c>
      <c r="E170">
        <v>94</v>
      </c>
      <c r="F170">
        <v>94</v>
      </c>
      <c r="G170">
        <v>71.349999999999994</v>
      </c>
      <c r="H170">
        <v>4072</v>
      </c>
      <c r="L170">
        <v>168</v>
      </c>
      <c r="M170">
        <v>15309</v>
      </c>
      <c r="N170">
        <v>3068.25</v>
      </c>
    </row>
    <row r="171" spans="1:14">
      <c r="A171" t="s">
        <v>180</v>
      </c>
      <c r="B171" t="s">
        <v>168</v>
      </c>
      <c r="C171">
        <v>200</v>
      </c>
      <c r="D171">
        <v>40</v>
      </c>
      <c r="E171">
        <v>120</v>
      </c>
      <c r="F171">
        <v>120</v>
      </c>
      <c r="G171">
        <v>72.09</v>
      </c>
      <c r="H171">
        <v>5220</v>
      </c>
      <c r="L171">
        <v>169</v>
      </c>
      <c r="M171">
        <v>15309</v>
      </c>
      <c r="N171">
        <v>3013.5</v>
      </c>
    </row>
    <row r="172" spans="1:14">
      <c r="A172" t="s">
        <v>181</v>
      </c>
      <c r="B172" t="s">
        <v>168</v>
      </c>
      <c r="C172">
        <v>417</v>
      </c>
      <c r="D172">
        <v>83</v>
      </c>
      <c r="E172">
        <v>250</v>
      </c>
      <c r="F172">
        <v>250</v>
      </c>
      <c r="G172">
        <v>72.34</v>
      </c>
      <c r="H172">
        <v>10884</v>
      </c>
      <c r="L172">
        <v>170</v>
      </c>
      <c r="M172">
        <v>15309</v>
      </c>
      <c r="N172">
        <v>2942.5</v>
      </c>
    </row>
    <row r="173" spans="1:14">
      <c r="A173" t="s">
        <v>182</v>
      </c>
      <c r="B173" t="s">
        <v>168</v>
      </c>
      <c r="C173">
        <v>30</v>
      </c>
      <c r="D173">
        <v>6</v>
      </c>
      <c r="E173">
        <v>18</v>
      </c>
      <c r="F173">
        <v>18</v>
      </c>
      <c r="G173">
        <v>73.36</v>
      </c>
      <c r="H173">
        <v>783</v>
      </c>
      <c r="L173">
        <v>171</v>
      </c>
      <c r="M173">
        <v>15309</v>
      </c>
      <c r="N173">
        <v>2951.5</v>
      </c>
    </row>
    <row r="174" spans="1:14">
      <c r="A174" t="s">
        <v>183</v>
      </c>
      <c r="B174" t="s">
        <v>168</v>
      </c>
      <c r="C174">
        <v>38</v>
      </c>
      <c r="D174">
        <v>8</v>
      </c>
      <c r="E174">
        <v>23</v>
      </c>
      <c r="F174">
        <v>23</v>
      </c>
      <c r="G174">
        <v>73.36</v>
      </c>
      <c r="H174">
        <v>992</v>
      </c>
      <c r="L174">
        <v>172</v>
      </c>
      <c r="M174">
        <v>15067</v>
      </c>
      <c r="N174">
        <v>2953</v>
      </c>
    </row>
    <row r="175" spans="1:14">
      <c r="A175" t="s">
        <v>184</v>
      </c>
      <c r="B175" t="s">
        <v>168</v>
      </c>
      <c r="C175">
        <v>39</v>
      </c>
      <c r="D175">
        <v>8</v>
      </c>
      <c r="E175">
        <v>23</v>
      </c>
      <c r="F175">
        <v>23</v>
      </c>
      <c r="G175">
        <v>73.36</v>
      </c>
      <c r="H175">
        <v>1018</v>
      </c>
      <c r="L175">
        <v>173</v>
      </c>
      <c r="M175">
        <v>15067</v>
      </c>
      <c r="N175">
        <v>2937.25</v>
      </c>
    </row>
    <row r="176" spans="1:14">
      <c r="A176" t="s">
        <v>185</v>
      </c>
      <c r="B176" t="s">
        <v>168</v>
      </c>
      <c r="C176">
        <v>39</v>
      </c>
      <c r="D176">
        <v>8</v>
      </c>
      <c r="E176">
        <v>23</v>
      </c>
      <c r="F176">
        <v>23</v>
      </c>
      <c r="G176">
        <v>73.36</v>
      </c>
      <c r="H176">
        <v>1018</v>
      </c>
      <c r="L176">
        <v>174</v>
      </c>
      <c r="M176">
        <v>15067</v>
      </c>
      <c r="N176">
        <v>2927.75</v>
      </c>
    </row>
    <row r="177" spans="1:14">
      <c r="A177" t="s">
        <v>186</v>
      </c>
      <c r="B177" t="s">
        <v>168</v>
      </c>
      <c r="C177">
        <v>62</v>
      </c>
      <c r="D177">
        <v>12</v>
      </c>
      <c r="E177">
        <v>37</v>
      </c>
      <c r="F177">
        <v>37</v>
      </c>
      <c r="G177">
        <v>73.36</v>
      </c>
      <c r="H177">
        <v>1618</v>
      </c>
      <c r="L177">
        <v>175</v>
      </c>
      <c r="M177">
        <v>15067</v>
      </c>
      <c r="N177">
        <v>2840.5</v>
      </c>
    </row>
    <row r="178" spans="1:14">
      <c r="A178" t="s">
        <v>187</v>
      </c>
      <c r="B178" t="s">
        <v>168</v>
      </c>
      <c r="C178">
        <v>75</v>
      </c>
      <c r="D178">
        <v>15</v>
      </c>
      <c r="E178">
        <v>45</v>
      </c>
      <c r="F178">
        <v>45</v>
      </c>
      <c r="G178">
        <v>73.36</v>
      </c>
      <c r="H178">
        <v>1958</v>
      </c>
      <c r="L178">
        <v>176</v>
      </c>
      <c r="M178">
        <v>14157</v>
      </c>
      <c r="N178">
        <v>2766.25</v>
      </c>
    </row>
    <row r="179" spans="1:14">
      <c r="A179" t="s">
        <v>188</v>
      </c>
      <c r="B179" t="s">
        <v>168</v>
      </c>
      <c r="C179">
        <v>88</v>
      </c>
      <c r="D179">
        <v>18</v>
      </c>
      <c r="E179">
        <v>53</v>
      </c>
      <c r="F179">
        <v>53</v>
      </c>
      <c r="G179">
        <v>73.36</v>
      </c>
      <c r="H179">
        <v>2297</v>
      </c>
      <c r="L179">
        <v>177</v>
      </c>
      <c r="M179">
        <v>14157</v>
      </c>
      <c r="N179">
        <v>2745.25</v>
      </c>
    </row>
    <row r="180" spans="1:14">
      <c r="A180" t="s">
        <v>189</v>
      </c>
      <c r="B180" t="s">
        <v>168</v>
      </c>
      <c r="C180">
        <v>90</v>
      </c>
      <c r="D180">
        <v>18</v>
      </c>
      <c r="E180">
        <v>54</v>
      </c>
      <c r="F180">
        <v>54</v>
      </c>
      <c r="G180">
        <v>73.36</v>
      </c>
      <c r="H180">
        <v>2349</v>
      </c>
      <c r="L180">
        <v>178</v>
      </c>
      <c r="M180">
        <v>14157</v>
      </c>
      <c r="N180">
        <v>2633</v>
      </c>
    </row>
    <row r="181" spans="1:14">
      <c r="A181" t="s">
        <v>190</v>
      </c>
      <c r="B181" t="s">
        <v>168</v>
      </c>
      <c r="C181">
        <v>100</v>
      </c>
      <c r="D181">
        <v>20</v>
      </c>
      <c r="E181">
        <v>60</v>
      </c>
      <c r="F181">
        <v>60</v>
      </c>
      <c r="G181">
        <v>73.36</v>
      </c>
      <c r="H181">
        <v>2610</v>
      </c>
      <c r="L181">
        <v>179</v>
      </c>
      <c r="M181">
        <v>14157</v>
      </c>
      <c r="N181">
        <v>2597.25</v>
      </c>
    </row>
    <row r="182" spans="1:14">
      <c r="A182" t="s">
        <v>191</v>
      </c>
      <c r="B182" t="s">
        <v>168</v>
      </c>
      <c r="C182">
        <v>230</v>
      </c>
      <c r="D182">
        <v>46</v>
      </c>
      <c r="E182">
        <v>138</v>
      </c>
      <c r="F182">
        <v>138</v>
      </c>
      <c r="G182">
        <v>73.36</v>
      </c>
      <c r="H182">
        <v>6003</v>
      </c>
      <c r="L182">
        <v>180</v>
      </c>
      <c r="M182">
        <v>13525</v>
      </c>
      <c r="N182">
        <v>2543.25</v>
      </c>
    </row>
    <row r="183" spans="1:14">
      <c r="A183" t="s">
        <v>192</v>
      </c>
      <c r="B183" t="s">
        <v>168</v>
      </c>
      <c r="C183">
        <v>405</v>
      </c>
      <c r="D183">
        <v>81</v>
      </c>
      <c r="E183">
        <v>243</v>
      </c>
      <c r="F183">
        <v>243</v>
      </c>
      <c r="G183">
        <v>73.36</v>
      </c>
      <c r="H183">
        <v>10571</v>
      </c>
      <c r="L183">
        <v>181</v>
      </c>
      <c r="M183">
        <v>13525</v>
      </c>
      <c r="N183">
        <v>2458.5</v>
      </c>
    </row>
    <row r="184" spans="1:14">
      <c r="A184" t="s">
        <v>193</v>
      </c>
      <c r="B184" t="s">
        <v>168</v>
      </c>
      <c r="C184">
        <v>426</v>
      </c>
      <c r="D184">
        <v>85</v>
      </c>
      <c r="E184">
        <v>256</v>
      </c>
      <c r="F184">
        <v>256</v>
      </c>
      <c r="G184">
        <v>73.36</v>
      </c>
      <c r="H184">
        <v>11119</v>
      </c>
      <c r="L184">
        <v>182</v>
      </c>
      <c r="M184">
        <v>13525</v>
      </c>
      <c r="N184">
        <v>2431.5</v>
      </c>
    </row>
    <row r="185" spans="1:14">
      <c r="A185" t="s">
        <v>194</v>
      </c>
      <c r="B185" t="s">
        <v>168</v>
      </c>
      <c r="C185">
        <v>242</v>
      </c>
      <c r="D185">
        <v>48</v>
      </c>
      <c r="E185">
        <v>145</v>
      </c>
      <c r="F185">
        <v>145</v>
      </c>
      <c r="G185">
        <v>74.680000000000007</v>
      </c>
      <c r="H185">
        <v>6316</v>
      </c>
      <c r="L185">
        <v>183</v>
      </c>
      <c r="M185">
        <v>13525</v>
      </c>
      <c r="N185">
        <v>2350.25</v>
      </c>
    </row>
    <row r="186" spans="1:14">
      <c r="A186" t="s">
        <v>195</v>
      </c>
      <c r="B186" t="s">
        <v>168</v>
      </c>
      <c r="C186">
        <v>54</v>
      </c>
      <c r="D186">
        <v>11</v>
      </c>
      <c r="E186">
        <v>32</v>
      </c>
      <c r="F186">
        <v>32</v>
      </c>
      <c r="G186">
        <v>75.36</v>
      </c>
      <c r="H186">
        <v>1409</v>
      </c>
      <c r="L186">
        <v>184</v>
      </c>
      <c r="M186">
        <v>13047</v>
      </c>
      <c r="N186">
        <v>2284.75</v>
      </c>
    </row>
    <row r="187" spans="1:14">
      <c r="A187" t="s">
        <v>196</v>
      </c>
      <c r="B187" t="s">
        <v>168</v>
      </c>
      <c r="C187">
        <v>580</v>
      </c>
      <c r="D187">
        <v>116</v>
      </c>
      <c r="E187">
        <v>348</v>
      </c>
      <c r="F187">
        <v>348</v>
      </c>
      <c r="G187">
        <v>75.63</v>
      </c>
      <c r="H187">
        <v>15138</v>
      </c>
      <c r="L187">
        <v>185</v>
      </c>
      <c r="M187">
        <v>13047</v>
      </c>
      <c r="N187">
        <v>2172</v>
      </c>
    </row>
    <row r="188" spans="1:14">
      <c r="A188" t="s">
        <v>197</v>
      </c>
      <c r="B188" t="s">
        <v>168</v>
      </c>
      <c r="C188">
        <v>75</v>
      </c>
      <c r="D188">
        <v>15</v>
      </c>
      <c r="E188">
        <v>45</v>
      </c>
      <c r="F188">
        <v>45</v>
      </c>
      <c r="G188">
        <v>76.05</v>
      </c>
      <c r="H188">
        <v>1958</v>
      </c>
      <c r="L188">
        <v>186</v>
      </c>
      <c r="M188">
        <v>13047</v>
      </c>
      <c r="N188">
        <v>2151</v>
      </c>
    </row>
    <row r="189" spans="1:14">
      <c r="A189" t="s">
        <v>198</v>
      </c>
      <c r="B189" t="s">
        <v>168</v>
      </c>
      <c r="C189">
        <v>75</v>
      </c>
      <c r="D189">
        <v>15</v>
      </c>
      <c r="E189">
        <v>45</v>
      </c>
      <c r="F189">
        <v>45</v>
      </c>
      <c r="G189">
        <v>76.05</v>
      </c>
      <c r="H189">
        <v>1958</v>
      </c>
      <c r="L189">
        <v>187</v>
      </c>
      <c r="M189">
        <v>13047</v>
      </c>
      <c r="N189">
        <v>2181</v>
      </c>
    </row>
    <row r="190" spans="1:14">
      <c r="A190" t="s">
        <v>199</v>
      </c>
      <c r="B190" t="s">
        <v>168</v>
      </c>
      <c r="C190">
        <v>73</v>
      </c>
      <c r="D190">
        <v>15</v>
      </c>
      <c r="E190">
        <v>44</v>
      </c>
      <c r="F190">
        <v>44</v>
      </c>
      <c r="G190">
        <v>77.47</v>
      </c>
      <c r="H190">
        <v>1905</v>
      </c>
      <c r="L190">
        <v>188</v>
      </c>
      <c r="M190">
        <v>12364</v>
      </c>
      <c r="N190">
        <v>2218.25</v>
      </c>
    </row>
    <row r="191" spans="1:14">
      <c r="A191" t="s">
        <v>200</v>
      </c>
      <c r="B191" t="s">
        <v>168</v>
      </c>
      <c r="C191">
        <v>117</v>
      </c>
      <c r="D191">
        <v>23</v>
      </c>
      <c r="E191">
        <v>70</v>
      </c>
      <c r="F191">
        <v>70</v>
      </c>
      <c r="G191">
        <v>78.05</v>
      </c>
      <c r="H191">
        <v>3054</v>
      </c>
      <c r="L191">
        <v>189</v>
      </c>
      <c r="M191">
        <v>12364</v>
      </c>
      <c r="N191">
        <v>2185</v>
      </c>
    </row>
    <row r="192" spans="1:14">
      <c r="A192" t="s">
        <v>201</v>
      </c>
      <c r="B192" t="s">
        <v>168</v>
      </c>
      <c r="C192">
        <v>110</v>
      </c>
      <c r="D192">
        <v>22</v>
      </c>
      <c r="E192">
        <v>66</v>
      </c>
      <c r="F192">
        <v>66</v>
      </c>
      <c r="G192">
        <v>78.2</v>
      </c>
      <c r="H192">
        <v>2871</v>
      </c>
      <c r="L192">
        <v>190</v>
      </c>
      <c r="M192">
        <v>12364</v>
      </c>
      <c r="N192">
        <v>2195.75</v>
      </c>
    </row>
    <row r="193" spans="1:14">
      <c r="A193" t="s">
        <v>202</v>
      </c>
      <c r="B193" t="s">
        <v>168</v>
      </c>
      <c r="C193">
        <v>114</v>
      </c>
      <c r="D193">
        <v>23</v>
      </c>
      <c r="E193">
        <v>68</v>
      </c>
      <c r="F193">
        <v>68</v>
      </c>
      <c r="G193">
        <v>78.2</v>
      </c>
      <c r="H193">
        <v>2975</v>
      </c>
      <c r="L193">
        <v>191</v>
      </c>
      <c r="M193">
        <v>12364</v>
      </c>
      <c r="N193">
        <v>2186.75</v>
      </c>
    </row>
    <row r="194" spans="1:14">
      <c r="A194" t="s">
        <v>203</v>
      </c>
      <c r="B194" t="s">
        <v>168</v>
      </c>
      <c r="C194">
        <v>378</v>
      </c>
      <c r="D194">
        <v>76</v>
      </c>
      <c r="E194">
        <v>227</v>
      </c>
      <c r="F194">
        <v>227</v>
      </c>
      <c r="G194">
        <v>79.400000000000006</v>
      </c>
      <c r="H194">
        <v>9866</v>
      </c>
      <c r="L194">
        <v>192</v>
      </c>
      <c r="M194">
        <v>11295</v>
      </c>
      <c r="N194">
        <v>2070.5</v>
      </c>
    </row>
    <row r="195" spans="1:14">
      <c r="A195" t="s">
        <v>204</v>
      </c>
      <c r="B195" t="s">
        <v>168</v>
      </c>
      <c r="C195">
        <v>37</v>
      </c>
      <c r="D195">
        <v>7</v>
      </c>
      <c r="E195">
        <v>22</v>
      </c>
      <c r="F195">
        <v>22</v>
      </c>
      <c r="G195">
        <v>80.650000000000006</v>
      </c>
      <c r="H195">
        <v>966</v>
      </c>
      <c r="L195">
        <v>193</v>
      </c>
      <c r="M195">
        <v>11295</v>
      </c>
      <c r="N195">
        <v>2001</v>
      </c>
    </row>
    <row r="196" spans="1:14">
      <c r="A196" t="s">
        <v>205</v>
      </c>
      <c r="B196" t="s">
        <v>168</v>
      </c>
      <c r="C196">
        <v>37</v>
      </c>
      <c r="D196">
        <v>7</v>
      </c>
      <c r="E196">
        <v>22</v>
      </c>
      <c r="F196">
        <v>22</v>
      </c>
      <c r="G196">
        <v>80.650000000000006</v>
      </c>
      <c r="H196">
        <v>966</v>
      </c>
      <c r="L196">
        <v>194</v>
      </c>
      <c r="M196">
        <v>11295</v>
      </c>
      <c r="N196">
        <v>1923.5</v>
      </c>
    </row>
    <row r="197" spans="1:14">
      <c r="A197" t="s">
        <v>206</v>
      </c>
      <c r="B197" t="s">
        <v>168</v>
      </c>
      <c r="C197">
        <v>75</v>
      </c>
      <c r="D197">
        <v>15</v>
      </c>
      <c r="E197">
        <v>45</v>
      </c>
      <c r="F197">
        <v>45</v>
      </c>
      <c r="G197">
        <v>80.650000000000006</v>
      </c>
      <c r="H197">
        <v>1958</v>
      </c>
      <c r="L197">
        <v>195</v>
      </c>
      <c r="M197">
        <v>11295</v>
      </c>
      <c r="N197">
        <v>1921</v>
      </c>
    </row>
    <row r="198" spans="1:14">
      <c r="A198" t="s">
        <v>207</v>
      </c>
      <c r="B198" t="s">
        <v>168</v>
      </c>
      <c r="C198">
        <v>386</v>
      </c>
      <c r="D198">
        <v>77</v>
      </c>
      <c r="E198">
        <v>232</v>
      </c>
      <c r="F198">
        <v>232</v>
      </c>
      <c r="G198">
        <v>80.8</v>
      </c>
      <c r="H198">
        <v>10075</v>
      </c>
      <c r="L198">
        <v>196</v>
      </c>
      <c r="M198">
        <v>10730</v>
      </c>
      <c r="N198">
        <v>1975.5</v>
      </c>
    </row>
    <row r="199" spans="1:14">
      <c r="A199" t="s">
        <v>208</v>
      </c>
      <c r="B199" t="s">
        <v>168</v>
      </c>
      <c r="C199">
        <v>37</v>
      </c>
      <c r="D199">
        <v>7</v>
      </c>
      <c r="E199">
        <v>22</v>
      </c>
      <c r="F199">
        <v>22</v>
      </c>
      <c r="G199">
        <v>82.09</v>
      </c>
      <c r="H199">
        <v>966</v>
      </c>
      <c r="L199">
        <v>197</v>
      </c>
      <c r="M199">
        <v>10730</v>
      </c>
      <c r="N199">
        <v>2006.25</v>
      </c>
    </row>
    <row r="200" spans="1:14">
      <c r="A200" t="s">
        <v>209</v>
      </c>
      <c r="B200" t="s">
        <v>168</v>
      </c>
      <c r="C200">
        <v>37</v>
      </c>
      <c r="D200">
        <v>7</v>
      </c>
      <c r="E200">
        <v>22</v>
      </c>
      <c r="F200">
        <v>22</v>
      </c>
      <c r="G200">
        <v>82.09</v>
      </c>
      <c r="H200">
        <v>966</v>
      </c>
      <c r="L200">
        <v>198</v>
      </c>
      <c r="M200">
        <v>10730</v>
      </c>
      <c r="N200">
        <v>1949.5</v>
      </c>
    </row>
    <row r="201" spans="1:14">
      <c r="A201" t="s">
        <v>210</v>
      </c>
      <c r="B201" t="s">
        <v>168</v>
      </c>
      <c r="C201">
        <v>37</v>
      </c>
      <c r="D201">
        <v>7</v>
      </c>
      <c r="E201">
        <v>22</v>
      </c>
      <c r="F201">
        <v>22</v>
      </c>
      <c r="G201">
        <v>82.09</v>
      </c>
      <c r="H201">
        <v>966</v>
      </c>
      <c r="L201">
        <v>199</v>
      </c>
      <c r="M201">
        <v>10730</v>
      </c>
      <c r="N201">
        <v>1955.25</v>
      </c>
    </row>
    <row r="202" spans="1:14">
      <c r="A202" t="s">
        <v>211</v>
      </c>
      <c r="B202" t="s">
        <v>168</v>
      </c>
      <c r="C202">
        <v>39</v>
      </c>
      <c r="D202">
        <v>8</v>
      </c>
      <c r="E202">
        <v>23</v>
      </c>
      <c r="F202">
        <v>23</v>
      </c>
      <c r="G202">
        <v>82.09</v>
      </c>
      <c r="H202">
        <v>1018</v>
      </c>
      <c r="L202">
        <v>200</v>
      </c>
      <c r="M202">
        <v>10506</v>
      </c>
      <c r="N202">
        <v>1935.75</v>
      </c>
    </row>
    <row r="203" spans="1:14">
      <c r="A203" t="s">
        <v>212</v>
      </c>
      <c r="B203" t="s">
        <v>168</v>
      </c>
      <c r="C203">
        <v>195</v>
      </c>
      <c r="D203">
        <v>39</v>
      </c>
      <c r="E203">
        <v>117</v>
      </c>
      <c r="F203">
        <v>117</v>
      </c>
      <c r="G203">
        <v>82.09</v>
      </c>
      <c r="H203">
        <v>5090</v>
      </c>
      <c r="L203">
        <v>201</v>
      </c>
      <c r="M203">
        <v>10506</v>
      </c>
      <c r="N203">
        <v>2023.25</v>
      </c>
    </row>
    <row r="204" spans="1:14">
      <c r="A204" t="s">
        <v>213</v>
      </c>
      <c r="B204" t="s">
        <v>168</v>
      </c>
      <c r="C204">
        <v>268</v>
      </c>
      <c r="D204">
        <v>54</v>
      </c>
      <c r="E204">
        <v>161</v>
      </c>
      <c r="F204">
        <v>161</v>
      </c>
      <c r="G204">
        <v>82.09</v>
      </c>
      <c r="H204">
        <v>6995</v>
      </c>
      <c r="L204">
        <v>202</v>
      </c>
      <c r="M204">
        <v>10506</v>
      </c>
      <c r="N204">
        <v>2060.75</v>
      </c>
    </row>
    <row r="205" spans="1:14">
      <c r="A205" t="s">
        <v>214</v>
      </c>
      <c r="B205" t="s">
        <v>168</v>
      </c>
      <c r="C205">
        <v>24</v>
      </c>
      <c r="D205">
        <v>5</v>
      </c>
      <c r="E205">
        <v>14</v>
      </c>
      <c r="F205">
        <v>14</v>
      </c>
      <c r="G205">
        <v>83.59</v>
      </c>
      <c r="H205">
        <v>626</v>
      </c>
      <c r="L205">
        <v>203</v>
      </c>
      <c r="M205">
        <v>10506</v>
      </c>
      <c r="N205">
        <v>2140.75</v>
      </c>
    </row>
    <row r="206" spans="1:14">
      <c r="A206" t="s">
        <v>215</v>
      </c>
      <c r="B206" t="s">
        <v>168</v>
      </c>
      <c r="C206">
        <v>70</v>
      </c>
      <c r="D206">
        <v>14</v>
      </c>
      <c r="E206">
        <v>42</v>
      </c>
      <c r="F206">
        <v>42</v>
      </c>
      <c r="G206">
        <v>83.59</v>
      </c>
      <c r="H206">
        <v>1827</v>
      </c>
      <c r="L206">
        <v>204</v>
      </c>
      <c r="M206">
        <v>10537</v>
      </c>
      <c r="N206">
        <v>2203.75</v>
      </c>
    </row>
    <row r="207" spans="1:14">
      <c r="A207" t="s">
        <v>216</v>
      </c>
      <c r="B207" t="s">
        <v>168</v>
      </c>
      <c r="C207">
        <v>165</v>
      </c>
      <c r="D207">
        <v>33</v>
      </c>
      <c r="E207">
        <v>99</v>
      </c>
      <c r="F207">
        <v>99</v>
      </c>
      <c r="G207">
        <v>83.59</v>
      </c>
      <c r="H207">
        <v>4307</v>
      </c>
      <c r="L207">
        <v>205</v>
      </c>
      <c r="M207">
        <v>10537</v>
      </c>
      <c r="N207">
        <v>2257.25</v>
      </c>
    </row>
    <row r="208" spans="1:14">
      <c r="A208" t="s">
        <v>217</v>
      </c>
      <c r="B208" t="s">
        <v>168</v>
      </c>
      <c r="C208">
        <v>171</v>
      </c>
      <c r="D208">
        <v>34</v>
      </c>
      <c r="E208">
        <v>103</v>
      </c>
      <c r="F208">
        <v>103</v>
      </c>
      <c r="G208">
        <v>83.59</v>
      </c>
      <c r="H208">
        <v>4463</v>
      </c>
      <c r="L208">
        <v>206</v>
      </c>
      <c r="M208">
        <v>10537</v>
      </c>
      <c r="N208">
        <v>2333</v>
      </c>
    </row>
    <row r="209" spans="1:14">
      <c r="A209" t="s">
        <v>218</v>
      </c>
      <c r="B209" t="s">
        <v>168</v>
      </c>
      <c r="C209">
        <v>81</v>
      </c>
      <c r="D209">
        <v>16</v>
      </c>
      <c r="E209">
        <v>49</v>
      </c>
      <c r="F209">
        <v>49</v>
      </c>
      <c r="G209">
        <v>83.76</v>
      </c>
      <c r="H209">
        <v>2114</v>
      </c>
      <c r="L209">
        <v>207</v>
      </c>
      <c r="M209">
        <v>10537</v>
      </c>
      <c r="N209">
        <v>2377</v>
      </c>
    </row>
    <row r="210" spans="1:14">
      <c r="A210" t="s">
        <v>219</v>
      </c>
      <c r="B210" t="s">
        <v>168</v>
      </c>
      <c r="C210">
        <v>481</v>
      </c>
      <c r="D210">
        <v>96</v>
      </c>
      <c r="E210">
        <v>289</v>
      </c>
      <c r="F210">
        <v>289</v>
      </c>
      <c r="G210">
        <v>85.51</v>
      </c>
      <c r="H210">
        <v>12554</v>
      </c>
      <c r="L210">
        <v>208</v>
      </c>
      <c r="M210">
        <v>10733</v>
      </c>
      <c r="N210">
        <v>2382.25</v>
      </c>
    </row>
    <row r="211" spans="1:14">
      <c r="A211" t="s">
        <v>220</v>
      </c>
      <c r="B211" t="s">
        <v>168</v>
      </c>
      <c r="C211">
        <v>481</v>
      </c>
      <c r="D211">
        <v>96</v>
      </c>
      <c r="E211">
        <v>289</v>
      </c>
      <c r="F211">
        <v>289</v>
      </c>
      <c r="G211">
        <v>85.51</v>
      </c>
      <c r="H211">
        <v>12554</v>
      </c>
      <c r="L211">
        <v>209</v>
      </c>
      <c r="M211">
        <v>10733</v>
      </c>
      <c r="N211">
        <v>2499.5</v>
      </c>
    </row>
    <row r="212" spans="1:14">
      <c r="A212" t="s">
        <v>221</v>
      </c>
      <c r="B212" t="s">
        <v>168</v>
      </c>
      <c r="C212">
        <v>33</v>
      </c>
      <c r="D212">
        <v>7</v>
      </c>
      <c r="E212">
        <v>20</v>
      </c>
      <c r="F212">
        <v>20</v>
      </c>
      <c r="G212">
        <v>87.33</v>
      </c>
      <c r="H212">
        <v>861</v>
      </c>
      <c r="L212">
        <v>210</v>
      </c>
      <c r="M212">
        <v>10733</v>
      </c>
      <c r="N212">
        <v>2569.5</v>
      </c>
    </row>
    <row r="213" spans="1:14">
      <c r="A213" t="s">
        <v>222</v>
      </c>
      <c r="B213" t="s">
        <v>168</v>
      </c>
      <c r="C213">
        <v>44</v>
      </c>
      <c r="D213">
        <v>9</v>
      </c>
      <c r="E213">
        <v>26</v>
      </c>
      <c r="F213">
        <v>26</v>
      </c>
      <c r="G213">
        <v>91.23</v>
      </c>
      <c r="H213">
        <v>1148</v>
      </c>
      <c r="L213">
        <v>211</v>
      </c>
      <c r="M213">
        <v>10733</v>
      </c>
      <c r="N213">
        <v>2625.25</v>
      </c>
    </row>
    <row r="214" spans="1:14">
      <c r="A214" t="s">
        <v>223</v>
      </c>
      <c r="B214" t="s">
        <v>168</v>
      </c>
      <c r="C214">
        <v>21</v>
      </c>
      <c r="D214">
        <v>4</v>
      </c>
      <c r="E214">
        <v>13</v>
      </c>
      <c r="F214">
        <v>13</v>
      </c>
      <c r="G214">
        <v>92.05</v>
      </c>
      <c r="H214">
        <v>548</v>
      </c>
      <c r="L214">
        <v>212</v>
      </c>
      <c r="M214">
        <v>11165</v>
      </c>
      <c r="N214">
        <v>2692.5</v>
      </c>
    </row>
    <row r="215" spans="1:14">
      <c r="A215" t="s">
        <v>224</v>
      </c>
      <c r="B215" t="s">
        <v>168</v>
      </c>
      <c r="C215">
        <v>23</v>
      </c>
      <c r="D215">
        <v>5</v>
      </c>
      <c r="E215">
        <v>14</v>
      </c>
      <c r="F215">
        <v>14</v>
      </c>
      <c r="G215">
        <v>97.81</v>
      </c>
      <c r="H215">
        <v>600</v>
      </c>
      <c r="L215">
        <v>213</v>
      </c>
      <c r="M215">
        <v>11165</v>
      </c>
      <c r="N215">
        <v>2768.25</v>
      </c>
    </row>
    <row r="216" spans="1:14">
      <c r="A216" t="s">
        <v>225</v>
      </c>
      <c r="B216" t="s">
        <v>168</v>
      </c>
      <c r="C216">
        <v>78</v>
      </c>
      <c r="D216">
        <v>16</v>
      </c>
      <c r="E216">
        <v>47</v>
      </c>
      <c r="F216">
        <v>47</v>
      </c>
      <c r="G216">
        <v>97.81</v>
      </c>
      <c r="H216">
        <v>2036</v>
      </c>
      <c r="L216">
        <v>214</v>
      </c>
      <c r="M216">
        <v>11165</v>
      </c>
      <c r="N216">
        <v>2782</v>
      </c>
    </row>
    <row r="217" spans="1:14">
      <c r="A217" t="s">
        <v>226</v>
      </c>
      <c r="B217" t="s">
        <v>168</v>
      </c>
      <c r="C217">
        <v>162</v>
      </c>
      <c r="D217">
        <v>32</v>
      </c>
      <c r="E217">
        <v>97</v>
      </c>
      <c r="F217">
        <v>97</v>
      </c>
      <c r="G217">
        <v>97.81</v>
      </c>
      <c r="H217">
        <v>4228</v>
      </c>
      <c r="L217">
        <v>215</v>
      </c>
      <c r="M217">
        <v>11165</v>
      </c>
      <c r="N217">
        <v>2813.75</v>
      </c>
    </row>
    <row r="218" spans="1:14">
      <c r="A218" t="s">
        <v>227</v>
      </c>
      <c r="B218" t="s">
        <v>168</v>
      </c>
      <c r="C218">
        <v>220</v>
      </c>
      <c r="D218">
        <v>44</v>
      </c>
      <c r="E218">
        <v>132</v>
      </c>
      <c r="F218">
        <v>132</v>
      </c>
      <c r="G218">
        <v>100.23</v>
      </c>
      <c r="H218">
        <v>5742</v>
      </c>
      <c r="L218">
        <v>216</v>
      </c>
      <c r="M218">
        <v>12056</v>
      </c>
      <c r="N218">
        <v>2889.25</v>
      </c>
    </row>
    <row r="219" spans="1:14">
      <c r="A219" t="s">
        <v>228</v>
      </c>
      <c r="B219" t="s">
        <v>168</v>
      </c>
      <c r="C219">
        <v>332</v>
      </c>
      <c r="D219">
        <v>66</v>
      </c>
      <c r="E219">
        <v>199</v>
      </c>
      <c r="F219">
        <v>199</v>
      </c>
      <c r="G219">
        <v>102.25</v>
      </c>
      <c r="H219">
        <v>8665</v>
      </c>
      <c r="L219">
        <v>217</v>
      </c>
      <c r="M219">
        <v>12056</v>
      </c>
      <c r="N219">
        <v>3048.25</v>
      </c>
    </row>
    <row r="220" spans="1:14">
      <c r="A220" t="s">
        <v>229</v>
      </c>
      <c r="B220" t="s">
        <v>168</v>
      </c>
      <c r="C220">
        <v>29</v>
      </c>
      <c r="D220">
        <v>6</v>
      </c>
      <c r="E220">
        <v>17</v>
      </c>
      <c r="F220">
        <v>17</v>
      </c>
      <c r="G220">
        <v>102.77</v>
      </c>
      <c r="H220">
        <v>757</v>
      </c>
      <c r="L220">
        <v>218</v>
      </c>
      <c r="M220">
        <v>12056</v>
      </c>
      <c r="N220">
        <v>3083.75</v>
      </c>
    </row>
    <row r="221" spans="1:14">
      <c r="A221" t="s">
        <v>230</v>
      </c>
      <c r="B221" t="s">
        <v>168</v>
      </c>
      <c r="C221">
        <v>55</v>
      </c>
      <c r="D221">
        <v>11</v>
      </c>
      <c r="E221">
        <v>33</v>
      </c>
      <c r="F221">
        <v>33</v>
      </c>
      <c r="G221">
        <v>102.77</v>
      </c>
      <c r="H221">
        <v>1436</v>
      </c>
      <c r="L221">
        <v>219</v>
      </c>
      <c r="M221">
        <v>12056</v>
      </c>
      <c r="N221">
        <v>3144.25</v>
      </c>
    </row>
    <row r="222" spans="1:14">
      <c r="A222" t="s">
        <v>231</v>
      </c>
      <c r="B222" t="s">
        <v>168</v>
      </c>
      <c r="C222">
        <v>71</v>
      </c>
      <c r="D222">
        <v>14</v>
      </c>
      <c r="E222">
        <v>43</v>
      </c>
      <c r="F222">
        <v>43</v>
      </c>
      <c r="G222">
        <v>102.77</v>
      </c>
      <c r="H222">
        <v>1853</v>
      </c>
      <c r="L222">
        <v>220</v>
      </c>
      <c r="M222">
        <v>13203</v>
      </c>
      <c r="N222">
        <v>3198.25</v>
      </c>
    </row>
    <row r="223" spans="1:14">
      <c r="A223" t="s">
        <v>232</v>
      </c>
      <c r="B223" t="s">
        <v>233</v>
      </c>
      <c r="C223">
        <v>21</v>
      </c>
      <c r="D223">
        <v>6</v>
      </c>
      <c r="E223">
        <v>15</v>
      </c>
      <c r="F223">
        <v>15</v>
      </c>
      <c r="G223">
        <v>106.99</v>
      </c>
      <c r="H223">
        <v>1260</v>
      </c>
      <c r="L223">
        <v>221</v>
      </c>
      <c r="M223">
        <v>13203</v>
      </c>
      <c r="N223">
        <v>3248</v>
      </c>
    </row>
    <row r="224" spans="1:14">
      <c r="A224" t="s">
        <v>234</v>
      </c>
      <c r="B224" t="s">
        <v>233</v>
      </c>
      <c r="C224">
        <v>94</v>
      </c>
      <c r="D224">
        <v>28</v>
      </c>
      <c r="E224">
        <v>66</v>
      </c>
      <c r="F224">
        <v>66</v>
      </c>
      <c r="G224">
        <v>109.46</v>
      </c>
      <c r="H224">
        <v>5640</v>
      </c>
      <c r="L224">
        <v>222</v>
      </c>
      <c r="M224">
        <v>13203</v>
      </c>
      <c r="N224">
        <v>3292.75</v>
      </c>
    </row>
    <row r="225" spans="1:14">
      <c r="A225" t="s">
        <v>235</v>
      </c>
      <c r="B225" t="s">
        <v>233</v>
      </c>
      <c r="C225">
        <v>365</v>
      </c>
      <c r="D225">
        <v>183</v>
      </c>
      <c r="E225">
        <v>183</v>
      </c>
      <c r="F225">
        <v>183</v>
      </c>
      <c r="G225">
        <v>109.46</v>
      </c>
      <c r="H225">
        <v>21900</v>
      </c>
      <c r="L225">
        <v>223</v>
      </c>
      <c r="M225">
        <v>13203</v>
      </c>
      <c r="N225">
        <v>3292.25</v>
      </c>
    </row>
    <row r="226" spans="1:14">
      <c r="A226" t="s">
        <v>236</v>
      </c>
      <c r="B226" t="s">
        <v>233</v>
      </c>
      <c r="C226">
        <v>47</v>
      </c>
      <c r="D226">
        <v>14</v>
      </c>
      <c r="E226">
        <v>33</v>
      </c>
      <c r="F226">
        <v>33</v>
      </c>
      <c r="G226">
        <v>113.14</v>
      </c>
      <c r="H226">
        <v>2820</v>
      </c>
      <c r="L226">
        <v>224</v>
      </c>
      <c r="M226">
        <v>14138</v>
      </c>
      <c r="N226">
        <v>3378</v>
      </c>
    </row>
    <row r="227" spans="1:14">
      <c r="A227" t="s">
        <v>237</v>
      </c>
      <c r="B227" t="s">
        <v>233</v>
      </c>
      <c r="C227">
        <v>47</v>
      </c>
      <c r="D227">
        <v>14</v>
      </c>
      <c r="E227">
        <v>33</v>
      </c>
      <c r="F227">
        <v>33</v>
      </c>
      <c r="G227">
        <v>113.14</v>
      </c>
      <c r="H227">
        <v>2820</v>
      </c>
      <c r="L227">
        <v>225</v>
      </c>
      <c r="M227">
        <v>14138</v>
      </c>
      <c r="N227">
        <v>3616.75</v>
      </c>
    </row>
    <row r="228" spans="1:14">
      <c r="A228" t="s">
        <v>238</v>
      </c>
      <c r="B228" t="s">
        <v>233</v>
      </c>
      <c r="C228">
        <v>100</v>
      </c>
      <c r="D228">
        <v>50</v>
      </c>
      <c r="E228">
        <v>50</v>
      </c>
      <c r="F228">
        <v>50</v>
      </c>
      <c r="G228">
        <v>117.67</v>
      </c>
      <c r="H228">
        <v>6000</v>
      </c>
      <c r="L228">
        <v>226</v>
      </c>
      <c r="M228">
        <v>14138</v>
      </c>
      <c r="N228">
        <v>3680</v>
      </c>
    </row>
    <row r="229" spans="1:14">
      <c r="A229" t="s">
        <v>239</v>
      </c>
      <c r="B229" t="s">
        <v>233</v>
      </c>
      <c r="C229">
        <v>30</v>
      </c>
      <c r="D229">
        <v>9</v>
      </c>
      <c r="E229">
        <v>21</v>
      </c>
      <c r="F229">
        <v>21</v>
      </c>
      <c r="G229">
        <v>118.26</v>
      </c>
      <c r="H229">
        <v>1800</v>
      </c>
      <c r="L229">
        <v>227</v>
      </c>
      <c r="M229">
        <v>14138</v>
      </c>
      <c r="N229">
        <v>3727.75</v>
      </c>
    </row>
    <row r="230" spans="1:14">
      <c r="A230" t="s">
        <v>240</v>
      </c>
      <c r="B230" t="s">
        <v>233</v>
      </c>
      <c r="C230">
        <v>300</v>
      </c>
      <c r="D230">
        <v>150</v>
      </c>
      <c r="E230">
        <v>150</v>
      </c>
      <c r="F230">
        <v>150</v>
      </c>
      <c r="G230">
        <v>122.92</v>
      </c>
      <c r="H230">
        <v>18000</v>
      </c>
      <c r="L230">
        <v>228</v>
      </c>
      <c r="M230">
        <v>14532</v>
      </c>
      <c r="N230">
        <v>3881.25</v>
      </c>
    </row>
    <row r="231" spans="1:14">
      <c r="A231" t="s">
        <v>241</v>
      </c>
      <c r="B231" t="s">
        <v>233</v>
      </c>
      <c r="C231">
        <v>440</v>
      </c>
      <c r="D231">
        <v>220</v>
      </c>
      <c r="E231">
        <v>220</v>
      </c>
      <c r="F231">
        <v>220</v>
      </c>
      <c r="G231">
        <v>122.92</v>
      </c>
      <c r="H231">
        <v>26400</v>
      </c>
      <c r="L231">
        <v>229</v>
      </c>
      <c r="M231">
        <v>14532</v>
      </c>
      <c r="N231">
        <v>4012</v>
      </c>
    </row>
    <row r="232" spans="1:14">
      <c r="A232" t="s">
        <v>242</v>
      </c>
      <c r="B232" t="s">
        <v>233</v>
      </c>
      <c r="C232">
        <v>40</v>
      </c>
      <c r="D232">
        <v>12</v>
      </c>
      <c r="E232">
        <v>28</v>
      </c>
      <c r="F232">
        <v>28</v>
      </c>
      <c r="G232">
        <v>123.57</v>
      </c>
      <c r="H232">
        <v>2400</v>
      </c>
      <c r="L232">
        <v>230</v>
      </c>
      <c r="M232">
        <v>14532</v>
      </c>
      <c r="N232">
        <v>4262.25</v>
      </c>
    </row>
    <row r="233" spans="1:14">
      <c r="A233" t="s">
        <v>243</v>
      </c>
      <c r="B233" t="s">
        <v>233</v>
      </c>
      <c r="C233">
        <v>65</v>
      </c>
      <c r="D233">
        <v>20</v>
      </c>
      <c r="E233">
        <v>46</v>
      </c>
      <c r="F233">
        <v>46</v>
      </c>
      <c r="G233">
        <v>123.57</v>
      </c>
      <c r="H233">
        <v>3900</v>
      </c>
      <c r="L233">
        <v>231</v>
      </c>
      <c r="M233">
        <v>14532</v>
      </c>
      <c r="N233">
        <v>4438.25</v>
      </c>
    </row>
    <row r="234" spans="1:14">
      <c r="A234" t="s">
        <v>244</v>
      </c>
      <c r="B234" t="s">
        <v>233</v>
      </c>
      <c r="C234">
        <v>19</v>
      </c>
      <c r="D234">
        <v>6</v>
      </c>
      <c r="E234">
        <v>13</v>
      </c>
      <c r="F234">
        <v>13</v>
      </c>
      <c r="G234">
        <v>123.9</v>
      </c>
      <c r="H234">
        <v>1140</v>
      </c>
      <c r="L234">
        <v>232</v>
      </c>
      <c r="M234">
        <v>14645</v>
      </c>
      <c r="N234">
        <v>4577.75</v>
      </c>
    </row>
    <row r="235" spans="1:14">
      <c r="A235" t="s">
        <v>245</v>
      </c>
      <c r="B235" t="s">
        <v>233</v>
      </c>
      <c r="C235">
        <v>19</v>
      </c>
      <c r="D235">
        <v>6</v>
      </c>
      <c r="E235">
        <v>13</v>
      </c>
      <c r="F235">
        <v>13</v>
      </c>
      <c r="G235">
        <v>123.9</v>
      </c>
      <c r="H235">
        <v>1140</v>
      </c>
      <c r="L235">
        <v>233</v>
      </c>
      <c r="M235">
        <v>14645</v>
      </c>
      <c r="N235">
        <v>4759.5</v>
      </c>
    </row>
    <row r="236" spans="1:14">
      <c r="A236" t="s">
        <v>246</v>
      </c>
      <c r="B236" t="s">
        <v>233</v>
      </c>
      <c r="C236">
        <v>30</v>
      </c>
      <c r="D236">
        <v>9</v>
      </c>
      <c r="E236">
        <v>21</v>
      </c>
      <c r="F236">
        <v>21</v>
      </c>
      <c r="G236">
        <v>123.9</v>
      </c>
      <c r="H236">
        <v>1800</v>
      </c>
      <c r="L236">
        <v>234</v>
      </c>
      <c r="M236">
        <v>14645</v>
      </c>
      <c r="N236">
        <v>4854.5</v>
      </c>
    </row>
    <row r="237" spans="1:14">
      <c r="A237" t="s">
        <v>247</v>
      </c>
      <c r="B237" t="s">
        <v>233</v>
      </c>
      <c r="C237">
        <v>34</v>
      </c>
      <c r="D237">
        <v>10</v>
      </c>
      <c r="E237">
        <v>24</v>
      </c>
      <c r="F237">
        <v>24</v>
      </c>
      <c r="G237">
        <v>123.9</v>
      </c>
      <c r="H237">
        <v>2040</v>
      </c>
      <c r="L237">
        <v>235</v>
      </c>
      <c r="M237">
        <v>14645</v>
      </c>
      <c r="N237">
        <v>4925.5</v>
      </c>
    </row>
    <row r="238" spans="1:14">
      <c r="A238" t="s">
        <v>248</v>
      </c>
      <c r="B238" t="s">
        <v>233</v>
      </c>
      <c r="C238">
        <v>38</v>
      </c>
      <c r="D238">
        <v>11</v>
      </c>
      <c r="E238">
        <v>27</v>
      </c>
      <c r="F238">
        <v>27</v>
      </c>
      <c r="G238">
        <v>123.9</v>
      </c>
      <c r="H238">
        <v>2280</v>
      </c>
      <c r="L238">
        <v>236</v>
      </c>
      <c r="M238">
        <v>14874</v>
      </c>
      <c r="N238">
        <v>4967.75</v>
      </c>
    </row>
    <row r="239" spans="1:14">
      <c r="A239" t="s">
        <v>249</v>
      </c>
      <c r="B239" t="s">
        <v>233</v>
      </c>
      <c r="C239">
        <v>38</v>
      </c>
      <c r="D239">
        <v>11</v>
      </c>
      <c r="E239">
        <v>27</v>
      </c>
      <c r="F239">
        <v>27</v>
      </c>
      <c r="G239">
        <v>126.25</v>
      </c>
      <c r="H239">
        <v>2280</v>
      </c>
      <c r="L239">
        <v>237</v>
      </c>
      <c r="M239">
        <v>14874</v>
      </c>
      <c r="N239">
        <v>4949.75</v>
      </c>
    </row>
    <row r="240" spans="1:14">
      <c r="A240" t="s">
        <v>250</v>
      </c>
      <c r="B240" t="s">
        <v>233</v>
      </c>
      <c r="C240">
        <v>98</v>
      </c>
      <c r="D240">
        <v>29</v>
      </c>
      <c r="E240">
        <v>69</v>
      </c>
      <c r="F240">
        <v>69</v>
      </c>
      <c r="G240">
        <v>126.59</v>
      </c>
      <c r="H240">
        <v>5880</v>
      </c>
      <c r="L240">
        <v>238</v>
      </c>
      <c r="M240">
        <v>14874</v>
      </c>
      <c r="N240">
        <v>5016.5</v>
      </c>
    </row>
    <row r="241" spans="1:14">
      <c r="A241" t="s">
        <v>251</v>
      </c>
      <c r="B241" t="s">
        <v>233</v>
      </c>
      <c r="C241">
        <v>38</v>
      </c>
      <c r="D241">
        <v>11</v>
      </c>
      <c r="E241">
        <v>27</v>
      </c>
      <c r="F241">
        <v>27</v>
      </c>
      <c r="G241">
        <v>129.41</v>
      </c>
      <c r="H241">
        <v>2280</v>
      </c>
      <c r="L241">
        <v>239</v>
      </c>
      <c r="M241">
        <v>14874</v>
      </c>
      <c r="N241">
        <v>5051</v>
      </c>
    </row>
    <row r="242" spans="1:14">
      <c r="A242" t="s">
        <v>252</v>
      </c>
      <c r="B242" t="s">
        <v>233</v>
      </c>
      <c r="C242">
        <v>38</v>
      </c>
      <c r="D242">
        <v>11</v>
      </c>
      <c r="E242">
        <v>27</v>
      </c>
      <c r="F242">
        <v>27</v>
      </c>
      <c r="G242">
        <v>129.41</v>
      </c>
      <c r="H242">
        <v>2280</v>
      </c>
      <c r="L242">
        <v>240</v>
      </c>
      <c r="M242">
        <v>14910</v>
      </c>
      <c r="N242">
        <v>4929.25</v>
      </c>
    </row>
    <row r="243" spans="1:14">
      <c r="A243" t="s">
        <v>253</v>
      </c>
      <c r="B243" t="s">
        <v>233</v>
      </c>
      <c r="C243">
        <v>38</v>
      </c>
      <c r="D243">
        <v>11</v>
      </c>
      <c r="E243">
        <v>27</v>
      </c>
      <c r="F243">
        <v>27</v>
      </c>
      <c r="G243">
        <v>129.41</v>
      </c>
      <c r="H243">
        <v>2280</v>
      </c>
      <c r="L243">
        <v>241</v>
      </c>
      <c r="M243">
        <v>14910</v>
      </c>
      <c r="N243">
        <v>4734.5</v>
      </c>
    </row>
    <row r="244" spans="1:14">
      <c r="A244" t="s">
        <v>254</v>
      </c>
      <c r="B244" t="s">
        <v>233</v>
      </c>
      <c r="C244">
        <v>38</v>
      </c>
      <c r="D244">
        <v>11</v>
      </c>
      <c r="E244">
        <v>27</v>
      </c>
      <c r="F244">
        <v>27</v>
      </c>
      <c r="G244">
        <v>129.41</v>
      </c>
      <c r="H244">
        <v>2280</v>
      </c>
      <c r="L244">
        <v>242</v>
      </c>
      <c r="M244">
        <v>14910</v>
      </c>
      <c r="N244">
        <v>4747.75</v>
      </c>
    </row>
    <row r="245" spans="1:14">
      <c r="A245" t="s">
        <v>255</v>
      </c>
      <c r="B245" t="s">
        <v>233</v>
      </c>
      <c r="C245">
        <v>38</v>
      </c>
      <c r="D245">
        <v>11</v>
      </c>
      <c r="E245">
        <v>27</v>
      </c>
      <c r="F245">
        <v>27</v>
      </c>
      <c r="G245">
        <v>129.41</v>
      </c>
      <c r="H245">
        <v>2280</v>
      </c>
      <c r="L245">
        <v>243</v>
      </c>
      <c r="M245">
        <v>14910</v>
      </c>
      <c r="N245">
        <v>4755</v>
      </c>
    </row>
    <row r="246" spans="1:14">
      <c r="A246" t="s">
        <v>256</v>
      </c>
      <c r="B246" t="s">
        <v>233</v>
      </c>
      <c r="C246">
        <v>38</v>
      </c>
      <c r="D246">
        <v>11</v>
      </c>
      <c r="E246">
        <v>27</v>
      </c>
      <c r="F246">
        <v>27</v>
      </c>
      <c r="G246">
        <v>129.41</v>
      </c>
      <c r="H246">
        <v>2280</v>
      </c>
      <c r="L246">
        <v>244</v>
      </c>
      <c r="M246">
        <v>14806</v>
      </c>
      <c r="N246">
        <v>4784.75</v>
      </c>
    </row>
    <row r="247" spans="1:14">
      <c r="A247" t="s">
        <v>257</v>
      </c>
      <c r="B247" t="s">
        <v>233</v>
      </c>
      <c r="C247">
        <v>38</v>
      </c>
      <c r="D247">
        <v>11</v>
      </c>
      <c r="E247">
        <v>27</v>
      </c>
      <c r="F247">
        <v>27</v>
      </c>
      <c r="G247">
        <v>129.77000000000001</v>
      </c>
      <c r="H247">
        <v>2280</v>
      </c>
      <c r="L247">
        <v>245</v>
      </c>
      <c r="M247">
        <v>14806</v>
      </c>
      <c r="N247">
        <v>4722.25</v>
      </c>
    </row>
    <row r="248" spans="1:14">
      <c r="A248" t="s">
        <v>258</v>
      </c>
      <c r="B248" t="s">
        <v>233</v>
      </c>
      <c r="C248">
        <v>37</v>
      </c>
      <c r="D248">
        <v>11</v>
      </c>
      <c r="E248">
        <v>26</v>
      </c>
      <c r="F248">
        <v>26</v>
      </c>
      <c r="G248">
        <v>132.74</v>
      </c>
      <c r="H248">
        <v>2220</v>
      </c>
      <c r="L248">
        <v>246</v>
      </c>
      <c r="M248">
        <v>14806</v>
      </c>
      <c r="N248">
        <v>4670.25</v>
      </c>
    </row>
    <row r="249" spans="1:14">
      <c r="A249" t="s">
        <v>259</v>
      </c>
      <c r="B249" t="s">
        <v>233</v>
      </c>
      <c r="C249">
        <v>37</v>
      </c>
      <c r="D249">
        <v>11</v>
      </c>
      <c r="E249">
        <v>26</v>
      </c>
      <c r="F249">
        <v>26</v>
      </c>
      <c r="G249">
        <v>132.74</v>
      </c>
      <c r="H249">
        <v>2220</v>
      </c>
      <c r="L249">
        <v>247</v>
      </c>
      <c r="M249">
        <v>14806</v>
      </c>
      <c r="N249">
        <v>4662</v>
      </c>
    </row>
    <row r="250" spans="1:14">
      <c r="A250" t="s">
        <v>260</v>
      </c>
      <c r="B250" t="s">
        <v>233</v>
      </c>
      <c r="C250">
        <v>37</v>
      </c>
      <c r="D250">
        <v>11</v>
      </c>
      <c r="E250">
        <v>26</v>
      </c>
      <c r="F250">
        <v>26</v>
      </c>
      <c r="G250">
        <v>132.74</v>
      </c>
      <c r="H250">
        <v>2220</v>
      </c>
      <c r="L250">
        <v>248</v>
      </c>
      <c r="M250">
        <v>14656</v>
      </c>
      <c r="N250">
        <v>4557.5</v>
      </c>
    </row>
    <row r="251" spans="1:14">
      <c r="A251" t="s">
        <v>261</v>
      </c>
      <c r="B251" t="s">
        <v>233</v>
      </c>
      <c r="C251">
        <v>37</v>
      </c>
      <c r="D251">
        <v>11</v>
      </c>
      <c r="E251">
        <v>26</v>
      </c>
      <c r="F251">
        <v>26</v>
      </c>
      <c r="G251">
        <v>132.74</v>
      </c>
      <c r="H251">
        <v>2220</v>
      </c>
      <c r="L251">
        <v>249</v>
      </c>
      <c r="M251">
        <v>14656</v>
      </c>
      <c r="N251">
        <v>4534.75</v>
      </c>
    </row>
    <row r="252" spans="1:14">
      <c r="A252" t="s">
        <v>262</v>
      </c>
      <c r="B252" t="s">
        <v>233</v>
      </c>
      <c r="C252">
        <v>67</v>
      </c>
      <c r="D252">
        <v>20</v>
      </c>
      <c r="E252">
        <v>47</v>
      </c>
      <c r="F252">
        <v>47</v>
      </c>
      <c r="G252">
        <v>132.74</v>
      </c>
      <c r="H252">
        <v>4020</v>
      </c>
      <c r="L252">
        <v>250</v>
      </c>
      <c r="M252">
        <v>14656</v>
      </c>
      <c r="N252">
        <v>4439.5</v>
      </c>
    </row>
    <row r="253" spans="1:14">
      <c r="A253" t="s">
        <v>263</v>
      </c>
      <c r="B253" t="s">
        <v>233</v>
      </c>
      <c r="C253">
        <v>112</v>
      </c>
      <c r="D253">
        <v>34</v>
      </c>
      <c r="E253">
        <v>78</v>
      </c>
      <c r="F253">
        <v>78</v>
      </c>
      <c r="G253">
        <v>132.74</v>
      </c>
      <c r="H253">
        <v>6720</v>
      </c>
      <c r="L253">
        <v>251</v>
      </c>
      <c r="M253">
        <v>14656</v>
      </c>
      <c r="N253">
        <v>4410.5</v>
      </c>
    </row>
    <row r="254" spans="1:14">
      <c r="A254" t="s">
        <v>264</v>
      </c>
      <c r="B254" t="s">
        <v>233</v>
      </c>
      <c r="C254">
        <v>60</v>
      </c>
      <c r="D254">
        <v>30</v>
      </c>
      <c r="E254">
        <v>30</v>
      </c>
      <c r="F254">
        <v>30</v>
      </c>
      <c r="G254">
        <v>143</v>
      </c>
      <c r="H254">
        <v>3600</v>
      </c>
      <c r="L254">
        <v>252</v>
      </c>
      <c r="M254">
        <v>14397</v>
      </c>
      <c r="N254">
        <v>4251.25</v>
      </c>
    </row>
    <row r="255" spans="1:14">
      <c r="A255" t="s">
        <v>265</v>
      </c>
      <c r="B255" t="s">
        <v>233</v>
      </c>
      <c r="C255">
        <v>73</v>
      </c>
      <c r="D255">
        <v>37</v>
      </c>
      <c r="E255">
        <v>37</v>
      </c>
      <c r="F255">
        <v>37</v>
      </c>
      <c r="G255">
        <v>143</v>
      </c>
      <c r="H255">
        <v>4380</v>
      </c>
      <c r="L255">
        <v>253</v>
      </c>
      <c r="M255">
        <v>14397</v>
      </c>
      <c r="N255">
        <v>4190.25</v>
      </c>
    </row>
    <row r="256" spans="1:14">
      <c r="A256" t="s">
        <v>266</v>
      </c>
      <c r="B256" t="s">
        <v>233</v>
      </c>
      <c r="C256">
        <v>73</v>
      </c>
      <c r="D256">
        <v>37</v>
      </c>
      <c r="E256">
        <v>37</v>
      </c>
      <c r="F256">
        <v>37</v>
      </c>
      <c r="G256">
        <v>143</v>
      </c>
      <c r="H256">
        <v>4380</v>
      </c>
      <c r="L256">
        <v>254</v>
      </c>
      <c r="M256">
        <v>14397</v>
      </c>
      <c r="N256">
        <v>4060</v>
      </c>
    </row>
    <row r="257" spans="1:14">
      <c r="A257" t="s">
        <v>267</v>
      </c>
      <c r="B257" t="s">
        <v>233</v>
      </c>
      <c r="C257">
        <v>73</v>
      </c>
      <c r="D257">
        <v>37</v>
      </c>
      <c r="E257">
        <v>37</v>
      </c>
      <c r="F257">
        <v>37</v>
      </c>
      <c r="G257">
        <v>143</v>
      </c>
      <c r="H257">
        <v>4380</v>
      </c>
      <c r="L257">
        <v>255</v>
      </c>
      <c r="M257">
        <v>14397</v>
      </c>
      <c r="N257">
        <v>4022.75</v>
      </c>
    </row>
    <row r="258" spans="1:14">
      <c r="A258" t="s">
        <v>268</v>
      </c>
      <c r="B258" t="s">
        <v>233</v>
      </c>
      <c r="C258">
        <v>73</v>
      </c>
      <c r="D258">
        <v>37</v>
      </c>
      <c r="E258">
        <v>37</v>
      </c>
      <c r="F258">
        <v>37</v>
      </c>
      <c r="G258">
        <v>143</v>
      </c>
      <c r="H258">
        <v>4380</v>
      </c>
      <c r="L258">
        <v>256</v>
      </c>
      <c r="M258">
        <v>14576</v>
      </c>
      <c r="N258">
        <v>3946.75</v>
      </c>
    </row>
    <row r="259" spans="1:14">
      <c r="A259" t="s">
        <v>269</v>
      </c>
      <c r="B259" t="s">
        <v>233</v>
      </c>
      <c r="C259">
        <v>55</v>
      </c>
      <c r="D259">
        <v>28</v>
      </c>
      <c r="E259">
        <v>28</v>
      </c>
      <c r="F259">
        <v>28</v>
      </c>
      <c r="G259">
        <v>143.88999999999999</v>
      </c>
      <c r="H259">
        <v>3300</v>
      </c>
      <c r="L259">
        <v>257</v>
      </c>
      <c r="M259">
        <v>14576</v>
      </c>
      <c r="N259">
        <v>3854.5</v>
      </c>
    </row>
    <row r="260" spans="1:14">
      <c r="A260" t="s">
        <v>270</v>
      </c>
      <c r="B260" t="s">
        <v>233</v>
      </c>
      <c r="C260">
        <v>56</v>
      </c>
      <c r="D260">
        <v>28</v>
      </c>
      <c r="E260">
        <v>28</v>
      </c>
      <c r="F260">
        <v>28</v>
      </c>
      <c r="G260">
        <v>143.88999999999999</v>
      </c>
      <c r="H260">
        <v>3360</v>
      </c>
      <c r="L260">
        <v>258</v>
      </c>
      <c r="M260">
        <v>14576</v>
      </c>
      <c r="N260">
        <v>3838.5</v>
      </c>
    </row>
    <row r="261" spans="1:14">
      <c r="A261" t="s">
        <v>271</v>
      </c>
      <c r="B261" t="s">
        <v>233</v>
      </c>
      <c r="C261">
        <v>62</v>
      </c>
      <c r="D261">
        <v>31</v>
      </c>
      <c r="E261">
        <v>31</v>
      </c>
      <c r="F261">
        <v>31</v>
      </c>
      <c r="G261">
        <v>143.88999999999999</v>
      </c>
      <c r="H261">
        <v>3720</v>
      </c>
      <c r="L261">
        <v>259</v>
      </c>
      <c r="M261">
        <v>14576</v>
      </c>
      <c r="N261">
        <v>3727.25</v>
      </c>
    </row>
    <row r="262" spans="1:14">
      <c r="A262" t="s">
        <v>272</v>
      </c>
      <c r="B262" t="s">
        <v>233</v>
      </c>
      <c r="C262">
        <v>62</v>
      </c>
      <c r="D262">
        <v>31</v>
      </c>
      <c r="E262">
        <v>31</v>
      </c>
      <c r="F262">
        <v>31</v>
      </c>
      <c r="G262">
        <v>143.88999999999999</v>
      </c>
      <c r="H262">
        <v>3720</v>
      </c>
      <c r="L262">
        <v>260</v>
      </c>
      <c r="M262">
        <v>15379</v>
      </c>
      <c r="N262">
        <v>3660.5</v>
      </c>
    </row>
    <row r="263" spans="1:14">
      <c r="A263" t="s">
        <v>273</v>
      </c>
      <c r="B263" t="s">
        <v>233</v>
      </c>
      <c r="C263">
        <v>70</v>
      </c>
      <c r="D263">
        <v>35</v>
      </c>
      <c r="E263">
        <v>35</v>
      </c>
      <c r="F263">
        <v>35</v>
      </c>
      <c r="G263">
        <v>143.88999999999999</v>
      </c>
      <c r="H263">
        <v>4200</v>
      </c>
      <c r="L263">
        <v>261</v>
      </c>
      <c r="M263">
        <v>15379</v>
      </c>
      <c r="N263">
        <v>3681.75</v>
      </c>
    </row>
    <row r="264" spans="1:14">
      <c r="A264" t="s">
        <v>274</v>
      </c>
      <c r="B264" t="s">
        <v>233</v>
      </c>
      <c r="C264">
        <v>70</v>
      </c>
      <c r="D264">
        <v>35</v>
      </c>
      <c r="E264">
        <v>35</v>
      </c>
      <c r="F264">
        <v>35</v>
      </c>
      <c r="G264">
        <v>143.88999999999999</v>
      </c>
      <c r="H264">
        <v>4200</v>
      </c>
      <c r="L264">
        <v>262</v>
      </c>
      <c r="M264">
        <v>15379</v>
      </c>
      <c r="N264">
        <v>3663</v>
      </c>
    </row>
    <row r="265" spans="1:14">
      <c r="A265" t="s">
        <v>275</v>
      </c>
      <c r="B265" t="s">
        <v>233</v>
      </c>
      <c r="C265">
        <v>80</v>
      </c>
      <c r="D265">
        <v>40</v>
      </c>
      <c r="E265">
        <v>40</v>
      </c>
      <c r="F265">
        <v>40</v>
      </c>
      <c r="G265">
        <v>143.88999999999999</v>
      </c>
      <c r="H265">
        <v>4800</v>
      </c>
      <c r="L265">
        <v>263</v>
      </c>
      <c r="M265">
        <v>15379</v>
      </c>
      <c r="N265">
        <v>3716.25</v>
      </c>
    </row>
    <row r="266" spans="1:14">
      <c r="A266" t="s">
        <v>276</v>
      </c>
      <c r="B266" t="s">
        <v>233</v>
      </c>
      <c r="C266">
        <v>150</v>
      </c>
      <c r="D266">
        <v>75</v>
      </c>
      <c r="E266">
        <v>75</v>
      </c>
      <c r="F266">
        <v>75</v>
      </c>
      <c r="G266">
        <v>143.88999999999999</v>
      </c>
      <c r="H266">
        <v>9000</v>
      </c>
      <c r="L266">
        <v>264</v>
      </c>
      <c r="M266">
        <v>15424</v>
      </c>
      <c r="N266">
        <v>3894.25</v>
      </c>
    </row>
    <row r="267" spans="1:14">
      <c r="A267" t="s">
        <v>277</v>
      </c>
      <c r="B267" t="s">
        <v>233</v>
      </c>
      <c r="C267">
        <v>440</v>
      </c>
      <c r="D267">
        <v>220</v>
      </c>
      <c r="E267">
        <v>220</v>
      </c>
      <c r="F267">
        <v>220</v>
      </c>
      <c r="G267">
        <v>143.88999999999999</v>
      </c>
      <c r="H267">
        <v>26400</v>
      </c>
      <c r="L267">
        <v>265</v>
      </c>
      <c r="M267">
        <v>15424</v>
      </c>
      <c r="N267">
        <v>4005</v>
      </c>
    </row>
    <row r="268" spans="1:14">
      <c r="A268" t="s">
        <v>278</v>
      </c>
      <c r="B268" t="s">
        <v>233</v>
      </c>
      <c r="C268">
        <v>25</v>
      </c>
      <c r="D268">
        <v>8</v>
      </c>
      <c r="E268">
        <v>18</v>
      </c>
      <c r="F268">
        <v>18</v>
      </c>
      <c r="G268">
        <v>147.58000000000001</v>
      </c>
      <c r="H268">
        <v>1500</v>
      </c>
      <c r="L268">
        <v>266</v>
      </c>
      <c r="M268">
        <v>15424</v>
      </c>
      <c r="N268">
        <v>4032.75</v>
      </c>
    </row>
    <row r="269" spans="1:14">
      <c r="A269" t="s">
        <v>279</v>
      </c>
      <c r="B269" t="s">
        <v>233</v>
      </c>
      <c r="C269">
        <v>25</v>
      </c>
      <c r="D269">
        <v>8</v>
      </c>
      <c r="E269">
        <v>18</v>
      </c>
      <c r="F269">
        <v>18</v>
      </c>
      <c r="G269">
        <v>147.58000000000001</v>
      </c>
      <c r="H269">
        <v>1500</v>
      </c>
      <c r="L269">
        <v>267</v>
      </c>
      <c r="M269">
        <v>15424</v>
      </c>
      <c r="N269">
        <v>4028.5</v>
      </c>
    </row>
    <row r="270" spans="1:14">
      <c r="A270" t="s">
        <v>280</v>
      </c>
      <c r="B270" t="s">
        <v>233</v>
      </c>
      <c r="C270">
        <v>81</v>
      </c>
      <c r="D270">
        <v>41</v>
      </c>
      <c r="E270">
        <v>41</v>
      </c>
      <c r="F270">
        <v>41</v>
      </c>
      <c r="G270">
        <v>148.53</v>
      </c>
      <c r="H270">
        <v>4860</v>
      </c>
      <c r="L270">
        <v>268</v>
      </c>
      <c r="M270">
        <v>14791</v>
      </c>
      <c r="N270">
        <v>4055.5</v>
      </c>
    </row>
    <row r="271" spans="1:14">
      <c r="A271" t="s">
        <v>281</v>
      </c>
      <c r="B271" t="s">
        <v>233</v>
      </c>
      <c r="C271">
        <v>81</v>
      </c>
      <c r="D271">
        <v>41</v>
      </c>
      <c r="E271">
        <v>41</v>
      </c>
      <c r="F271">
        <v>41</v>
      </c>
      <c r="G271">
        <v>148.53</v>
      </c>
      <c r="H271">
        <v>4860</v>
      </c>
      <c r="L271">
        <v>269</v>
      </c>
      <c r="M271">
        <v>14791</v>
      </c>
      <c r="N271">
        <v>4140.5</v>
      </c>
    </row>
    <row r="272" spans="1:14">
      <c r="A272" t="s">
        <v>282</v>
      </c>
      <c r="B272" t="s">
        <v>233</v>
      </c>
      <c r="C272">
        <v>150</v>
      </c>
      <c r="D272">
        <v>75</v>
      </c>
      <c r="E272">
        <v>75</v>
      </c>
      <c r="F272">
        <v>75</v>
      </c>
      <c r="G272">
        <v>148.53</v>
      </c>
      <c r="H272">
        <v>9000</v>
      </c>
      <c r="L272">
        <v>270</v>
      </c>
      <c r="M272">
        <v>14791</v>
      </c>
      <c r="N272">
        <v>3906.75</v>
      </c>
    </row>
    <row r="273" spans="1:14">
      <c r="A273" t="s">
        <v>283</v>
      </c>
      <c r="B273" t="s">
        <v>233</v>
      </c>
      <c r="C273">
        <v>150</v>
      </c>
      <c r="D273">
        <v>75</v>
      </c>
      <c r="E273">
        <v>75</v>
      </c>
      <c r="F273">
        <v>75</v>
      </c>
      <c r="G273">
        <v>148.53</v>
      </c>
      <c r="H273">
        <v>9000</v>
      </c>
      <c r="L273">
        <v>271</v>
      </c>
      <c r="M273">
        <v>14791</v>
      </c>
      <c r="N273">
        <v>3756.25</v>
      </c>
    </row>
    <row r="274" spans="1:14">
      <c r="A274" t="s">
        <v>284</v>
      </c>
      <c r="B274" t="s">
        <v>285</v>
      </c>
      <c r="C274">
        <v>38</v>
      </c>
      <c r="D274">
        <v>19</v>
      </c>
      <c r="E274">
        <v>19</v>
      </c>
      <c r="F274">
        <v>19</v>
      </c>
      <c r="G274">
        <v>196.29</v>
      </c>
      <c r="H274">
        <v>2280</v>
      </c>
      <c r="L274">
        <v>272</v>
      </c>
      <c r="M274">
        <v>13943</v>
      </c>
      <c r="N274">
        <v>3895.25</v>
      </c>
    </row>
    <row r="275" spans="1:14">
      <c r="A275" t="s">
        <v>286</v>
      </c>
      <c r="B275" t="s">
        <v>285</v>
      </c>
      <c r="C275">
        <v>38</v>
      </c>
      <c r="D275">
        <v>19</v>
      </c>
      <c r="E275">
        <v>19</v>
      </c>
      <c r="F275">
        <v>19</v>
      </c>
      <c r="G275">
        <v>196.29</v>
      </c>
      <c r="H275">
        <v>2280</v>
      </c>
      <c r="L275">
        <v>273</v>
      </c>
      <c r="M275">
        <v>13943</v>
      </c>
      <c r="N275">
        <v>3950.5</v>
      </c>
    </row>
    <row r="276" spans="1:14">
      <c r="A276" t="s">
        <v>287</v>
      </c>
      <c r="B276" t="s">
        <v>285</v>
      </c>
      <c r="C276">
        <v>38</v>
      </c>
      <c r="D276">
        <v>19</v>
      </c>
      <c r="E276">
        <v>19</v>
      </c>
      <c r="F276">
        <v>19</v>
      </c>
      <c r="G276">
        <v>196.29</v>
      </c>
      <c r="H276">
        <v>2280</v>
      </c>
      <c r="L276">
        <v>274</v>
      </c>
      <c r="M276">
        <v>13943</v>
      </c>
      <c r="N276">
        <v>4088.5</v>
      </c>
    </row>
    <row r="277" spans="1:14">
      <c r="A277" t="s">
        <v>288</v>
      </c>
      <c r="B277" t="s">
        <v>285</v>
      </c>
      <c r="C277">
        <v>60</v>
      </c>
      <c r="D277">
        <v>30</v>
      </c>
      <c r="E277">
        <v>30</v>
      </c>
      <c r="F277">
        <v>30</v>
      </c>
      <c r="G277">
        <v>197.38</v>
      </c>
      <c r="H277">
        <v>3600</v>
      </c>
      <c r="L277">
        <v>275</v>
      </c>
      <c r="M277">
        <v>13943</v>
      </c>
      <c r="N277">
        <v>4163.5</v>
      </c>
    </row>
    <row r="278" spans="1:14">
      <c r="A278" t="s">
        <v>289</v>
      </c>
      <c r="B278" t="s">
        <v>285</v>
      </c>
      <c r="C278">
        <v>60</v>
      </c>
      <c r="D278">
        <v>30</v>
      </c>
      <c r="E278">
        <v>30</v>
      </c>
      <c r="F278">
        <v>30</v>
      </c>
      <c r="G278">
        <v>197.38</v>
      </c>
      <c r="H278">
        <v>3600</v>
      </c>
      <c r="L278">
        <v>276</v>
      </c>
      <c r="M278">
        <v>13511</v>
      </c>
      <c r="N278">
        <v>4276</v>
      </c>
    </row>
    <row r="279" spans="1:14">
      <c r="A279" t="s">
        <v>290</v>
      </c>
      <c r="B279" t="s">
        <v>285</v>
      </c>
      <c r="C279">
        <v>111</v>
      </c>
      <c r="D279">
        <v>56</v>
      </c>
      <c r="E279">
        <v>56</v>
      </c>
      <c r="F279">
        <v>56</v>
      </c>
      <c r="G279">
        <v>203.61</v>
      </c>
      <c r="H279">
        <v>6660</v>
      </c>
      <c r="L279">
        <v>277</v>
      </c>
      <c r="M279">
        <v>13511</v>
      </c>
      <c r="N279">
        <v>4258</v>
      </c>
    </row>
    <row r="280" spans="1:14">
      <c r="A280" t="s">
        <v>291</v>
      </c>
      <c r="B280" t="s">
        <v>285</v>
      </c>
      <c r="C280">
        <v>29</v>
      </c>
      <c r="D280">
        <v>15</v>
      </c>
      <c r="E280">
        <v>15</v>
      </c>
      <c r="F280">
        <v>15</v>
      </c>
      <c r="G280">
        <v>209.01</v>
      </c>
      <c r="H280">
        <v>1740</v>
      </c>
      <c r="L280">
        <v>278</v>
      </c>
      <c r="M280">
        <v>13511</v>
      </c>
      <c r="N280">
        <v>4148</v>
      </c>
    </row>
    <row r="281" spans="1:14">
      <c r="A281" t="s">
        <v>292</v>
      </c>
      <c r="B281" t="s">
        <v>285</v>
      </c>
      <c r="C281">
        <v>35</v>
      </c>
      <c r="D281">
        <v>18</v>
      </c>
      <c r="E281">
        <v>18</v>
      </c>
      <c r="F281">
        <v>18</v>
      </c>
      <c r="G281">
        <v>211.51</v>
      </c>
      <c r="H281">
        <v>2100</v>
      </c>
      <c r="L281">
        <v>279</v>
      </c>
      <c r="M281">
        <v>13511</v>
      </c>
      <c r="N281">
        <v>4311</v>
      </c>
    </row>
    <row r="282" spans="1:14">
      <c r="A282" t="s">
        <v>293</v>
      </c>
      <c r="B282" t="s">
        <v>285</v>
      </c>
      <c r="C282">
        <v>44</v>
      </c>
      <c r="D282">
        <v>22</v>
      </c>
      <c r="E282">
        <v>22</v>
      </c>
      <c r="F282">
        <v>22</v>
      </c>
      <c r="G282">
        <v>211.51</v>
      </c>
      <c r="H282">
        <v>2640</v>
      </c>
      <c r="L282">
        <v>280</v>
      </c>
      <c r="M282">
        <v>13404</v>
      </c>
      <c r="N282">
        <v>4337.75</v>
      </c>
    </row>
    <row r="283" spans="1:14">
      <c r="A283" t="s">
        <v>294</v>
      </c>
      <c r="B283" t="s">
        <v>285</v>
      </c>
      <c r="C283">
        <v>120</v>
      </c>
      <c r="D283">
        <v>60</v>
      </c>
      <c r="E283">
        <v>60</v>
      </c>
      <c r="F283">
        <v>60</v>
      </c>
      <c r="G283">
        <v>211.51</v>
      </c>
      <c r="H283">
        <v>7200</v>
      </c>
      <c r="L283">
        <v>281</v>
      </c>
      <c r="M283">
        <v>13404</v>
      </c>
      <c r="N283">
        <v>4463</v>
      </c>
    </row>
    <row r="284" spans="1:14">
      <c r="A284" t="s">
        <v>295</v>
      </c>
      <c r="B284" t="s">
        <v>285</v>
      </c>
      <c r="C284">
        <v>24</v>
      </c>
      <c r="D284">
        <v>12</v>
      </c>
      <c r="E284">
        <v>12</v>
      </c>
      <c r="F284">
        <v>12</v>
      </c>
      <c r="G284">
        <v>217.35</v>
      </c>
      <c r="H284">
        <v>1440</v>
      </c>
      <c r="L284">
        <v>282</v>
      </c>
      <c r="M284">
        <v>13404</v>
      </c>
      <c r="N284">
        <v>4466</v>
      </c>
    </row>
    <row r="285" spans="1:14">
      <c r="A285" t="s">
        <v>296</v>
      </c>
      <c r="B285" t="s">
        <v>285</v>
      </c>
      <c r="C285">
        <v>15</v>
      </c>
      <c r="D285">
        <v>8</v>
      </c>
      <c r="E285">
        <v>8</v>
      </c>
      <c r="F285">
        <v>8</v>
      </c>
      <c r="G285">
        <v>223.55</v>
      </c>
      <c r="H285">
        <v>900</v>
      </c>
      <c r="L285">
        <v>283</v>
      </c>
      <c r="M285">
        <v>13404</v>
      </c>
      <c r="N285">
        <v>4602.75</v>
      </c>
    </row>
    <row r="286" spans="1:14">
      <c r="A286" t="s">
        <v>297</v>
      </c>
      <c r="B286" t="s">
        <v>285</v>
      </c>
      <c r="C286">
        <v>15</v>
      </c>
      <c r="D286">
        <v>8</v>
      </c>
      <c r="E286">
        <v>8</v>
      </c>
      <c r="F286">
        <v>8</v>
      </c>
      <c r="G286">
        <v>223.55</v>
      </c>
      <c r="H286">
        <v>900</v>
      </c>
      <c r="L286">
        <v>284</v>
      </c>
      <c r="M286">
        <v>12760</v>
      </c>
      <c r="N286">
        <v>4741</v>
      </c>
    </row>
    <row r="287" spans="1:14">
      <c r="A287" t="s">
        <v>298</v>
      </c>
      <c r="B287" t="s">
        <v>285</v>
      </c>
      <c r="C287">
        <v>15</v>
      </c>
      <c r="D287">
        <v>8</v>
      </c>
      <c r="E287">
        <v>8</v>
      </c>
      <c r="F287">
        <v>8</v>
      </c>
      <c r="G287">
        <v>223.55</v>
      </c>
      <c r="H287">
        <v>900</v>
      </c>
      <c r="L287">
        <v>285</v>
      </c>
      <c r="M287">
        <v>12760</v>
      </c>
      <c r="N287">
        <v>4703</v>
      </c>
    </row>
    <row r="288" spans="1:14">
      <c r="A288" t="s">
        <v>299</v>
      </c>
      <c r="B288" t="s">
        <v>285</v>
      </c>
      <c r="C288">
        <v>15</v>
      </c>
      <c r="D288">
        <v>8</v>
      </c>
      <c r="E288">
        <v>8</v>
      </c>
      <c r="F288">
        <v>8</v>
      </c>
      <c r="G288">
        <v>223.55</v>
      </c>
      <c r="H288">
        <v>900</v>
      </c>
      <c r="L288">
        <v>286</v>
      </c>
      <c r="M288">
        <v>12760</v>
      </c>
      <c r="N288">
        <v>4628.25</v>
      </c>
    </row>
    <row r="289" spans="1:14">
      <c r="A289" t="s">
        <v>300</v>
      </c>
      <c r="B289" t="s">
        <v>285</v>
      </c>
      <c r="C289">
        <v>15</v>
      </c>
      <c r="D289">
        <v>8</v>
      </c>
      <c r="E289">
        <v>8</v>
      </c>
      <c r="F289">
        <v>8</v>
      </c>
      <c r="G289">
        <v>223.55</v>
      </c>
      <c r="H289">
        <v>900</v>
      </c>
      <c r="L289">
        <v>287</v>
      </c>
      <c r="M289">
        <v>12760</v>
      </c>
      <c r="N289">
        <v>4547</v>
      </c>
    </row>
    <row r="290" spans="1:14">
      <c r="A290" t="s">
        <v>301</v>
      </c>
      <c r="B290" t="s">
        <v>285</v>
      </c>
      <c r="C290">
        <v>15</v>
      </c>
      <c r="D290">
        <v>8</v>
      </c>
      <c r="E290">
        <v>8</v>
      </c>
      <c r="F290">
        <v>8</v>
      </c>
      <c r="G290">
        <v>223.55</v>
      </c>
      <c r="H290">
        <v>900</v>
      </c>
      <c r="L290">
        <v>288</v>
      </c>
      <c r="M290">
        <v>11736</v>
      </c>
      <c r="N290">
        <v>4599.25</v>
      </c>
    </row>
    <row r="291" spans="1:14">
      <c r="A291" t="s">
        <v>302</v>
      </c>
      <c r="B291" t="s">
        <v>285</v>
      </c>
      <c r="C291">
        <v>53</v>
      </c>
      <c r="D291">
        <v>27</v>
      </c>
      <c r="E291">
        <v>27</v>
      </c>
      <c r="F291">
        <v>27</v>
      </c>
      <c r="G291">
        <v>223.55</v>
      </c>
      <c r="H291">
        <v>3180</v>
      </c>
      <c r="L291">
        <v>289</v>
      </c>
      <c r="M291">
        <v>11736</v>
      </c>
      <c r="N291">
        <v>4615.25</v>
      </c>
    </row>
    <row r="292" spans="1:14">
      <c r="A292" t="s">
        <v>303</v>
      </c>
      <c r="B292" t="s">
        <v>285</v>
      </c>
      <c r="C292">
        <v>56</v>
      </c>
      <c r="D292">
        <v>28</v>
      </c>
      <c r="E292">
        <v>28</v>
      </c>
      <c r="F292">
        <v>28</v>
      </c>
      <c r="G292">
        <v>223.55</v>
      </c>
      <c r="H292">
        <v>3360</v>
      </c>
      <c r="L292">
        <v>290</v>
      </c>
      <c r="M292">
        <v>11736</v>
      </c>
      <c r="N292">
        <v>4688.25</v>
      </c>
    </row>
    <row r="293" spans="1:14">
      <c r="A293" t="s">
        <v>304</v>
      </c>
      <c r="B293" t="s">
        <v>285</v>
      </c>
      <c r="C293">
        <v>60</v>
      </c>
      <c r="D293">
        <v>30</v>
      </c>
      <c r="E293">
        <v>30</v>
      </c>
      <c r="F293">
        <v>30</v>
      </c>
      <c r="G293">
        <v>223.55</v>
      </c>
      <c r="H293">
        <v>3600</v>
      </c>
      <c r="L293">
        <v>291</v>
      </c>
      <c r="M293">
        <v>11736</v>
      </c>
      <c r="N293">
        <v>4642</v>
      </c>
    </row>
    <row r="294" spans="1:14">
      <c r="A294" t="s">
        <v>305</v>
      </c>
      <c r="B294" t="s">
        <v>285</v>
      </c>
      <c r="C294">
        <v>62</v>
      </c>
      <c r="D294">
        <v>31</v>
      </c>
      <c r="E294">
        <v>31</v>
      </c>
      <c r="F294">
        <v>31</v>
      </c>
      <c r="G294">
        <v>223.55</v>
      </c>
      <c r="H294">
        <v>3720</v>
      </c>
      <c r="L294">
        <v>292</v>
      </c>
      <c r="M294">
        <v>11112</v>
      </c>
      <c r="N294">
        <v>4551.5</v>
      </c>
    </row>
    <row r="295" spans="1:14">
      <c r="A295" t="s">
        <v>306</v>
      </c>
      <c r="B295" t="s">
        <v>285</v>
      </c>
      <c r="C295">
        <v>62</v>
      </c>
      <c r="D295">
        <v>31</v>
      </c>
      <c r="E295">
        <v>31</v>
      </c>
      <c r="F295">
        <v>31</v>
      </c>
      <c r="G295">
        <v>223.55</v>
      </c>
      <c r="H295">
        <v>3720</v>
      </c>
      <c r="L295">
        <v>293</v>
      </c>
      <c r="M295">
        <v>11112</v>
      </c>
      <c r="N295">
        <v>4474.25</v>
      </c>
    </row>
    <row r="296" spans="1:14">
      <c r="A296" t="s">
        <v>307</v>
      </c>
      <c r="B296" t="s">
        <v>285</v>
      </c>
      <c r="C296">
        <v>62</v>
      </c>
      <c r="D296">
        <v>31</v>
      </c>
      <c r="E296">
        <v>31</v>
      </c>
      <c r="F296">
        <v>31</v>
      </c>
      <c r="G296">
        <v>223.55</v>
      </c>
      <c r="H296">
        <v>3720</v>
      </c>
      <c r="L296">
        <v>294</v>
      </c>
      <c r="M296">
        <v>11112</v>
      </c>
      <c r="N296">
        <v>4384.5</v>
      </c>
    </row>
    <row r="297" spans="1:14">
      <c r="A297" t="s">
        <v>308</v>
      </c>
      <c r="B297" t="s">
        <v>285</v>
      </c>
      <c r="C297">
        <v>62</v>
      </c>
      <c r="D297">
        <v>31</v>
      </c>
      <c r="E297">
        <v>31</v>
      </c>
      <c r="F297">
        <v>31</v>
      </c>
      <c r="G297">
        <v>223.55</v>
      </c>
      <c r="H297">
        <v>3720</v>
      </c>
      <c r="L297">
        <v>295</v>
      </c>
      <c r="M297">
        <v>11112</v>
      </c>
      <c r="N297">
        <v>4409.75</v>
      </c>
    </row>
    <row r="298" spans="1:14">
      <c r="A298" t="s">
        <v>309</v>
      </c>
      <c r="B298" t="s">
        <v>285</v>
      </c>
      <c r="C298">
        <v>98</v>
      </c>
      <c r="D298">
        <v>49</v>
      </c>
      <c r="E298">
        <v>49</v>
      </c>
      <c r="F298">
        <v>49</v>
      </c>
      <c r="G298">
        <v>223.55</v>
      </c>
      <c r="H298">
        <v>5880</v>
      </c>
      <c r="L298">
        <v>296</v>
      </c>
      <c r="M298">
        <v>10841</v>
      </c>
      <c r="N298">
        <v>4330.75</v>
      </c>
    </row>
    <row r="299" spans="1:14">
      <c r="A299" t="s">
        <v>310</v>
      </c>
      <c r="B299" t="s">
        <v>285</v>
      </c>
      <c r="C299">
        <v>275</v>
      </c>
      <c r="D299">
        <v>138</v>
      </c>
      <c r="E299">
        <v>138</v>
      </c>
      <c r="F299">
        <v>138</v>
      </c>
      <c r="G299">
        <v>223.55</v>
      </c>
      <c r="H299">
        <v>16500</v>
      </c>
      <c r="L299">
        <v>297</v>
      </c>
      <c r="M299">
        <v>10841</v>
      </c>
      <c r="N299">
        <v>4358.5</v>
      </c>
    </row>
    <row r="300" spans="1:14">
      <c r="A300" t="s">
        <v>311</v>
      </c>
      <c r="B300" t="s">
        <v>285</v>
      </c>
      <c r="C300">
        <v>400</v>
      </c>
      <c r="D300">
        <v>200</v>
      </c>
      <c r="E300">
        <v>200</v>
      </c>
      <c r="F300">
        <v>200</v>
      </c>
      <c r="G300">
        <v>223.55</v>
      </c>
      <c r="H300">
        <v>24000</v>
      </c>
      <c r="L300">
        <v>298</v>
      </c>
      <c r="M300">
        <v>10841</v>
      </c>
      <c r="N300">
        <v>4241.75</v>
      </c>
    </row>
    <row r="301" spans="1:14">
      <c r="A301" t="s">
        <v>312</v>
      </c>
      <c r="B301" t="s">
        <v>285</v>
      </c>
      <c r="C301">
        <v>400</v>
      </c>
      <c r="D301">
        <v>200</v>
      </c>
      <c r="E301">
        <v>200</v>
      </c>
      <c r="F301">
        <v>200</v>
      </c>
      <c r="G301">
        <v>223.55</v>
      </c>
      <c r="H301">
        <v>24000</v>
      </c>
      <c r="L301">
        <v>299</v>
      </c>
      <c r="M301">
        <v>10841</v>
      </c>
      <c r="N301">
        <v>4237</v>
      </c>
    </row>
    <row r="302" spans="1:14">
      <c r="A302" t="s">
        <v>313</v>
      </c>
      <c r="B302" t="s">
        <v>285</v>
      </c>
      <c r="C302">
        <v>25</v>
      </c>
      <c r="D302">
        <v>13</v>
      </c>
      <c r="E302">
        <v>13</v>
      </c>
      <c r="F302">
        <v>13</v>
      </c>
      <c r="G302">
        <v>224.26</v>
      </c>
      <c r="H302">
        <v>1500</v>
      </c>
      <c r="L302">
        <v>300</v>
      </c>
      <c r="M302">
        <v>10780</v>
      </c>
      <c r="N302">
        <v>4132.75</v>
      </c>
    </row>
    <row r="303" spans="1:14">
      <c r="A303" t="s">
        <v>314</v>
      </c>
      <c r="B303" t="s">
        <v>285</v>
      </c>
      <c r="C303">
        <v>25</v>
      </c>
      <c r="D303">
        <v>13</v>
      </c>
      <c r="E303">
        <v>13</v>
      </c>
      <c r="F303">
        <v>13</v>
      </c>
      <c r="G303">
        <v>224.26</v>
      </c>
      <c r="H303">
        <v>1500</v>
      </c>
      <c r="L303">
        <v>301</v>
      </c>
      <c r="M303">
        <v>10780</v>
      </c>
      <c r="N303">
        <v>4116.5</v>
      </c>
    </row>
    <row r="304" spans="1:14">
      <c r="A304" t="s">
        <v>315</v>
      </c>
      <c r="B304" t="s">
        <v>285</v>
      </c>
      <c r="C304">
        <v>107</v>
      </c>
      <c r="D304">
        <v>54</v>
      </c>
      <c r="E304">
        <v>54</v>
      </c>
      <c r="F304">
        <v>54</v>
      </c>
      <c r="G304">
        <v>224.26</v>
      </c>
      <c r="H304">
        <v>6420</v>
      </c>
      <c r="L304">
        <v>302</v>
      </c>
      <c r="M304">
        <v>10780</v>
      </c>
      <c r="N304">
        <v>4173.5</v>
      </c>
    </row>
    <row r="305" spans="1:14">
      <c r="A305" t="s">
        <v>316</v>
      </c>
      <c r="B305" t="s">
        <v>285</v>
      </c>
      <c r="C305">
        <v>110</v>
      </c>
      <c r="D305">
        <v>55</v>
      </c>
      <c r="E305">
        <v>55</v>
      </c>
      <c r="F305">
        <v>55</v>
      </c>
      <c r="G305">
        <v>224.26</v>
      </c>
      <c r="H305">
        <v>6600</v>
      </c>
      <c r="L305">
        <v>303</v>
      </c>
      <c r="M305">
        <v>10780</v>
      </c>
      <c r="N305">
        <v>4246.25</v>
      </c>
    </row>
    <row r="306" spans="1:14">
      <c r="A306" t="s">
        <v>317</v>
      </c>
      <c r="B306" t="s">
        <v>285</v>
      </c>
      <c r="C306">
        <v>110</v>
      </c>
      <c r="D306">
        <v>55</v>
      </c>
      <c r="E306">
        <v>55</v>
      </c>
      <c r="F306">
        <v>55</v>
      </c>
      <c r="G306">
        <v>224.26</v>
      </c>
      <c r="H306">
        <v>6600</v>
      </c>
      <c r="L306">
        <v>304</v>
      </c>
      <c r="M306">
        <v>10818</v>
      </c>
      <c r="N306">
        <v>4162</v>
      </c>
    </row>
    <row r="307" spans="1:14">
      <c r="A307" t="s">
        <v>318</v>
      </c>
      <c r="B307" t="s">
        <v>285</v>
      </c>
      <c r="C307">
        <v>110</v>
      </c>
      <c r="D307">
        <v>55</v>
      </c>
      <c r="E307">
        <v>55</v>
      </c>
      <c r="F307">
        <v>55</v>
      </c>
      <c r="G307">
        <v>224.26</v>
      </c>
      <c r="H307">
        <v>6600</v>
      </c>
      <c r="L307">
        <v>305</v>
      </c>
      <c r="M307">
        <v>10818</v>
      </c>
      <c r="N307">
        <v>4054.5</v>
      </c>
    </row>
    <row r="308" spans="1:14">
      <c r="A308" t="s">
        <v>319</v>
      </c>
      <c r="B308" t="s">
        <v>285</v>
      </c>
      <c r="C308">
        <v>17</v>
      </c>
      <c r="D308">
        <v>9</v>
      </c>
      <c r="E308">
        <v>9</v>
      </c>
      <c r="F308">
        <v>9</v>
      </c>
      <c r="G308">
        <v>225.69</v>
      </c>
      <c r="H308">
        <v>1020</v>
      </c>
      <c r="L308">
        <v>306</v>
      </c>
      <c r="M308">
        <v>10818</v>
      </c>
      <c r="N308">
        <v>3985.75</v>
      </c>
    </row>
    <row r="309" spans="1:14">
      <c r="A309" t="s">
        <v>320</v>
      </c>
      <c r="B309" t="s">
        <v>285</v>
      </c>
      <c r="C309">
        <v>17</v>
      </c>
      <c r="D309">
        <v>9</v>
      </c>
      <c r="E309">
        <v>9</v>
      </c>
      <c r="F309">
        <v>9</v>
      </c>
      <c r="G309">
        <v>225.69</v>
      </c>
      <c r="H309">
        <v>1020</v>
      </c>
      <c r="L309">
        <v>307</v>
      </c>
      <c r="M309">
        <v>10818</v>
      </c>
      <c r="N309">
        <v>3915.75</v>
      </c>
    </row>
    <row r="310" spans="1:14">
      <c r="A310" t="s">
        <v>321</v>
      </c>
      <c r="B310" t="s">
        <v>285</v>
      </c>
      <c r="C310">
        <v>17</v>
      </c>
      <c r="D310">
        <v>9</v>
      </c>
      <c r="E310">
        <v>9</v>
      </c>
      <c r="F310">
        <v>9</v>
      </c>
      <c r="G310">
        <v>225.69</v>
      </c>
      <c r="H310">
        <v>1020</v>
      </c>
      <c r="L310">
        <v>308</v>
      </c>
      <c r="M310">
        <v>10773</v>
      </c>
      <c r="N310">
        <v>3864</v>
      </c>
    </row>
    <row r="311" spans="1:14">
      <c r="A311" t="s">
        <v>322</v>
      </c>
      <c r="B311" t="s">
        <v>285</v>
      </c>
      <c r="C311">
        <v>15</v>
      </c>
      <c r="D311">
        <v>8</v>
      </c>
      <c r="E311">
        <v>8</v>
      </c>
      <c r="F311">
        <v>8</v>
      </c>
      <c r="G311">
        <v>230.86</v>
      </c>
      <c r="H311">
        <v>900</v>
      </c>
      <c r="L311">
        <v>309</v>
      </c>
      <c r="M311">
        <v>10773</v>
      </c>
      <c r="N311">
        <v>3678.25</v>
      </c>
    </row>
    <row r="312" spans="1:14">
      <c r="A312" t="s">
        <v>323</v>
      </c>
      <c r="B312" t="s">
        <v>285</v>
      </c>
      <c r="C312">
        <v>15</v>
      </c>
      <c r="D312">
        <v>8</v>
      </c>
      <c r="E312">
        <v>8</v>
      </c>
      <c r="F312">
        <v>8</v>
      </c>
      <c r="G312">
        <v>230.86</v>
      </c>
      <c r="H312">
        <v>900</v>
      </c>
      <c r="L312">
        <v>310</v>
      </c>
      <c r="M312">
        <v>10773</v>
      </c>
      <c r="N312">
        <v>3692.5</v>
      </c>
    </row>
    <row r="313" spans="1:14">
      <c r="A313" t="s">
        <v>324</v>
      </c>
      <c r="B313" t="s">
        <v>285</v>
      </c>
      <c r="C313">
        <v>15</v>
      </c>
      <c r="D313">
        <v>8</v>
      </c>
      <c r="E313">
        <v>8</v>
      </c>
      <c r="F313">
        <v>8</v>
      </c>
      <c r="G313">
        <v>230.86</v>
      </c>
      <c r="H313">
        <v>900</v>
      </c>
      <c r="L313">
        <v>311</v>
      </c>
      <c r="M313">
        <v>10773</v>
      </c>
      <c r="N313">
        <v>3664.25</v>
      </c>
    </row>
    <row r="314" spans="1:14">
      <c r="A314" t="s">
        <v>325</v>
      </c>
      <c r="B314" t="s">
        <v>285</v>
      </c>
      <c r="C314">
        <v>15</v>
      </c>
      <c r="D314">
        <v>8</v>
      </c>
      <c r="E314">
        <v>8</v>
      </c>
      <c r="F314">
        <v>8</v>
      </c>
      <c r="G314">
        <v>230.86</v>
      </c>
      <c r="H314">
        <v>900</v>
      </c>
      <c r="L314">
        <v>312</v>
      </c>
      <c r="M314">
        <v>10933</v>
      </c>
      <c r="N314">
        <v>3652.25</v>
      </c>
    </row>
    <row r="315" spans="1:14">
      <c r="A315" t="s">
        <v>326</v>
      </c>
      <c r="B315" t="s">
        <v>285</v>
      </c>
      <c r="C315">
        <v>15</v>
      </c>
      <c r="D315">
        <v>8</v>
      </c>
      <c r="E315">
        <v>8</v>
      </c>
      <c r="F315">
        <v>8</v>
      </c>
      <c r="G315">
        <v>230.86</v>
      </c>
      <c r="H315">
        <v>900</v>
      </c>
      <c r="L315">
        <v>313</v>
      </c>
      <c r="M315">
        <v>10933</v>
      </c>
      <c r="N315">
        <v>3634</v>
      </c>
    </row>
    <row r="316" spans="1:14">
      <c r="A316" t="s">
        <v>327</v>
      </c>
      <c r="B316" t="s">
        <v>285</v>
      </c>
      <c r="C316">
        <v>15</v>
      </c>
      <c r="D316">
        <v>8</v>
      </c>
      <c r="E316">
        <v>8</v>
      </c>
      <c r="F316">
        <v>8</v>
      </c>
      <c r="G316">
        <v>230.86</v>
      </c>
      <c r="H316">
        <v>900</v>
      </c>
      <c r="L316">
        <v>314</v>
      </c>
      <c r="M316">
        <v>10933</v>
      </c>
      <c r="N316">
        <v>3563.5</v>
      </c>
    </row>
    <row r="317" spans="1:14">
      <c r="A317" t="s">
        <v>328</v>
      </c>
      <c r="B317" t="s">
        <v>285</v>
      </c>
      <c r="C317">
        <v>23</v>
      </c>
      <c r="D317">
        <v>12</v>
      </c>
      <c r="E317">
        <v>12</v>
      </c>
      <c r="F317">
        <v>12</v>
      </c>
      <c r="G317">
        <v>230.86</v>
      </c>
      <c r="H317">
        <v>1380</v>
      </c>
      <c r="L317">
        <v>315</v>
      </c>
      <c r="M317">
        <v>10933</v>
      </c>
      <c r="N317">
        <v>3455.5</v>
      </c>
    </row>
    <row r="318" spans="1:14">
      <c r="A318" t="s">
        <v>329</v>
      </c>
      <c r="B318" t="s">
        <v>285</v>
      </c>
      <c r="C318">
        <v>23</v>
      </c>
      <c r="D318">
        <v>12</v>
      </c>
      <c r="E318">
        <v>12</v>
      </c>
      <c r="F318">
        <v>12</v>
      </c>
      <c r="G318">
        <v>230.86</v>
      </c>
      <c r="H318">
        <v>1380</v>
      </c>
      <c r="L318">
        <v>316</v>
      </c>
      <c r="M318">
        <v>11598</v>
      </c>
      <c r="N318">
        <v>3365.5</v>
      </c>
    </row>
    <row r="319" spans="1:14">
      <c r="A319" t="s">
        <v>330</v>
      </c>
      <c r="B319" t="s">
        <v>285</v>
      </c>
      <c r="C319">
        <v>23</v>
      </c>
      <c r="D319">
        <v>12</v>
      </c>
      <c r="E319">
        <v>12</v>
      </c>
      <c r="F319">
        <v>12</v>
      </c>
      <c r="G319">
        <v>230.86</v>
      </c>
      <c r="H319">
        <v>1380</v>
      </c>
      <c r="L319">
        <v>317</v>
      </c>
      <c r="M319">
        <v>11598</v>
      </c>
      <c r="N319">
        <v>3204.25</v>
      </c>
    </row>
    <row r="320" spans="1:14">
      <c r="A320" t="s">
        <v>331</v>
      </c>
      <c r="B320" t="s">
        <v>285</v>
      </c>
      <c r="C320">
        <v>50</v>
      </c>
      <c r="D320">
        <v>25</v>
      </c>
      <c r="E320">
        <v>25</v>
      </c>
      <c r="F320">
        <v>25</v>
      </c>
      <c r="G320">
        <v>230.86</v>
      </c>
      <c r="H320">
        <v>3000</v>
      </c>
      <c r="L320">
        <v>318</v>
      </c>
      <c r="M320">
        <v>11598</v>
      </c>
      <c r="N320">
        <v>3160.75</v>
      </c>
    </row>
    <row r="321" spans="1:14">
      <c r="A321" t="s">
        <v>332</v>
      </c>
      <c r="B321" t="s">
        <v>285</v>
      </c>
      <c r="C321">
        <v>51</v>
      </c>
      <c r="D321">
        <v>26</v>
      </c>
      <c r="E321">
        <v>26</v>
      </c>
      <c r="F321">
        <v>26</v>
      </c>
      <c r="G321">
        <v>230.86</v>
      </c>
      <c r="H321">
        <v>3060</v>
      </c>
      <c r="L321">
        <v>319</v>
      </c>
      <c r="M321">
        <v>11598</v>
      </c>
      <c r="N321">
        <v>3131.75</v>
      </c>
    </row>
    <row r="322" spans="1:14">
      <c r="A322" t="s">
        <v>333</v>
      </c>
      <c r="B322" t="s">
        <v>285</v>
      </c>
      <c r="C322">
        <v>51</v>
      </c>
      <c r="D322">
        <v>26</v>
      </c>
      <c r="E322">
        <v>26</v>
      </c>
      <c r="F322">
        <v>26</v>
      </c>
      <c r="G322">
        <v>230.86</v>
      </c>
      <c r="H322">
        <v>3060</v>
      </c>
      <c r="L322">
        <v>320</v>
      </c>
      <c r="M322">
        <v>12275</v>
      </c>
      <c r="N322">
        <v>3096</v>
      </c>
    </row>
    <row r="323" spans="1:14">
      <c r="A323" t="s">
        <v>334</v>
      </c>
      <c r="B323" t="s">
        <v>285</v>
      </c>
      <c r="C323">
        <v>75</v>
      </c>
      <c r="D323">
        <v>38</v>
      </c>
      <c r="E323">
        <v>38</v>
      </c>
      <c r="F323">
        <v>38</v>
      </c>
      <c r="G323">
        <v>230.86</v>
      </c>
      <c r="H323">
        <v>4500</v>
      </c>
      <c r="L323">
        <v>321</v>
      </c>
      <c r="M323">
        <v>12275</v>
      </c>
      <c r="N323">
        <v>3008.75</v>
      </c>
    </row>
    <row r="324" spans="1:14">
      <c r="A324" t="s">
        <v>335</v>
      </c>
      <c r="B324" t="s">
        <v>285</v>
      </c>
      <c r="C324">
        <v>77</v>
      </c>
      <c r="D324">
        <v>39</v>
      </c>
      <c r="E324">
        <v>39</v>
      </c>
      <c r="F324">
        <v>39</v>
      </c>
      <c r="G324">
        <v>230.86</v>
      </c>
      <c r="H324">
        <v>4620</v>
      </c>
      <c r="L324">
        <v>322</v>
      </c>
      <c r="M324">
        <v>12275</v>
      </c>
      <c r="N324">
        <v>2928</v>
      </c>
    </row>
    <row r="325" spans="1:14">
      <c r="A325" t="s">
        <v>336</v>
      </c>
      <c r="B325" t="s">
        <v>285</v>
      </c>
      <c r="C325">
        <v>97</v>
      </c>
      <c r="D325">
        <v>49</v>
      </c>
      <c r="E325">
        <v>49</v>
      </c>
      <c r="F325">
        <v>49</v>
      </c>
      <c r="G325">
        <v>230.86</v>
      </c>
      <c r="H325">
        <v>5820</v>
      </c>
      <c r="L325">
        <v>323</v>
      </c>
      <c r="M325">
        <v>12275</v>
      </c>
      <c r="N325">
        <v>2956.25</v>
      </c>
    </row>
    <row r="326" spans="1:14">
      <c r="A326" t="s">
        <v>337</v>
      </c>
      <c r="B326" t="s">
        <v>285</v>
      </c>
      <c r="C326">
        <v>150</v>
      </c>
      <c r="D326">
        <v>75</v>
      </c>
      <c r="E326">
        <v>75</v>
      </c>
      <c r="F326">
        <v>75</v>
      </c>
      <c r="G326">
        <v>230.86</v>
      </c>
      <c r="H326">
        <v>9000</v>
      </c>
      <c r="L326">
        <v>324</v>
      </c>
      <c r="M326">
        <v>13071</v>
      </c>
      <c r="N326">
        <v>3023.75</v>
      </c>
    </row>
    <row r="327" spans="1:14">
      <c r="C327">
        <f>SUM(C2:C326)</f>
        <v>74171</v>
      </c>
      <c r="D327">
        <f>SUM(D2:D326)</f>
        <v>25933</v>
      </c>
      <c r="E327">
        <f>SUM(E2:E326)</f>
        <v>26942</v>
      </c>
      <c r="F327">
        <f>SUM(F2:F326)</f>
        <v>26942</v>
      </c>
      <c r="G327">
        <f>SUM(G2:G326)</f>
        <v>29083.209999999966</v>
      </c>
      <c r="L327">
        <v>325</v>
      </c>
      <c r="M327">
        <v>13071</v>
      </c>
      <c r="N327">
        <v>3081.25</v>
      </c>
    </row>
    <row r="328" spans="1:14">
      <c r="L328">
        <v>326</v>
      </c>
      <c r="M328">
        <v>13071</v>
      </c>
      <c r="N328">
        <v>3165.25</v>
      </c>
    </row>
    <row r="329" spans="1:14">
      <c r="L329">
        <v>327</v>
      </c>
      <c r="M329">
        <v>13071</v>
      </c>
      <c r="N329">
        <v>3171.25</v>
      </c>
    </row>
    <row r="330" spans="1:14">
      <c r="L330">
        <v>328</v>
      </c>
      <c r="M330">
        <v>13477</v>
      </c>
      <c r="N330">
        <v>3189.75</v>
      </c>
    </row>
    <row r="331" spans="1:14">
      <c r="L331">
        <v>329</v>
      </c>
      <c r="M331">
        <v>13477</v>
      </c>
      <c r="N331">
        <v>3236</v>
      </c>
    </row>
    <row r="332" spans="1:14">
      <c r="L332">
        <v>330</v>
      </c>
      <c r="M332">
        <v>13477</v>
      </c>
      <c r="N332">
        <v>3271</v>
      </c>
    </row>
    <row r="333" spans="1:14">
      <c r="L333">
        <v>331</v>
      </c>
      <c r="M333">
        <v>13477</v>
      </c>
      <c r="N333">
        <v>3240.5</v>
      </c>
    </row>
    <row r="334" spans="1:14">
      <c r="L334">
        <v>332</v>
      </c>
      <c r="M334">
        <v>13751</v>
      </c>
      <c r="N334">
        <v>3187.25</v>
      </c>
    </row>
    <row r="335" spans="1:14">
      <c r="L335">
        <v>333</v>
      </c>
      <c r="M335">
        <v>13751</v>
      </c>
      <c r="N335">
        <v>3096.5</v>
      </c>
    </row>
    <row r="336" spans="1:14">
      <c r="L336">
        <v>334</v>
      </c>
      <c r="M336">
        <v>13751</v>
      </c>
      <c r="N336">
        <v>3029.75</v>
      </c>
    </row>
    <row r="337" spans="12:14">
      <c r="L337">
        <v>335</v>
      </c>
      <c r="M337">
        <v>13751</v>
      </c>
      <c r="N337">
        <v>2908.75</v>
      </c>
    </row>
    <row r="338" spans="12:14">
      <c r="L338">
        <v>336</v>
      </c>
      <c r="M338">
        <v>13619</v>
      </c>
      <c r="N338">
        <v>2831.5</v>
      </c>
    </row>
    <row r="339" spans="12:14">
      <c r="L339">
        <v>337</v>
      </c>
      <c r="M339">
        <v>13619</v>
      </c>
      <c r="N339">
        <v>2716.75</v>
      </c>
    </row>
    <row r="340" spans="12:14">
      <c r="L340">
        <v>338</v>
      </c>
      <c r="M340">
        <v>13619</v>
      </c>
      <c r="N340">
        <v>2682.25</v>
      </c>
    </row>
    <row r="341" spans="12:14">
      <c r="L341">
        <v>339</v>
      </c>
      <c r="M341">
        <v>13619</v>
      </c>
      <c r="N341">
        <v>2554.25</v>
      </c>
    </row>
    <row r="342" spans="12:14">
      <c r="L342">
        <v>340</v>
      </c>
      <c r="M342">
        <v>13305</v>
      </c>
      <c r="N342">
        <v>2529.75</v>
      </c>
    </row>
    <row r="343" spans="12:14">
      <c r="L343">
        <v>341</v>
      </c>
      <c r="M343">
        <v>13305</v>
      </c>
      <c r="N343">
        <v>2441.25</v>
      </c>
    </row>
    <row r="344" spans="12:14">
      <c r="L344">
        <v>342</v>
      </c>
      <c r="M344">
        <v>13305</v>
      </c>
      <c r="N344">
        <v>2399</v>
      </c>
    </row>
    <row r="345" spans="12:14">
      <c r="L345">
        <v>343</v>
      </c>
      <c r="M345">
        <v>13305</v>
      </c>
      <c r="N345">
        <v>2326.25</v>
      </c>
    </row>
    <row r="346" spans="12:14">
      <c r="L346">
        <v>344</v>
      </c>
      <c r="M346">
        <v>13033</v>
      </c>
      <c r="N346">
        <v>2266</v>
      </c>
    </row>
    <row r="347" spans="12:14">
      <c r="L347">
        <v>345</v>
      </c>
      <c r="M347">
        <v>13033</v>
      </c>
      <c r="N347">
        <v>2173.5</v>
      </c>
    </row>
    <row r="348" spans="12:14">
      <c r="L348">
        <v>346</v>
      </c>
      <c r="M348">
        <v>13033</v>
      </c>
      <c r="N348">
        <v>2119.5</v>
      </c>
    </row>
    <row r="349" spans="12:14">
      <c r="L349">
        <v>347</v>
      </c>
      <c r="M349">
        <v>13033</v>
      </c>
      <c r="N349">
        <v>2161.75</v>
      </c>
    </row>
    <row r="350" spans="12:14">
      <c r="L350">
        <v>348</v>
      </c>
      <c r="M350">
        <v>13224</v>
      </c>
      <c r="N350">
        <v>2175</v>
      </c>
    </row>
    <row r="351" spans="12:14">
      <c r="L351">
        <v>349</v>
      </c>
      <c r="M351">
        <v>13224</v>
      </c>
      <c r="N351">
        <v>2170.5</v>
      </c>
    </row>
    <row r="352" spans="12:14">
      <c r="L352">
        <v>350</v>
      </c>
      <c r="M352">
        <v>13224</v>
      </c>
      <c r="N352">
        <v>2227.25</v>
      </c>
    </row>
    <row r="353" spans="12:14">
      <c r="L353">
        <v>351</v>
      </c>
      <c r="M353">
        <v>13224</v>
      </c>
      <c r="N353">
        <v>2233</v>
      </c>
    </row>
    <row r="354" spans="12:14">
      <c r="L354">
        <v>352</v>
      </c>
      <c r="M354">
        <v>13849</v>
      </c>
      <c r="N354">
        <v>2269.5</v>
      </c>
    </row>
    <row r="355" spans="12:14">
      <c r="L355">
        <v>353</v>
      </c>
      <c r="M355">
        <v>13849</v>
      </c>
      <c r="N355">
        <v>2253.5</v>
      </c>
    </row>
    <row r="356" spans="12:14">
      <c r="L356">
        <v>354</v>
      </c>
      <c r="M356">
        <v>13849</v>
      </c>
      <c r="N356">
        <v>2342.25</v>
      </c>
    </row>
    <row r="357" spans="12:14">
      <c r="L357">
        <v>355</v>
      </c>
      <c r="M357">
        <v>13849</v>
      </c>
      <c r="N357">
        <v>2398.25</v>
      </c>
    </row>
    <row r="358" spans="12:14">
      <c r="L358">
        <v>356</v>
      </c>
      <c r="M358">
        <v>14626</v>
      </c>
      <c r="N358">
        <v>2454.5</v>
      </c>
    </row>
    <row r="359" spans="12:14">
      <c r="L359">
        <v>357</v>
      </c>
      <c r="M359">
        <v>14626</v>
      </c>
      <c r="N359">
        <v>2533.5</v>
      </c>
    </row>
    <row r="360" spans="12:14">
      <c r="L360">
        <v>358</v>
      </c>
      <c r="M360">
        <v>14626</v>
      </c>
      <c r="N360">
        <v>2664.5</v>
      </c>
    </row>
    <row r="361" spans="12:14">
      <c r="L361">
        <v>359</v>
      </c>
      <c r="M361">
        <v>14626</v>
      </c>
      <c r="N361">
        <v>2674.5</v>
      </c>
    </row>
    <row r="362" spans="12:14">
      <c r="L362">
        <v>360</v>
      </c>
      <c r="M362">
        <v>14659</v>
      </c>
      <c r="N362">
        <v>2642.5</v>
      </c>
    </row>
    <row r="363" spans="12:14">
      <c r="L363">
        <v>361</v>
      </c>
      <c r="M363">
        <v>14659</v>
      </c>
      <c r="N363">
        <v>2641</v>
      </c>
    </row>
    <row r="364" spans="12:14">
      <c r="L364">
        <v>362</v>
      </c>
      <c r="M364">
        <v>14659</v>
      </c>
      <c r="N364">
        <v>2581</v>
      </c>
    </row>
    <row r="365" spans="12:14">
      <c r="L365">
        <v>363</v>
      </c>
      <c r="M365">
        <v>14659</v>
      </c>
      <c r="N365">
        <v>2564</v>
      </c>
    </row>
    <row r="366" spans="12:14">
      <c r="L366">
        <v>364</v>
      </c>
      <c r="M366">
        <v>14171</v>
      </c>
      <c r="N366">
        <v>2562.5</v>
      </c>
    </row>
    <row r="367" spans="12:14">
      <c r="L367">
        <v>365</v>
      </c>
      <c r="M367">
        <v>14171</v>
      </c>
      <c r="N367">
        <v>2534</v>
      </c>
    </row>
    <row r="368" spans="12:14">
      <c r="L368">
        <v>366</v>
      </c>
      <c r="M368">
        <v>14171</v>
      </c>
      <c r="N368">
        <v>2535.75</v>
      </c>
    </row>
    <row r="369" spans="12:14">
      <c r="L369">
        <v>367</v>
      </c>
      <c r="M369">
        <v>14171</v>
      </c>
      <c r="N369">
        <v>2436.75</v>
      </c>
    </row>
    <row r="370" spans="12:14">
      <c r="L370">
        <v>368</v>
      </c>
      <c r="M370">
        <v>13282</v>
      </c>
      <c r="N370">
        <v>2376</v>
      </c>
    </row>
    <row r="371" spans="12:14">
      <c r="L371">
        <v>369</v>
      </c>
      <c r="M371">
        <v>13282</v>
      </c>
      <c r="N371">
        <v>2408.75</v>
      </c>
    </row>
    <row r="372" spans="12:14">
      <c r="L372">
        <v>370</v>
      </c>
      <c r="M372">
        <v>13282</v>
      </c>
      <c r="N372">
        <v>2301.5</v>
      </c>
    </row>
    <row r="373" spans="12:14">
      <c r="L373">
        <v>371</v>
      </c>
      <c r="M373">
        <v>13282</v>
      </c>
      <c r="N373">
        <v>2173.25</v>
      </c>
    </row>
    <row r="374" spans="12:14">
      <c r="L374">
        <v>372</v>
      </c>
      <c r="M374">
        <v>12615</v>
      </c>
      <c r="N374">
        <v>2205</v>
      </c>
    </row>
    <row r="375" spans="12:14">
      <c r="L375">
        <v>373</v>
      </c>
      <c r="M375">
        <v>12615</v>
      </c>
      <c r="N375">
        <v>2156.75</v>
      </c>
    </row>
    <row r="376" spans="12:14">
      <c r="L376">
        <v>374</v>
      </c>
      <c r="M376">
        <v>12615</v>
      </c>
      <c r="N376">
        <v>2104.25</v>
      </c>
    </row>
    <row r="377" spans="12:14">
      <c r="L377">
        <v>375</v>
      </c>
      <c r="M377">
        <v>12615</v>
      </c>
      <c r="N377">
        <v>2055.25</v>
      </c>
    </row>
    <row r="378" spans="12:14">
      <c r="L378">
        <v>376</v>
      </c>
      <c r="M378">
        <v>12512</v>
      </c>
      <c r="N378">
        <v>1980.5</v>
      </c>
    </row>
    <row r="379" spans="12:14">
      <c r="L379">
        <v>377</v>
      </c>
      <c r="M379">
        <v>12512</v>
      </c>
      <c r="N379">
        <v>1947.5</v>
      </c>
    </row>
    <row r="380" spans="12:14">
      <c r="L380">
        <v>378</v>
      </c>
      <c r="M380">
        <v>12512</v>
      </c>
      <c r="N380">
        <v>1862.5</v>
      </c>
    </row>
    <row r="381" spans="12:14">
      <c r="L381">
        <v>379</v>
      </c>
      <c r="M381">
        <v>12512</v>
      </c>
      <c r="N381">
        <v>1833.25</v>
      </c>
    </row>
    <row r="382" spans="12:14">
      <c r="L382">
        <v>380</v>
      </c>
      <c r="M382">
        <v>11801</v>
      </c>
      <c r="N382">
        <v>1827</v>
      </c>
    </row>
    <row r="383" spans="12:14">
      <c r="L383">
        <v>381</v>
      </c>
      <c r="M383">
        <v>11801</v>
      </c>
      <c r="N383">
        <v>1799.25</v>
      </c>
    </row>
    <row r="384" spans="12:14">
      <c r="L384">
        <v>382</v>
      </c>
      <c r="M384">
        <v>11801</v>
      </c>
      <c r="N384">
        <v>1745.5</v>
      </c>
    </row>
    <row r="385" spans="12:14">
      <c r="L385">
        <v>383</v>
      </c>
      <c r="M385">
        <v>11801</v>
      </c>
      <c r="N385">
        <v>1665.75</v>
      </c>
    </row>
    <row r="386" spans="12:14">
      <c r="L386">
        <v>384</v>
      </c>
      <c r="M386">
        <v>10975</v>
      </c>
      <c r="N386">
        <v>1592</v>
      </c>
    </row>
    <row r="387" spans="12:14">
      <c r="L387">
        <v>385</v>
      </c>
      <c r="M387">
        <v>10975</v>
      </c>
      <c r="N387">
        <v>1531</v>
      </c>
    </row>
    <row r="388" spans="12:14">
      <c r="L388">
        <v>386</v>
      </c>
      <c r="M388">
        <v>10975</v>
      </c>
      <c r="N388">
        <v>1509.25</v>
      </c>
    </row>
    <row r="389" spans="12:14">
      <c r="L389">
        <v>387</v>
      </c>
      <c r="M389">
        <v>10975</v>
      </c>
      <c r="N389">
        <v>1455.75</v>
      </c>
    </row>
    <row r="390" spans="12:14">
      <c r="L390">
        <v>388</v>
      </c>
      <c r="M390">
        <v>10268</v>
      </c>
      <c r="N390">
        <v>1453.25</v>
      </c>
    </row>
    <row r="391" spans="12:14">
      <c r="L391">
        <v>389</v>
      </c>
      <c r="M391">
        <v>10268</v>
      </c>
      <c r="N391">
        <v>1394.75</v>
      </c>
    </row>
    <row r="392" spans="12:14">
      <c r="L392">
        <v>390</v>
      </c>
      <c r="M392">
        <v>10268</v>
      </c>
      <c r="N392">
        <v>1343.25</v>
      </c>
    </row>
    <row r="393" spans="12:14">
      <c r="L393">
        <v>391</v>
      </c>
      <c r="M393">
        <v>10268</v>
      </c>
      <c r="N393">
        <v>1283.75</v>
      </c>
    </row>
    <row r="394" spans="12:14">
      <c r="L394">
        <v>392</v>
      </c>
      <c r="M394">
        <v>9921</v>
      </c>
      <c r="N394">
        <v>1273.5</v>
      </c>
    </row>
    <row r="395" spans="12:14">
      <c r="L395">
        <v>393</v>
      </c>
      <c r="M395">
        <v>9921</v>
      </c>
      <c r="N395">
        <v>1336.75</v>
      </c>
    </row>
    <row r="396" spans="12:14">
      <c r="L396">
        <v>394</v>
      </c>
      <c r="M396">
        <v>9921</v>
      </c>
      <c r="N396">
        <v>1330</v>
      </c>
    </row>
    <row r="397" spans="12:14">
      <c r="L397">
        <v>395</v>
      </c>
      <c r="M397">
        <v>9921</v>
      </c>
      <c r="N397">
        <v>1341.25</v>
      </c>
    </row>
    <row r="398" spans="12:14">
      <c r="L398">
        <v>396</v>
      </c>
      <c r="M398">
        <v>9710</v>
      </c>
      <c r="N398">
        <v>1352</v>
      </c>
    </row>
    <row r="399" spans="12:14">
      <c r="L399">
        <v>397</v>
      </c>
      <c r="M399">
        <v>9710</v>
      </c>
      <c r="N399">
        <v>1389.25</v>
      </c>
    </row>
    <row r="400" spans="12:14">
      <c r="L400">
        <v>398</v>
      </c>
      <c r="M400">
        <v>9710</v>
      </c>
      <c r="N400">
        <v>1311.25</v>
      </c>
    </row>
    <row r="401" spans="12:14">
      <c r="L401">
        <v>399</v>
      </c>
      <c r="M401">
        <v>9710</v>
      </c>
      <c r="N401">
        <v>1339.5</v>
      </c>
    </row>
    <row r="402" spans="12:14">
      <c r="L402">
        <v>400</v>
      </c>
      <c r="M402">
        <v>9687</v>
      </c>
      <c r="N402">
        <v>1395</v>
      </c>
    </row>
    <row r="403" spans="12:14">
      <c r="L403">
        <v>401</v>
      </c>
      <c r="M403">
        <v>9687</v>
      </c>
      <c r="N403">
        <v>1382.75</v>
      </c>
    </row>
    <row r="404" spans="12:14">
      <c r="L404">
        <v>402</v>
      </c>
      <c r="M404">
        <v>9687</v>
      </c>
      <c r="N404">
        <v>1432.75</v>
      </c>
    </row>
    <row r="405" spans="12:14">
      <c r="L405">
        <v>403</v>
      </c>
      <c r="M405">
        <v>9687</v>
      </c>
      <c r="N405">
        <v>1512</v>
      </c>
    </row>
    <row r="406" spans="12:14">
      <c r="L406">
        <v>404</v>
      </c>
      <c r="M406">
        <v>9600</v>
      </c>
      <c r="N406">
        <v>1468.25</v>
      </c>
    </row>
    <row r="407" spans="12:14">
      <c r="L407">
        <v>405</v>
      </c>
      <c r="M407">
        <v>9600</v>
      </c>
      <c r="N407">
        <v>1488.25</v>
      </c>
    </row>
    <row r="408" spans="12:14">
      <c r="L408">
        <v>406</v>
      </c>
      <c r="M408">
        <v>9600</v>
      </c>
      <c r="N408">
        <v>1513.75</v>
      </c>
    </row>
    <row r="409" spans="12:14">
      <c r="L409">
        <v>407</v>
      </c>
      <c r="M409">
        <v>9600</v>
      </c>
      <c r="N409">
        <v>1539.25</v>
      </c>
    </row>
    <row r="410" spans="12:14">
      <c r="L410">
        <v>408</v>
      </c>
      <c r="M410">
        <v>9376</v>
      </c>
      <c r="N410">
        <v>1581.5</v>
      </c>
    </row>
    <row r="411" spans="12:14">
      <c r="L411">
        <v>409</v>
      </c>
      <c r="M411">
        <v>9376</v>
      </c>
      <c r="N411">
        <v>1650.5</v>
      </c>
    </row>
    <row r="412" spans="12:14">
      <c r="L412">
        <v>410</v>
      </c>
      <c r="M412">
        <v>9376</v>
      </c>
      <c r="N412">
        <v>1697.25</v>
      </c>
    </row>
    <row r="413" spans="12:14">
      <c r="L413">
        <v>411</v>
      </c>
      <c r="M413">
        <v>9376</v>
      </c>
      <c r="N413">
        <v>1674.25</v>
      </c>
    </row>
    <row r="414" spans="12:14">
      <c r="L414">
        <v>412</v>
      </c>
      <c r="M414">
        <v>9591</v>
      </c>
      <c r="N414">
        <v>1668</v>
      </c>
    </row>
    <row r="415" spans="12:14">
      <c r="L415">
        <v>413</v>
      </c>
      <c r="M415">
        <v>9591</v>
      </c>
      <c r="N415">
        <v>1667.5</v>
      </c>
    </row>
    <row r="416" spans="12:14">
      <c r="L416">
        <v>414</v>
      </c>
      <c r="M416">
        <v>9591</v>
      </c>
      <c r="N416">
        <v>1578.25</v>
      </c>
    </row>
    <row r="417" spans="12:14">
      <c r="L417">
        <v>415</v>
      </c>
      <c r="M417">
        <v>9591</v>
      </c>
      <c r="N417">
        <v>1638.25</v>
      </c>
    </row>
    <row r="418" spans="12:14">
      <c r="L418">
        <v>416</v>
      </c>
      <c r="M418">
        <v>10304</v>
      </c>
      <c r="N418">
        <v>1710</v>
      </c>
    </row>
    <row r="419" spans="12:14">
      <c r="L419">
        <v>417</v>
      </c>
      <c r="M419">
        <v>10304</v>
      </c>
      <c r="N419">
        <v>1808.5</v>
      </c>
    </row>
    <row r="420" spans="12:14">
      <c r="L420">
        <v>418</v>
      </c>
      <c r="M420">
        <v>10304</v>
      </c>
      <c r="N420">
        <v>1858</v>
      </c>
    </row>
    <row r="421" spans="12:14">
      <c r="L421">
        <v>419</v>
      </c>
      <c r="M421">
        <v>10304</v>
      </c>
      <c r="N421">
        <v>1961.5</v>
      </c>
    </row>
    <row r="422" spans="12:14">
      <c r="L422">
        <v>420</v>
      </c>
      <c r="M422">
        <v>11227</v>
      </c>
      <c r="N422">
        <v>1974.75</v>
      </c>
    </row>
    <row r="423" spans="12:14">
      <c r="L423">
        <v>421</v>
      </c>
      <c r="M423">
        <v>11227</v>
      </c>
      <c r="N423">
        <v>1984.5</v>
      </c>
    </row>
    <row r="424" spans="12:14">
      <c r="L424">
        <v>422</v>
      </c>
      <c r="M424">
        <v>11227</v>
      </c>
      <c r="N424">
        <v>2030.5</v>
      </c>
    </row>
    <row r="425" spans="12:14">
      <c r="L425">
        <v>423</v>
      </c>
      <c r="M425">
        <v>11227</v>
      </c>
      <c r="N425">
        <v>2108.5</v>
      </c>
    </row>
    <row r="426" spans="12:14">
      <c r="L426">
        <v>424</v>
      </c>
      <c r="M426">
        <v>11858</v>
      </c>
      <c r="N426">
        <v>2192.75</v>
      </c>
    </row>
    <row r="427" spans="12:14">
      <c r="L427">
        <v>425</v>
      </c>
      <c r="M427">
        <v>11858</v>
      </c>
      <c r="N427">
        <v>2183.5</v>
      </c>
    </row>
    <row r="428" spans="12:14">
      <c r="L428">
        <v>426</v>
      </c>
      <c r="M428">
        <v>11858</v>
      </c>
      <c r="N428">
        <v>2244.25</v>
      </c>
    </row>
    <row r="429" spans="12:14">
      <c r="L429">
        <v>427</v>
      </c>
      <c r="M429">
        <v>11858</v>
      </c>
      <c r="N429">
        <v>2316.5</v>
      </c>
    </row>
    <row r="430" spans="12:14">
      <c r="L430">
        <v>428</v>
      </c>
      <c r="M430">
        <v>12461</v>
      </c>
      <c r="N430">
        <v>2368.75</v>
      </c>
    </row>
    <row r="431" spans="12:14">
      <c r="L431">
        <v>429</v>
      </c>
      <c r="M431">
        <v>12461</v>
      </c>
      <c r="N431">
        <v>2396.5</v>
      </c>
    </row>
    <row r="432" spans="12:14">
      <c r="L432">
        <v>430</v>
      </c>
      <c r="M432">
        <v>12461</v>
      </c>
      <c r="N432">
        <v>2458.25</v>
      </c>
    </row>
    <row r="433" spans="12:14">
      <c r="L433">
        <v>431</v>
      </c>
      <c r="M433">
        <v>12461</v>
      </c>
      <c r="N433">
        <v>2542</v>
      </c>
    </row>
    <row r="434" spans="12:14">
      <c r="L434">
        <v>432</v>
      </c>
      <c r="M434">
        <v>12621</v>
      </c>
      <c r="N434">
        <v>2646.25</v>
      </c>
    </row>
    <row r="435" spans="12:14">
      <c r="L435">
        <v>433</v>
      </c>
      <c r="M435">
        <v>12621</v>
      </c>
      <c r="N435">
        <v>2770.75</v>
      </c>
    </row>
    <row r="436" spans="12:14">
      <c r="L436">
        <v>434</v>
      </c>
      <c r="M436">
        <v>12621</v>
      </c>
      <c r="N436">
        <v>2793.5</v>
      </c>
    </row>
    <row r="437" spans="12:14">
      <c r="L437">
        <v>435</v>
      </c>
      <c r="M437">
        <v>12621</v>
      </c>
      <c r="N437">
        <v>2829.25</v>
      </c>
    </row>
    <row r="438" spans="12:14">
      <c r="L438">
        <v>436</v>
      </c>
      <c r="M438">
        <v>12091</v>
      </c>
      <c r="N438">
        <v>2891.25</v>
      </c>
    </row>
    <row r="439" spans="12:14">
      <c r="L439">
        <v>437</v>
      </c>
      <c r="M439">
        <v>12091</v>
      </c>
      <c r="N439">
        <v>2831.75</v>
      </c>
    </row>
    <row r="440" spans="12:14">
      <c r="L440">
        <v>438</v>
      </c>
      <c r="M440">
        <v>12091</v>
      </c>
      <c r="N440">
        <v>2841.5</v>
      </c>
    </row>
    <row r="441" spans="12:14">
      <c r="L441">
        <v>439</v>
      </c>
      <c r="M441">
        <v>12091</v>
      </c>
      <c r="N441">
        <v>2825</v>
      </c>
    </row>
    <row r="442" spans="12:14">
      <c r="L442">
        <v>440</v>
      </c>
      <c r="M442">
        <v>11711</v>
      </c>
      <c r="N442">
        <v>2668.25</v>
      </c>
    </row>
    <row r="443" spans="12:14">
      <c r="L443">
        <v>441</v>
      </c>
      <c r="M443">
        <v>11711</v>
      </c>
      <c r="N443">
        <v>2581.25</v>
      </c>
    </row>
    <row r="444" spans="12:14">
      <c r="L444">
        <v>442</v>
      </c>
      <c r="M444">
        <v>11711</v>
      </c>
      <c r="N444">
        <v>2491.5</v>
      </c>
    </row>
    <row r="445" spans="12:14">
      <c r="L445">
        <v>443</v>
      </c>
      <c r="M445">
        <v>11711</v>
      </c>
      <c r="N445">
        <v>2322.25</v>
      </c>
    </row>
    <row r="446" spans="12:14">
      <c r="L446">
        <v>444</v>
      </c>
      <c r="M446">
        <v>11686</v>
      </c>
      <c r="N446">
        <v>2148</v>
      </c>
    </row>
    <row r="447" spans="12:14">
      <c r="L447">
        <v>445</v>
      </c>
      <c r="M447">
        <v>11686</v>
      </c>
      <c r="N447">
        <v>2044</v>
      </c>
    </row>
    <row r="448" spans="12:14">
      <c r="L448">
        <v>446</v>
      </c>
      <c r="M448">
        <v>11686</v>
      </c>
      <c r="N448">
        <v>1889.5</v>
      </c>
    </row>
    <row r="449" spans="12:14">
      <c r="L449">
        <v>447</v>
      </c>
      <c r="M449">
        <v>11686</v>
      </c>
      <c r="N449">
        <v>1767.5</v>
      </c>
    </row>
    <row r="450" spans="12:14">
      <c r="L450">
        <v>448</v>
      </c>
      <c r="M450">
        <v>12048</v>
      </c>
      <c r="N450">
        <v>1679.5</v>
      </c>
    </row>
    <row r="451" spans="12:14">
      <c r="L451">
        <v>449</v>
      </c>
      <c r="M451">
        <v>12048</v>
      </c>
      <c r="N451">
        <v>1625.25</v>
      </c>
    </row>
    <row r="452" spans="12:14">
      <c r="L452">
        <v>450</v>
      </c>
      <c r="M452">
        <v>12048</v>
      </c>
      <c r="N452">
        <v>1588.5</v>
      </c>
    </row>
    <row r="453" spans="12:14">
      <c r="L453">
        <v>451</v>
      </c>
      <c r="M453">
        <v>12048</v>
      </c>
      <c r="N453">
        <v>1601.75</v>
      </c>
    </row>
    <row r="454" spans="12:14">
      <c r="L454">
        <v>452</v>
      </c>
      <c r="M454">
        <v>13379</v>
      </c>
      <c r="N454">
        <v>1642</v>
      </c>
    </row>
    <row r="455" spans="12:14">
      <c r="L455">
        <v>453</v>
      </c>
      <c r="M455">
        <v>13379</v>
      </c>
      <c r="N455">
        <v>1701.25</v>
      </c>
    </row>
    <row r="456" spans="12:14">
      <c r="L456">
        <v>454</v>
      </c>
      <c r="M456">
        <v>13379</v>
      </c>
      <c r="N456">
        <v>1753</v>
      </c>
    </row>
    <row r="457" spans="12:14">
      <c r="L457">
        <v>455</v>
      </c>
      <c r="M457">
        <v>13379</v>
      </c>
      <c r="N457">
        <v>1783</v>
      </c>
    </row>
    <row r="458" spans="12:14">
      <c r="L458">
        <v>456</v>
      </c>
      <c r="M458">
        <v>13797</v>
      </c>
      <c r="N458">
        <v>1877.25</v>
      </c>
    </row>
    <row r="459" spans="12:14">
      <c r="L459">
        <v>457</v>
      </c>
      <c r="M459">
        <v>13797</v>
      </c>
      <c r="N459">
        <v>1927.75</v>
      </c>
    </row>
    <row r="460" spans="12:14">
      <c r="L460">
        <v>458</v>
      </c>
      <c r="M460">
        <v>13797</v>
      </c>
      <c r="N460">
        <v>1931.25</v>
      </c>
    </row>
    <row r="461" spans="12:14">
      <c r="L461">
        <v>459</v>
      </c>
      <c r="M461">
        <v>13797</v>
      </c>
      <c r="N461">
        <v>2009</v>
      </c>
    </row>
    <row r="462" spans="12:14">
      <c r="L462">
        <v>460</v>
      </c>
      <c r="M462">
        <v>13712</v>
      </c>
      <c r="N462">
        <v>2081.75</v>
      </c>
    </row>
    <row r="463" spans="12:14">
      <c r="L463">
        <v>461</v>
      </c>
      <c r="M463">
        <v>13712</v>
      </c>
      <c r="N463">
        <v>2097</v>
      </c>
    </row>
    <row r="464" spans="12:14">
      <c r="L464">
        <v>462</v>
      </c>
      <c r="M464">
        <v>13712</v>
      </c>
      <c r="N464">
        <v>2060.25</v>
      </c>
    </row>
    <row r="465" spans="12:14">
      <c r="L465">
        <v>463</v>
      </c>
      <c r="M465">
        <v>13712</v>
      </c>
      <c r="N465">
        <v>2085.75</v>
      </c>
    </row>
    <row r="466" spans="12:14">
      <c r="L466">
        <v>464</v>
      </c>
      <c r="M466">
        <v>13101</v>
      </c>
      <c r="N466">
        <v>2109.75</v>
      </c>
    </row>
    <row r="467" spans="12:14">
      <c r="L467">
        <v>465</v>
      </c>
      <c r="M467">
        <v>13101</v>
      </c>
      <c r="N467">
        <v>2140.25</v>
      </c>
    </row>
    <row r="468" spans="12:14">
      <c r="L468">
        <v>466</v>
      </c>
      <c r="M468">
        <v>13101</v>
      </c>
      <c r="N468">
        <v>2151.75</v>
      </c>
    </row>
    <row r="469" spans="12:14">
      <c r="L469">
        <v>467</v>
      </c>
      <c r="M469">
        <v>13101</v>
      </c>
      <c r="N469">
        <v>2239.5</v>
      </c>
    </row>
    <row r="470" spans="12:14">
      <c r="L470">
        <v>468</v>
      </c>
      <c r="M470">
        <v>12668</v>
      </c>
      <c r="N470">
        <v>2294</v>
      </c>
    </row>
    <row r="471" spans="12:14">
      <c r="L471">
        <v>469</v>
      </c>
      <c r="M471">
        <v>12668</v>
      </c>
      <c r="N471">
        <v>2343.5</v>
      </c>
    </row>
    <row r="472" spans="12:14">
      <c r="L472">
        <v>470</v>
      </c>
      <c r="M472">
        <v>12668</v>
      </c>
      <c r="N472">
        <v>2441.75</v>
      </c>
    </row>
    <row r="473" spans="12:14">
      <c r="L473">
        <v>471</v>
      </c>
      <c r="M473">
        <v>12668</v>
      </c>
      <c r="N473">
        <v>2396.25</v>
      </c>
    </row>
    <row r="474" spans="12:14">
      <c r="L474">
        <v>472</v>
      </c>
      <c r="M474">
        <v>12592</v>
      </c>
      <c r="N474">
        <v>2338.25</v>
      </c>
    </row>
    <row r="475" spans="12:14">
      <c r="L475">
        <v>473</v>
      </c>
      <c r="M475">
        <v>12592</v>
      </c>
      <c r="N475">
        <v>2386.25</v>
      </c>
    </row>
    <row r="476" spans="12:14">
      <c r="L476">
        <v>474</v>
      </c>
      <c r="M476">
        <v>12592</v>
      </c>
      <c r="N476">
        <v>2451.25</v>
      </c>
    </row>
    <row r="477" spans="12:14">
      <c r="L477">
        <v>475</v>
      </c>
      <c r="M477">
        <v>12592</v>
      </c>
      <c r="N477">
        <v>2452.75</v>
      </c>
    </row>
    <row r="478" spans="12:14">
      <c r="L478">
        <v>476</v>
      </c>
      <c r="M478">
        <v>11957</v>
      </c>
      <c r="N478">
        <v>2490.25</v>
      </c>
    </row>
    <row r="479" spans="12:14">
      <c r="L479">
        <v>477</v>
      </c>
      <c r="M479">
        <v>11957</v>
      </c>
      <c r="N479">
        <v>2529.5</v>
      </c>
    </row>
    <row r="480" spans="12:14">
      <c r="L480">
        <v>478</v>
      </c>
      <c r="M480">
        <v>11957</v>
      </c>
      <c r="N480">
        <v>2583</v>
      </c>
    </row>
    <row r="481" spans="12:14">
      <c r="L481">
        <v>479</v>
      </c>
      <c r="M481">
        <v>11957</v>
      </c>
      <c r="N481">
        <v>2625</v>
      </c>
    </row>
    <row r="482" spans="12:14">
      <c r="L482">
        <v>480</v>
      </c>
      <c r="M482">
        <v>11138</v>
      </c>
      <c r="N482">
        <v>2672.75</v>
      </c>
    </row>
    <row r="483" spans="12:14">
      <c r="L483">
        <v>481</v>
      </c>
      <c r="M483">
        <v>11138</v>
      </c>
      <c r="N483">
        <v>2723.5</v>
      </c>
    </row>
    <row r="484" spans="12:14">
      <c r="L484">
        <v>482</v>
      </c>
      <c r="M484">
        <v>11138</v>
      </c>
      <c r="N484">
        <v>2797.25</v>
      </c>
    </row>
    <row r="485" spans="12:14">
      <c r="L485">
        <v>483</v>
      </c>
      <c r="M485">
        <v>11138</v>
      </c>
      <c r="N485">
        <v>2750.25</v>
      </c>
    </row>
    <row r="486" spans="12:14">
      <c r="L486">
        <v>484</v>
      </c>
      <c r="M486">
        <v>10718</v>
      </c>
      <c r="N486">
        <v>2855</v>
      </c>
    </row>
    <row r="487" spans="12:14">
      <c r="L487">
        <v>485</v>
      </c>
      <c r="M487">
        <v>10718</v>
      </c>
      <c r="N487">
        <v>2978.25</v>
      </c>
    </row>
    <row r="488" spans="12:14">
      <c r="L488">
        <v>486</v>
      </c>
      <c r="M488">
        <v>10718</v>
      </c>
      <c r="N488">
        <v>2964.75</v>
      </c>
    </row>
    <row r="489" spans="12:14">
      <c r="L489">
        <v>487</v>
      </c>
      <c r="M489">
        <v>10718</v>
      </c>
      <c r="N489">
        <v>2989.5</v>
      </c>
    </row>
    <row r="490" spans="12:14">
      <c r="L490">
        <v>488</v>
      </c>
      <c r="M490">
        <v>10451</v>
      </c>
      <c r="N490">
        <v>3025.75</v>
      </c>
    </row>
    <row r="491" spans="12:14">
      <c r="L491">
        <v>489</v>
      </c>
      <c r="M491">
        <v>10451</v>
      </c>
      <c r="N491">
        <v>3137.5</v>
      </c>
    </row>
    <row r="492" spans="12:14">
      <c r="L492">
        <v>490</v>
      </c>
      <c r="M492">
        <v>10451</v>
      </c>
      <c r="N492">
        <v>3168.5</v>
      </c>
    </row>
    <row r="493" spans="12:14">
      <c r="L493">
        <v>491</v>
      </c>
      <c r="M493">
        <v>10451</v>
      </c>
      <c r="N493">
        <v>3284</v>
      </c>
    </row>
    <row r="494" spans="12:14">
      <c r="L494">
        <v>492</v>
      </c>
      <c r="M494">
        <v>10090</v>
      </c>
      <c r="N494">
        <v>3425</v>
      </c>
    </row>
    <row r="495" spans="12:14">
      <c r="L495">
        <v>493</v>
      </c>
      <c r="M495">
        <v>10090</v>
      </c>
      <c r="N495">
        <v>3418.5</v>
      </c>
    </row>
    <row r="496" spans="12:14">
      <c r="L496">
        <v>494</v>
      </c>
      <c r="M496">
        <v>10090</v>
      </c>
      <c r="N496">
        <v>3431.75</v>
      </c>
    </row>
    <row r="497" spans="12:14">
      <c r="L497">
        <v>495</v>
      </c>
      <c r="M497">
        <v>10090</v>
      </c>
      <c r="N497">
        <v>3498.75</v>
      </c>
    </row>
    <row r="498" spans="12:14">
      <c r="L498">
        <v>496</v>
      </c>
      <c r="M498">
        <v>10396</v>
      </c>
      <c r="N498">
        <v>3581.5</v>
      </c>
    </row>
    <row r="499" spans="12:14">
      <c r="L499">
        <v>497</v>
      </c>
      <c r="M499">
        <v>10396</v>
      </c>
      <c r="N499">
        <v>3645.25</v>
      </c>
    </row>
    <row r="500" spans="12:14">
      <c r="L500">
        <v>498</v>
      </c>
      <c r="M500">
        <v>10396</v>
      </c>
      <c r="N500">
        <v>3720.75</v>
      </c>
    </row>
    <row r="501" spans="12:14">
      <c r="L501">
        <v>499</v>
      </c>
      <c r="M501">
        <v>10396</v>
      </c>
      <c r="N501">
        <v>3726.75</v>
      </c>
    </row>
    <row r="502" spans="12:14">
      <c r="L502">
        <v>500</v>
      </c>
      <c r="M502">
        <v>11167</v>
      </c>
      <c r="N502">
        <v>3863</v>
      </c>
    </row>
    <row r="503" spans="12:14">
      <c r="L503">
        <v>501</v>
      </c>
      <c r="M503">
        <v>11167</v>
      </c>
      <c r="N503">
        <v>3895.25</v>
      </c>
    </row>
    <row r="504" spans="12:14">
      <c r="L504">
        <v>502</v>
      </c>
      <c r="M504">
        <v>11167</v>
      </c>
      <c r="N504">
        <v>3968.25</v>
      </c>
    </row>
    <row r="505" spans="12:14">
      <c r="L505">
        <v>503</v>
      </c>
      <c r="M505">
        <v>11167</v>
      </c>
      <c r="N505">
        <v>4005.5</v>
      </c>
    </row>
    <row r="506" spans="12:14">
      <c r="L506">
        <v>504</v>
      </c>
      <c r="M506">
        <v>12566</v>
      </c>
      <c r="N506">
        <v>4150.75</v>
      </c>
    </row>
    <row r="507" spans="12:14">
      <c r="L507">
        <v>505</v>
      </c>
      <c r="M507">
        <v>12566</v>
      </c>
      <c r="N507">
        <v>4232.5</v>
      </c>
    </row>
    <row r="508" spans="12:14">
      <c r="L508">
        <v>506</v>
      </c>
      <c r="M508">
        <v>12566</v>
      </c>
      <c r="N508">
        <v>4417.5</v>
      </c>
    </row>
    <row r="509" spans="12:14">
      <c r="L509">
        <v>507</v>
      </c>
      <c r="M509">
        <v>12566</v>
      </c>
      <c r="N509">
        <v>4500.5</v>
      </c>
    </row>
    <row r="510" spans="12:14">
      <c r="L510">
        <v>508</v>
      </c>
      <c r="M510">
        <v>13809</v>
      </c>
      <c r="N510">
        <v>4485.75</v>
      </c>
    </row>
    <row r="511" spans="12:14">
      <c r="L511">
        <v>509</v>
      </c>
      <c r="M511">
        <v>13809</v>
      </c>
      <c r="N511">
        <v>4429.5</v>
      </c>
    </row>
    <row r="512" spans="12:14">
      <c r="L512">
        <v>510</v>
      </c>
      <c r="M512">
        <v>13809</v>
      </c>
      <c r="N512">
        <v>4449.25</v>
      </c>
    </row>
    <row r="513" spans="12:14">
      <c r="L513">
        <v>511</v>
      </c>
      <c r="M513">
        <v>13809</v>
      </c>
      <c r="N513">
        <v>4500.75</v>
      </c>
    </row>
    <row r="514" spans="12:14">
      <c r="L514">
        <v>512</v>
      </c>
      <c r="M514">
        <v>14557</v>
      </c>
      <c r="N514">
        <v>4611</v>
      </c>
    </row>
    <row r="515" spans="12:14">
      <c r="L515">
        <v>513</v>
      </c>
      <c r="M515">
        <v>14557</v>
      </c>
      <c r="N515">
        <v>4711.75</v>
      </c>
    </row>
    <row r="516" spans="12:14">
      <c r="L516">
        <v>514</v>
      </c>
      <c r="M516">
        <v>14557</v>
      </c>
      <c r="N516">
        <v>4823.75</v>
      </c>
    </row>
    <row r="517" spans="12:14">
      <c r="L517">
        <v>515</v>
      </c>
      <c r="M517">
        <v>14557</v>
      </c>
      <c r="N517">
        <v>4968.5</v>
      </c>
    </row>
    <row r="518" spans="12:14">
      <c r="L518">
        <v>516</v>
      </c>
      <c r="M518">
        <v>14937</v>
      </c>
      <c r="N518">
        <v>5069.25</v>
      </c>
    </row>
    <row r="519" spans="12:14">
      <c r="L519">
        <v>517</v>
      </c>
      <c r="M519">
        <v>14937</v>
      </c>
      <c r="N519">
        <v>5215.5</v>
      </c>
    </row>
    <row r="520" spans="12:14">
      <c r="L520">
        <v>518</v>
      </c>
      <c r="M520">
        <v>14937</v>
      </c>
      <c r="N520">
        <v>5210.75</v>
      </c>
    </row>
    <row r="521" spans="12:14">
      <c r="L521">
        <v>519</v>
      </c>
      <c r="M521">
        <v>14937</v>
      </c>
      <c r="N521">
        <v>5374.75</v>
      </c>
    </row>
    <row r="522" spans="12:14">
      <c r="L522">
        <v>520</v>
      </c>
      <c r="M522">
        <v>15363</v>
      </c>
      <c r="N522">
        <v>5562.75</v>
      </c>
    </row>
    <row r="523" spans="12:14">
      <c r="L523">
        <v>521</v>
      </c>
      <c r="M523">
        <v>15363</v>
      </c>
      <c r="N523">
        <v>5716</v>
      </c>
    </row>
    <row r="524" spans="12:14">
      <c r="L524">
        <v>522</v>
      </c>
      <c r="M524">
        <v>15363</v>
      </c>
      <c r="N524">
        <v>5808.5</v>
      </c>
    </row>
    <row r="525" spans="12:14">
      <c r="L525">
        <v>523</v>
      </c>
      <c r="M525">
        <v>15363</v>
      </c>
      <c r="N525">
        <v>5781.75</v>
      </c>
    </row>
    <row r="526" spans="12:14">
      <c r="L526">
        <v>524</v>
      </c>
      <c r="M526">
        <v>15552</v>
      </c>
      <c r="N526">
        <v>5730.25</v>
      </c>
    </row>
    <row r="527" spans="12:14">
      <c r="L527">
        <v>525</v>
      </c>
      <c r="M527">
        <v>15552</v>
      </c>
      <c r="N527">
        <v>5681.75</v>
      </c>
    </row>
    <row r="528" spans="12:14">
      <c r="L528">
        <v>526</v>
      </c>
      <c r="M528">
        <v>15552</v>
      </c>
      <c r="N528">
        <v>5653</v>
      </c>
    </row>
    <row r="529" spans="12:14">
      <c r="L529">
        <v>527</v>
      </c>
      <c r="M529">
        <v>15552</v>
      </c>
      <c r="N529">
        <v>5583.75</v>
      </c>
    </row>
    <row r="530" spans="12:14">
      <c r="L530">
        <v>528</v>
      </c>
      <c r="M530">
        <v>15474</v>
      </c>
      <c r="N530">
        <v>5571.25</v>
      </c>
    </row>
    <row r="531" spans="12:14">
      <c r="L531">
        <v>529</v>
      </c>
      <c r="M531">
        <v>15474</v>
      </c>
      <c r="N531">
        <v>5449</v>
      </c>
    </row>
    <row r="532" spans="12:14">
      <c r="L532">
        <v>530</v>
      </c>
      <c r="M532">
        <v>15474</v>
      </c>
      <c r="N532">
        <v>5333.25</v>
      </c>
    </row>
    <row r="533" spans="12:14">
      <c r="L533">
        <v>531</v>
      </c>
      <c r="M533">
        <v>15474</v>
      </c>
      <c r="N533">
        <v>5242.75</v>
      </c>
    </row>
    <row r="534" spans="12:14">
      <c r="L534">
        <v>532</v>
      </c>
      <c r="M534">
        <v>15180</v>
      </c>
      <c r="N534">
        <v>5144</v>
      </c>
    </row>
    <row r="535" spans="12:14">
      <c r="L535">
        <v>533</v>
      </c>
      <c r="M535">
        <v>15180</v>
      </c>
      <c r="N535">
        <v>5002.75</v>
      </c>
    </row>
    <row r="536" spans="12:14">
      <c r="L536">
        <v>534</v>
      </c>
      <c r="M536">
        <v>15180</v>
      </c>
      <c r="N536">
        <v>4780.25</v>
      </c>
    </row>
    <row r="537" spans="12:14">
      <c r="L537">
        <v>535</v>
      </c>
      <c r="M537">
        <v>15180</v>
      </c>
      <c r="N537">
        <v>4692.25</v>
      </c>
    </row>
    <row r="538" spans="12:14">
      <c r="L538">
        <v>536</v>
      </c>
      <c r="M538">
        <v>14875</v>
      </c>
      <c r="N538">
        <v>4673.25</v>
      </c>
    </row>
    <row r="539" spans="12:14">
      <c r="L539">
        <v>537</v>
      </c>
      <c r="M539">
        <v>14875</v>
      </c>
      <c r="N539">
        <v>4476.25</v>
      </c>
    </row>
    <row r="540" spans="12:14">
      <c r="L540">
        <v>538</v>
      </c>
      <c r="M540">
        <v>14875</v>
      </c>
      <c r="N540">
        <v>4283.75</v>
      </c>
    </row>
    <row r="541" spans="12:14">
      <c r="L541">
        <v>539</v>
      </c>
      <c r="M541">
        <v>14875</v>
      </c>
      <c r="N541">
        <v>4049.75</v>
      </c>
    </row>
    <row r="542" spans="12:14">
      <c r="L542">
        <v>540</v>
      </c>
      <c r="M542">
        <v>14710</v>
      </c>
      <c r="N542">
        <v>3793.75</v>
      </c>
    </row>
    <row r="543" spans="12:14">
      <c r="L543">
        <v>541</v>
      </c>
      <c r="M543">
        <v>14710</v>
      </c>
      <c r="N543">
        <v>3702.75</v>
      </c>
    </row>
    <row r="544" spans="12:14">
      <c r="L544">
        <v>542</v>
      </c>
      <c r="M544">
        <v>14710</v>
      </c>
      <c r="N544">
        <v>3576.5</v>
      </c>
    </row>
    <row r="545" spans="12:14">
      <c r="L545">
        <v>543</v>
      </c>
      <c r="M545">
        <v>14710</v>
      </c>
      <c r="N545">
        <v>3500.75</v>
      </c>
    </row>
    <row r="546" spans="12:14">
      <c r="L546">
        <v>544</v>
      </c>
      <c r="M546">
        <v>15060</v>
      </c>
      <c r="N546">
        <v>3397</v>
      </c>
    </row>
    <row r="547" spans="12:14">
      <c r="L547">
        <v>545</v>
      </c>
      <c r="M547">
        <v>15060</v>
      </c>
      <c r="N547">
        <v>3318.25</v>
      </c>
    </row>
    <row r="548" spans="12:14">
      <c r="L548">
        <v>546</v>
      </c>
      <c r="M548">
        <v>15060</v>
      </c>
      <c r="N548">
        <v>3399.25</v>
      </c>
    </row>
    <row r="549" spans="12:14">
      <c r="L549">
        <v>547</v>
      </c>
      <c r="M549">
        <v>15060</v>
      </c>
      <c r="N549">
        <v>3405</v>
      </c>
    </row>
    <row r="550" spans="12:14">
      <c r="L550">
        <v>548</v>
      </c>
      <c r="M550">
        <v>15993</v>
      </c>
      <c r="N550">
        <v>3521.25</v>
      </c>
    </row>
    <row r="551" spans="12:14">
      <c r="L551">
        <v>549</v>
      </c>
      <c r="M551">
        <v>15993</v>
      </c>
      <c r="N551">
        <v>3569.75</v>
      </c>
    </row>
    <row r="552" spans="12:14">
      <c r="L552">
        <v>550</v>
      </c>
      <c r="M552">
        <v>15993</v>
      </c>
      <c r="N552">
        <v>3626.5</v>
      </c>
    </row>
    <row r="553" spans="12:14">
      <c r="L553">
        <v>551</v>
      </c>
      <c r="M553">
        <v>15993</v>
      </c>
      <c r="N553">
        <v>3618.75</v>
      </c>
    </row>
    <row r="554" spans="12:14">
      <c r="L554">
        <v>552</v>
      </c>
      <c r="M554">
        <v>16192</v>
      </c>
      <c r="N554">
        <v>3729.25</v>
      </c>
    </row>
    <row r="555" spans="12:14">
      <c r="L555">
        <v>553</v>
      </c>
      <c r="M555">
        <v>16192</v>
      </c>
      <c r="N555">
        <v>3821.5</v>
      </c>
    </row>
    <row r="556" spans="12:14">
      <c r="L556">
        <v>554</v>
      </c>
      <c r="M556">
        <v>16192</v>
      </c>
      <c r="N556">
        <v>3916.75</v>
      </c>
    </row>
    <row r="557" spans="12:14">
      <c r="L557">
        <v>555</v>
      </c>
      <c r="M557">
        <v>16192</v>
      </c>
      <c r="N557">
        <v>3890.75</v>
      </c>
    </row>
    <row r="558" spans="12:14">
      <c r="L558">
        <v>556</v>
      </c>
      <c r="M558">
        <v>15870</v>
      </c>
      <c r="N558">
        <v>3791.75</v>
      </c>
    </row>
    <row r="559" spans="12:14">
      <c r="L559">
        <v>557</v>
      </c>
      <c r="M559">
        <v>15870</v>
      </c>
      <c r="N559">
        <v>3817.75</v>
      </c>
    </row>
    <row r="560" spans="12:14">
      <c r="L560">
        <v>558</v>
      </c>
      <c r="M560">
        <v>15870</v>
      </c>
      <c r="N560">
        <v>3881</v>
      </c>
    </row>
    <row r="561" spans="12:14">
      <c r="L561">
        <v>559</v>
      </c>
      <c r="M561">
        <v>15870</v>
      </c>
      <c r="N561">
        <v>3780</v>
      </c>
    </row>
    <row r="562" spans="12:14">
      <c r="L562">
        <v>560</v>
      </c>
      <c r="M562">
        <v>14829</v>
      </c>
      <c r="N562">
        <v>3873.75</v>
      </c>
    </row>
    <row r="563" spans="12:14">
      <c r="L563">
        <v>561</v>
      </c>
      <c r="M563">
        <v>14829</v>
      </c>
      <c r="N563">
        <v>3837.25</v>
      </c>
    </row>
    <row r="564" spans="12:14">
      <c r="L564">
        <v>562</v>
      </c>
      <c r="M564">
        <v>14829</v>
      </c>
      <c r="N564">
        <v>3849</v>
      </c>
    </row>
    <row r="565" spans="12:14">
      <c r="L565">
        <v>563</v>
      </c>
      <c r="M565">
        <v>14829</v>
      </c>
      <c r="N565">
        <v>3794.75</v>
      </c>
    </row>
    <row r="566" spans="12:14">
      <c r="L566">
        <v>564</v>
      </c>
      <c r="M566">
        <v>14257</v>
      </c>
      <c r="N566">
        <v>3809</v>
      </c>
    </row>
    <row r="567" spans="12:14">
      <c r="L567">
        <v>565</v>
      </c>
      <c r="M567">
        <v>14257</v>
      </c>
      <c r="N567">
        <v>3906.25</v>
      </c>
    </row>
    <row r="568" spans="12:14">
      <c r="L568">
        <v>566</v>
      </c>
      <c r="M568">
        <v>14257</v>
      </c>
      <c r="N568">
        <v>3869.5</v>
      </c>
    </row>
    <row r="569" spans="12:14">
      <c r="L569">
        <v>567</v>
      </c>
      <c r="M569">
        <v>14257</v>
      </c>
      <c r="N569">
        <v>3898</v>
      </c>
    </row>
    <row r="570" spans="12:14">
      <c r="L570">
        <v>568</v>
      </c>
      <c r="M570">
        <v>13917</v>
      </c>
      <c r="N570">
        <v>3808</v>
      </c>
    </row>
    <row r="571" spans="12:14">
      <c r="L571">
        <v>569</v>
      </c>
      <c r="M571">
        <v>13917</v>
      </c>
      <c r="N571">
        <v>3806.25</v>
      </c>
    </row>
    <row r="572" spans="12:14">
      <c r="L572">
        <v>570</v>
      </c>
      <c r="M572">
        <v>13917</v>
      </c>
      <c r="N572">
        <v>3836.25</v>
      </c>
    </row>
    <row r="573" spans="12:14">
      <c r="L573">
        <v>571</v>
      </c>
      <c r="M573">
        <v>13917</v>
      </c>
      <c r="N573">
        <v>3914</v>
      </c>
    </row>
    <row r="574" spans="12:14">
      <c r="L574">
        <v>572</v>
      </c>
      <c r="M574">
        <v>12994</v>
      </c>
      <c r="N574">
        <v>3866.25</v>
      </c>
    </row>
    <row r="575" spans="12:14">
      <c r="L575">
        <v>573</v>
      </c>
      <c r="M575">
        <v>12994</v>
      </c>
      <c r="N575">
        <v>3717.5</v>
      </c>
    </row>
    <row r="576" spans="12:14">
      <c r="L576">
        <v>574</v>
      </c>
      <c r="M576">
        <v>12994</v>
      </c>
      <c r="N576">
        <v>3698.5</v>
      </c>
    </row>
    <row r="577" spans="12:14">
      <c r="L577">
        <v>575</v>
      </c>
      <c r="M577">
        <v>12994</v>
      </c>
      <c r="N577">
        <v>3760.75</v>
      </c>
    </row>
    <row r="578" spans="12:14">
      <c r="L578">
        <v>576</v>
      </c>
      <c r="M578">
        <v>12336</v>
      </c>
      <c r="N578">
        <v>3647</v>
      </c>
    </row>
    <row r="579" spans="12:14">
      <c r="L579">
        <v>577</v>
      </c>
      <c r="M579">
        <v>12336</v>
      </c>
      <c r="N579">
        <v>3671.75</v>
      </c>
    </row>
    <row r="580" spans="12:14">
      <c r="L580">
        <v>578</v>
      </c>
      <c r="M580">
        <v>12336</v>
      </c>
      <c r="N580">
        <v>3785.25</v>
      </c>
    </row>
    <row r="581" spans="12:14">
      <c r="L581">
        <v>579</v>
      </c>
      <c r="M581">
        <v>12336</v>
      </c>
      <c r="N581">
        <v>3834.5</v>
      </c>
    </row>
    <row r="582" spans="12:14">
      <c r="L582">
        <v>580</v>
      </c>
      <c r="M582">
        <v>11799</v>
      </c>
      <c r="N582">
        <v>3868.25</v>
      </c>
    </row>
    <row r="583" spans="12:14">
      <c r="L583">
        <v>581</v>
      </c>
      <c r="M583">
        <v>11799</v>
      </c>
      <c r="N583">
        <v>4005.5</v>
      </c>
    </row>
    <row r="584" spans="12:14">
      <c r="L584">
        <v>582</v>
      </c>
      <c r="M584">
        <v>11799</v>
      </c>
      <c r="N584">
        <v>3934.75</v>
      </c>
    </row>
    <row r="585" spans="12:14">
      <c r="L585">
        <v>583</v>
      </c>
      <c r="M585">
        <v>11799</v>
      </c>
      <c r="N585">
        <v>3946.25</v>
      </c>
    </row>
    <row r="586" spans="12:14">
      <c r="L586">
        <v>584</v>
      </c>
      <c r="M586">
        <v>11697</v>
      </c>
      <c r="N586">
        <v>4115</v>
      </c>
    </row>
    <row r="587" spans="12:14">
      <c r="L587">
        <v>585</v>
      </c>
      <c r="M587">
        <v>11697</v>
      </c>
      <c r="N587">
        <v>4155.75</v>
      </c>
    </row>
    <row r="588" spans="12:14">
      <c r="L588">
        <v>586</v>
      </c>
      <c r="M588">
        <v>11697</v>
      </c>
      <c r="N588">
        <v>4180.25</v>
      </c>
    </row>
    <row r="589" spans="12:14">
      <c r="L589">
        <v>587</v>
      </c>
      <c r="M589">
        <v>11697</v>
      </c>
      <c r="N589">
        <v>4240</v>
      </c>
    </row>
    <row r="590" spans="12:14">
      <c r="L590">
        <v>588</v>
      </c>
      <c r="M590">
        <v>11835</v>
      </c>
      <c r="N590">
        <v>4308.5</v>
      </c>
    </row>
    <row r="591" spans="12:14">
      <c r="L591">
        <v>589</v>
      </c>
      <c r="M591">
        <v>11835</v>
      </c>
      <c r="N591">
        <v>4453</v>
      </c>
    </row>
    <row r="592" spans="12:14">
      <c r="L592">
        <v>590</v>
      </c>
      <c r="M592">
        <v>11835</v>
      </c>
      <c r="N592">
        <v>4423.25</v>
      </c>
    </row>
    <row r="593" spans="12:14">
      <c r="L593">
        <v>591</v>
      </c>
      <c r="M593">
        <v>11835</v>
      </c>
      <c r="N593">
        <v>4447.25</v>
      </c>
    </row>
    <row r="594" spans="12:14">
      <c r="L594">
        <v>592</v>
      </c>
      <c r="M594">
        <v>11961</v>
      </c>
      <c r="N594">
        <v>4438.25</v>
      </c>
    </row>
    <row r="595" spans="12:14">
      <c r="L595">
        <v>593</v>
      </c>
      <c r="M595">
        <v>11961</v>
      </c>
      <c r="N595">
        <v>4423.75</v>
      </c>
    </row>
    <row r="596" spans="12:14">
      <c r="L596">
        <v>594</v>
      </c>
      <c r="M596">
        <v>11961</v>
      </c>
      <c r="N596">
        <v>4407.75</v>
      </c>
    </row>
    <row r="597" spans="12:14">
      <c r="L597">
        <v>595</v>
      </c>
      <c r="M597">
        <v>11961</v>
      </c>
      <c r="N597">
        <v>4328.25</v>
      </c>
    </row>
    <row r="598" spans="12:14">
      <c r="L598">
        <v>596</v>
      </c>
      <c r="M598">
        <v>12501</v>
      </c>
      <c r="N598">
        <v>4239.5</v>
      </c>
    </row>
    <row r="599" spans="12:14">
      <c r="L599">
        <v>597</v>
      </c>
      <c r="M599">
        <v>12501</v>
      </c>
      <c r="N599">
        <v>4198</v>
      </c>
    </row>
    <row r="600" spans="12:14">
      <c r="L600">
        <v>598</v>
      </c>
      <c r="M600">
        <v>12501</v>
      </c>
      <c r="N600">
        <v>4124</v>
      </c>
    </row>
    <row r="601" spans="12:14">
      <c r="L601">
        <v>599</v>
      </c>
      <c r="M601">
        <v>12501</v>
      </c>
      <c r="N601">
        <v>4073</v>
      </c>
    </row>
    <row r="602" spans="12:14">
      <c r="L602">
        <v>600</v>
      </c>
      <c r="M602">
        <v>14423</v>
      </c>
      <c r="N602">
        <v>4228.5</v>
      </c>
    </row>
    <row r="603" spans="12:14">
      <c r="L603">
        <v>601</v>
      </c>
      <c r="M603">
        <v>14423</v>
      </c>
      <c r="N603">
        <v>4375.25</v>
      </c>
    </row>
    <row r="604" spans="12:14">
      <c r="L604">
        <v>602</v>
      </c>
      <c r="M604">
        <v>14423</v>
      </c>
      <c r="N604">
        <v>4430.25</v>
      </c>
    </row>
    <row r="605" spans="12:14">
      <c r="L605">
        <v>603</v>
      </c>
      <c r="M605">
        <v>14423</v>
      </c>
      <c r="N605">
        <v>4310.25</v>
      </c>
    </row>
    <row r="606" spans="12:14">
      <c r="L606">
        <v>604</v>
      </c>
      <c r="M606">
        <v>16181</v>
      </c>
      <c r="N606">
        <v>4268.75</v>
      </c>
    </row>
    <row r="607" spans="12:14">
      <c r="L607">
        <v>605</v>
      </c>
      <c r="M607">
        <v>16181</v>
      </c>
      <c r="N607">
        <v>4284</v>
      </c>
    </row>
    <row r="608" spans="12:14">
      <c r="L608">
        <v>606</v>
      </c>
      <c r="M608">
        <v>16181</v>
      </c>
      <c r="N608">
        <v>4317.5</v>
      </c>
    </row>
    <row r="609" spans="12:14">
      <c r="L609">
        <v>607</v>
      </c>
      <c r="M609">
        <v>16181</v>
      </c>
      <c r="N609">
        <v>4316.75</v>
      </c>
    </row>
    <row r="610" spans="12:14">
      <c r="L610">
        <v>608</v>
      </c>
      <c r="M610">
        <v>16664</v>
      </c>
      <c r="N610">
        <v>4267</v>
      </c>
    </row>
    <row r="611" spans="12:14">
      <c r="L611">
        <v>609</v>
      </c>
      <c r="M611">
        <v>16664</v>
      </c>
      <c r="N611">
        <v>4229</v>
      </c>
    </row>
    <row r="612" spans="12:14">
      <c r="L612">
        <v>610</v>
      </c>
      <c r="M612">
        <v>16664</v>
      </c>
      <c r="N612">
        <v>4193.25</v>
      </c>
    </row>
    <row r="613" spans="12:14">
      <c r="L613">
        <v>611</v>
      </c>
      <c r="M613">
        <v>16664</v>
      </c>
      <c r="N613">
        <v>4286.5</v>
      </c>
    </row>
    <row r="614" spans="12:14">
      <c r="L614">
        <v>612</v>
      </c>
      <c r="M614">
        <v>16380</v>
      </c>
      <c r="N614">
        <v>4349.75</v>
      </c>
    </row>
    <row r="615" spans="12:14">
      <c r="L615">
        <v>613</v>
      </c>
      <c r="M615">
        <v>16380</v>
      </c>
      <c r="N615">
        <v>4474.5</v>
      </c>
    </row>
    <row r="616" spans="12:14">
      <c r="L616">
        <v>614</v>
      </c>
      <c r="M616">
        <v>16380</v>
      </c>
      <c r="N616">
        <v>4578.25</v>
      </c>
    </row>
    <row r="617" spans="12:14">
      <c r="L617">
        <v>615</v>
      </c>
      <c r="M617">
        <v>16380</v>
      </c>
      <c r="N617">
        <v>4810.5</v>
      </c>
    </row>
    <row r="618" spans="12:14">
      <c r="L618">
        <v>616</v>
      </c>
      <c r="M618">
        <v>16473</v>
      </c>
      <c r="N618">
        <v>5013.25</v>
      </c>
    </row>
    <row r="619" spans="12:14">
      <c r="L619">
        <v>617</v>
      </c>
      <c r="M619">
        <v>16473</v>
      </c>
      <c r="N619">
        <v>5288.25</v>
      </c>
    </row>
    <row r="620" spans="12:14">
      <c r="L620">
        <v>618</v>
      </c>
      <c r="M620">
        <v>16473</v>
      </c>
      <c r="N620">
        <v>5484.25</v>
      </c>
    </row>
    <row r="621" spans="12:14">
      <c r="L621">
        <v>619</v>
      </c>
      <c r="M621">
        <v>16473</v>
      </c>
      <c r="N621">
        <v>5711</v>
      </c>
    </row>
    <row r="622" spans="12:14">
      <c r="L622">
        <v>620</v>
      </c>
      <c r="M622">
        <v>16754</v>
      </c>
      <c r="N622">
        <v>5957.5</v>
      </c>
    </row>
    <row r="623" spans="12:14">
      <c r="L623">
        <v>621</v>
      </c>
      <c r="M623">
        <v>16754</v>
      </c>
      <c r="N623">
        <v>6055.25</v>
      </c>
    </row>
    <row r="624" spans="12:14">
      <c r="L624">
        <v>622</v>
      </c>
      <c r="M624">
        <v>16754</v>
      </c>
      <c r="N624">
        <v>6247</v>
      </c>
    </row>
    <row r="625" spans="12:14">
      <c r="L625">
        <v>623</v>
      </c>
      <c r="M625">
        <v>16754</v>
      </c>
      <c r="N625">
        <v>6322.5</v>
      </c>
    </row>
    <row r="626" spans="12:14">
      <c r="L626">
        <v>624</v>
      </c>
      <c r="M626">
        <v>16708</v>
      </c>
      <c r="N626">
        <v>6380.25</v>
      </c>
    </row>
    <row r="627" spans="12:14">
      <c r="L627">
        <v>625</v>
      </c>
      <c r="M627">
        <v>16708</v>
      </c>
      <c r="N627">
        <v>6439.5</v>
      </c>
    </row>
    <row r="628" spans="12:14">
      <c r="L628">
        <v>626</v>
      </c>
      <c r="M628">
        <v>16708</v>
      </c>
      <c r="N628">
        <v>6374.25</v>
      </c>
    </row>
    <row r="629" spans="12:14">
      <c r="L629">
        <v>627</v>
      </c>
      <c r="M629">
        <v>16708</v>
      </c>
      <c r="N629">
        <v>6184.5</v>
      </c>
    </row>
    <row r="630" spans="12:14">
      <c r="L630">
        <v>628</v>
      </c>
      <c r="M630">
        <v>16492</v>
      </c>
      <c r="N630">
        <v>6028.5</v>
      </c>
    </row>
    <row r="631" spans="12:14">
      <c r="L631">
        <v>629</v>
      </c>
      <c r="M631">
        <v>16492</v>
      </c>
      <c r="N631">
        <v>5845.25</v>
      </c>
    </row>
    <row r="632" spans="12:14">
      <c r="L632">
        <v>630</v>
      </c>
      <c r="M632">
        <v>16492</v>
      </c>
      <c r="N632">
        <v>5597.25</v>
      </c>
    </row>
    <row r="633" spans="12:14">
      <c r="L633">
        <v>631</v>
      </c>
      <c r="M633">
        <v>16492</v>
      </c>
      <c r="N633">
        <v>5382.25</v>
      </c>
    </row>
    <row r="634" spans="12:14">
      <c r="L634">
        <v>632</v>
      </c>
      <c r="M634">
        <v>16184</v>
      </c>
      <c r="N634">
        <v>5091.25</v>
      </c>
    </row>
    <row r="635" spans="12:14">
      <c r="L635">
        <v>633</v>
      </c>
      <c r="M635">
        <v>16184</v>
      </c>
      <c r="N635">
        <v>4703.75</v>
      </c>
    </row>
    <row r="636" spans="12:14">
      <c r="L636">
        <v>634</v>
      </c>
      <c r="M636">
        <v>16184</v>
      </c>
      <c r="N636">
        <v>4393.75</v>
      </c>
    </row>
    <row r="637" spans="12:14">
      <c r="L637">
        <v>635</v>
      </c>
      <c r="M637">
        <v>16184</v>
      </c>
      <c r="N637">
        <v>4040.75</v>
      </c>
    </row>
    <row r="638" spans="12:14">
      <c r="L638">
        <v>636</v>
      </c>
      <c r="M638">
        <v>16347</v>
      </c>
      <c r="N638">
        <v>3780.75</v>
      </c>
    </row>
    <row r="639" spans="12:14">
      <c r="L639">
        <v>637</v>
      </c>
      <c r="M639">
        <v>16347</v>
      </c>
      <c r="N639">
        <v>3536.25</v>
      </c>
    </row>
    <row r="640" spans="12:14">
      <c r="L640">
        <v>638</v>
      </c>
      <c r="M640">
        <v>16347</v>
      </c>
      <c r="N640">
        <v>3285.5</v>
      </c>
    </row>
    <row r="641" spans="12:14">
      <c r="L641">
        <v>639</v>
      </c>
      <c r="M641">
        <v>16347</v>
      </c>
      <c r="N641">
        <v>3125.25</v>
      </c>
    </row>
    <row r="642" spans="12:14">
      <c r="L642">
        <v>640</v>
      </c>
      <c r="M642">
        <v>16410</v>
      </c>
      <c r="N642">
        <v>3059.5</v>
      </c>
    </row>
    <row r="643" spans="12:14">
      <c r="L643">
        <v>641</v>
      </c>
      <c r="M643">
        <v>16410</v>
      </c>
      <c r="N643">
        <v>2998.75</v>
      </c>
    </row>
    <row r="644" spans="12:14">
      <c r="L644">
        <v>642</v>
      </c>
      <c r="M644">
        <v>16410</v>
      </c>
      <c r="N644">
        <v>2961.25</v>
      </c>
    </row>
    <row r="645" spans="12:14">
      <c r="L645">
        <v>643</v>
      </c>
      <c r="M645">
        <v>16410</v>
      </c>
      <c r="N645">
        <v>2924</v>
      </c>
    </row>
    <row r="646" spans="12:14">
      <c r="L646">
        <v>644</v>
      </c>
      <c r="M646">
        <v>17131</v>
      </c>
      <c r="N646">
        <v>2986.25</v>
      </c>
    </row>
    <row r="647" spans="12:14">
      <c r="L647">
        <v>645</v>
      </c>
      <c r="M647">
        <v>17131</v>
      </c>
      <c r="N647">
        <v>3100</v>
      </c>
    </row>
    <row r="648" spans="12:14">
      <c r="L648">
        <v>646</v>
      </c>
      <c r="M648">
        <v>17131</v>
      </c>
      <c r="N648">
        <v>3258.5</v>
      </c>
    </row>
    <row r="649" spans="12:14">
      <c r="L649">
        <v>647</v>
      </c>
      <c r="M649">
        <v>17131</v>
      </c>
      <c r="N649">
        <v>3367.25</v>
      </c>
    </row>
    <row r="650" spans="12:14">
      <c r="L650">
        <v>648</v>
      </c>
      <c r="M650">
        <v>17200</v>
      </c>
      <c r="N650">
        <v>3476.25</v>
      </c>
    </row>
    <row r="651" spans="12:14">
      <c r="L651">
        <v>649</v>
      </c>
      <c r="M651">
        <v>17200</v>
      </c>
      <c r="N651">
        <v>3607.75</v>
      </c>
    </row>
    <row r="652" spans="12:14">
      <c r="L652">
        <v>650</v>
      </c>
      <c r="M652">
        <v>17200</v>
      </c>
      <c r="N652">
        <v>3767</v>
      </c>
    </row>
    <row r="653" spans="12:14">
      <c r="L653">
        <v>651</v>
      </c>
      <c r="M653">
        <v>17200</v>
      </c>
      <c r="N653">
        <v>3837.75</v>
      </c>
    </row>
    <row r="654" spans="12:14">
      <c r="L654">
        <v>652</v>
      </c>
      <c r="M654">
        <v>16913</v>
      </c>
      <c r="N654">
        <v>3903.5</v>
      </c>
    </row>
    <row r="655" spans="12:14">
      <c r="L655">
        <v>653</v>
      </c>
      <c r="M655">
        <v>16913</v>
      </c>
      <c r="N655">
        <v>3942.5</v>
      </c>
    </row>
    <row r="656" spans="12:14">
      <c r="L656">
        <v>654</v>
      </c>
      <c r="M656">
        <v>16913</v>
      </c>
      <c r="N656">
        <v>4034.5</v>
      </c>
    </row>
    <row r="657" spans="12:14">
      <c r="L657">
        <v>655</v>
      </c>
      <c r="M657">
        <v>16913</v>
      </c>
      <c r="N657">
        <v>4036</v>
      </c>
    </row>
    <row r="658" spans="12:14">
      <c r="L658">
        <v>656</v>
      </c>
      <c r="M658">
        <v>16096</v>
      </c>
      <c r="N658">
        <v>3981.75</v>
      </c>
    </row>
    <row r="659" spans="12:14">
      <c r="L659">
        <v>657</v>
      </c>
      <c r="M659">
        <v>16096</v>
      </c>
      <c r="N659">
        <v>4063</v>
      </c>
    </row>
    <row r="660" spans="12:14">
      <c r="L660">
        <v>658</v>
      </c>
      <c r="M660">
        <v>16096</v>
      </c>
      <c r="N660">
        <v>4038</v>
      </c>
    </row>
    <row r="661" spans="12:14">
      <c r="L661">
        <v>659</v>
      </c>
      <c r="M661">
        <v>16096</v>
      </c>
      <c r="N661">
        <v>3969.5</v>
      </c>
    </row>
    <row r="662" spans="12:14">
      <c r="L662">
        <v>660</v>
      </c>
      <c r="M662">
        <v>15371</v>
      </c>
      <c r="N662">
        <v>4011.25</v>
      </c>
    </row>
    <row r="663" spans="12:14">
      <c r="L663">
        <v>661</v>
      </c>
      <c r="M663">
        <v>15371</v>
      </c>
      <c r="N663">
        <v>3925</v>
      </c>
    </row>
    <row r="664" spans="12:14">
      <c r="L664">
        <v>662</v>
      </c>
      <c r="M664">
        <v>15371</v>
      </c>
      <c r="N664">
        <v>3889.75</v>
      </c>
    </row>
    <row r="665" spans="12:14">
      <c r="L665">
        <v>663</v>
      </c>
      <c r="M665">
        <v>15371</v>
      </c>
      <c r="N665">
        <v>3832</v>
      </c>
    </row>
    <row r="666" spans="12:14">
      <c r="L666">
        <v>664</v>
      </c>
      <c r="M666">
        <v>14703</v>
      </c>
      <c r="N666">
        <v>3680</v>
      </c>
    </row>
    <row r="667" spans="12:14">
      <c r="L667">
        <v>665</v>
      </c>
      <c r="M667">
        <v>14703</v>
      </c>
      <c r="N667">
        <v>3602.5</v>
      </c>
    </row>
    <row r="668" spans="12:14">
      <c r="L668">
        <v>666</v>
      </c>
      <c r="M668">
        <v>14703</v>
      </c>
      <c r="N668">
        <v>3530.5</v>
      </c>
    </row>
    <row r="669" spans="12:14">
      <c r="L669">
        <v>667</v>
      </c>
      <c r="M669">
        <v>14703</v>
      </c>
      <c r="N669">
        <v>3489.75</v>
      </c>
    </row>
    <row r="670" spans="12:14">
      <c r="L670">
        <v>668</v>
      </c>
      <c r="M670">
        <v>13784</v>
      </c>
      <c r="N670">
        <v>3489.25</v>
      </c>
    </row>
    <row r="671" spans="12:14">
      <c r="L671">
        <v>669</v>
      </c>
      <c r="M671">
        <v>13784</v>
      </c>
      <c r="N671">
        <v>3418.5</v>
      </c>
    </row>
    <row r="672" spans="12:14">
      <c r="L672">
        <v>670</v>
      </c>
      <c r="M672">
        <v>13784</v>
      </c>
      <c r="N672">
        <v>3369</v>
      </c>
    </row>
    <row r="673" spans="12:14">
      <c r="L673">
        <v>671</v>
      </c>
      <c r="M673">
        <v>13784</v>
      </c>
      <c r="N673">
        <v>3286.25</v>
      </c>
    </row>
    <row r="674" spans="12:14">
      <c r="L674">
        <v>672</v>
      </c>
      <c r="M674">
        <v>13050</v>
      </c>
      <c r="N674">
        <v>3287.25</v>
      </c>
    </row>
    <row r="675" spans="12:14">
      <c r="L675">
        <v>673</v>
      </c>
      <c r="M675">
        <v>13050</v>
      </c>
      <c r="N675">
        <v>3309.5</v>
      </c>
    </row>
    <row r="676" spans="12:14">
      <c r="L676">
        <v>674</v>
      </c>
      <c r="M676">
        <v>13050</v>
      </c>
      <c r="N676">
        <v>3286.5</v>
      </c>
    </row>
    <row r="677" spans="12:14">
      <c r="L677">
        <v>675</v>
      </c>
      <c r="M677">
        <v>13050</v>
      </c>
      <c r="N677">
        <v>3202.5</v>
      </c>
    </row>
    <row r="678" spans="12:14">
      <c r="L678">
        <v>676</v>
      </c>
      <c r="M678">
        <v>12383</v>
      </c>
      <c r="N678">
        <v>3155.25</v>
      </c>
    </row>
    <row r="679" spans="12:14">
      <c r="L679">
        <v>677</v>
      </c>
      <c r="M679">
        <v>12383</v>
      </c>
      <c r="N679">
        <v>3100.5</v>
      </c>
    </row>
    <row r="680" spans="12:14">
      <c r="L680">
        <v>678</v>
      </c>
      <c r="M680">
        <v>12383</v>
      </c>
      <c r="N680">
        <v>2947.25</v>
      </c>
    </row>
    <row r="681" spans="12:14">
      <c r="L681">
        <v>679</v>
      </c>
      <c r="M681">
        <v>12383</v>
      </c>
      <c r="N681">
        <v>2882.5</v>
      </c>
    </row>
    <row r="682" spans="12:14">
      <c r="L682">
        <v>680</v>
      </c>
      <c r="M682">
        <v>12054</v>
      </c>
      <c r="N682">
        <v>2780.25</v>
      </c>
    </row>
    <row r="683" spans="12:14">
      <c r="L683">
        <v>681</v>
      </c>
      <c r="M683">
        <v>12054</v>
      </c>
      <c r="N683">
        <v>2710</v>
      </c>
    </row>
    <row r="684" spans="12:14">
      <c r="L684">
        <v>682</v>
      </c>
      <c r="M684">
        <v>12054</v>
      </c>
      <c r="N684">
        <v>2739</v>
      </c>
    </row>
    <row r="685" spans="12:14">
      <c r="L685">
        <v>683</v>
      </c>
      <c r="M685">
        <v>12054</v>
      </c>
      <c r="N685">
        <v>2754</v>
      </c>
    </row>
    <row r="686" spans="12:14">
      <c r="L686">
        <v>684</v>
      </c>
      <c r="M686">
        <v>12120</v>
      </c>
      <c r="N686">
        <v>2725.75</v>
      </c>
    </row>
    <row r="687" spans="12:14">
      <c r="L687">
        <v>685</v>
      </c>
      <c r="M687">
        <v>12120</v>
      </c>
      <c r="N687">
        <v>2663</v>
      </c>
    </row>
    <row r="688" spans="12:14">
      <c r="L688">
        <v>686</v>
      </c>
      <c r="M688">
        <v>12120</v>
      </c>
      <c r="N688">
        <v>2579.5</v>
      </c>
    </row>
    <row r="689" spans="12:14">
      <c r="L689">
        <v>687</v>
      </c>
      <c r="M689">
        <v>12120</v>
      </c>
      <c r="N689">
        <v>2587.25</v>
      </c>
    </row>
    <row r="690" spans="12:14">
      <c r="L690">
        <v>688</v>
      </c>
      <c r="M690">
        <v>12178</v>
      </c>
      <c r="N690">
        <v>2641</v>
      </c>
    </row>
    <row r="691" spans="12:14">
      <c r="L691">
        <v>689</v>
      </c>
      <c r="M691">
        <v>12178</v>
      </c>
      <c r="N691">
        <v>2689.75</v>
      </c>
    </row>
    <row r="692" spans="12:14">
      <c r="L692">
        <v>690</v>
      </c>
      <c r="M692">
        <v>12178</v>
      </c>
      <c r="N692">
        <v>2807</v>
      </c>
    </row>
    <row r="693" spans="12:14">
      <c r="L693">
        <v>691</v>
      </c>
      <c r="M693">
        <v>12178</v>
      </c>
      <c r="N693">
        <v>2849</v>
      </c>
    </row>
    <row r="694" spans="12:14">
      <c r="L694">
        <v>692</v>
      </c>
      <c r="M694">
        <v>12660</v>
      </c>
      <c r="N694">
        <v>2890.5</v>
      </c>
    </row>
    <row r="695" spans="12:14">
      <c r="L695">
        <v>693</v>
      </c>
      <c r="M695">
        <v>12660</v>
      </c>
      <c r="N695">
        <v>2912.5</v>
      </c>
    </row>
    <row r="696" spans="12:14">
      <c r="L696">
        <v>694</v>
      </c>
      <c r="M696">
        <v>12660</v>
      </c>
      <c r="N696">
        <v>3051.75</v>
      </c>
    </row>
    <row r="697" spans="12:14">
      <c r="L697">
        <v>695</v>
      </c>
      <c r="M697">
        <v>12660</v>
      </c>
      <c r="N697">
        <v>3076.25</v>
      </c>
    </row>
    <row r="698" spans="12:14">
      <c r="L698">
        <v>696</v>
      </c>
      <c r="M698">
        <v>14297</v>
      </c>
      <c r="N698">
        <v>3085</v>
      </c>
    </row>
    <row r="699" spans="12:14">
      <c r="L699">
        <v>697</v>
      </c>
      <c r="M699">
        <v>14297</v>
      </c>
      <c r="N699">
        <v>3088</v>
      </c>
    </row>
    <row r="700" spans="12:14">
      <c r="L700">
        <v>698</v>
      </c>
      <c r="M700">
        <v>14297</v>
      </c>
      <c r="N700">
        <v>3038</v>
      </c>
    </row>
    <row r="701" spans="12:14">
      <c r="L701">
        <v>699</v>
      </c>
      <c r="M701">
        <v>14297</v>
      </c>
      <c r="N701">
        <v>3102</v>
      </c>
    </row>
    <row r="702" spans="12:14">
      <c r="L702">
        <v>700</v>
      </c>
      <c r="M702">
        <v>15833</v>
      </c>
      <c r="N702">
        <v>3191.75</v>
      </c>
    </row>
    <row r="703" spans="12:14">
      <c r="L703">
        <v>701</v>
      </c>
      <c r="M703">
        <v>15833</v>
      </c>
      <c r="N703">
        <v>3152.25</v>
      </c>
    </row>
    <row r="704" spans="12:14">
      <c r="L704">
        <v>702</v>
      </c>
      <c r="M704">
        <v>15833</v>
      </c>
      <c r="N704">
        <v>3203.5</v>
      </c>
    </row>
    <row r="705" spans="12:14">
      <c r="L705">
        <v>703</v>
      </c>
      <c r="M705">
        <v>15833</v>
      </c>
      <c r="N705">
        <v>3375.5</v>
      </c>
    </row>
    <row r="706" spans="12:14">
      <c r="L706">
        <v>704</v>
      </c>
      <c r="M706">
        <v>16311</v>
      </c>
      <c r="N706">
        <v>3579.75</v>
      </c>
    </row>
    <row r="707" spans="12:14">
      <c r="L707">
        <v>705</v>
      </c>
      <c r="M707">
        <v>16311</v>
      </c>
      <c r="N707">
        <v>3658.5</v>
      </c>
    </row>
    <row r="708" spans="12:14">
      <c r="L708">
        <v>706</v>
      </c>
      <c r="M708">
        <v>16311</v>
      </c>
      <c r="N708">
        <v>3709.5</v>
      </c>
    </row>
    <row r="709" spans="12:14">
      <c r="L709">
        <v>707</v>
      </c>
      <c r="M709">
        <v>16311</v>
      </c>
      <c r="N709">
        <v>3847</v>
      </c>
    </row>
    <row r="710" spans="12:14">
      <c r="L710">
        <v>708</v>
      </c>
      <c r="M710">
        <v>16110</v>
      </c>
      <c r="N710">
        <v>4041.25</v>
      </c>
    </row>
    <row r="711" spans="12:14">
      <c r="L711">
        <v>709</v>
      </c>
      <c r="M711">
        <v>16110</v>
      </c>
      <c r="N711">
        <v>4189</v>
      </c>
    </row>
    <row r="712" spans="12:14">
      <c r="L712">
        <v>710</v>
      </c>
      <c r="M712">
        <v>16110</v>
      </c>
      <c r="N712">
        <v>4423.75</v>
      </c>
    </row>
    <row r="713" spans="12:14">
      <c r="L713">
        <v>711</v>
      </c>
      <c r="M713">
        <v>16110</v>
      </c>
      <c r="N713">
        <v>4686.25</v>
      </c>
    </row>
    <row r="714" spans="12:14">
      <c r="L714">
        <v>712</v>
      </c>
      <c r="M714">
        <v>16196</v>
      </c>
      <c r="N714">
        <v>4915.75</v>
      </c>
    </row>
    <row r="715" spans="12:14">
      <c r="L715">
        <v>713</v>
      </c>
      <c r="M715">
        <v>16196</v>
      </c>
      <c r="N715">
        <v>5098.25</v>
      </c>
    </row>
    <row r="716" spans="12:14">
      <c r="L716">
        <v>714</v>
      </c>
      <c r="M716">
        <v>16196</v>
      </c>
      <c r="N716">
        <v>5285.5</v>
      </c>
    </row>
    <row r="717" spans="12:14">
      <c r="L717">
        <v>715</v>
      </c>
      <c r="M717">
        <v>16196</v>
      </c>
      <c r="N717">
        <v>5536</v>
      </c>
    </row>
    <row r="718" spans="12:14">
      <c r="L718">
        <v>716</v>
      </c>
      <c r="M718">
        <v>16503</v>
      </c>
      <c r="N718">
        <v>5858.25</v>
      </c>
    </row>
    <row r="719" spans="12:14">
      <c r="L719">
        <v>717</v>
      </c>
      <c r="M719">
        <v>16503</v>
      </c>
      <c r="N719">
        <v>6132</v>
      </c>
    </row>
    <row r="720" spans="12:14">
      <c r="L720">
        <v>718</v>
      </c>
      <c r="M720">
        <v>16503</v>
      </c>
      <c r="N720">
        <v>6244</v>
      </c>
    </row>
    <row r="721" spans="12:14">
      <c r="L721">
        <v>719</v>
      </c>
      <c r="M721">
        <v>16503</v>
      </c>
      <c r="N721">
        <v>6310.75</v>
      </c>
    </row>
    <row r="722" spans="12:14">
      <c r="L722">
        <v>720</v>
      </c>
      <c r="M722">
        <v>16278</v>
      </c>
      <c r="N722">
        <v>6276.5</v>
      </c>
    </row>
    <row r="723" spans="12:14">
      <c r="L723">
        <v>721</v>
      </c>
      <c r="M723">
        <v>16278</v>
      </c>
      <c r="N723">
        <v>6391.25</v>
      </c>
    </row>
    <row r="724" spans="12:14">
      <c r="L724">
        <v>722</v>
      </c>
      <c r="M724">
        <v>16278</v>
      </c>
      <c r="N724">
        <v>6454.5</v>
      </c>
    </row>
    <row r="725" spans="12:14">
      <c r="L725">
        <v>723</v>
      </c>
      <c r="M725">
        <v>16278</v>
      </c>
      <c r="N725">
        <v>6342.25</v>
      </c>
    </row>
    <row r="726" spans="12:14">
      <c r="L726">
        <v>724</v>
      </c>
      <c r="M726">
        <v>15997</v>
      </c>
      <c r="N726">
        <v>6292.75</v>
      </c>
    </row>
    <row r="727" spans="12:14">
      <c r="L727">
        <v>725</v>
      </c>
      <c r="M727">
        <v>15997</v>
      </c>
      <c r="N727">
        <v>6132.25</v>
      </c>
    </row>
    <row r="728" spans="12:14">
      <c r="L728">
        <v>726</v>
      </c>
      <c r="M728">
        <v>15997</v>
      </c>
      <c r="N728">
        <v>5867.25</v>
      </c>
    </row>
    <row r="729" spans="12:14">
      <c r="L729">
        <v>727</v>
      </c>
      <c r="M729">
        <v>15997</v>
      </c>
      <c r="N729">
        <v>5643</v>
      </c>
    </row>
    <row r="730" spans="12:14">
      <c r="L730">
        <v>728</v>
      </c>
      <c r="M730">
        <v>15774</v>
      </c>
      <c r="N730">
        <v>5398.25</v>
      </c>
    </row>
    <row r="731" spans="12:14">
      <c r="L731">
        <v>729</v>
      </c>
      <c r="M731">
        <v>15774</v>
      </c>
      <c r="N731">
        <v>5110</v>
      </c>
    </row>
    <row r="732" spans="12:14">
      <c r="L732">
        <v>730</v>
      </c>
      <c r="M732">
        <v>15774</v>
      </c>
      <c r="N732">
        <v>4709</v>
      </c>
    </row>
    <row r="733" spans="12:14">
      <c r="L733">
        <v>731</v>
      </c>
      <c r="M733">
        <v>15774</v>
      </c>
      <c r="N733">
        <v>4486.75</v>
      </c>
    </row>
    <row r="734" spans="12:14">
      <c r="L734">
        <v>732</v>
      </c>
      <c r="M734">
        <v>16022</v>
      </c>
      <c r="N734">
        <v>4134.25</v>
      </c>
    </row>
    <row r="735" spans="12:14">
      <c r="L735">
        <v>733</v>
      </c>
      <c r="M735">
        <v>16022</v>
      </c>
      <c r="N735">
        <v>3825.5</v>
      </c>
    </row>
    <row r="736" spans="12:14">
      <c r="L736">
        <v>734</v>
      </c>
      <c r="M736">
        <v>16022</v>
      </c>
      <c r="N736">
        <v>3496</v>
      </c>
    </row>
    <row r="737" spans="12:14">
      <c r="L737">
        <v>735</v>
      </c>
      <c r="M737">
        <v>16022</v>
      </c>
      <c r="N737">
        <v>3133.5</v>
      </c>
    </row>
    <row r="738" spans="12:14">
      <c r="L738">
        <v>736</v>
      </c>
      <c r="M738">
        <v>16622</v>
      </c>
      <c r="N738">
        <v>2899.5</v>
      </c>
    </row>
    <row r="739" spans="12:14">
      <c r="L739">
        <v>737</v>
      </c>
      <c r="M739">
        <v>16622</v>
      </c>
      <c r="N739">
        <v>2712</v>
      </c>
    </row>
    <row r="740" spans="12:14">
      <c r="L740">
        <v>738</v>
      </c>
      <c r="M740">
        <v>16622</v>
      </c>
      <c r="N740">
        <v>2624.5</v>
      </c>
    </row>
    <row r="741" spans="12:14">
      <c r="L741">
        <v>739</v>
      </c>
      <c r="M741">
        <v>16622</v>
      </c>
      <c r="N741">
        <v>2572.75</v>
      </c>
    </row>
    <row r="742" spans="12:14">
      <c r="L742">
        <v>740</v>
      </c>
      <c r="M742">
        <v>17319</v>
      </c>
      <c r="N742">
        <v>2503</v>
      </c>
    </row>
    <row r="743" spans="12:14">
      <c r="L743">
        <v>741</v>
      </c>
      <c r="M743">
        <v>17319</v>
      </c>
      <c r="N743">
        <v>2461</v>
      </c>
    </row>
    <row r="744" spans="12:14">
      <c r="L744">
        <v>742</v>
      </c>
      <c r="M744">
        <v>17319</v>
      </c>
      <c r="N744">
        <v>2447.75</v>
      </c>
    </row>
    <row r="745" spans="12:14">
      <c r="L745">
        <v>743</v>
      </c>
      <c r="M745">
        <v>17319</v>
      </c>
      <c r="N745">
        <v>2428.25</v>
      </c>
    </row>
    <row r="746" spans="12:14">
      <c r="L746">
        <v>744</v>
      </c>
      <c r="M746">
        <v>17196</v>
      </c>
      <c r="N746">
        <v>2428.5</v>
      </c>
    </row>
    <row r="747" spans="12:14">
      <c r="L747">
        <v>745</v>
      </c>
      <c r="M747">
        <v>17196</v>
      </c>
      <c r="N747">
        <v>2412.75</v>
      </c>
    </row>
    <row r="748" spans="12:14">
      <c r="L748">
        <v>746</v>
      </c>
      <c r="M748">
        <v>17196</v>
      </c>
      <c r="N748">
        <v>2407.5</v>
      </c>
    </row>
    <row r="749" spans="12:14">
      <c r="L749">
        <v>747</v>
      </c>
      <c r="M749">
        <v>17196</v>
      </c>
      <c r="N749">
        <v>2415.75</v>
      </c>
    </row>
    <row r="750" spans="12:14">
      <c r="L750">
        <v>748</v>
      </c>
      <c r="M750">
        <v>16753</v>
      </c>
      <c r="N750">
        <v>2291.75</v>
      </c>
    </row>
    <row r="751" spans="12:14">
      <c r="L751">
        <v>749</v>
      </c>
      <c r="M751">
        <v>16753</v>
      </c>
      <c r="N751">
        <v>2281.5</v>
      </c>
    </row>
    <row r="752" spans="12:14">
      <c r="L752">
        <v>750</v>
      </c>
      <c r="M752">
        <v>16753</v>
      </c>
      <c r="N752">
        <v>2228.25</v>
      </c>
    </row>
    <row r="753" spans="12:14">
      <c r="L753">
        <v>751</v>
      </c>
      <c r="M753">
        <v>16753</v>
      </c>
      <c r="N753">
        <v>2235.25</v>
      </c>
    </row>
    <row r="754" spans="12:14">
      <c r="L754">
        <v>752</v>
      </c>
      <c r="M754">
        <v>15844</v>
      </c>
      <c r="N754">
        <v>2243</v>
      </c>
    </row>
    <row r="755" spans="12:14">
      <c r="L755">
        <v>753</v>
      </c>
      <c r="M755">
        <v>15844</v>
      </c>
      <c r="N755">
        <v>2286.75</v>
      </c>
    </row>
    <row r="756" spans="12:14">
      <c r="L756">
        <v>754</v>
      </c>
      <c r="M756">
        <v>15844</v>
      </c>
      <c r="N756">
        <v>2317.75</v>
      </c>
    </row>
    <row r="757" spans="12:14">
      <c r="L757">
        <v>755</v>
      </c>
      <c r="M757">
        <v>15844</v>
      </c>
      <c r="N757">
        <v>2303.25</v>
      </c>
    </row>
    <row r="758" spans="12:14">
      <c r="L758">
        <v>756</v>
      </c>
      <c r="M758">
        <v>15255</v>
      </c>
      <c r="N758">
        <v>2283.25</v>
      </c>
    </row>
    <row r="759" spans="12:14">
      <c r="L759">
        <v>757</v>
      </c>
      <c r="M759">
        <v>15255</v>
      </c>
      <c r="N759">
        <v>2231</v>
      </c>
    </row>
    <row r="760" spans="12:14">
      <c r="L760">
        <v>758</v>
      </c>
      <c r="M760">
        <v>15255</v>
      </c>
      <c r="N760">
        <v>2181.5</v>
      </c>
    </row>
    <row r="761" spans="12:14">
      <c r="L761">
        <v>759</v>
      </c>
      <c r="M761">
        <v>15255</v>
      </c>
      <c r="N761">
        <v>2126.25</v>
      </c>
    </row>
    <row r="762" spans="12:14">
      <c r="L762">
        <v>760</v>
      </c>
      <c r="M762">
        <v>14482</v>
      </c>
      <c r="N762">
        <v>2035</v>
      </c>
    </row>
    <row r="763" spans="12:14">
      <c r="L763">
        <v>761</v>
      </c>
      <c r="M763">
        <v>14482</v>
      </c>
      <c r="N763">
        <v>1949.25</v>
      </c>
    </row>
    <row r="764" spans="12:14">
      <c r="L764">
        <v>762</v>
      </c>
      <c r="M764">
        <v>14482</v>
      </c>
      <c r="N764">
        <v>1941</v>
      </c>
    </row>
    <row r="765" spans="12:14">
      <c r="L765">
        <v>763</v>
      </c>
      <c r="M765">
        <v>14482</v>
      </c>
      <c r="N765">
        <v>1878.75</v>
      </c>
    </row>
    <row r="766" spans="12:14">
      <c r="L766">
        <v>764</v>
      </c>
      <c r="M766">
        <v>13392</v>
      </c>
      <c r="N766">
        <v>1812</v>
      </c>
    </row>
    <row r="767" spans="12:14">
      <c r="L767">
        <v>765</v>
      </c>
      <c r="M767">
        <v>13392</v>
      </c>
      <c r="N767">
        <v>1782.5</v>
      </c>
    </row>
    <row r="768" spans="12:14">
      <c r="L768">
        <v>766</v>
      </c>
      <c r="M768">
        <v>13392</v>
      </c>
      <c r="N768">
        <v>1785</v>
      </c>
    </row>
    <row r="769" spans="12:14">
      <c r="L769">
        <v>767</v>
      </c>
      <c r="M769">
        <v>13392</v>
      </c>
      <c r="N769">
        <v>1782.25</v>
      </c>
    </row>
    <row r="770" spans="12:14">
      <c r="L770">
        <v>768</v>
      </c>
      <c r="M770">
        <v>12478</v>
      </c>
      <c r="N770">
        <v>1784</v>
      </c>
    </row>
    <row r="771" spans="12:14">
      <c r="L771">
        <v>769</v>
      </c>
      <c r="M771">
        <v>12478</v>
      </c>
      <c r="N771">
        <v>1797.25</v>
      </c>
    </row>
    <row r="772" spans="12:14">
      <c r="L772">
        <v>770</v>
      </c>
      <c r="M772">
        <v>12478</v>
      </c>
      <c r="N772">
        <v>1760.25</v>
      </c>
    </row>
    <row r="773" spans="12:14">
      <c r="L773">
        <v>771</v>
      </c>
      <c r="M773">
        <v>12478</v>
      </c>
      <c r="N773">
        <v>1706.75</v>
      </c>
    </row>
    <row r="774" spans="12:14">
      <c r="L774">
        <v>772</v>
      </c>
      <c r="M774">
        <v>11863</v>
      </c>
      <c r="N774">
        <v>1660.25</v>
      </c>
    </row>
    <row r="775" spans="12:14">
      <c r="L775">
        <v>773</v>
      </c>
      <c r="M775">
        <v>11863</v>
      </c>
      <c r="N775">
        <v>1653.25</v>
      </c>
    </row>
    <row r="776" spans="12:14">
      <c r="L776">
        <v>774</v>
      </c>
      <c r="M776">
        <v>11863</v>
      </c>
      <c r="N776">
        <v>1674</v>
      </c>
    </row>
    <row r="777" spans="12:14">
      <c r="L777">
        <v>775</v>
      </c>
      <c r="M777">
        <v>11863</v>
      </c>
      <c r="N777">
        <v>1684</v>
      </c>
    </row>
    <row r="778" spans="12:14">
      <c r="L778">
        <v>776</v>
      </c>
      <c r="M778">
        <v>11460</v>
      </c>
      <c r="N778">
        <v>1672.25</v>
      </c>
    </row>
    <row r="779" spans="12:14">
      <c r="L779">
        <v>777</v>
      </c>
      <c r="M779">
        <v>11460</v>
      </c>
      <c r="N779">
        <v>1683</v>
      </c>
    </row>
    <row r="780" spans="12:14">
      <c r="L780">
        <v>778</v>
      </c>
      <c r="M780">
        <v>11460</v>
      </c>
      <c r="N780">
        <v>1671.75</v>
      </c>
    </row>
    <row r="781" spans="12:14">
      <c r="L781">
        <v>779</v>
      </c>
      <c r="M781">
        <v>11460</v>
      </c>
      <c r="N781">
        <v>1641</v>
      </c>
    </row>
    <row r="782" spans="12:14">
      <c r="L782">
        <v>780</v>
      </c>
      <c r="M782">
        <v>11578</v>
      </c>
      <c r="N782">
        <v>1652.5</v>
      </c>
    </row>
    <row r="783" spans="12:14">
      <c r="L783">
        <v>781</v>
      </c>
      <c r="M783">
        <v>11578</v>
      </c>
      <c r="N783">
        <v>1700</v>
      </c>
    </row>
    <row r="784" spans="12:14">
      <c r="L784">
        <v>782</v>
      </c>
      <c r="M784">
        <v>11578</v>
      </c>
      <c r="N784">
        <v>1801.75</v>
      </c>
    </row>
    <row r="785" spans="12:14">
      <c r="L785">
        <v>783</v>
      </c>
      <c r="M785">
        <v>11578</v>
      </c>
      <c r="N785">
        <v>1900</v>
      </c>
    </row>
    <row r="786" spans="12:14">
      <c r="L786">
        <v>784</v>
      </c>
      <c r="M786">
        <v>11829</v>
      </c>
      <c r="N786">
        <v>1922.5</v>
      </c>
    </row>
    <row r="787" spans="12:14">
      <c r="L787">
        <v>785</v>
      </c>
      <c r="M787">
        <v>11829</v>
      </c>
      <c r="N787">
        <v>1961</v>
      </c>
    </row>
    <row r="788" spans="12:14">
      <c r="L788">
        <v>786</v>
      </c>
      <c r="M788">
        <v>11829</v>
      </c>
      <c r="N788">
        <v>2148.75</v>
      </c>
    </row>
    <row r="789" spans="12:14">
      <c r="L789">
        <v>787</v>
      </c>
      <c r="M789">
        <v>11829</v>
      </c>
      <c r="N789">
        <v>2226.75</v>
      </c>
    </row>
    <row r="790" spans="12:14">
      <c r="L790">
        <v>788</v>
      </c>
      <c r="M790">
        <v>12598</v>
      </c>
      <c r="N790">
        <v>2254.75</v>
      </c>
    </row>
    <row r="791" spans="12:14">
      <c r="L791">
        <v>789</v>
      </c>
      <c r="M791">
        <v>12598</v>
      </c>
      <c r="N791">
        <v>2336.25</v>
      </c>
    </row>
    <row r="792" spans="12:14">
      <c r="L792">
        <v>790</v>
      </c>
      <c r="M792">
        <v>12598</v>
      </c>
      <c r="N792">
        <v>2395.75</v>
      </c>
    </row>
    <row r="793" spans="12:14">
      <c r="L793">
        <v>791</v>
      </c>
      <c r="M793">
        <v>12598</v>
      </c>
      <c r="N793">
        <v>2527.25</v>
      </c>
    </row>
    <row r="794" spans="12:14">
      <c r="L794">
        <v>792</v>
      </c>
      <c r="M794">
        <v>14602</v>
      </c>
      <c r="N794">
        <v>2737.25</v>
      </c>
    </row>
    <row r="795" spans="12:14">
      <c r="L795">
        <v>793</v>
      </c>
      <c r="M795">
        <v>14602</v>
      </c>
      <c r="N795">
        <v>2835.75</v>
      </c>
    </row>
    <row r="796" spans="12:14">
      <c r="L796">
        <v>794</v>
      </c>
      <c r="M796">
        <v>14602</v>
      </c>
      <c r="N796">
        <v>2988.25</v>
      </c>
    </row>
    <row r="797" spans="12:14">
      <c r="L797">
        <v>795</v>
      </c>
      <c r="M797">
        <v>14602</v>
      </c>
      <c r="N797">
        <v>3137.25</v>
      </c>
    </row>
    <row r="798" spans="12:14">
      <c r="L798">
        <v>796</v>
      </c>
      <c r="M798">
        <v>16295</v>
      </c>
      <c r="N798">
        <v>3234</v>
      </c>
    </row>
    <row r="799" spans="12:14">
      <c r="L799">
        <v>797</v>
      </c>
      <c r="M799">
        <v>16295</v>
      </c>
      <c r="N799">
        <v>3330</v>
      </c>
    </row>
    <row r="800" spans="12:14">
      <c r="L800">
        <v>798</v>
      </c>
      <c r="M800">
        <v>16295</v>
      </c>
      <c r="N800">
        <v>3367.25</v>
      </c>
    </row>
    <row r="801" spans="12:14">
      <c r="L801">
        <v>799</v>
      </c>
      <c r="M801">
        <v>16295</v>
      </c>
      <c r="N801">
        <v>3438.25</v>
      </c>
    </row>
    <row r="802" spans="12:14">
      <c r="L802">
        <v>800</v>
      </c>
      <c r="M802">
        <v>16835</v>
      </c>
      <c r="N802">
        <v>3610</v>
      </c>
    </row>
    <row r="803" spans="12:14">
      <c r="L803">
        <v>801</v>
      </c>
      <c r="M803">
        <v>16835</v>
      </c>
      <c r="N803">
        <v>3719.75</v>
      </c>
    </row>
    <row r="804" spans="12:14">
      <c r="L804">
        <v>802</v>
      </c>
      <c r="M804">
        <v>16835</v>
      </c>
      <c r="N804">
        <v>3841.75</v>
      </c>
    </row>
    <row r="805" spans="12:14">
      <c r="L805">
        <v>803</v>
      </c>
      <c r="M805">
        <v>16835</v>
      </c>
      <c r="N805">
        <v>3958.5</v>
      </c>
    </row>
    <row r="806" spans="12:14">
      <c r="L806">
        <v>804</v>
      </c>
      <c r="M806">
        <v>16700</v>
      </c>
      <c r="N806">
        <v>4141.75</v>
      </c>
    </row>
    <row r="807" spans="12:14">
      <c r="L807">
        <v>805</v>
      </c>
      <c r="M807">
        <v>16700</v>
      </c>
      <c r="N807">
        <v>4370.5</v>
      </c>
    </row>
    <row r="808" spans="12:14">
      <c r="L808">
        <v>806</v>
      </c>
      <c r="M808">
        <v>16700</v>
      </c>
      <c r="N808">
        <v>4579.25</v>
      </c>
    </row>
    <row r="809" spans="12:14">
      <c r="L809">
        <v>807</v>
      </c>
      <c r="M809">
        <v>16700</v>
      </c>
      <c r="N809">
        <v>4686.5</v>
      </c>
    </row>
    <row r="810" spans="12:14">
      <c r="L810">
        <v>808</v>
      </c>
      <c r="M810">
        <v>17085</v>
      </c>
      <c r="N810">
        <v>4973.75</v>
      </c>
    </row>
    <row r="811" spans="12:14">
      <c r="L811">
        <v>809</v>
      </c>
      <c r="M811">
        <v>17085</v>
      </c>
      <c r="N811">
        <v>5271.75</v>
      </c>
    </row>
    <row r="812" spans="12:14">
      <c r="L812">
        <v>810</v>
      </c>
      <c r="M812">
        <v>17085</v>
      </c>
      <c r="N812">
        <v>5511.75</v>
      </c>
    </row>
    <row r="813" spans="12:14">
      <c r="L813">
        <v>811</v>
      </c>
      <c r="M813">
        <v>17085</v>
      </c>
      <c r="N813">
        <v>5831.75</v>
      </c>
    </row>
    <row r="814" spans="12:14">
      <c r="L814">
        <v>812</v>
      </c>
      <c r="M814">
        <v>17257</v>
      </c>
      <c r="N814">
        <v>6080</v>
      </c>
    </row>
    <row r="815" spans="12:14">
      <c r="L815">
        <v>813</v>
      </c>
      <c r="M815">
        <v>17257</v>
      </c>
      <c r="N815">
        <v>6162.25</v>
      </c>
    </row>
    <row r="816" spans="12:14">
      <c r="L816">
        <v>814</v>
      </c>
      <c r="M816">
        <v>17257</v>
      </c>
      <c r="N816">
        <v>6255</v>
      </c>
    </row>
    <row r="817" spans="12:14">
      <c r="L817">
        <v>815</v>
      </c>
      <c r="M817">
        <v>17257</v>
      </c>
      <c r="N817">
        <v>6376.5</v>
      </c>
    </row>
    <row r="818" spans="12:14">
      <c r="L818">
        <v>816</v>
      </c>
      <c r="M818">
        <v>17100</v>
      </c>
      <c r="N818">
        <v>6448.5</v>
      </c>
    </row>
    <row r="819" spans="12:14">
      <c r="L819">
        <v>817</v>
      </c>
      <c r="M819">
        <v>17100</v>
      </c>
      <c r="N819">
        <v>6539</v>
      </c>
    </row>
    <row r="820" spans="12:14">
      <c r="L820">
        <v>818</v>
      </c>
      <c r="M820">
        <v>17100</v>
      </c>
      <c r="N820">
        <v>6581.5</v>
      </c>
    </row>
    <row r="821" spans="12:14">
      <c r="L821">
        <v>819</v>
      </c>
      <c r="M821">
        <v>17100</v>
      </c>
      <c r="N821">
        <v>6498.25</v>
      </c>
    </row>
    <row r="822" spans="12:14">
      <c r="L822">
        <v>820</v>
      </c>
      <c r="M822">
        <v>17003</v>
      </c>
      <c r="N822">
        <v>6604</v>
      </c>
    </row>
    <row r="823" spans="12:14">
      <c r="L823">
        <v>821</v>
      </c>
      <c r="M823">
        <v>17003</v>
      </c>
      <c r="N823">
        <v>6608.75</v>
      </c>
    </row>
    <row r="824" spans="12:14">
      <c r="L824">
        <v>822</v>
      </c>
      <c r="M824">
        <v>17003</v>
      </c>
      <c r="N824">
        <v>6580.25</v>
      </c>
    </row>
    <row r="825" spans="12:14">
      <c r="L825">
        <v>823</v>
      </c>
      <c r="M825">
        <v>17003</v>
      </c>
      <c r="N825">
        <v>6519.75</v>
      </c>
    </row>
    <row r="826" spans="12:14">
      <c r="L826">
        <v>824</v>
      </c>
      <c r="M826">
        <v>16811</v>
      </c>
      <c r="N826">
        <v>6459.25</v>
      </c>
    </row>
    <row r="827" spans="12:14">
      <c r="L827">
        <v>825</v>
      </c>
      <c r="M827">
        <v>16811</v>
      </c>
      <c r="N827">
        <v>6308</v>
      </c>
    </row>
    <row r="828" spans="12:14">
      <c r="L828">
        <v>826</v>
      </c>
      <c r="M828">
        <v>16811</v>
      </c>
      <c r="N828">
        <v>6237</v>
      </c>
    </row>
    <row r="829" spans="12:14">
      <c r="L829">
        <v>827</v>
      </c>
      <c r="M829">
        <v>16811</v>
      </c>
      <c r="N829">
        <v>6166.25</v>
      </c>
    </row>
    <row r="830" spans="12:14">
      <c r="L830">
        <v>828</v>
      </c>
      <c r="M830">
        <v>16631</v>
      </c>
      <c r="N830">
        <v>6103.75</v>
      </c>
    </row>
    <row r="831" spans="12:14">
      <c r="L831">
        <v>829</v>
      </c>
      <c r="M831">
        <v>16631</v>
      </c>
      <c r="N831">
        <v>6115.5</v>
      </c>
    </row>
    <row r="832" spans="12:14">
      <c r="L832">
        <v>830</v>
      </c>
      <c r="M832">
        <v>16631</v>
      </c>
      <c r="N832">
        <v>6079.5</v>
      </c>
    </row>
    <row r="833" spans="12:14">
      <c r="L833">
        <v>831</v>
      </c>
      <c r="M833">
        <v>16631</v>
      </c>
      <c r="N833">
        <v>5893.25</v>
      </c>
    </row>
    <row r="834" spans="12:14">
      <c r="L834">
        <v>832</v>
      </c>
      <c r="M834">
        <v>16674</v>
      </c>
      <c r="N834">
        <v>5712</v>
      </c>
    </row>
    <row r="835" spans="12:14">
      <c r="L835">
        <v>833</v>
      </c>
      <c r="M835">
        <v>16674</v>
      </c>
      <c r="N835">
        <v>5782.5</v>
      </c>
    </row>
    <row r="836" spans="12:14">
      <c r="L836">
        <v>834</v>
      </c>
      <c r="M836">
        <v>16674</v>
      </c>
      <c r="N836">
        <v>5809</v>
      </c>
    </row>
    <row r="837" spans="12:14">
      <c r="L837">
        <v>835</v>
      </c>
      <c r="M837">
        <v>16674</v>
      </c>
      <c r="N837">
        <v>5873.5</v>
      </c>
    </row>
    <row r="838" spans="12:14">
      <c r="L838">
        <v>836</v>
      </c>
      <c r="M838">
        <v>17277</v>
      </c>
      <c r="N838">
        <v>6023.75</v>
      </c>
    </row>
    <row r="839" spans="12:14">
      <c r="L839">
        <v>837</v>
      </c>
      <c r="M839">
        <v>17277</v>
      </c>
      <c r="N839">
        <v>6127.25</v>
      </c>
    </row>
    <row r="840" spans="12:14">
      <c r="L840">
        <v>838</v>
      </c>
      <c r="M840">
        <v>17277</v>
      </c>
      <c r="N840">
        <v>6233.75</v>
      </c>
    </row>
    <row r="841" spans="12:14">
      <c r="L841">
        <v>839</v>
      </c>
      <c r="M841">
        <v>17277</v>
      </c>
      <c r="N841">
        <v>6208.25</v>
      </c>
    </row>
    <row r="842" spans="12:14">
      <c r="L842">
        <v>840</v>
      </c>
      <c r="M842">
        <v>17126</v>
      </c>
      <c r="N842">
        <v>6196.25</v>
      </c>
    </row>
    <row r="843" spans="12:14">
      <c r="L843">
        <v>841</v>
      </c>
      <c r="M843">
        <v>17126</v>
      </c>
      <c r="N843">
        <v>6199</v>
      </c>
    </row>
    <row r="844" spans="12:14">
      <c r="L844">
        <v>842</v>
      </c>
      <c r="M844">
        <v>17126</v>
      </c>
      <c r="N844">
        <v>6256.75</v>
      </c>
    </row>
    <row r="845" spans="12:14">
      <c r="L845">
        <v>843</v>
      </c>
      <c r="M845">
        <v>17126</v>
      </c>
      <c r="N845">
        <v>6151.5</v>
      </c>
    </row>
    <row r="846" spans="12:14">
      <c r="L846">
        <v>844</v>
      </c>
      <c r="M846">
        <v>16726</v>
      </c>
      <c r="N846">
        <v>6107.75</v>
      </c>
    </row>
    <row r="847" spans="12:14">
      <c r="L847">
        <v>845</v>
      </c>
      <c r="M847">
        <v>16726</v>
      </c>
      <c r="N847">
        <v>6179.75</v>
      </c>
    </row>
    <row r="848" spans="12:14">
      <c r="L848">
        <v>846</v>
      </c>
      <c r="M848">
        <v>16726</v>
      </c>
      <c r="N848">
        <v>6093</v>
      </c>
    </row>
    <row r="849" spans="12:14">
      <c r="L849">
        <v>847</v>
      </c>
      <c r="M849">
        <v>16726</v>
      </c>
      <c r="N849">
        <v>6036.5</v>
      </c>
    </row>
    <row r="850" spans="12:14">
      <c r="L850">
        <v>848</v>
      </c>
      <c r="M850">
        <v>15956</v>
      </c>
      <c r="N850">
        <v>5977.25</v>
      </c>
    </row>
    <row r="851" spans="12:14">
      <c r="L851">
        <v>849</v>
      </c>
      <c r="M851">
        <v>15956</v>
      </c>
      <c r="N851">
        <v>5841.75</v>
      </c>
    </row>
    <row r="852" spans="12:14">
      <c r="L852">
        <v>850</v>
      </c>
      <c r="M852">
        <v>15956</v>
      </c>
      <c r="N852">
        <v>5763.5</v>
      </c>
    </row>
    <row r="853" spans="12:14">
      <c r="L853">
        <v>851</v>
      </c>
      <c r="M853">
        <v>15956</v>
      </c>
      <c r="N853">
        <v>5820.25</v>
      </c>
    </row>
    <row r="854" spans="12:14">
      <c r="L854">
        <v>852</v>
      </c>
      <c r="M854">
        <v>15494</v>
      </c>
      <c r="N854">
        <v>5851.5</v>
      </c>
    </row>
    <row r="855" spans="12:14">
      <c r="L855">
        <v>853</v>
      </c>
      <c r="M855">
        <v>15494</v>
      </c>
      <c r="N855">
        <v>5807.5</v>
      </c>
    </row>
    <row r="856" spans="12:14">
      <c r="L856">
        <v>854</v>
      </c>
      <c r="M856">
        <v>15494</v>
      </c>
      <c r="N856">
        <v>5875.75</v>
      </c>
    </row>
    <row r="857" spans="12:14">
      <c r="L857">
        <v>855</v>
      </c>
      <c r="M857">
        <v>15494</v>
      </c>
      <c r="N857">
        <v>5884.5</v>
      </c>
    </row>
    <row r="858" spans="12:14">
      <c r="L858">
        <v>856</v>
      </c>
      <c r="M858">
        <v>14889</v>
      </c>
      <c r="N858">
        <v>5825</v>
      </c>
    </row>
    <row r="859" spans="12:14">
      <c r="L859">
        <v>857</v>
      </c>
      <c r="M859">
        <v>14889</v>
      </c>
      <c r="N859">
        <v>5656.25</v>
      </c>
    </row>
    <row r="860" spans="12:14">
      <c r="L860">
        <v>858</v>
      </c>
      <c r="M860">
        <v>14889</v>
      </c>
      <c r="N860">
        <v>5672.25</v>
      </c>
    </row>
    <row r="861" spans="12:14">
      <c r="L861">
        <v>859</v>
      </c>
      <c r="M861">
        <v>14889</v>
      </c>
      <c r="N861">
        <v>5684</v>
      </c>
    </row>
    <row r="862" spans="12:14">
      <c r="L862">
        <v>860</v>
      </c>
      <c r="M862">
        <v>13964</v>
      </c>
      <c r="N862">
        <v>5613.5</v>
      </c>
    </row>
    <row r="863" spans="12:14">
      <c r="L863">
        <v>861</v>
      </c>
      <c r="M863">
        <v>13964</v>
      </c>
      <c r="N863">
        <v>5511.25</v>
      </c>
    </row>
    <row r="864" spans="12:14">
      <c r="L864">
        <v>862</v>
      </c>
      <c r="M864">
        <v>13964</v>
      </c>
      <c r="N864">
        <v>5420.5</v>
      </c>
    </row>
    <row r="865" spans="12:14">
      <c r="L865">
        <v>863</v>
      </c>
      <c r="M865">
        <v>13964</v>
      </c>
      <c r="N865">
        <v>5393</v>
      </c>
    </row>
    <row r="866" spans="12:14">
      <c r="L866">
        <v>864</v>
      </c>
      <c r="M866">
        <v>13157</v>
      </c>
      <c r="N866">
        <v>5441.25</v>
      </c>
    </row>
    <row r="867" spans="12:14">
      <c r="L867">
        <v>865</v>
      </c>
      <c r="M867">
        <v>13157</v>
      </c>
      <c r="N867">
        <v>5405.75</v>
      </c>
    </row>
    <row r="868" spans="12:14">
      <c r="L868">
        <v>866</v>
      </c>
      <c r="M868">
        <v>13157</v>
      </c>
      <c r="N868">
        <v>5333.25</v>
      </c>
    </row>
    <row r="869" spans="12:14">
      <c r="L869">
        <v>867</v>
      </c>
      <c r="M869">
        <v>13157</v>
      </c>
      <c r="N869">
        <v>5219.5</v>
      </c>
    </row>
    <row r="870" spans="12:14">
      <c r="L870">
        <v>868</v>
      </c>
      <c r="M870">
        <v>12746</v>
      </c>
      <c r="N870">
        <v>5235</v>
      </c>
    </row>
    <row r="871" spans="12:14">
      <c r="L871">
        <v>869</v>
      </c>
      <c r="M871">
        <v>12746</v>
      </c>
      <c r="N871">
        <v>5204.5</v>
      </c>
    </row>
    <row r="872" spans="12:14">
      <c r="L872">
        <v>870</v>
      </c>
      <c r="M872">
        <v>12746</v>
      </c>
      <c r="N872">
        <v>5129.25</v>
      </c>
    </row>
    <row r="873" spans="12:14">
      <c r="L873">
        <v>871</v>
      </c>
      <c r="M873">
        <v>12746</v>
      </c>
      <c r="N873">
        <v>5065.5</v>
      </c>
    </row>
    <row r="874" spans="12:14">
      <c r="L874">
        <v>872</v>
      </c>
      <c r="M874">
        <v>12298</v>
      </c>
      <c r="N874">
        <v>5022</v>
      </c>
    </row>
    <row r="875" spans="12:14">
      <c r="L875">
        <v>873</v>
      </c>
      <c r="M875">
        <v>12298</v>
      </c>
      <c r="N875">
        <v>5074.75</v>
      </c>
    </row>
    <row r="876" spans="12:14">
      <c r="L876">
        <v>874</v>
      </c>
      <c r="M876">
        <v>12298</v>
      </c>
      <c r="N876">
        <v>5118</v>
      </c>
    </row>
    <row r="877" spans="12:14">
      <c r="L877">
        <v>875</v>
      </c>
      <c r="M877">
        <v>12298</v>
      </c>
      <c r="N877">
        <v>4994.75</v>
      </c>
    </row>
    <row r="878" spans="12:14">
      <c r="L878">
        <v>876</v>
      </c>
      <c r="M878">
        <v>12321</v>
      </c>
      <c r="N878">
        <v>4965.75</v>
      </c>
    </row>
    <row r="879" spans="12:14">
      <c r="L879">
        <v>877</v>
      </c>
      <c r="M879">
        <v>12321</v>
      </c>
      <c r="N879">
        <v>4930.5</v>
      </c>
    </row>
    <row r="880" spans="12:14">
      <c r="L880">
        <v>878</v>
      </c>
      <c r="M880">
        <v>12321</v>
      </c>
      <c r="N880">
        <v>4844.25</v>
      </c>
    </row>
    <row r="881" spans="12:14">
      <c r="L881">
        <v>879</v>
      </c>
      <c r="M881">
        <v>12321</v>
      </c>
      <c r="N881">
        <v>4861.25</v>
      </c>
    </row>
    <row r="882" spans="12:14">
      <c r="L882">
        <v>880</v>
      </c>
      <c r="M882">
        <v>12565</v>
      </c>
      <c r="N882">
        <v>4882.5</v>
      </c>
    </row>
    <row r="883" spans="12:14">
      <c r="L883">
        <v>881</v>
      </c>
      <c r="M883">
        <v>12565</v>
      </c>
      <c r="N883">
        <v>4911.25</v>
      </c>
    </row>
    <row r="884" spans="12:14">
      <c r="L884">
        <v>882</v>
      </c>
      <c r="M884">
        <v>12565</v>
      </c>
      <c r="N884">
        <v>4750.5</v>
      </c>
    </row>
    <row r="885" spans="12:14">
      <c r="L885">
        <v>883</v>
      </c>
      <c r="M885">
        <v>12565</v>
      </c>
      <c r="N885">
        <v>4752.25</v>
      </c>
    </row>
    <row r="886" spans="12:14">
      <c r="L886">
        <v>884</v>
      </c>
      <c r="M886">
        <v>12966</v>
      </c>
      <c r="N886">
        <v>4724</v>
      </c>
    </row>
    <row r="887" spans="12:14">
      <c r="L887">
        <v>885</v>
      </c>
      <c r="M887">
        <v>12966</v>
      </c>
      <c r="N887">
        <v>4762.25</v>
      </c>
    </row>
    <row r="888" spans="12:14">
      <c r="L888">
        <v>886</v>
      </c>
      <c r="M888">
        <v>12966</v>
      </c>
      <c r="N888">
        <v>4733.75</v>
      </c>
    </row>
    <row r="889" spans="12:14">
      <c r="L889">
        <v>887</v>
      </c>
      <c r="M889">
        <v>12966</v>
      </c>
      <c r="N889">
        <v>4683.75</v>
      </c>
    </row>
    <row r="890" spans="12:14">
      <c r="L890">
        <v>888</v>
      </c>
      <c r="M890">
        <v>14383</v>
      </c>
      <c r="N890">
        <v>4729.75</v>
      </c>
    </row>
    <row r="891" spans="12:14">
      <c r="L891">
        <v>889</v>
      </c>
      <c r="M891">
        <v>14383</v>
      </c>
      <c r="N891">
        <v>4765.5</v>
      </c>
    </row>
    <row r="892" spans="12:14">
      <c r="L892">
        <v>890</v>
      </c>
      <c r="M892">
        <v>14383</v>
      </c>
      <c r="N892">
        <v>4799.25</v>
      </c>
    </row>
    <row r="893" spans="12:14">
      <c r="L893">
        <v>891</v>
      </c>
      <c r="M893">
        <v>14383</v>
      </c>
      <c r="N893">
        <v>4777.25</v>
      </c>
    </row>
    <row r="894" spans="12:14">
      <c r="L894">
        <v>892</v>
      </c>
      <c r="M894">
        <v>15993</v>
      </c>
      <c r="N894">
        <v>4697</v>
      </c>
    </row>
    <row r="895" spans="12:14">
      <c r="L895">
        <v>893</v>
      </c>
      <c r="M895">
        <v>15993</v>
      </c>
      <c r="N895">
        <v>4607</v>
      </c>
    </row>
    <row r="896" spans="12:14">
      <c r="L896">
        <v>894</v>
      </c>
      <c r="M896">
        <v>15993</v>
      </c>
      <c r="N896">
        <v>4624.75</v>
      </c>
    </row>
    <row r="897" spans="12:14">
      <c r="L897">
        <v>895</v>
      </c>
      <c r="M897">
        <v>15993</v>
      </c>
      <c r="N897">
        <v>4682.25</v>
      </c>
    </row>
    <row r="898" spans="12:14">
      <c r="L898">
        <v>896</v>
      </c>
      <c r="M898">
        <v>16491</v>
      </c>
      <c r="N898">
        <v>4741.5</v>
      </c>
    </row>
    <row r="899" spans="12:14">
      <c r="L899">
        <v>897</v>
      </c>
      <c r="M899">
        <v>16491</v>
      </c>
      <c r="N899">
        <v>4628.25</v>
      </c>
    </row>
    <row r="900" spans="12:14">
      <c r="L900">
        <v>898</v>
      </c>
      <c r="M900">
        <v>16491</v>
      </c>
      <c r="N900">
        <v>4759</v>
      </c>
    </row>
    <row r="901" spans="12:14">
      <c r="L901">
        <v>899</v>
      </c>
      <c r="M901">
        <v>16491</v>
      </c>
      <c r="N901">
        <v>4880</v>
      </c>
    </row>
    <row r="902" spans="12:14">
      <c r="L902">
        <v>900</v>
      </c>
      <c r="M902">
        <v>16344</v>
      </c>
      <c r="N902">
        <v>4974.75</v>
      </c>
    </row>
    <row r="903" spans="12:14">
      <c r="L903">
        <v>901</v>
      </c>
      <c r="M903">
        <v>16344</v>
      </c>
      <c r="N903">
        <v>5153</v>
      </c>
    </row>
    <row r="904" spans="12:14">
      <c r="L904">
        <v>902</v>
      </c>
      <c r="M904">
        <v>16344</v>
      </c>
      <c r="N904">
        <v>5337</v>
      </c>
    </row>
    <row r="905" spans="12:14">
      <c r="L905">
        <v>903</v>
      </c>
      <c r="M905">
        <v>16344</v>
      </c>
      <c r="N905">
        <v>5449.75</v>
      </c>
    </row>
    <row r="906" spans="12:14">
      <c r="L906">
        <v>904</v>
      </c>
      <c r="M906">
        <v>16301</v>
      </c>
      <c r="N906">
        <v>5495</v>
      </c>
    </row>
    <row r="907" spans="12:14">
      <c r="L907">
        <v>905</v>
      </c>
      <c r="M907">
        <v>16301</v>
      </c>
      <c r="N907">
        <v>5677.75</v>
      </c>
    </row>
    <row r="908" spans="12:14">
      <c r="L908">
        <v>906</v>
      </c>
      <c r="M908">
        <v>16301</v>
      </c>
      <c r="N908">
        <v>5840.25</v>
      </c>
    </row>
    <row r="909" spans="12:14">
      <c r="L909">
        <v>907</v>
      </c>
      <c r="M909">
        <v>16301</v>
      </c>
      <c r="N909">
        <v>5968</v>
      </c>
    </row>
    <row r="910" spans="12:14">
      <c r="L910">
        <v>908</v>
      </c>
      <c r="M910">
        <v>16591</v>
      </c>
      <c r="N910">
        <v>6174</v>
      </c>
    </row>
    <row r="911" spans="12:14">
      <c r="L911">
        <v>909</v>
      </c>
      <c r="M911">
        <v>16591</v>
      </c>
      <c r="N911">
        <v>6304.75</v>
      </c>
    </row>
    <row r="912" spans="12:14">
      <c r="L912">
        <v>910</v>
      </c>
      <c r="M912">
        <v>16591</v>
      </c>
      <c r="N912">
        <v>6314.25</v>
      </c>
    </row>
    <row r="913" spans="12:14">
      <c r="L913">
        <v>911</v>
      </c>
      <c r="M913">
        <v>16591</v>
      </c>
      <c r="N913">
        <v>6361.5</v>
      </c>
    </row>
    <row r="914" spans="12:14">
      <c r="L914">
        <v>912</v>
      </c>
      <c r="M914">
        <v>16653</v>
      </c>
      <c r="N914">
        <v>6370.25</v>
      </c>
    </row>
    <row r="915" spans="12:14">
      <c r="L915">
        <v>913</v>
      </c>
      <c r="M915">
        <v>16653</v>
      </c>
      <c r="N915">
        <v>6323.75</v>
      </c>
    </row>
    <row r="916" spans="12:14">
      <c r="L916">
        <v>914</v>
      </c>
      <c r="M916">
        <v>16653</v>
      </c>
      <c r="N916">
        <v>6344.5</v>
      </c>
    </row>
    <row r="917" spans="12:14">
      <c r="L917">
        <v>915</v>
      </c>
      <c r="M917">
        <v>16653</v>
      </c>
      <c r="N917">
        <v>6200</v>
      </c>
    </row>
    <row r="918" spans="12:14">
      <c r="L918">
        <v>916</v>
      </c>
      <c r="M918">
        <v>16557</v>
      </c>
      <c r="N918">
        <v>6077.25</v>
      </c>
    </row>
    <row r="919" spans="12:14">
      <c r="L919">
        <v>917</v>
      </c>
      <c r="M919">
        <v>16557</v>
      </c>
      <c r="N919">
        <v>5976.5</v>
      </c>
    </row>
    <row r="920" spans="12:14">
      <c r="L920">
        <v>918</v>
      </c>
      <c r="M920">
        <v>16557</v>
      </c>
      <c r="N920">
        <v>5893</v>
      </c>
    </row>
    <row r="921" spans="12:14">
      <c r="L921">
        <v>919</v>
      </c>
      <c r="M921">
        <v>16557</v>
      </c>
      <c r="N921">
        <v>5742.75</v>
      </c>
    </row>
    <row r="922" spans="12:14">
      <c r="L922">
        <v>920</v>
      </c>
      <c r="M922">
        <v>16321</v>
      </c>
      <c r="N922">
        <v>5534.5</v>
      </c>
    </row>
    <row r="923" spans="12:14">
      <c r="L923">
        <v>921</v>
      </c>
      <c r="M923">
        <v>16321</v>
      </c>
      <c r="N923">
        <v>5348</v>
      </c>
    </row>
    <row r="924" spans="12:14">
      <c r="L924">
        <v>922</v>
      </c>
      <c r="M924">
        <v>16321</v>
      </c>
      <c r="N924">
        <v>5121.75</v>
      </c>
    </row>
    <row r="925" spans="12:14">
      <c r="L925">
        <v>923</v>
      </c>
      <c r="M925">
        <v>16321</v>
      </c>
      <c r="N925">
        <v>4963.75</v>
      </c>
    </row>
    <row r="926" spans="12:14">
      <c r="L926">
        <v>924</v>
      </c>
      <c r="M926">
        <v>16487</v>
      </c>
      <c r="N926">
        <v>4649.25</v>
      </c>
    </row>
    <row r="927" spans="12:14">
      <c r="L927">
        <v>925</v>
      </c>
      <c r="M927">
        <v>16487</v>
      </c>
      <c r="N927">
        <v>4345</v>
      </c>
    </row>
    <row r="928" spans="12:14">
      <c r="L928">
        <v>926</v>
      </c>
      <c r="M928">
        <v>16487</v>
      </c>
      <c r="N928">
        <v>4030.5</v>
      </c>
    </row>
    <row r="929" spans="12:14">
      <c r="L929">
        <v>927</v>
      </c>
      <c r="M929">
        <v>16487</v>
      </c>
      <c r="N929">
        <v>3753.25</v>
      </c>
    </row>
    <row r="930" spans="12:14">
      <c r="L930">
        <v>928</v>
      </c>
      <c r="M930">
        <v>16726</v>
      </c>
      <c r="N930">
        <v>3542.5</v>
      </c>
    </row>
    <row r="931" spans="12:14">
      <c r="L931">
        <v>929</v>
      </c>
      <c r="M931">
        <v>16726</v>
      </c>
      <c r="N931">
        <v>3380.5</v>
      </c>
    </row>
    <row r="932" spans="12:14">
      <c r="L932">
        <v>930</v>
      </c>
      <c r="M932">
        <v>16726</v>
      </c>
      <c r="N932">
        <v>3286.5</v>
      </c>
    </row>
    <row r="933" spans="12:14">
      <c r="L933">
        <v>931</v>
      </c>
      <c r="M933">
        <v>16726</v>
      </c>
      <c r="N933">
        <v>3162</v>
      </c>
    </row>
    <row r="934" spans="12:14">
      <c r="L934">
        <v>932</v>
      </c>
      <c r="M934">
        <v>17216</v>
      </c>
      <c r="N934">
        <v>3110</v>
      </c>
    </row>
    <row r="935" spans="12:14">
      <c r="L935">
        <v>933</v>
      </c>
      <c r="M935">
        <v>17216</v>
      </c>
      <c r="N935">
        <v>2993.5</v>
      </c>
    </row>
    <row r="936" spans="12:14">
      <c r="L936">
        <v>934</v>
      </c>
      <c r="M936">
        <v>17216</v>
      </c>
      <c r="N936">
        <v>2969.5</v>
      </c>
    </row>
    <row r="937" spans="12:14">
      <c r="L937">
        <v>935</v>
      </c>
      <c r="M937">
        <v>17216</v>
      </c>
      <c r="N937">
        <v>2883.75</v>
      </c>
    </row>
    <row r="938" spans="12:14">
      <c r="L938">
        <v>936</v>
      </c>
      <c r="M938">
        <v>17027</v>
      </c>
      <c r="N938">
        <v>2781.75</v>
      </c>
    </row>
    <row r="939" spans="12:14">
      <c r="L939">
        <v>937</v>
      </c>
      <c r="M939">
        <v>17027</v>
      </c>
      <c r="N939">
        <v>2753</v>
      </c>
    </row>
    <row r="940" spans="12:14">
      <c r="L940">
        <v>938</v>
      </c>
      <c r="M940">
        <v>17027</v>
      </c>
      <c r="N940">
        <v>2792</v>
      </c>
    </row>
    <row r="941" spans="12:14">
      <c r="L941">
        <v>939</v>
      </c>
      <c r="M941">
        <v>17027</v>
      </c>
      <c r="N941">
        <v>2759.75</v>
      </c>
    </row>
    <row r="942" spans="12:14">
      <c r="L942">
        <v>940</v>
      </c>
      <c r="M942">
        <v>16765</v>
      </c>
      <c r="N942">
        <v>2799</v>
      </c>
    </row>
    <row r="943" spans="12:14">
      <c r="L943">
        <v>941</v>
      </c>
      <c r="M943">
        <v>16765</v>
      </c>
      <c r="N943">
        <v>2832</v>
      </c>
    </row>
    <row r="944" spans="12:14">
      <c r="L944">
        <v>942</v>
      </c>
      <c r="M944">
        <v>16765</v>
      </c>
      <c r="N944">
        <v>2805.5</v>
      </c>
    </row>
    <row r="945" spans="12:14">
      <c r="L945">
        <v>943</v>
      </c>
      <c r="M945">
        <v>16765</v>
      </c>
      <c r="N945">
        <v>2767.25</v>
      </c>
    </row>
    <row r="946" spans="12:14">
      <c r="L946">
        <v>944</v>
      </c>
      <c r="M946">
        <v>15882</v>
      </c>
      <c r="N946">
        <v>2684</v>
      </c>
    </row>
    <row r="947" spans="12:14">
      <c r="L947">
        <v>945</v>
      </c>
      <c r="M947">
        <v>15882</v>
      </c>
      <c r="N947">
        <v>2689.25</v>
      </c>
    </row>
    <row r="948" spans="12:14">
      <c r="L948">
        <v>946</v>
      </c>
      <c r="M948">
        <v>15882</v>
      </c>
      <c r="N948">
        <v>2646.25</v>
      </c>
    </row>
    <row r="949" spans="12:14">
      <c r="L949">
        <v>947</v>
      </c>
      <c r="M949">
        <v>15882</v>
      </c>
      <c r="N949">
        <v>2545</v>
      </c>
    </row>
    <row r="950" spans="12:14">
      <c r="L950">
        <v>948</v>
      </c>
      <c r="M950">
        <v>15053</v>
      </c>
      <c r="N950">
        <v>2504.75</v>
      </c>
    </row>
    <row r="951" spans="12:14">
      <c r="L951">
        <v>949</v>
      </c>
      <c r="M951">
        <v>15053</v>
      </c>
      <c r="N951">
        <v>2473.75</v>
      </c>
    </row>
    <row r="952" spans="12:14">
      <c r="L952">
        <v>950</v>
      </c>
      <c r="M952">
        <v>15053</v>
      </c>
      <c r="N952">
        <v>2513.25</v>
      </c>
    </row>
    <row r="953" spans="12:14">
      <c r="L953">
        <v>951</v>
      </c>
      <c r="M953">
        <v>15053</v>
      </c>
      <c r="N953">
        <v>2489.5</v>
      </c>
    </row>
    <row r="954" spans="12:14">
      <c r="L954">
        <v>952</v>
      </c>
      <c r="M954">
        <v>14541</v>
      </c>
      <c r="N954">
        <v>2522.75</v>
      </c>
    </row>
    <row r="955" spans="12:14">
      <c r="L955">
        <v>953</v>
      </c>
      <c r="M955">
        <v>14541</v>
      </c>
      <c r="N955">
        <v>2483</v>
      </c>
    </row>
    <row r="956" spans="12:14">
      <c r="L956">
        <v>954</v>
      </c>
      <c r="M956">
        <v>14541</v>
      </c>
      <c r="N956">
        <v>2405.5</v>
      </c>
    </row>
    <row r="957" spans="12:14">
      <c r="L957">
        <v>955</v>
      </c>
      <c r="M957">
        <v>14541</v>
      </c>
      <c r="N957">
        <v>2381</v>
      </c>
    </row>
    <row r="958" spans="12:14">
      <c r="L958">
        <v>956</v>
      </c>
      <c r="M958">
        <v>13718</v>
      </c>
      <c r="N958">
        <v>2379</v>
      </c>
    </row>
    <row r="959" spans="12:14">
      <c r="L959">
        <v>957</v>
      </c>
      <c r="M959">
        <v>13718</v>
      </c>
      <c r="N959">
        <v>2393.5</v>
      </c>
    </row>
    <row r="960" spans="12:14">
      <c r="L960">
        <v>958</v>
      </c>
      <c r="M960">
        <v>13718</v>
      </c>
      <c r="N960">
        <v>2360.5</v>
      </c>
    </row>
    <row r="961" spans="12:14">
      <c r="L961">
        <v>959</v>
      </c>
      <c r="M961">
        <v>13718</v>
      </c>
      <c r="N961">
        <v>2330.25</v>
      </c>
    </row>
    <row r="962" spans="12:14">
      <c r="L962">
        <v>960</v>
      </c>
      <c r="M962">
        <v>13230</v>
      </c>
      <c r="N962">
        <v>2322.25</v>
      </c>
    </row>
    <row r="963" spans="12:14">
      <c r="L963">
        <v>961</v>
      </c>
      <c r="M963">
        <v>13230</v>
      </c>
      <c r="N963">
        <v>2379.5</v>
      </c>
    </row>
    <row r="964" spans="12:14">
      <c r="L964">
        <v>962</v>
      </c>
      <c r="M964">
        <v>13230</v>
      </c>
      <c r="N964">
        <v>2368</v>
      </c>
    </row>
    <row r="965" spans="12:14">
      <c r="L965">
        <v>963</v>
      </c>
      <c r="M965">
        <v>13230</v>
      </c>
      <c r="N965">
        <v>2289</v>
      </c>
    </row>
    <row r="966" spans="12:14">
      <c r="L966">
        <v>964</v>
      </c>
      <c r="M966">
        <v>12557</v>
      </c>
      <c r="N966">
        <v>2211.75</v>
      </c>
    </row>
    <row r="967" spans="12:14">
      <c r="L967">
        <v>965</v>
      </c>
      <c r="M967">
        <v>12557</v>
      </c>
      <c r="N967">
        <v>2199.25</v>
      </c>
    </row>
    <row r="968" spans="12:14">
      <c r="L968">
        <v>966</v>
      </c>
      <c r="M968">
        <v>12557</v>
      </c>
      <c r="N968">
        <v>2136</v>
      </c>
    </row>
    <row r="969" spans="12:14">
      <c r="L969">
        <v>967</v>
      </c>
      <c r="M969">
        <v>12557</v>
      </c>
      <c r="N969">
        <v>2126.5</v>
      </c>
    </row>
    <row r="970" spans="12:14">
      <c r="L970">
        <v>968</v>
      </c>
      <c r="M970">
        <v>12171</v>
      </c>
      <c r="N970">
        <v>2111.75</v>
      </c>
    </row>
    <row r="971" spans="12:14">
      <c r="L971">
        <v>969</v>
      </c>
      <c r="M971">
        <v>12171</v>
      </c>
      <c r="N971">
        <v>2069.5</v>
      </c>
    </row>
    <row r="972" spans="12:14">
      <c r="L972">
        <v>970</v>
      </c>
      <c r="M972">
        <v>12171</v>
      </c>
      <c r="N972">
        <v>2079.75</v>
      </c>
    </row>
    <row r="973" spans="12:14">
      <c r="L973">
        <v>971</v>
      </c>
      <c r="M973">
        <v>12171</v>
      </c>
      <c r="N973">
        <v>2106.5</v>
      </c>
    </row>
    <row r="974" spans="12:14">
      <c r="L974">
        <v>972</v>
      </c>
      <c r="M974">
        <v>12138</v>
      </c>
      <c r="N974">
        <v>2084.5</v>
      </c>
    </row>
    <row r="975" spans="12:14">
      <c r="L975">
        <v>973</v>
      </c>
      <c r="M975">
        <v>12138</v>
      </c>
      <c r="N975">
        <v>2084.75</v>
      </c>
    </row>
    <row r="976" spans="12:14">
      <c r="L976">
        <v>974</v>
      </c>
      <c r="M976">
        <v>12138</v>
      </c>
      <c r="N976">
        <v>2132</v>
      </c>
    </row>
    <row r="977" spans="12:14">
      <c r="L977">
        <v>975</v>
      </c>
      <c r="M977">
        <v>12138</v>
      </c>
      <c r="N977">
        <v>2092.25</v>
      </c>
    </row>
    <row r="978" spans="12:14">
      <c r="L978">
        <v>976</v>
      </c>
      <c r="M978">
        <v>12126</v>
      </c>
      <c r="N978">
        <v>2046.75</v>
      </c>
    </row>
    <row r="979" spans="12:14">
      <c r="L979">
        <v>977</v>
      </c>
      <c r="M979">
        <v>12126</v>
      </c>
      <c r="N979">
        <v>1960.25</v>
      </c>
    </row>
    <row r="980" spans="12:14">
      <c r="L980">
        <v>978</v>
      </c>
      <c r="M980">
        <v>12126</v>
      </c>
      <c r="N980">
        <v>1974.75</v>
      </c>
    </row>
    <row r="981" spans="12:14">
      <c r="L981">
        <v>979</v>
      </c>
      <c r="M981">
        <v>12126</v>
      </c>
      <c r="N981">
        <v>1932</v>
      </c>
    </row>
    <row r="982" spans="12:14">
      <c r="L982">
        <v>980</v>
      </c>
      <c r="M982">
        <v>11921</v>
      </c>
      <c r="N982">
        <v>1932.5</v>
      </c>
    </row>
    <row r="983" spans="12:14">
      <c r="L983">
        <v>981</v>
      </c>
      <c r="M983">
        <v>11921</v>
      </c>
      <c r="N983">
        <v>1946</v>
      </c>
    </row>
    <row r="984" spans="12:14">
      <c r="L984">
        <v>982</v>
      </c>
      <c r="M984">
        <v>11921</v>
      </c>
      <c r="N984">
        <v>1934.25</v>
      </c>
    </row>
    <row r="985" spans="12:14">
      <c r="L985">
        <v>983</v>
      </c>
      <c r="M985">
        <v>11921</v>
      </c>
      <c r="N985">
        <v>1926.5</v>
      </c>
    </row>
    <row r="986" spans="12:14">
      <c r="L986">
        <v>984</v>
      </c>
      <c r="M986">
        <v>12085</v>
      </c>
      <c r="N986">
        <v>2007.75</v>
      </c>
    </row>
    <row r="987" spans="12:14">
      <c r="L987">
        <v>985</v>
      </c>
      <c r="M987">
        <v>12085</v>
      </c>
      <c r="N987">
        <v>2036.5</v>
      </c>
    </row>
    <row r="988" spans="12:14">
      <c r="L988">
        <v>986</v>
      </c>
      <c r="M988">
        <v>12085</v>
      </c>
      <c r="N988">
        <v>2041.5</v>
      </c>
    </row>
    <row r="989" spans="12:14">
      <c r="L989">
        <v>987</v>
      </c>
      <c r="M989">
        <v>12085</v>
      </c>
      <c r="N989">
        <v>2129.75</v>
      </c>
    </row>
    <row r="990" spans="12:14">
      <c r="L990">
        <v>988</v>
      </c>
      <c r="M990">
        <v>12789</v>
      </c>
      <c r="N990">
        <v>2140.75</v>
      </c>
    </row>
    <row r="991" spans="12:14">
      <c r="L991">
        <v>989</v>
      </c>
      <c r="M991">
        <v>12789</v>
      </c>
      <c r="N991">
        <v>2132.25</v>
      </c>
    </row>
    <row r="992" spans="12:14">
      <c r="L992">
        <v>990</v>
      </c>
      <c r="M992">
        <v>12789</v>
      </c>
      <c r="N992">
        <v>2174.75</v>
      </c>
    </row>
    <row r="993" spans="12:14">
      <c r="L993">
        <v>991</v>
      </c>
      <c r="M993">
        <v>12789</v>
      </c>
      <c r="N993">
        <v>2326.75</v>
      </c>
    </row>
    <row r="994" spans="12:14">
      <c r="L994">
        <v>992</v>
      </c>
      <c r="M994">
        <v>13595</v>
      </c>
      <c r="N994">
        <v>2390.5</v>
      </c>
    </row>
    <row r="995" spans="12:14">
      <c r="L995">
        <v>993</v>
      </c>
      <c r="M995">
        <v>13595</v>
      </c>
      <c r="N995">
        <v>2399</v>
      </c>
    </row>
    <row r="996" spans="12:14">
      <c r="L996">
        <v>994</v>
      </c>
      <c r="M996">
        <v>13595</v>
      </c>
      <c r="N996">
        <v>2523</v>
      </c>
    </row>
    <row r="997" spans="12:14">
      <c r="L997">
        <v>995</v>
      </c>
      <c r="M997">
        <v>13595</v>
      </c>
      <c r="N997">
        <v>2611</v>
      </c>
    </row>
    <row r="998" spans="12:14">
      <c r="L998">
        <v>996</v>
      </c>
      <c r="M998">
        <v>14156</v>
      </c>
      <c r="N998">
        <v>2787</v>
      </c>
    </row>
    <row r="999" spans="12:14">
      <c r="L999">
        <v>997</v>
      </c>
      <c r="M999">
        <v>14156</v>
      </c>
      <c r="N999">
        <v>2891.75</v>
      </c>
    </row>
    <row r="1000" spans="12:14">
      <c r="L1000">
        <v>998</v>
      </c>
      <c r="M1000">
        <v>14156</v>
      </c>
      <c r="N1000">
        <v>3009</v>
      </c>
    </row>
    <row r="1001" spans="12:14">
      <c r="L1001">
        <v>999</v>
      </c>
      <c r="M1001">
        <v>14156</v>
      </c>
      <c r="N1001">
        <v>3132.75</v>
      </c>
    </row>
    <row r="1002" spans="12:14">
      <c r="L1002">
        <v>1000</v>
      </c>
      <c r="M1002">
        <v>14423</v>
      </c>
      <c r="N1002">
        <v>3219.75</v>
      </c>
    </row>
    <row r="1003" spans="12:14">
      <c r="L1003">
        <v>1001</v>
      </c>
      <c r="M1003">
        <v>14423</v>
      </c>
      <c r="N1003">
        <v>3306.75</v>
      </c>
    </row>
    <row r="1004" spans="12:14">
      <c r="L1004">
        <v>1002</v>
      </c>
      <c r="M1004">
        <v>14423</v>
      </c>
      <c r="N1004">
        <v>3455</v>
      </c>
    </row>
    <row r="1005" spans="12:14">
      <c r="L1005">
        <v>1003</v>
      </c>
      <c r="M1005">
        <v>14423</v>
      </c>
      <c r="N1005">
        <v>3634.75</v>
      </c>
    </row>
    <row r="1006" spans="12:14">
      <c r="L1006">
        <v>1004</v>
      </c>
      <c r="M1006">
        <v>14732</v>
      </c>
      <c r="N1006">
        <v>3700.75</v>
      </c>
    </row>
    <row r="1007" spans="12:14">
      <c r="L1007">
        <v>1005</v>
      </c>
      <c r="M1007">
        <v>14732</v>
      </c>
      <c r="N1007">
        <v>3848.25</v>
      </c>
    </row>
    <row r="1008" spans="12:14">
      <c r="L1008">
        <v>1006</v>
      </c>
      <c r="M1008">
        <v>14732</v>
      </c>
      <c r="N1008">
        <v>3978.5</v>
      </c>
    </row>
    <row r="1009" spans="12:14">
      <c r="L1009">
        <v>1007</v>
      </c>
      <c r="M1009">
        <v>14732</v>
      </c>
      <c r="N1009">
        <v>3956.5</v>
      </c>
    </row>
    <row r="1010" spans="12:14">
      <c r="L1010">
        <v>1008</v>
      </c>
      <c r="M1010">
        <v>14770</v>
      </c>
      <c r="N1010">
        <v>3952.75</v>
      </c>
    </row>
    <row r="1011" spans="12:14">
      <c r="L1011">
        <v>1009</v>
      </c>
      <c r="M1011">
        <v>14770</v>
      </c>
      <c r="N1011">
        <v>4034</v>
      </c>
    </row>
    <row r="1012" spans="12:14">
      <c r="L1012">
        <v>1010</v>
      </c>
      <c r="M1012">
        <v>14770</v>
      </c>
      <c r="N1012">
        <v>4061.5</v>
      </c>
    </row>
    <row r="1013" spans="12:14">
      <c r="L1013">
        <v>1011</v>
      </c>
      <c r="M1013">
        <v>14770</v>
      </c>
      <c r="N1013">
        <v>4138.25</v>
      </c>
    </row>
    <row r="1014" spans="12:14">
      <c r="L1014">
        <v>1012</v>
      </c>
      <c r="M1014">
        <v>14677</v>
      </c>
      <c r="N1014">
        <v>4179.25</v>
      </c>
    </row>
    <row r="1015" spans="12:14">
      <c r="L1015">
        <v>1013</v>
      </c>
      <c r="M1015">
        <v>14677</v>
      </c>
      <c r="N1015">
        <v>4138</v>
      </c>
    </row>
    <row r="1016" spans="12:14">
      <c r="L1016">
        <v>1014</v>
      </c>
      <c r="M1016">
        <v>14677</v>
      </c>
      <c r="N1016">
        <v>4129.75</v>
      </c>
    </row>
    <row r="1017" spans="12:14">
      <c r="L1017">
        <v>1015</v>
      </c>
      <c r="M1017">
        <v>14677</v>
      </c>
      <c r="N1017">
        <v>3996.75</v>
      </c>
    </row>
    <row r="1018" spans="12:14">
      <c r="L1018">
        <v>1016</v>
      </c>
      <c r="M1018">
        <v>14210</v>
      </c>
      <c r="N1018">
        <v>3890.25</v>
      </c>
    </row>
    <row r="1019" spans="12:14">
      <c r="L1019">
        <v>1017</v>
      </c>
      <c r="M1019">
        <v>14210</v>
      </c>
      <c r="N1019">
        <v>3754.5</v>
      </c>
    </row>
    <row r="1020" spans="12:14">
      <c r="L1020">
        <v>1018</v>
      </c>
      <c r="M1020">
        <v>14210</v>
      </c>
      <c r="N1020">
        <v>3713.5</v>
      </c>
    </row>
    <row r="1021" spans="12:14">
      <c r="L1021">
        <v>1019</v>
      </c>
      <c r="M1021">
        <v>14210</v>
      </c>
      <c r="N1021">
        <v>3807</v>
      </c>
    </row>
    <row r="1022" spans="12:14">
      <c r="L1022">
        <v>1020</v>
      </c>
      <c r="M1022">
        <v>13991</v>
      </c>
      <c r="N1022">
        <v>3702</v>
      </c>
    </row>
    <row r="1023" spans="12:14">
      <c r="L1023">
        <v>1021</v>
      </c>
      <c r="M1023">
        <v>13991</v>
      </c>
      <c r="N1023">
        <v>3560.5</v>
      </c>
    </row>
    <row r="1024" spans="12:14">
      <c r="L1024">
        <v>1022</v>
      </c>
      <c r="M1024">
        <v>13991</v>
      </c>
      <c r="N1024">
        <v>3518.75</v>
      </c>
    </row>
    <row r="1025" spans="12:14">
      <c r="L1025">
        <v>1023</v>
      </c>
      <c r="M1025">
        <v>13991</v>
      </c>
      <c r="N1025">
        <v>3647</v>
      </c>
    </row>
    <row r="1026" spans="12:14">
      <c r="L1026">
        <v>1024</v>
      </c>
      <c r="M1026">
        <v>14135</v>
      </c>
      <c r="N1026">
        <v>3554.5</v>
      </c>
    </row>
    <row r="1027" spans="12:14">
      <c r="L1027">
        <v>1025</v>
      </c>
      <c r="M1027">
        <v>14135</v>
      </c>
      <c r="N1027">
        <v>3429.5</v>
      </c>
    </row>
    <row r="1028" spans="12:14">
      <c r="L1028">
        <v>1026</v>
      </c>
      <c r="M1028">
        <v>14135</v>
      </c>
      <c r="N1028">
        <v>3485.5</v>
      </c>
    </row>
    <row r="1029" spans="12:14">
      <c r="L1029">
        <v>1027</v>
      </c>
      <c r="M1029">
        <v>14135</v>
      </c>
      <c r="N1029">
        <v>3603.75</v>
      </c>
    </row>
    <row r="1030" spans="12:14">
      <c r="L1030">
        <v>1028</v>
      </c>
      <c r="M1030">
        <v>14782</v>
      </c>
      <c r="N1030">
        <v>3772.75</v>
      </c>
    </row>
    <row r="1031" spans="12:14">
      <c r="L1031">
        <v>1029</v>
      </c>
      <c r="M1031">
        <v>14782</v>
      </c>
      <c r="N1031">
        <v>3901</v>
      </c>
    </row>
    <row r="1032" spans="12:14">
      <c r="L1032">
        <v>1030</v>
      </c>
      <c r="M1032">
        <v>14782</v>
      </c>
      <c r="N1032">
        <v>3945.5</v>
      </c>
    </row>
    <row r="1033" spans="12:14">
      <c r="L1033">
        <v>1031</v>
      </c>
      <c r="M1033">
        <v>14782</v>
      </c>
      <c r="N1033">
        <v>3989.5</v>
      </c>
    </row>
    <row r="1034" spans="12:14">
      <c r="L1034">
        <v>1032</v>
      </c>
      <c r="M1034">
        <v>14794</v>
      </c>
      <c r="N1034">
        <v>4117.25</v>
      </c>
    </row>
    <row r="1035" spans="12:14">
      <c r="L1035">
        <v>1033</v>
      </c>
      <c r="M1035">
        <v>14794</v>
      </c>
      <c r="N1035">
        <v>4384.25</v>
      </c>
    </row>
    <row r="1036" spans="12:14">
      <c r="L1036">
        <v>1034</v>
      </c>
      <c r="M1036">
        <v>14794</v>
      </c>
      <c r="N1036">
        <v>4417.5</v>
      </c>
    </row>
    <row r="1037" spans="12:14">
      <c r="L1037">
        <v>1035</v>
      </c>
      <c r="M1037">
        <v>14794</v>
      </c>
      <c r="N1037">
        <v>4426.25</v>
      </c>
    </row>
    <row r="1038" spans="12:14">
      <c r="L1038">
        <v>1036</v>
      </c>
      <c r="M1038">
        <v>14131</v>
      </c>
      <c r="N1038">
        <v>4674.5</v>
      </c>
    </row>
    <row r="1039" spans="12:14">
      <c r="L1039">
        <v>1037</v>
      </c>
      <c r="M1039">
        <v>14131</v>
      </c>
      <c r="N1039">
        <v>4829.5</v>
      </c>
    </row>
    <row r="1040" spans="12:14">
      <c r="L1040">
        <v>1038</v>
      </c>
      <c r="M1040">
        <v>14131</v>
      </c>
      <c r="N1040">
        <v>4911.5</v>
      </c>
    </row>
    <row r="1041" spans="12:14">
      <c r="L1041">
        <v>1039</v>
      </c>
      <c r="M1041">
        <v>14131</v>
      </c>
      <c r="N1041">
        <v>4949.5</v>
      </c>
    </row>
    <row r="1042" spans="12:14">
      <c r="L1042">
        <v>1040</v>
      </c>
      <c r="M1042">
        <v>13162</v>
      </c>
      <c r="N1042">
        <v>4969.5</v>
      </c>
    </row>
    <row r="1043" spans="12:14">
      <c r="L1043">
        <v>1041</v>
      </c>
      <c r="M1043">
        <v>13162</v>
      </c>
      <c r="N1043">
        <v>4839.25</v>
      </c>
    </row>
    <row r="1044" spans="12:14">
      <c r="L1044">
        <v>1042</v>
      </c>
      <c r="M1044">
        <v>13162</v>
      </c>
      <c r="N1044">
        <v>4899.5</v>
      </c>
    </row>
    <row r="1045" spans="12:14">
      <c r="L1045">
        <v>1043</v>
      </c>
      <c r="M1045">
        <v>13162</v>
      </c>
      <c r="N1045">
        <v>4936.5</v>
      </c>
    </row>
    <row r="1046" spans="12:14">
      <c r="L1046">
        <v>1044</v>
      </c>
      <c r="M1046">
        <v>12859</v>
      </c>
      <c r="N1046">
        <v>4842.75</v>
      </c>
    </row>
    <row r="1047" spans="12:14">
      <c r="L1047">
        <v>1045</v>
      </c>
      <c r="M1047">
        <v>12859</v>
      </c>
      <c r="N1047">
        <v>4832</v>
      </c>
    </row>
    <row r="1048" spans="12:14">
      <c r="L1048">
        <v>1046</v>
      </c>
      <c r="M1048">
        <v>12859</v>
      </c>
      <c r="N1048">
        <v>4815.75</v>
      </c>
    </row>
    <row r="1049" spans="12:14">
      <c r="L1049">
        <v>1047</v>
      </c>
      <c r="M1049">
        <v>12859</v>
      </c>
      <c r="N1049">
        <v>4875.5</v>
      </c>
    </row>
    <row r="1050" spans="12:14">
      <c r="L1050">
        <v>1048</v>
      </c>
      <c r="M1050">
        <v>12691</v>
      </c>
      <c r="N1050">
        <v>4820.75</v>
      </c>
    </row>
    <row r="1051" spans="12:14">
      <c r="L1051">
        <v>1049</v>
      </c>
      <c r="M1051">
        <v>12691</v>
      </c>
      <c r="N1051">
        <v>4795.75</v>
      </c>
    </row>
    <row r="1052" spans="12:14">
      <c r="L1052">
        <v>1050</v>
      </c>
      <c r="M1052">
        <v>12691</v>
      </c>
      <c r="N1052">
        <v>4699.75</v>
      </c>
    </row>
    <row r="1053" spans="12:14">
      <c r="L1053">
        <v>1051</v>
      </c>
      <c r="M1053">
        <v>12691</v>
      </c>
      <c r="N1053">
        <v>4666.75</v>
      </c>
    </row>
    <row r="1054" spans="12:14">
      <c r="L1054">
        <v>1052</v>
      </c>
      <c r="M1054">
        <v>11987</v>
      </c>
      <c r="N1054">
        <v>4677</v>
      </c>
    </row>
    <row r="1055" spans="12:14">
      <c r="L1055">
        <v>1053</v>
      </c>
      <c r="M1055">
        <v>11987</v>
      </c>
      <c r="N1055">
        <v>4713.25</v>
      </c>
    </row>
    <row r="1056" spans="12:14">
      <c r="L1056">
        <v>1054</v>
      </c>
      <c r="M1056">
        <v>11987</v>
      </c>
      <c r="N1056">
        <v>4697.5</v>
      </c>
    </row>
    <row r="1057" spans="12:14">
      <c r="L1057">
        <v>1055</v>
      </c>
      <c r="M1057">
        <v>11987</v>
      </c>
      <c r="N1057">
        <v>4603</v>
      </c>
    </row>
    <row r="1058" spans="12:14">
      <c r="L1058">
        <v>1056</v>
      </c>
      <c r="M1058">
        <v>11532</v>
      </c>
      <c r="N1058">
        <v>4601</v>
      </c>
    </row>
    <row r="1059" spans="12:14">
      <c r="L1059">
        <v>1057</v>
      </c>
      <c r="M1059">
        <v>11532</v>
      </c>
      <c r="N1059">
        <v>4539.25</v>
      </c>
    </row>
    <row r="1060" spans="12:14">
      <c r="L1060">
        <v>1058</v>
      </c>
      <c r="M1060">
        <v>11532</v>
      </c>
      <c r="N1060">
        <v>4489.75</v>
      </c>
    </row>
    <row r="1061" spans="12:14">
      <c r="L1061">
        <v>1059</v>
      </c>
      <c r="M1061">
        <v>11532</v>
      </c>
      <c r="N1061">
        <v>4472</v>
      </c>
    </row>
    <row r="1062" spans="12:14">
      <c r="L1062">
        <v>1060</v>
      </c>
      <c r="M1062">
        <v>11028</v>
      </c>
      <c r="N1062">
        <v>4518</v>
      </c>
    </row>
    <row r="1063" spans="12:14">
      <c r="L1063">
        <v>1061</v>
      </c>
      <c r="M1063">
        <v>11028</v>
      </c>
      <c r="N1063">
        <v>4535.75</v>
      </c>
    </row>
    <row r="1064" spans="12:14">
      <c r="L1064">
        <v>1062</v>
      </c>
      <c r="M1064">
        <v>11028</v>
      </c>
      <c r="N1064">
        <v>4499</v>
      </c>
    </row>
    <row r="1065" spans="12:14">
      <c r="L1065">
        <v>1063</v>
      </c>
      <c r="M1065">
        <v>11028</v>
      </c>
      <c r="N1065">
        <v>4476</v>
      </c>
    </row>
    <row r="1066" spans="12:14">
      <c r="L1066">
        <v>1064</v>
      </c>
      <c r="M1066">
        <v>10634</v>
      </c>
      <c r="N1066">
        <v>4412.25</v>
      </c>
    </row>
    <row r="1067" spans="12:14">
      <c r="L1067">
        <v>1065</v>
      </c>
      <c r="M1067">
        <v>10634</v>
      </c>
      <c r="N1067">
        <v>4440.5</v>
      </c>
    </row>
    <row r="1068" spans="12:14">
      <c r="L1068">
        <v>1066</v>
      </c>
      <c r="M1068">
        <v>10634</v>
      </c>
      <c r="N1068">
        <v>4362.5</v>
      </c>
    </row>
    <row r="1069" spans="12:14">
      <c r="L1069">
        <v>1067</v>
      </c>
      <c r="M1069">
        <v>10634</v>
      </c>
      <c r="N1069">
        <v>4316</v>
      </c>
    </row>
    <row r="1070" spans="12:14">
      <c r="L1070">
        <v>1068</v>
      </c>
      <c r="M1070">
        <v>10517</v>
      </c>
      <c r="N1070">
        <v>4315.5</v>
      </c>
    </row>
    <row r="1071" spans="12:14">
      <c r="L1071">
        <v>1069</v>
      </c>
      <c r="M1071">
        <v>10517</v>
      </c>
      <c r="N1071">
        <v>4227.5</v>
      </c>
    </row>
    <row r="1072" spans="12:14">
      <c r="L1072">
        <v>1070</v>
      </c>
      <c r="M1072">
        <v>10517</v>
      </c>
      <c r="N1072">
        <v>4213.25</v>
      </c>
    </row>
    <row r="1073" spans="12:14">
      <c r="L1073">
        <v>1071</v>
      </c>
      <c r="M1073">
        <v>10517</v>
      </c>
      <c r="N1073">
        <v>4185.25</v>
      </c>
    </row>
    <row r="1074" spans="12:14">
      <c r="L1074">
        <v>1072</v>
      </c>
      <c r="M1074">
        <v>10646</v>
      </c>
      <c r="N1074">
        <v>4052.5</v>
      </c>
    </row>
    <row r="1075" spans="12:14">
      <c r="L1075">
        <v>1073</v>
      </c>
      <c r="M1075">
        <v>10646</v>
      </c>
      <c r="N1075">
        <v>4013.25</v>
      </c>
    </row>
    <row r="1076" spans="12:14">
      <c r="L1076">
        <v>1074</v>
      </c>
      <c r="M1076">
        <v>10646</v>
      </c>
      <c r="N1076">
        <v>4058.5</v>
      </c>
    </row>
    <row r="1077" spans="12:14">
      <c r="L1077">
        <v>1075</v>
      </c>
      <c r="M1077">
        <v>10646</v>
      </c>
      <c r="N1077">
        <v>3978</v>
      </c>
    </row>
    <row r="1078" spans="12:14">
      <c r="L1078">
        <v>1076</v>
      </c>
      <c r="M1078">
        <v>10458</v>
      </c>
      <c r="N1078">
        <v>3906.25</v>
      </c>
    </row>
    <row r="1079" spans="12:14">
      <c r="L1079">
        <v>1077</v>
      </c>
      <c r="M1079">
        <v>10458</v>
      </c>
      <c r="N1079">
        <v>3911.5</v>
      </c>
    </row>
    <row r="1080" spans="12:14">
      <c r="L1080">
        <v>1078</v>
      </c>
      <c r="M1080">
        <v>10458</v>
      </c>
      <c r="N1080">
        <v>3822.75</v>
      </c>
    </row>
    <row r="1081" spans="12:14">
      <c r="L1081">
        <v>1079</v>
      </c>
      <c r="M1081">
        <v>10458</v>
      </c>
      <c r="N1081">
        <v>3797.25</v>
      </c>
    </row>
    <row r="1082" spans="12:14">
      <c r="L1082">
        <v>1080</v>
      </c>
      <c r="M1082">
        <v>10336</v>
      </c>
      <c r="N1082">
        <v>3789.75</v>
      </c>
    </row>
    <row r="1083" spans="12:14">
      <c r="L1083">
        <v>1081</v>
      </c>
      <c r="M1083">
        <v>10336</v>
      </c>
      <c r="N1083">
        <v>3730.25</v>
      </c>
    </row>
    <row r="1084" spans="12:14">
      <c r="L1084">
        <v>1082</v>
      </c>
      <c r="M1084">
        <v>10336</v>
      </c>
      <c r="N1084">
        <v>3682.5</v>
      </c>
    </row>
    <row r="1085" spans="12:14">
      <c r="L1085">
        <v>1083</v>
      </c>
      <c r="M1085">
        <v>10336</v>
      </c>
      <c r="N1085">
        <v>3599.75</v>
      </c>
    </row>
    <row r="1086" spans="12:14">
      <c r="L1086">
        <v>1084</v>
      </c>
      <c r="M1086">
        <v>10452</v>
      </c>
      <c r="N1086">
        <v>3513</v>
      </c>
    </row>
    <row r="1087" spans="12:14">
      <c r="L1087">
        <v>1085</v>
      </c>
      <c r="M1087">
        <v>10452</v>
      </c>
      <c r="N1087">
        <v>3454.5</v>
      </c>
    </row>
    <row r="1088" spans="12:14">
      <c r="L1088">
        <v>1086</v>
      </c>
      <c r="M1088">
        <v>10452</v>
      </c>
      <c r="N1088">
        <v>3370</v>
      </c>
    </row>
    <row r="1089" spans="12:14">
      <c r="L1089">
        <v>1087</v>
      </c>
      <c r="M1089">
        <v>10452</v>
      </c>
      <c r="N1089">
        <v>3242.75</v>
      </c>
    </row>
    <row r="1090" spans="12:14">
      <c r="L1090">
        <v>1088</v>
      </c>
      <c r="M1090">
        <v>11115</v>
      </c>
      <c r="N1090">
        <v>3158.25</v>
      </c>
    </row>
    <row r="1091" spans="12:14">
      <c r="L1091">
        <v>1089</v>
      </c>
      <c r="M1091">
        <v>11115</v>
      </c>
      <c r="N1091">
        <v>3146.75</v>
      </c>
    </row>
    <row r="1092" spans="12:14">
      <c r="L1092">
        <v>1090</v>
      </c>
      <c r="M1092">
        <v>11115</v>
      </c>
      <c r="N1092">
        <v>3225.25</v>
      </c>
    </row>
    <row r="1093" spans="12:14">
      <c r="L1093">
        <v>1091</v>
      </c>
      <c r="M1093">
        <v>11115</v>
      </c>
      <c r="N1093">
        <v>3305</v>
      </c>
    </row>
    <row r="1094" spans="12:14">
      <c r="L1094">
        <v>1092</v>
      </c>
      <c r="M1094">
        <v>11904</v>
      </c>
      <c r="N1094">
        <v>3376.25</v>
      </c>
    </row>
    <row r="1095" spans="12:14">
      <c r="L1095">
        <v>1093</v>
      </c>
      <c r="M1095">
        <v>11904</v>
      </c>
      <c r="N1095">
        <v>3466.25</v>
      </c>
    </row>
    <row r="1096" spans="12:14">
      <c r="L1096">
        <v>1094</v>
      </c>
      <c r="M1096">
        <v>11904</v>
      </c>
      <c r="N1096">
        <v>3562.75</v>
      </c>
    </row>
    <row r="1097" spans="12:14">
      <c r="L1097">
        <v>1095</v>
      </c>
      <c r="M1097">
        <v>11904</v>
      </c>
      <c r="N1097">
        <v>3722.25</v>
      </c>
    </row>
    <row r="1098" spans="12:14">
      <c r="L1098">
        <v>1096</v>
      </c>
      <c r="M1098">
        <v>12441</v>
      </c>
      <c r="N1098">
        <v>3888</v>
      </c>
    </row>
    <row r="1099" spans="12:14">
      <c r="L1099">
        <v>1097</v>
      </c>
      <c r="M1099">
        <v>12441</v>
      </c>
      <c r="N1099">
        <v>4023</v>
      </c>
    </row>
    <row r="1100" spans="12:14">
      <c r="L1100">
        <v>1098</v>
      </c>
      <c r="M1100">
        <v>12441</v>
      </c>
      <c r="N1100">
        <v>4231.25</v>
      </c>
    </row>
    <row r="1101" spans="12:14">
      <c r="L1101">
        <v>1099</v>
      </c>
      <c r="M1101">
        <v>12441</v>
      </c>
      <c r="N1101">
        <v>4390.25</v>
      </c>
    </row>
    <row r="1102" spans="12:14">
      <c r="L1102">
        <v>1100</v>
      </c>
      <c r="M1102">
        <v>12964</v>
      </c>
      <c r="N1102">
        <v>4557</v>
      </c>
    </row>
    <row r="1103" spans="12:14">
      <c r="L1103">
        <v>1101</v>
      </c>
      <c r="M1103">
        <v>12964</v>
      </c>
      <c r="N1103">
        <v>4665</v>
      </c>
    </row>
    <row r="1104" spans="12:14">
      <c r="L1104">
        <v>1102</v>
      </c>
      <c r="M1104">
        <v>12964</v>
      </c>
      <c r="N1104">
        <v>4863</v>
      </c>
    </row>
    <row r="1105" spans="12:14">
      <c r="L1105">
        <v>1103</v>
      </c>
      <c r="M1105">
        <v>12964</v>
      </c>
      <c r="N1105">
        <v>5015.5</v>
      </c>
    </row>
    <row r="1106" spans="12:14">
      <c r="L1106">
        <v>1104</v>
      </c>
      <c r="M1106">
        <v>13250</v>
      </c>
      <c r="N1106">
        <v>5083.5</v>
      </c>
    </row>
    <row r="1107" spans="12:14">
      <c r="L1107">
        <v>1105</v>
      </c>
      <c r="M1107">
        <v>13250</v>
      </c>
      <c r="N1107">
        <v>5085</v>
      </c>
    </row>
    <row r="1108" spans="12:14">
      <c r="L1108">
        <v>1106</v>
      </c>
      <c r="M1108">
        <v>13250</v>
      </c>
      <c r="N1108">
        <v>5081.25</v>
      </c>
    </row>
    <row r="1109" spans="12:14">
      <c r="L1109">
        <v>1107</v>
      </c>
      <c r="M1109">
        <v>13250</v>
      </c>
      <c r="N1109">
        <v>5006.75</v>
      </c>
    </row>
    <row r="1110" spans="12:14">
      <c r="L1110">
        <v>1108</v>
      </c>
      <c r="M1110">
        <v>12980</v>
      </c>
      <c r="N1110">
        <v>4971</v>
      </c>
    </row>
    <row r="1111" spans="12:14">
      <c r="L1111">
        <v>1109</v>
      </c>
      <c r="M1111">
        <v>12980</v>
      </c>
      <c r="N1111">
        <v>4839.25</v>
      </c>
    </row>
    <row r="1112" spans="12:14">
      <c r="L1112">
        <v>1110</v>
      </c>
      <c r="M1112">
        <v>12980</v>
      </c>
      <c r="N1112">
        <v>4652.5</v>
      </c>
    </row>
    <row r="1113" spans="12:14">
      <c r="L1113">
        <v>1111</v>
      </c>
      <c r="M1113">
        <v>12980</v>
      </c>
      <c r="N1113">
        <v>4471.5</v>
      </c>
    </row>
    <row r="1114" spans="12:14">
      <c r="L1114">
        <v>1112</v>
      </c>
      <c r="M1114">
        <v>12658</v>
      </c>
      <c r="N1114">
        <v>4279.75</v>
      </c>
    </row>
    <row r="1115" spans="12:14">
      <c r="L1115">
        <v>1113</v>
      </c>
      <c r="M1115">
        <v>12658</v>
      </c>
      <c r="N1115">
        <v>4045.5</v>
      </c>
    </row>
    <row r="1116" spans="12:14">
      <c r="L1116">
        <v>1114</v>
      </c>
      <c r="M1116">
        <v>12658</v>
      </c>
      <c r="N1116">
        <v>3723.5</v>
      </c>
    </row>
    <row r="1117" spans="12:14">
      <c r="L1117">
        <v>1115</v>
      </c>
      <c r="M1117">
        <v>12658</v>
      </c>
      <c r="N1117">
        <v>3411.25</v>
      </c>
    </row>
    <row r="1118" spans="12:14">
      <c r="L1118">
        <v>1116</v>
      </c>
      <c r="M1118">
        <v>12383</v>
      </c>
      <c r="N1118">
        <v>3074</v>
      </c>
    </row>
    <row r="1119" spans="12:14">
      <c r="L1119">
        <v>1117</v>
      </c>
      <c r="M1119">
        <v>12383</v>
      </c>
      <c r="N1119">
        <v>2744.25</v>
      </c>
    </row>
    <row r="1120" spans="12:14">
      <c r="L1120">
        <v>1118</v>
      </c>
      <c r="M1120">
        <v>12383</v>
      </c>
      <c r="N1120">
        <v>2442.25</v>
      </c>
    </row>
    <row r="1121" spans="12:14">
      <c r="L1121">
        <v>1119</v>
      </c>
      <c r="M1121">
        <v>12383</v>
      </c>
      <c r="N1121">
        <v>2184.25</v>
      </c>
    </row>
    <row r="1122" spans="12:14">
      <c r="L1122">
        <v>1120</v>
      </c>
      <c r="M1122">
        <v>12826</v>
      </c>
      <c r="N1122">
        <v>1958.75</v>
      </c>
    </row>
    <row r="1123" spans="12:14">
      <c r="L1123">
        <v>1121</v>
      </c>
      <c r="M1123">
        <v>12826</v>
      </c>
      <c r="N1123">
        <v>1790.75</v>
      </c>
    </row>
    <row r="1124" spans="12:14">
      <c r="L1124">
        <v>1122</v>
      </c>
      <c r="M1124">
        <v>12826</v>
      </c>
      <c r="N1124">
        <v>1689.25</v>
      </c>
    </row>
    <row r="1125" spans="12:14">
      <c r="L1125">
        <v>1123</v>
      </c>
      <c r="M1125">
        <v>12826</v>
      </c>
      <c r="N1125">
        <v>1554.75</v>
      </c>
    </row>
    <row r="1126" spans="12:14">
      <c r="L1126">
        <v>1124</v>
      </c>
      <c r="M1126">
        <v>13976</v>
      </c>
      <c r="N1126">
        <v>1534.5</v>
      </c>
    </row>
    <row r="1127" spans="12:14">
      <c r="L1127">
        <v>1125</v>
      </c>
      <c r="M1127">
        <v>13976</v>
      </c>
      <c r="N1127">
        <v>1533.25</v>
      </c>
    </row>
    <row r="1128" spans="12:14">
      <c r="L1128">
        <v>1126</v>
      </c>
      <c r="M1128">
        <v>13976</v>
      </c>
      <c r="N1128">
        <v>1495</v>
      </c>
    </row>
    <row r="1129" spans="12:14">
      <c r="L1129">
        <v>1127</v>
      </c>
      <c r="M1129">
        <v>13976</v>
      </c>
      <c r="N1129">
        <v>1425.75</v>
      </c>
    </row>
    <row r="1130" spans="12:14">
      <c r="L1130">
        <v>1128</v>
      </c>
      <c r="M1130">
        <v>14533</v>
      </c>
      <c r="N1130">
        <v>1360.5</v>
      </c>
    </row>
    <row r="1131" spans="12:14">
      <c r="L1131">
        <v>1129</v>
      </c>
      <c r="M1131">
        <v>14533</v>
      </c>
      <c r="N1131">
        <v>1319.75</v>
      </c>
    </row>
    <row r="1132" spans="12:14">
      <c r="L1132">
        <v>1130</v>
      </c>
      <c r="M1132">
        <v>14533</v>
      </c>
      <c r="N1132">
        <v>1334.25</v>
      </c>
    </row>
    <row r="1133" spans="12:14">
      <c r="L1133">
        <v>1131</v>
      </c>
      <c r="M1133">
        <v>14533</v>
      </c>
      <c r="N1133">
        <v>1338.75</v>
      </c>
    </row>
    <row r="1134" spans="12:14">
      <c r="L1134">
        <v>1132</v>
      </c>
      <c r="M1134">
        <v>14188</v>
      </c>
      <c r="N1134">
        <v>1315.25</v>
      </c>
    </row>
    <row r="1135" spans="12:14">
      <c r="L1135">
        <v>1133</v>
      </c>
      <c r="M1135">
        <v>14188</v>
      </c>
      <c r="N1135">
        <v>1284</v>
      </c>
    </row>
    <row r="1136" spans="12:14">
      <c r="L1136">
        <v>1134</v>
      </c>
      <c r="M1136">
        <v>14188</v>
      </c>
      <c r="N1136">
        <v>1282.25</v>
      </c>
    </row>
    <row r="1137" spans="12:14">
      <c r="L1137">
        <v>1135</v>
      </c>
      <c r="M1137">
        <v>14188</v>
      </c>
      <c r="N1137">
        <v>1257.25</v>
      </c>
    </row>
    <row r="1138" spans="12:14">
      <c r="L1138">
        <v>1136</v>
      </c>
      <c r="M1138">
        <v>13773</v>
      </c>
      <c r="N1138">
        <v>1250.5</v>
      </c>
    </row>
    <row r="1139" spans="12:14">
      <c r="L1139">
        <v>1137</v>
      </c>
      <c r="M1139">
        <v>13773</v>
      </c>
      <c r="N1139">
        <v>1264.5</v>
      </c>
    </row>
    <row r="1140" spans="12:14">
      <c r="L1140">
        <v>1138</v>
      </c>
      <c r="M1140">
        <v>13773</v>
      </c>
      <c r="N1140">
        <v>1288</v>
      </c>
    </row>
    <row r="1141" spans="12:14">
      <c r="L1141">
        <v>1139</v>
      </c>
      <c r="M1141">
        <v>13773</v>
      </c>
      <c r="N1141">
        <v>1290.25</v>
      </c>
    </row>
    <row r="1142" spans="12:14">
      <c r="L1142">
        <v>1140</v>
      </c>
      <c r="M1142">
        <v>13248</v>
      </c>
      <c r="N1142">
        <v>1326.75</v>
      </c>
    </row>
    <row r="1143" spans="12:14">
      <c r="L1143">
        <v>1141</v>
      </c>
      <c r="M1143">
        <v>13248</v>
      </c>
      <c r="N1143">
        <v>1275.75</v>
      </c>
    </row>
    <row r="1144" spans="12:14">
      <c r="L1144">
        <v>1142</v>
      </c>
      <c r="M1144">
        <v>13248</v>
      </c>
      <c r="N1144">
        <v>1194.5</v>
      </c>
    </row>
    <row r="1145" spans="12:14">
      <c r="L1145">
        <v>1143</v>
      </c>
      <c r="M1145">
        <v>13248</v>
      </c>
      <c r="N1145">
        <v>1116.25</v>
      </c>
    </row>
    <row r="1146" spans="12:14">
      <c r="L1146">
        <v>1144</v>
      </c>
      <c r="M1146">
        <v>13477</v>
      </c>
      <c r="N1146">
        <v>1147.25</v>
      </c>
    </row>
    <row r="1147" spans="12:14">
      <c r="L1147">
        <v>1145</v>
      </c>
      <c r="M1147">
        <v>13477</v>
      </c>
      <c r="N1147">
        <v>1100.25</v>
      </c>
    </row>
    <row r="1148" spans="12:14">
      <c r="L1148">
        <v>1146</v>
      </c>
      <c r="M1148">
        <v>13477</v>
      </c>
      <c r="N1148">
        <v>1018.75</v>
      </c>
    </row>
    <row r="1149" spans="12:14">
      <c r="L1149">
        <v>1147</v>
      </c>
      <c r="M1149">
        <v>13477</v>
      </c>
      <c r="N1149">
        <v>1027.25</v>
      </c>
    </row>
    <row r="1150" spans="12:14">
      <c r="L1150">
        <v>1148</v>
      </c>
      <c r="M1150">
        <v>12899</v>
      </c>
      <c r="N1150">
        <v>1068.25</v>
      </c>
    </row>
    <row r="1151" spans="12:14">
      <c r="L1151">
        <v>1149</v>
      </c>
      <c r="M1151">
        <v>12899</v>
      </c>
      <c r="N1151">
        <v>1070</v>
      </c>
    </row>
    <row r="1152" spans="12:14">
      <c r="L1152">
        <v>1150</v>
      </c>
      <c r="M1152">
        <v>12899</v>
      </c>
      <c r="N1152">
        <v>1050.5</v>
      </c>
    </row>
    <row r="1153" spans="12:14">
      <c r="L1153">
        <v>1151</v>
      </c>
      <c r="M1153">
        <v>12899</v>
      </c>
      <c r="N1153">
        <v>1043.25</v>
      </c>
    </row>
    <row r="1154" spans="12:14">
      <c r="L1154">
        <v>1152</v>
      </c>
      <c r="M1154">
        <v>11482</v>
      </c>
      <c r="N1154">
        <v>1017.75</v>
      </c>
    </row>
    <row r="1155" spans="12:14">
      <c r="L1155">
        <v>1153</v>
      </c>
      <c r="M1155">
        <v>11482</v>
      </c>
      <c r="N1155">
        <v>1038.25</v>
      </c>
    </row>
    <row r="1156" spans="12:14">
      <c r="L1156">
        <v>1154</v>
      </c>
      <c r="M1156">
        <v>11482</v>
      </c>
      <c r="N1156">
        <v>1075.25</v>
      </c>
    </row>
    <row r="1157" spans="12:14">
      <c r="L1157">
        <v>1155</v>
      </c>
      <c r="M1157">
        <v>11482</v>
      </c>
      <c r="N1157">
        <v>1047</v>
      </c>
    </row>
    <row r="1158" spans="12:14">
      <c r="L1158">
        <v>1156</v>
      </c>
      <c r="M1158">
        <v>10956</v>
      </c>
      <c r="N1158">
        <v>1081.5</v>
      </c>
    </row>
    <row r="1159" spans="12:14">
      <c r="L1159">
        <v>1157</v>
      </c>
      <c r="M1159">
        <v>10956</v>
      </c>
      <c r="N1159">
        <v>1120.5</v>
      </c>
    </row>
    <row r="1160" spans="12:14">
      <c r="L1160">
        <v>1158</v>
      </c>
      <c r="M1160">
        <v>10956</v>
      </c>
      <c r="N1160">
        <v>1034.25</v>
      </c>
    </row>
    <row r="1161" spans="12:14">
      <c r="L1161">
        <v>1159</v>
      </c>
      <c r="M1161">
        <v>10956</v>
      </c>
      <c r="N1161">
        <v>1010.5</v>
      </c>
    </row>
    <row r="1162" spans="12:14">
      <c r="L1162">
        <v>1160</v>
      </c>
      <c r="M1162">
        <v>10791</v>
      </c>
      <c r="N1162">
        <v>996.25</v>
      </c>
    </row>
    <row r="1163" spans="12:14">
      <c r="L1163">
        <v>1161</v>
      </c>
      <c r="M1163">
        <v>10791</v>
      </c>
      <c r="N1163">
        <v>1041.25</v>
      </c>
    </row>
    <row r="1164" spans="12:14">
      <c r="L1164">
        <v>1162</v>
      </c>
      <c r="M1164">
        <v>10791</v>
      </c>
      <c r="N1164">
        <v>1070.5</v>
      </c>
    </row>
    <row r="1165" spans="12:14">
      <c r="L1165">
        <v>1163</v>
      </c>
      <c r="M1165">
        <v>10791</v>
      </c>
      <c r="N1165">
        <v>1095.5</v>
      </c>
    </row>
    <row r="1166" spans="12:14">
      <c r="L1166">
        <v>1164</v>
      </c>
      <c r="M1166">
        <v>10892</v>
      </c>
      <c r="N1166">
        <v>1157.25</v>
      </c>
    </row>
    <row r="1167" spans="12:14">
      <c r="L1167">
        <v>1165</v>
      </c>
      <c r="M1167">
        <v>10892</v>
      </c>
      <c r="N1167">
        <v>1247.75</v>
      </c>
    </row>
    <row r="1168" spans="12:14">
      <c r="L1168">
        <v>1166</v>
      </c>
      <c r="M1168">
        <v>10892</v>
      </c>
      <c r="N1168">
        <v>1296</v>
      </c>
    </row>
    <row r="1169" spans="12:14">
      <c r="L1169">
        <v>1167</v>
      </c>
      <c r="M1169">
        <v>10892</v>
      </c>
      <c r="N1169">
        <v>1298.75</v>
      </c>
    </row>
    <row r="1170" spans="12:14">
      <c r="L1170">
        <v>1168</v>
      </c>
      <c r="M1170">
        <v>11302</v>
      </c>
      <c r="N1170">
        <v>1344.75</v>
      </c>
    </row>
    <row r="1171" spans="12:14">
      <c r="L1171">
        <v>1169</v>
      </c>
      <c r="M1171">
        <v>11302</v>
      </c>
      <c r="N1171">
        <v>1396.75</v>
      </c>
    </row>
    <row r="1172" spans="12:14">
      <c r="L1172">
        <v>1170</v>
      </c>
      <c r="M1172">
        <v>11302</v>
      </c>
      <c r="N1172">
        <v>1407.5</v>
      </c>
    </row>
    <row r="1173" spans="12:14">
      <c r="L1173">
        <v>1171</v>
      </c>
      <c r="M1173">
        <v>11302</v>
      </c>
      <c r="N1173">
        <v>1458.25</v>
      </c>
    </row>
    <row r="1174" spans="12:14">
      <c r="L1174">
        <v>1172</v>
      </c>
      <c r="M1174">
        <v>12044</v>
      </c>
      <c r="N1174">
        <v>1483</v>
      </c>
    </row>
    <row r="1175" spans="12:14">
      <c r="L1175">
        <v>1173</v>
      </c>
      <c r="M1175">
        <v>12044</v>
      </c>
      <c r="N1175">
        <v>1474.75</v>
      </c>
    </row>
    <row r="1176" spans="12:14">
      <c r="L1176">
        <v>1174</v>
      </c>
      <c r="M1176">
        <v>12044</v>
      </c>
      <c r="N1176">
        <v>1535</v>
      </c>
    </row>
    <row r="1177" spans="12:14">
      <c r="L1177">
        <v>1175</v>
      </c>
      <c r="M1177">
        <v>12044</v>
      </c>
      <c r="N1177">
        <v>1581.5</v>
      </c>
    </row>
    <row r="1178" spans="12:14">
      <c r="L1178">
        <v>1176</v>
      </c>
      <c r="M1178">
        <v>14165</v>
      </c>
      <c r="N1178">
        <v>1614.75</v>
      </c>
    </row>
    <row r="1179" spans="12:14">
      <c r="L1179">
        <v>1177</v>
      </c>
      <c r="M1179">
        <v>14165</v>
      </c>
      <c r="N1179">
        <v>1688.5</v>
      </c>
    </row>
    <row r="1180" spans="12:14">
      <c r="L1180">
        <v>1178</v>
      </c>
      <c r="M1180">
        <v>14165</v>
      </c>
      <c r="N1180">
        <v>1764.5</v>
      </c>
    </row>
    <row r="1181" spans="12:14">
      <c r="L1181">
        <v>1179</v>
      </c>
      <c r="M1181">
        <v>14165</v>
      </c>
      <c r="N1181">
        <v>1866.25</v>
      </c>
    </row>
    <row r="1182" spans="12:14">
      <c r="L1182">
        <v>1180</v>
      </c>
      <c r="M1182">
        <v>16155</v>
      </c>
      <c r="N1182">
        <v>1987.75</v>
      </c>
    </row>
    <row r="1183" spans="12:14">
      <c r="L1183">
        <v>1181</v>
      </c>
      <c r="M1183">
        <v>16155</v>
      </c>
      <c r="N1183">
        <v>2026.75</v>
      </c>
    </row>
    <row r="1184" spans="12:14">
      <c r="L1184">
        <v>1182</v>
      </c>
      <c r="M1184">
        <v>16155</v>
      </c>
      <c r="N1184">
        <v>2033.25</v>
      </c>
    </row>
    <row r="1185" spans="12:14">
      <c r="L1185">
        <v>1183</v>
      </c>
      <c r="M1185">
        <v>16155</v>
      </c>
      <c r="N1185">
        <v>2054.5</v>
      </c>
    </row>
    <row r="1186" spans="12:14">
      <c r="L1186">
        <v>1184</v>
      </c>
      <c r="M1186">
        <v>16724</v>
      </c>
      <c r="N1186">
        <v>2078.5</v>
      </c>
    </row>
    <row r="1187" spans="12:14">
      <c r="L1187">
        <v>1185</v>
      </c>
      <c r="M1187">
        <v>16724</v>
      </c>
      <c r="N1187">
        <v>2207</v>
      </c>
    </row>
    <row r="1188" spans="12:14">
      <c r="L1188">
        <v>1186</v>
      </c>
      <c r="M1188">
        <v>16724</v>
      </c>
      <c r="N1188">
        <v>2300.5</v>
      </c>
    </row>
    <row r="1189" spans="12:14">
      <c r="L1189">
        <v>1187</v>
      </c>
      <c r="M1189">
        <v>16724</v>
      </c>
      <c r="N1189">
        <v>2390.25</v>
      </c>
    </row>
    <row r="1190" spans="12:14">
      <c r="L1190">
        <v>1188</v>
      </c>
      <c r="M1190">
        <v>16568</v>
      </c>
      <c r="N1190">
        <v>2476.25</v>
      </c>
    </row>
    <row r="1191" spans="12:14">
      <c r="L1191">
        <v>1189</v>
      </c>
      <c r="M1191">
        <v>16568</v>
      </c>
      <c r="N1191">
        <v>2617.75</v>
      </c>
    </row>
    <row r="1192" spans="12:14">
      <c r="L1192">
        <v>1190</v>
      </c>
      <c r="M1192">
        <v>16568</v>
      </c>
      <c r="N1192">
        <v>2651</v>
      </c>
    </row>
    <row r="1193" spans="12:14">
      <c r="L1193">
        <v>1191</v>
      </c>
      <c r="M1193">
        <v>16568</v>
      </c>
      <c r="N1193">
        <v>2786</v>
      </c>
    </row>
    <row r="1194" spans="12:14">
      <c r="L1194">
        <v>1192</v>
      </c>
      <c r="M1194">
        <v>16636</v>
      </c>
      <c r="N1194">
        <v>2926</v>
      </c>
    </row>
    <row r="1195" spans="12:14">
      <c r="L1195">
        <v>1193</v>
      </c>
      <c r="M1195">
        <v>16636</v>
      </c>
      <c r="N1195">
        <v>2905</v>
      </c>
    </row>
    <row r="1196" spans="12:14">
      <c r="L1196">
        <v>1194</v>
      </c>
      <c r="M1196">
        <v>16636</v>
      </c>
      <c r="N1196">
        <v>2888.25</v>
      </c>
    </row>
    <row r="1197" spans="12:14">
      <c r="L1197">
        <v>1195</v>
      </c>
      <c r="M1197">
        <v>16636</v>
      </c>
      <c r="N1197">
        <v>2965</v>
      </c>
    </row>
    <row r="1198" spans="12:14">
      <c r="L1198">
        <v>1196</v>
      </c>
      <c r="M1198">
        <v>16803</v>
      </c>
      <c r="N1198">
        <v>3022.75</v>
      </c>
    </row>
    <row r="1199" spans="12:14">
      <c r="L1199">
        <v>1197</v>
      </c>
      <c r="M1199">
        <v>16803</v>
      </c>
      <c r="N1199">
        <v>3080.75</v>
      </c>
    </row>
    <row r="1200" spans="12:14">
      <c r="L1200">
        <v>1198</v>
      </c>
      <c r="M1200">
        <v>16803</v>
      </c>
      <c r="N1200">
        <v>3090.75</v>
      </c>
    </row>
    <row r="1201" spans="12:14">
      <c r="L1201">
        <v>1199</v>
      </c>
      <c r="M1201">
        <v>16803</v>
      </c>
      <c r="N1201">
        <v>3066.5</v>
      </c>
    </row>
    <row r="1202" spans="12:14">
      <c r="L1202">
        <v>1200</v>
      </c>
      <c r="M1202">
        <v>16647</v>
      </c>
      <c r="N1202">
        <v>3013.25</v>
      </c>
    </row>
    <row r="1203" spans="12:14">
      <c r="L1203">
        <v>1201</v>
      </c>
      <c r="M1203">
        <v>16647</v>
      </c>
      <c r="N1203">
        <v>2973.25</v>
      </c>
    </row>
    <row r="1204" spans="12:14">
      <c r="L1204">
        <v>1202</v>
      </c>
      <c r="M1204">
        <v>16647</v>
      </c>
      <c r="N1204">
        <v>2887.5</v>
      </c>
    </row>
    <row r="1205" spans="12:14">
      <c r="L1205">
        <v>1203</v>
      </c>
      <c r="M1205">
        <v>16647</v>
      </c>
      <c r="N1205">
        <v>2850.75</v>
      </c>
    </row>
    <row r="1206" spans="12:14">
      <c r="L1206">
        <v>1204</v>
      </c>
      <c r="M1206">
        <v>16639</v>
      </c>
      <c r="N1206">
        <v>2750.5</v>
      </c>
    </row>
    <row r="1207" spans="12:14">
      <c r="L1207">
        <v>1205</v>
      </c>
      <c r="M1207">
        <v>16639</v>
      </c>
      <c r="N1207">
        <v>2558</v>
      </c>
    </row>
    <row r="1208" spans="12:14">
      <c r="L1208">
        <v>1206</v>
      </c>
      <c r="M1208">
        <v>16639</v>
      </c>
      <c r="N1208">
        <v>2362</v>
      </c>
    </row>
    <row r="1209" spans="12:14">
      <c r="L1209">
        <v>1207</v>
      </c>
      <c r="M1209">
        <v>16639</v>
      </c>
      <c r="N1209">
        <v>2236</v>
      </c>
    </row>
    <row r="1210" spans="12:14">
      <c r="L1210">
        <v>1208</v>
      </c>
      <c r="M1210">
        <v>16448</v>
      </c>
      <c r="N1210">
        <v>2101.5</v>
      </c>
    </row>
    <row r="1211" spans="12:14">
      <c r="L1211">
        <v>1209</v>
      </c>
      <c r="M1211">
        <v>16448</v>
      </c>
      <c r="N1211">
        <v>1900.75</v>
      </c>
    </row>
    <row r="1212" spans="12:14">
      <c r="L1212">
        <v>1210</v>
      </c>
      <c r="M1212">
        <v>16448</v>
      </c>
      <c r="N1212">
        <v>1665.75</v>
      </c>
    </row>
    <row r="1213" spans="12:14">
      <c r="L1213">
        <v>1211</v>
      </c>
      <c r="M1213">
        <v>16448</v>
      </c>
      <c r="N1213">
        <v>1550.75</v>
      </c>
    </row>
    <row r="1214" spans="12:14">
      <c r="L1214">
        <v>1212</v>
      </c>
      <c r="M1214">
        <v>16216</v>
      </c>
      <c r="N1214">
        <v>1477</v>
      </c>
    </row>
    <row r="1215" spans="12:14">
      <c r="L1215">
        <v>1213</v>
      </c>
      <c r="M1215">
        <v>16216</v>
      </c>
      <c r="N1215">
        <v>1342.75</v>
      </c>
    </row>
    <row r="1216" spans="12:14">
      <c r="L1216">
        <v>1214</v>
      </c>
      <c r="M1216">
        <v>16216</v>
      </c>
      <c r="N1216">
        <v>1213.5</v>
      </c>
    </row>
    <row r="1217" spans="12:14">
      <c r="L1217">
        <v>1215</v>
      </c>
      <c r="M1217">
        <v>16216</v>
      </c>
      <c r="N1217">
        <v>1082.5</v>
      </c>
    </row>
    <row r="1218" spans="12:14">
      <c r="L1218">
        <v>1216</v>
      </c>
      <c r="M1218">
        <v>16122</v>
      </c>
      <c r="N1218">
        <v>1013.75</v>
      </c>
    </row>
    <row r="1219" spans="12:14">
      <c r="L1219">
        <v>1217</v>
      </c>
      <c r="M1219">
        <v>16122</v>
      </c>
      <c r="N1219">
        <v>928.75</v>
      </c>
    </row>
    <row r="1220" spans="12:14">
      <c r="L1220">
        <v>1218</v>
      </c>
      <c r="M1220">
        <v>16122</v>
      </c>
      <c r="N1220">
        <v>875.75</v>
      </c>
    </row>
    <row r="1221" spans="12:14">
      <c r="L1221">
        <v>1219</v>
      </c>
      <c r="M1221">
        <v>16122</v>
      </c>
      <c r="N1221">
        <v>918.25</v>
      </c>
    </row>
    <row r="1222" spans="12:14">
      <c r="L1222">
        <v>1220</v>
      </c>
      <c r="M1222">
        <v>16903</v>
      </c>
      <c r="N1222">
        <v>913.25</v>
      </c>
    </row>
    <row r="1223" spans="12:14">
      <c r="L1223">
        <v>1221</v>
      </c>
      <c r="M1223">
        <v>16903</v>
      </c>
      <c r="N1223">
        <v>913.5</v>
      </c>
    </row>
    <row r="1224" spans="12:14">
      <c r="L1224">
        <v>1222</v>
      </c>
      <c r="M1224">
        <v>16903</v>
      </c>
      <c r="N1224">
        <v>907.5</v>
      </c>
    </row>
    <row r="1225" spans="12:14">
      <c r="L1225">
        <v>1223</v>
      </c>
      <c r="M1225">
        <v>16903</v>
      </c>
      <c r="N1225">
        <v>898.75</v>
      </c>
    </row>
    <row r="1226" spans="12:14">
      <c r="L1226">
        <v>1224</v>
      </c>
      <c r="M1226">
        <v>16869</v>
      </c>
      <c r="N1226">
        <v>924.5</v>
      </c>
    </row>
    <row r="1227" spans="12:14">
      <c r="L1227">
        <v>1225</v>
      </c>
      <c r="M1227">
        <v>16869</v>
      </c>
      <c r="N1227">
        <v>990</v>
      </c>
    </row>
    <row r="1228" spans="12:14">
      <c r="L1228">
        <v>1226</v>
      </c>
      <c r="M1228">
        <v>16869</v>
      </c>
      <c r="N1228">
        <v>1030.25</v>
      </c>
    </row>
    <row r="1229" spans="12:14">
      <c r="L1229">
        <v>1227</v>
      </c>
      <c r="M1229">
        <v>16869</v>
      </c>
      <c r="N1229">
        <v>1042.25</v>
      </c>
    </row>
    <row r="1230" spans="12:14">
      <c r="L1230">
        <v>1228</v>
      </c>
      <c r="M1230">
        <v>16402</v>
      </c>
      <c r="N1230">
        <v>1010</v>
      </c>
    </row>
    <row r="1231" spans="12:14">
      <c r="L1231">
        <v>1229</v>
      </c>
      <c r="M1231">
        <v>16402</v>
      </c>
      <c r="N1231">
        <v>991.25</v>
      </c>
    </row>
    <row r="1232" spans="12:14">
      <c r="L1232">
        <v>1230</v>
      </c>
      <c r="M1232">
        <v>16402</v>
      </c>
      <c r="N1232">
        <v>969.75</v>
      </c>
    </row>
    <row r="1233" spans="12:14">
      <c r="L1233">
        <v>1231</v>
      </c>
      <c r="M1233">
        <v>16402</v>
      </c>
      <c r="N1233">
        <v>930.5</v>
      </c>
    </row>
    <row r="1234" spans="12:14">
      <c r="L1234">
        <v>1232</v>
      </c>
      <c r="M1234">
        <v>15522</v>
      </c>
      <c r="N1234">
        <v>914.75</v>
      </c>
    </row>
    <row r="1235" spans="12:14">
      <c r="L1235">
        <v>1233</v>
      </c>
      <c r="M1235">
        <v>15522</v>
      </c>
      <c r="N1235">
        <v>890</v>
      </c>
    </row>
    <row r="1236" spans="12:14">
      <c r="L1236">
        <v>1234</v>
      </c>
      <c r="M1236">
        <v>15522</v>
      </c>
      <c r="N1236">
        <v>869</v>
      </c>
    </row>
    <row r="1237" spans="12:14">
      <c r="L1237">
        <v>1235</v>
      </c>
      <c r="M1237">
        <v>15522</v>
      </c>
      <c r="N1237">
        <v>804.5</v>
      </c>
    </row>
    <row r="1238" spans="12:14">
      <c r="L1238">
        <v>1236</v>
      </c>
      <c r="M1238">
        <v>14624</v>
      </c>
      <c r="N1238">
        <v>762.5</v>
      </c>
    </row>
    <row r="1239" spans="12:14">
      <c r="L1239">
        <v>1237</v>
      </c>
      <c r="M1239">
        <v>14624</v>
      </c>
      <c r="N1239">
        <v>772.25</v>
      </c>
    </row>
    <row r="1240" spans="12:14">
      <c r="L1240">
        <v>1238</v>
      </c>
      <c r="M1240">
        <v>14624</v>
      </c>
      <c r="N1240">
        <v>783.25</v>
      </c>
    </row>
    <row r="1241" spans="12:14">
      <c r="L1241">
        <v>1239</v>
      </c>
      <c r="M1241">
        <v>14624</v>
      </c>
      <c r="N1241">
        <v>763.5</v>
      </c>
    </row>
    <row r="1242" spans="12:14">
      <c r="L1242">
        <v>1240</v>
      </c>
      <c r="M1242">
        <v>13992</v>
      </c>
      <c r="N1242">
        <v>757.75</v>
      </c>
    </row>
    <row r="1243" spans="12:14">
      <c r="L1243">
        <v>1241</v>
      </c>
      <c r="M1243">
        <v>13992</v>
      </c>
      <c r="N1243">
        <v>723.75</v>
      </c>
    </row>
    <row r="1244" spans="12:14">
      <c r="L1244">
        <v>1242</v>
      </c>
      <c r="M1244">
        <v>13992</v>
      </c>
      <c r="N1244">
        <v>710.75</v>
      </c>
    </row>
    <row r="1245" spans="12:14">
      <c r="L1245">
        <v>1243</v>
      </c>
      <c r="M1245">
        <v>13992</v>
      </c>
      <c r="N1245">
        <v>664.5</v>
      </c>
    </row>
    <row r="1246" spans="12:14">
      <c r="L1246">
        <v>1244</v>
      </c>
      <c r="M1246">
        <v>12964</v>
      </c>
      <c r="N1246">
        <v>629.5</v>
      </c>
    </row>
    <row r="1247" spans="12:14">
      <c r="L1247">
        <v>1245</v>
      </c>
      <c r="M1247">
        <v>12964</v>
      </c>
      <c r="N1247">
        <v>608</v>
      </c>
    </row>
    <row r="1248" spans="12:14">
      <c r="L1248">
        <v>1246</v>
      </c>
      <c r="M1248">
        <v>12964</v>
      </c>
      <c r="N1248">
        <v>609</v>
      </c>
    </row>
    <row r="1249" spans="12:14">
      <c r="L1249">
        <v>1247</v>
      </c>
      <c r="M1249">
        <v>12964</v>
      </c>
      <c r="N1249">
        <v>597</v>
      </c>
    </row>
    <row r="1250" spans="12:14">
      <c r="L1250">
        <v>1248</v>
      </c>
      <c r="M1250">
        <v>12254</v>
      </c>
      <c r="N1250">
        <v>567</v>
      </c>
    </row>
    <row r="1251" spans="12:14">
      <c r="L1251">
        <v>1249</v>
      </c>
      <c r="M1251">
        <v>12254</v>
      </c>
      <c r="N1251">
        <v>562.5</v>
      </c>
    </row>
    <row r="1252" spans="12:14">
      <c r="L1252">
        <v>1250</v>
      </c>
      <c r="M1252">
        <v>12254</v>
      </c>
      <c r="N1252">
        <v>521</v>
      </c>
    </row>
    <row r="1253" spans="12:14">
      <c r="L1253">
        <v>1251</v>
      </c>
      <c r="M1253">
        <v>12254</v>
      </c>
      <c r="N1253">
        <v>503.75</v>
      </c>
    </row>
    <row r="1254" spans="12:14">
      <c r="L1254">
        <v>1252</v>
      </c>
      <c r="M1254">
        <v>11557</v>
      </c>
      <c r="N1254">
        <v>486.75</v>
      </c>
    </row>
    <row r="1255" spans="12:14">
      <c r="L1255">
        <v>1253</v>
      </c>
      <c r="M1255">
        <v>11557</v>
      </c>
      <c r="N1255">
        <v>499</v>
      </c>
    </row>
    <row r="1256" spans="12:14">
      <c r="L1256">
        <v>1254</v>
      </c>
      <c r="M1256">
        <v>11557</v>
      </c>
      <c r="N1256">
        <v>505.75</v>
      </c>
    </row>
    <row r="1257" spans="12:14">
      <c r="L1257">
        <v>1255</v>
      </c>
      <c r="M1257">
        <v>11557</v>
      </c>
      <c r="N1257">
        <v>495.25</v>
      </c>
    </row>
    <row r="1258" spans="12:14">
      <c r="L1258">
        <v>1256</v>
      </c>
      <c r="M1258">
        <v>11318</v>
      </c>
      <c r="N1258">
        <v>492.5</v>
      </c>
    </row>
    <row r="1259" spans="12:14">
      <c r="L1259">
        <v>1257</v>
      </c>
      <c r="M1259">
        <v>11318</v>
      </c>
      <c r="N1259">
        <v>485.75</v>
      </c>
    </row>
    <row r="1260" spans="12:14">
      <c r="L1260">
        <v>1258</v>
      </c>
      <c r="M1260">
        <v>11318</v>
      </c>
      <c r="N1260">
        <v>502.25</v>
      </c>
    </row>
    <row r="1261" spans="12:14">
      <c r="L1261">
        <v>1259</v>
      </c>
      <c r="M1261">
        <v>11318</v>
      </c>
      <c r="N1261">
        <v>489.5</v>
      </c>
    </row>
    <row r="1262" spans="12:14">
      <c r="L1262">
        <v>1260</v>
      </c>
      <c r="M1262">
        <v>11410</v>
      </c>
      <c r="N1262">
        <v>469.5</v>
      </c>
    </row>
    <row r="1263" spans="12:14">
      <c r="L1263">
        <v>1261</v>
      </c>
      <c r="M1263">
        <v>11410</v>
      </c>
      <c r="N1263">
        <v>456.25</v>
      </c>
    </row>
    <row r="1264" spans="12:14">
      <c r="L1264">
        <v>1262</v>
      </c>
      <c r="M1264">
        <v>11410</v>
      </c>
      <c r="N1264">
        <v>453.25</v>
      </c>
    </row>
    <row r="1265" spans="12:14">
      <c r="L1265">
        <v>1263</v>
      </c>
      <c r="M1265">
        <v>11410</v>
      </c>
      <c r="N1265">
        <v>435.5</v>
      </c>
    </row>
    <row r="1266" spans="12:14">
      <c r="L1266">
        <v>1264</v>
      </c>
      <c r="M1266">
        <v>11702</v>
      </c>
      <c r="N1266">
        <v>427.5</v>
      </c>
    </row>
    <row r="1267" spans="12:14">
      <c r="L1267">
        <v>1265</v>
      </c>
      <c r="M1267">
        <v>11702</v>
      </c>
      <c r="N1267">
        <v>446.5</v>
      </c>
    </row>
    <row r="1268" spans="12:14">
      <c r="L1268">
        <v>1266</v>
      </c>
      <c r="M1268">
        <v>11702</v>
      </c>
      <c r="N1268">
        <v>462</v>
      </c>
    </row>
    <row r="1269" spans="12:14">
      <c r="L1269">
        <v>1267</v>
      </c>
      <c r="M1269">
        <v>11702</v>
      </c>
      <c r="N1269">
        <v>466.5</v>
      </c>
    </row>
    <row r="1270" spans="12:14">
      <c r="L1270">
        <v>1268</v>
      </c>
      <c r="M1270">
        <v>12412</v>
      </c>
      <c r="N1270">
        <v>467</v>
      </c>
    </row>
    <row r="1271" spans="12:14">
      <c r="L1271">
        <v>1269</v>
      </c>
      <c r="M1271">
        <v>12412</v>
      </c>
      <c r="N1271">
        <v>445.25</v>
      </c>
    </row>
    <row r="1272" spans="12:14">
      <c r="L1272">
        <v>1270</v>
      </c>
      <c r="M1272">
        <v>12412</v>
      </c>
      <c r="N1272">
        <v>436.5</v>
      </c>
    </row>
    <row r="1273" spans="12:14">
      <c r="L1273">
        <v>1271</v>
      </c>
      <c r="M1273">
        <v>12412</v>
      </c>
      <c r="N1273">
        <v>438</v>
      </c>
    </row>
    <row r="1274" spans="12:14">
      <c r="L1274">
        <v>1272</v>
      </c>
      <c r="M1274">
        <v>14308</v>
      </c>
      <c r="N1274">
        <v>454.25</v>
      </c>
    </row>
    <row r="1275" spans="12:14">
      <c r="L1275">
        <v>1273</v>
      </c>
      <c r="M1275">
        <v>14308</v>
      </c>
      <c r="N1275">
        <v>445.5</v>
      </c>
    </row>
    <row r="1276" spans="12:14">
      <c r="L1276">
        <v>1274</v>
      </c>
      <c r="M1276">
        <v>14308</v>
      </c>
      <c r="N1276">
        <v>428.5</v>
      </c>
    </row>
    <row r="1277" spans="12:14">
      <c r="L1277">
        <v>1275</v>
      </c>
      <c r="M1277">
        <v>14308</v>
      </c>
      <c r="N1277">
        <v>391</v>
      </c>
    </row>
    <row r="1278" spans="12:14">
      <c r="L1278">
        <v>1276</v>
      </c>
      <c r="M1278">
        <v>15896</v>
      </c>
      <c r="N1278">
        <v>369.25</v>
      </c>
    </row>
    <row r="1279" spans="12:14">
      <c r="L1279">
        <v>1277</v>
      </c>
      <c r="M1279">
        <v>15896</v>
      </c>
      <c r="N1279">
        <v>382</v>
      </c>
    </row>
    <row r="1280" spans="12:14">
      <c r="L1280">
        <v>1278</v>
      </c>
      <c r="M1280">
        <v>15896</v>
      </c>
      <c r="N1280">
        <v>392.25</v>
      </c>
    </row>
    <row r="1281" spans="12:14">
      <c r="L1281">
        <v>1279</v>
      </c>
      <c r="M1281">
        <v>15896</v>
      </c>
      <c r="N1281">
        <v>364.5</v>
      </c>
    </row>
    <row r="1282" spans="12:14">
      <c r="L1282">
        <v>1280</v>
      </c>
      <c r="M1282">
        <v>16410</v>
      </c>
      <c r="N1282">
        <v>359.75</v>
      </c>
    </row>
    <row r="1283" spans="12:14">
      <c r="L1283">
        <v>1281</v>
      </c>
      <c r="M1283">
        <v>16410</v>
      </c>
      <c r="N1283">
        <v>352.25</v>
      </c>
    </row>
    <row r="1284" spans="12:14">
      <c r="L1284">
        <v>1282</v>
      </c>
      <c r="M1284">
        <v>16410</v>
      </c>
      <c r="N1284">
        <v>371.5</v>
      </c>
    </row>
    <row r="1285" spans="12:14">
      <c r="L1285">
        <v>1283</v>
      </c>
      <c r="M1285">
        <v>16410</v>
      </c>
      <c r="N1285">
        <v>421.5</v>
      </c>
    </row>
    <row r="1286" spans="12:14">
      <c r="L1286">
        <v>1284</v>
      </c>
      <c r="M1286">
        <v>16104</v>
      </c>
      <c r="N1286">
        <v>477</v>
      </c>
    </row>
    <row r="1287" spans="12:14">
      <c r="L1287">
        <v>1285</v>
      </c>
      <c r="M1287">
        <v>16104</v>
      </c>
      <c r="N1287">
        <v>501.75</v>
      </c>
    </row>
    <row r="1288" spans="12:14">
      <c r="L1288">
        <v>1286</v>
      </c>
      <c r="M1288">
        <v>16104</v>
      </c>
      <c r="N1288">
        <v>571.75</v>
      </c>
    </row>
    <row r="1289" spans="12:14">
      <c r="L1289">
        <v>1287</v>
      </c>
      <c r="M1289">
        <v>16104</v>
      </c>
      <c r="N1289">
        <v>635</v>
      </c>
    </row>
    <row r="1290" spans="12:14">
      <c r="L1290">
        <v>1288</v>
      </c>
      <c r="M1290">
        <v>16220</v>
      </c>
      <c r="N1290">
        <v>733.25</v>
      </c>
    </row>
    <row r="1291" spans="12:14">
      <c r="L1291">
        <v>1289</v>
      </c>
      <c r="M1291">
        <v>16220</v>
      </c>
      <c r="N1291">
        <v>823</v>
      </c>
    </row>
    <row r="1292" spans="12:14">
      <c r="L1292">
        <v>1290</v>
      </c>
      <c r="M1292">
        <v>16220</v>
      </c>
      <c r="N1292">
        <v>888.75</v>
      </c>
    </row>
    <row r="1293" spans="12:14">
      <c r="L1293">
        <v>1291</v>
      </c>
      <c r="M1293">
        <v>16220</v>
      </c>
      <c r="N1293">
        <v>932.5</v>
      </c>
    </row>
    <row r="1294" spans="12:14">
      <c r="L1294">
        <v>1292</v>
      </c>
      <c r="M1294">
        <v>16319</v>
      </c>
      <c r="N1294">
        <v>955.75</v>
      </c>
    </row>
    <row r="1295" spans="12:14">
      <c r="L1295">
        <v>1293</v>
      </c>
      <c r="M1295">
        <v>16319</v>
      </c>
      <c r="N1295">
        <v>962.75</v>
      </c>
    </row>
    <row r="1296" spans="12:14">
      <c r="L1296">
        <v>1294</v>
      </c>
      <c r="M1296">
        <v>16319</v>
      </c>
      <c r="N1296">
        <v>1018.5</v>
      </c>
    </row>
    <row r="1297" spans="12:14">
      <c r="L1297">
        <v>1295</v>
      </c>
      <c r="M1297">
        <v>16319</v>
      </c>
      <c r="N1297">
        <v>1031</v>
      </c>
    </row>
    <row r="1298" spans="12:14">
      <c r="L1298">
        <v>1296</v>
      </c>
      <c r="M1298">
        <v>16259</v>
      </c>
      <c r="N1298">
        <v>1019.75</v>
      </c>
    </row>
    <row r="1299" spans="12:14">
      <c r="L1299">
        <v>1297</v>
      </c>
      <c r="M1299">
        <v>16259</v>
      </c>
      <c r="N1299">
        <v>1000.5</v>
      </c>
    </row>
    <row r="1300" spans="12:14">
      <c r="L1300">
        <v>1298</v>
      </c>
      <c r="M1300">
        <v>16259</v>
      </c>
      <c r="N1300">
        <v>983.75</v>
      </c>
    </row>
    <row r="1301" spans="12:14">
      <c r="L1301">
        <v>1299</v>
      </c>
      <c r="M1301">
        <v>16259</v>
      </c>
      <c r="N1301">
        <v>944.5</v>
      </c>
    </row>
    <row r="1302" spans="12:14">
      <c r="L1302">
        <v>1300</v>
      </c>
      <c r="M1302">
        <v>16167</v>
      </c>
      <c r="N1302">
        <v>938</v>
      </c>
    </row>
    <row r="1303" spans="12:14">
      <c r="L1303">
        <v>1301</v>
      </c>
      <c r="M1303">
        <v>16167</v>
      </c>
      <c r="N1303">
        <v>876</v>
      </c>
    </row>
    <row r="1304" spans="12:14">
      <c r="L1304">
        <v>1302</v>
      </c>
      <c r="M1304">
        <v>16167</v>
      </c>
      <c r="N1304">
        <v>847.75</v>
      </c>
    </row>
    <row r="1305" spans="12:14">
      <c r="L1305">
        <v>1303</v>
      </c>
      <c r="M1305">
        <v>16167</v>
      </c>
      <c r="N1305">
        <v>805</v>
      </c>
    </row>
    <row r="1306" spans="12:14">
      <c r="L1306">
        <v>1304</v>
      </c>
      <c r="M1306">
        <v>16022</v>
      </c>
      <c r="N1306">
        <v>755.5</v>
      </c>
    </row>
    <row r="1307" spans="12:14">
      <c r="L1307">
        <v>1305</v>
      </c>
      <c r="M1307">
        <v>16022</v>
      </c>
      <c r="N1307">
        <v>697.25</v>
      </c>
    </row>
    <row r="1308" spans="12:14">
      <c r="L1308">
        <v>1306</v>
      </c>
      <c r="M1308">
        <v>16022</v>
      </c>
      <c r="N1308">
        <v>623</v>
      </c>
    </row>
    <row r="1309" spans="12:14">
      <c r="L1309">
        <v>1307</v>
      </c>
      <c r="M1309">
        <v>16022</v>
      </c>
      <c r="N1309">
        <v>561.75</v>
      </c>
    </row>
    <row r="1310" spans="12:14">
      <c r="L1310">
        <v>1308</v>
      </c>
      <c r="M1310">
        <v>15855</v>
      </c>
      <c r="N1310">
        <v>506</v>
      </c>
    </row>
    <row r="1311" spans="12:14">
      <c r="L1311">
        <v>1309</v>
      </c>
      <c r="M1311">
        <v>15855</v>
      </c>
      <c r="N1311">
        <v>451.75</v>
      </c>
    </row>
    <row r="1312" spans="12:14">
      <c r="L1312">
        <v>1310</v>
      </c>
      <c r="M1312">
        <v>15855</v>
      </c>
      <c r="N1312">
        <v>373.25</v>
      </c>
    </row>
    <row r="1313" spans="12:14">
      <c r="L1313">
        <v>1311</v>
      </c>
      <c r="M1313">
        <v>15855</v>
      </c>
      <c r="N1313">
        <v>317.5</v>
      </c>
    </row>
    <row r="1314" spans="12:14">
      <c r="L1314">
        <v>1312</v>
      </c>
      <c r="M1314">
        <v>15846</v>
      </c>
      <c r="N1314">
        <v>287</v>
      </c>
    </row>
    <row r="1315" spans="12:14">
      <c r="L1315">
        <v>1313</v>
      </c>
      <c r="M1315">
        <v>15846</v>
      </c>
      <c r="N1315">
        <v>269.75</v>
      </c>
    </row>
    <row r="1316" spans="12:14">
      <c r="L1316">
        <v>1314</v>
      </c>
      <c r="M1316">
        <v>15846</v>
      </c>
      <c r="N1316">
        <v>284.75</v>
      </c>
    </row>
    <row r="1317" spans="12:14">
      <c r="L1317">
        <v>1315</v>
      </c>
      <c r="M1317">
        <v>15846</v>
      </c>
      <c r="N1317">
        <v>310.25</v>
      </c>
    </row>
    <row r="1318" spans="12:14">
      <c r="L1318">
        <v>1316</v>
      </c>
      <c r="M1318">
        <v>16706</v>
      </c>
      <c r="N1318">
        <v>336.5</v>
      </c>
    </row>
    <row r="1319" spans="12:14">
      <c r="L1319">
        <v>1317</v>
      </c>
      <c r="M1319">
        <v>16706</v>
      </c>
      <c r="N1319">
        <v>325.75</v>
      </c>
    </row>
    <row r="1320" spans="12:14">
      <c r="L1320">
        <v>1318</v>
      </c>
      <c r="M1320">
        <v>16706</v>
      </c>
      <c r="N1320">
        <v>369.25</v>
      </c>
    </row>
    <row r="1321" spans="12:14">
      <c r="L1321">
        <v>1319</v>
      </c>
      <c r="M1321">
        <v>16706</v>
      </c>
      <c r="N1321">
        <v>386</v>
      </c>
    </row>
    <row r="1322" spans="12:14">
      <c r="L1322">
        <v>1320</v>
      </c>
      <c r="M1322">
        <v>16616</v>
      </c>
      <c r="N1322">
        <v>400.75</v>
      </c>
    </row>
    <row r="1323" spans="12:14">
      <c r="L1323">
        <v>1321</v>
      </c>
      <c r="M1323">
        <v>16616</v>
      </c>
      <c r="N1323">
        <v>437.25</v>
      </c>
    </row>
    <row r="1324" spans="12:14">
      <c r="L1324">
        <v>1322</v>
      </c>
      <c r="M1324">
        <v>16616</v>
      </c>
      <c r="N1324">
        <v>425</v>
      </c>
    </row>
    <row r="1325" spans="12:14">
      <c r="L1325">
        <v>1323</v>
      </c>
      <c r="M1325">
        <v>16616</v>
      </c>
      <c r="N1325">
        <v>386.25</v>
      </c>
    </row>
    <row r="1326" spans="12:14">
      <c r="L1326">
        <v>1324</v>
      </c>
      <c r="M1326">
        <v>16253</v>
      </c>
      <c r="N1326">
        <v>376.5</v>
      </c>
    </row>
    <row r="1327" spans="12:14">
      <c r="L1327">
        <v>1325</v>
      </c>
      <c r="M1327">
        <v>16253</v>
      </c>
      <c r="N1327">
        <v>375</v>
      </c>
    </row>
    <row r="1328" spans="12:14">
      <c r="L1328">
        <v>1326</v>
      </c>
      <c r="M1328">
        <v>16253</v>
      </c>
      <c r="N1328">
        <v>386.25</v>
      </c>
    </row>
    <row r="1329" spans="12:14">
      <c r="L1329">
        <v>1327</v>
      </c>
      <c r="M1329">
        <v>16253</v>
      </c>
      <c r="N1329">
        <v>383.75</v>
      </c>
    </row>
    <row r="1330" spans="12:14">
      <c r="L1330">
        <v>1328</v>
      </c>
      <c r="M1330">
        <v>15051</v>
      </c>
      <c r="N1330">
        <v>380.5</v>
      </c>
    </row>
    <row r="1331" spans="12:14">
      <c r="L1331">
        <v>1329</v>
      </c>
      <c r="M1331">
        <v>15051</v>
      </c>
      <c r="N1331">
        <v>361.5</v>
      </c>
    </row>
    <row r="1332" spans="12:14">
      <c r="L1332">
        <v>1330</v>
      </c>
      <c r="M1332">
        <v>15051</v>
      </c>
      <c r="N1332">
        <v>356.5</v>
      </c>
    </row>
    <row r="1333" spans="12:14">
      <c r="L1333">
        <v>1331</v>
      </c>
      <c r="M1333">
        <v>15051</v>
      </c>
      <c r="N1333">
        <v>360</v>
      </c>
    </row>
    <row r="1334" spans="12:14">
      <c r="L1334">
        <v>1332</v>
      </c>
      <c r="M1334">
        <v>14346</v>
      </c>
      <c r="N1334">
        <v>346.5</v>
      </c>
    </row>
    <row r="1335" spans="12:14">
      <c r="L1335">
        <v>1333</v>
      </c>
      <c r="M1335">
        <v>14346</v>
      </c>
      <c r="N1335">
        <v>364.75</v>
      </c>
    </row>
    <row r="1336" spans="12:14">
      <c r="L1336">
        <v>1334</v>
      </c>
      <c r="M1336">
        <v>14346</v>
      </c>
      <c r="N1336">
        <v>356</v>
      </c>
    </row>
    <row r="1337" spans="12:14">
      <c r="L1337">
        <v>1335</v>
      </c>
      <c r="M1337">
        <v>14346</v>
      </c>
      <c r="N1337">
        <v>358.5</v>
      </c>
    </row>
    <row r="1338" spans="12:14">
      <c r="L1338">
        <v>1336</v>
      </c>
      <c r="M1338">
        <v>13692</v>
      </c>
      <c r="N1338">
        <v>363.75</v>
      </c>
    </row>
    <row r="1339" spans="12:14">
      <c r="L1339">
        <v>1337</v>
      </c>
      <c r="M1339">
        <v>13692</v>
      </c>
      <c r="N1339">
        <v>347.25</v>
      </c>
    </row>
    <row r="1340" spans="12:14">
      <c r="L1340">
        <v>1338</v>
      </c>
      <c r="M1340">
        <v>13692</v>
      </c>
      <c r="N1340">
        <v>345.25</v>
      </c>
    </row>
    <row r="1341" spans="12:14">
      <c r="L1341">
        <v>1339</v>
      </c>
      <c r="M1341">
        <v>13692</v>
      </c>
      <c r="N1341">
        <v>359</v>
      </c>
    </row>
    <row r="1342" spans="12:14">
      <c r="L1342">
        <v>1340</v>
      </c>
      <c r="M1342">
        <v>12768</v>
      </c>
      <c r="N1342">
        <v>351.25</v>
      </c>
    </row>
    <row r="1343" spans="12:14">
      <c r="L1343">
        <v>1341</v>
      </c>
      <c r="M1343">
        <v>12768</v>
      </c>
      <c r="N1343">
        <v>356</v>
      </c>
    </row>
    <row r="1344" spans="12:14">
      <c r="L1344">
        <v>1342</v>
      </c>
      <c r="M1344">
        <v>12768</v>
      </c>
      <c r="N1344">
        <v>392</v>
      </c>
    </row>
    <row r="1345" spans="12:14">
      <c r="L1345">
        <v>1343</v>
      </c>
      <c r="M1345">
        <v>12768</v>
      </c>
      <c r="N1345">
        <v>402.75</v>
      </c>
    </row>
    <row r="1346" spans="12:14">
      <c r="L1346">
        <v>1344</v>
      </c>
      <c r="M1346">
        <v>11964</v>
      </c>
      <c r="N1346">
        <v>379.75</v>
      </c>
    </row>
    <row r="1347" spans="12:14">
      <c r="L1347">
        <v>1345</v>
      </c>
      <c r="M1347">
        <v>11964</v>
      </c>
      <c r="N1347">
        <v>377</v>
      </c>
    </row>
    <row r="1348" spans="12:14">
      <c r="L1348">
        <v>1346</v>
      </c>
      <c r="M1348">
        <v>11964</v>
      </c>
      <c r="N1348">
        <v>385.5</v>
      </c>
    </row>
    <row r="1349" spans="12:14">
      <c r="L1349">
        <v>1347</v>
      </c>
      <c r="M1349">
        <v>11964</v>
      </c>
      <c r="N1349">
        <v>393.75</v>
      </c>
    </row>
    <row r="1350" spans="12:14">
      <c r="L1350">
        <v>1348</v>
      </c>
      <c r="M1350">
        <v>11486</v>
      </c>
      <c r="N1350">
        <v>396.75</v>
      </c>
    </row>
    <row r="1351" spans="12:14">
      <c r="L1351">
        <v>1349</v>
      </c>
      <c r="M1351">
        <v>11486</v>
      </c>
      <c r="N1351">
        <v>383.25</v>
      </c>
    </row>
    <row r="1352" spans="12:14">
      <c r="L1352">
        <v>1350</v>
      </c>
      <c r="M1352">
        <v>11486</v>
      </c>
      <c r="N1352">
        <v>373</v>
      </c>
    </row>
    <row r="1353" spans="12:14">
      <c r="L1353">
        <v>1351</v>
      </c>
      <c r="M1353">
        <v>11486</v>
      </c>
      <c r="N1353">
        <v>363.5</v>
      </c>
    </row>
    <row r="1354" spans="12:14">
      <c r="L1354">
        <v>1352</v>
      </c>
      <c r="M1354">
        <v>11218</v>
      </c>
      <c r="N1354">
        <v>366.75</v>
      </c>
    </row>
    <row r="1355" spans="12:14">
      <c r="L1355">
        <v>1353</v>
      </c>
      <c r="M1355">
        <v>11218</v>
      </c>
      <c r="N1355">
        <v>353</v>
      </c>
    </row>
    <row r="1356" spans="12:14">
      <c r="L1356">
        <v>1354</v>
      </c>
      <c r="M1356">
        <v>11218</v>
      </c>
      <c r="N1356">
        <v>349.75</v>
      </c>
    </row>
    <row r="1357" spans="12:14">
      <c r="L1357">
        <v>1355</v>
      </c>
      <c r="M1357">
        <v>11218</v>
      </c>
      <c r="N1357">
        <v>360.5</v>
      </c>
    </row>
    <row r="1358" spans="12:14">
      <c r="L1358">
        <v>1356</v>
      </c>
      <c r="M1358">
        <v>8861</v>
      </c>
      <c r="N1358">
        <v>374</v>
      </c>
    </row>
    <row r="1359" spans="12:14">
      <c r="L1359">
        <v>1357</v>
      </c>
      <c r="M1359">
        <v>8861</v>
      </c>
      <c r="N1359">
        <v>381</v>
      </c>
    </row>
    <row r="1360" spans="12:14">
      <c r="L1360">
        <v>1358</v>
      </c>
      <c r="M1360">
        <v>8861</v>
      </c>
      <c r="N1360">
        <v>378.25</v>
      </c>
    </row>
    <row r="1361" spans="12:14">
      <c r="L1361">
        <v>1359</v>
      </c>
      <c r="M1361">
        <v>8861</v>
      </c>
      <c r="N1361">
        <v>372.5</v>
      </c>
    </row>
    <row r="1362" spans="12:14">
      <c r="L1362">
        <v>1360</v>
      </c>
      <c r="M1362">
        <v>11627</v>
      </c>
      <c r="N1362">
        <v>388</v>
      </c>
    </row>
    <row r="1363" spans="12:14">
      <c r="L1363">
        <v>1361</v>
      </c>
      <c r="M1363">
        <v>11627</v>
      </c>
      <c r="N1363">
        <v>409</v>
      </c>
    </row>
    <row r="1364" spans="12:14">
      <c r="L1364">
        <v>1362</v>
      </c>
      <c r="M1364">
        <v>11627</v>
      </c>
      <c r="N1364">
        <v>379.75</v>
      </c>
    </row>
    <row r="1365" spans="12:14">
      <c r="L1365">
        <v>1363</v>
      </c>
      <c r="M1365">
        <v>11627</v>
      </c>
      <c r="N1365">
        <v>353.75</v>
      </c>
    </row>
    <row r="1366" spans="12:14">
      <c r="L1366">
        <v>1364</v>
      </c>
      <c r="M1366">
        <v>12279</v>
      </c>
      <c r="N1366">
        <v>365.5</v>
      </c>
    </row>
    <row r="1367" spans="12:14">
      <c r="L1367">
        <v>1365</v>
      </c>
      <c r="M1367">
        <v>12279</v>
      </c>
      <c r="N1367">
        <v>386</v>
      </c>
    </row>
    <row r="1368" spans="12:14">
      <c r="L1368">
        <v>1366</v>
      </c>
      <c r="M1368">
        <v>12279</v>
      </c>
      <c r="N1368">
        <v>386.75</v>
      </c>
    </row>
    <row r="1369" spans="12:14">
      <c r="L1369">
        <v>1367</v>
      </c>
      <c r="M1369">
        <v>12279</v>
      </c>
      <c r="N1369">
        <v>386.75</v>
      </c>
    </row>
    <row r="1370" spans="12:14">
      <c r="L1370">
        <v>1368</v>
      </c>
      <c r="M1370">
        <v>14095</v>
      </c>
      <c r="N1370">
        <v>398.25</v>
      </c>
    </row>
    <row r="1371" spans="12:14">
      <c r="L1371">
        <v>1369</v>
      </c>
      <c r="M1371">
        <v>14095</v>
      </c>
      <c r="N1371">
        <v>401.75</v>
      </c>
    </row>
    <row r="1372" spans="12:14">
      <c r="L1372">
        <v>1370</v>
      </c>
      <c r="M1372">
        <v>14095</v>
      </c>
      <c r="N1372">
        <v>391.5</v>
      </c>
    </row>
    <row r="1373" spans="12:14">
      <c r="L1373">
        <v>1371</v>
      </c>
      <c r="M1373">
        <v>14095</v>
      </c>
      <c r="N1373">
        <v>417.75</v>
      </c>
    </row>
    <row r="1374" spans="12:14">
      <c r="L1374">
        <v>1372</v>
      </c>
      <c r="M1374">
        <v>15665</v>
      </c>
      <c r="N1374">
        <v>395.25</v>
      </c>
    </row>
    <row r="1375" spans="12:14">
      <c r="L1375">
        <v>1373</v>
      </c>
      <c r="M1375">
        <v>15665</v>
      </c>
      <c r="N1375">
        <v>412</v>
      </c>
    </row>
    <row r="1376" spans="12:14">
      <c r="L1376">
        <v>1374</v>
      </c>
      <c r="M1376">
        <v>15665</v>
      </c>
      <c r="N1376">
        <v>454.5</v>
      </c>
    </row>
    <row r="1377" spans="12:14">
      <c r="L1377">
        <v>1375</v>
      </c>
      <c r="M1377">
        <v>15665</v>
      </c>
      <c r="N1377">
        <v>474.75</v>
      </c>
    </row>
    <row r="1378" spans="12:14">
      <c r="L1378">
        <v>1376</v>
      </c>
      <c r="M1378">
        <v>16177</v>
      </c>
      <c r="N1378">
        <v>539.25</v>
      </c>
    </row>
    <row r="1379" spans="12:14">
      <c r="L1379">
        <v>1377</v>
      </c>
      <c r="M1379">
        <v>16177</v>
      </c>
      <c r="N1379">
        <v>563.75</v>
      </c>
    </row>
    <row r="1380" spans="12:14">
      <c r="L1380">
        <v>1378</v>
      </c>
      <c r="M1380">
        <v>16177</v>
      </c>
      <c r="N1380">
        <v>601.25</v>
      </c>
    </row>
    <row r="1381" spans="12:14">
      <c r="L1381">
        <v>1379</v>
      </c>
      <c r="M1381">
        <v>16177</v>
      </c>
      <c r="N1381">
        <v>663.25</v>
      </c>
    </row>
    <row r="1382" spans="12:14">
      <c r="L1382">
        <v>1380</v>
      </c>
      <c r="M1382">
        <v>16114</v>
      </c>
      <c r="N1382">
        <v>763.25</v>
      </c>
    </row>
    <row r="1383" spans="12:14">
      <c r="L1383">
        <v>1381</v>
      </c>
      <c r="M1383">
        <v>16114</v>
      </c>
      <c r="N1383">
        <v>912.25</v>
      </c>
    </row>
    <row r="1384" spans="12:14">
      <c r="L1384">
        <v>1382</v>
      </c>
      <c r="M1384">
        <v>16114</v>
      </c>
      <c r="N1384">
        <v>1056.5</v>
      </c>
    </row>
    <row r="1385" spans="12:14">
      <c r="L1385">
        <v>1383</v>
      </c>
      <c r="M1385">
        <v>16114</v>
      </c>
      <c r="N1385">
        <v>1175.25</v>
      </c>
    </row>
    <row r="1386" spans="12:14">
      <c r="L1386">
        <v>1384</v>
      </c>
      <c r="M1386">
        <v>15248</v>
      </c>
      <c r="N1386">
        <v>1335.75</v>
      </c>
    </row>
    <row r="1387" spans="12:14">
      <c r="L1387">
        <v>1385</v>
      </c>
      <c r="M1387">
        <v>15248</v>
      </c>
      <c r="N1387">
        <v>1495.25</v>
      </c>
    </row>
    <row r="1388" spans="12:14">
      <c r="L1388">
        <v>1386</v>
      </c>
      <c r="M1388">
        <v>15248</v>
      </c>
      <c r="N1388">
        <v>1709.75</v>
      </c>
    </row>
    <row r="1389" spans="12:14">
      <c r="L1389">
        <v>1387</v>
      </c>
      <c r="M1389">
        <v>15248</v>
      </c>
      <c r="N1389">
        <v>1833.5</v>
      </c>
    </row>
    <row r="1390" spans="12:14">
      <c r="L1390">
        <v>1388</v>
      </c>
      <c r="M1390">
        <v>16320</v>
      </c>
      <c r="N1390">
        <v>2002.25</v>
      </c>
    </row>
    <row r="1391" spans="12:14">
      <c r="L1391">
        <v>1389</v>
      </c>
      <c r="M1391">
        <v>16320</v>
      </c>
      <c r="N1391">
        <v>2250.25</v>
      </c>
    </row>
    <row r="1392" spans="12:14">
      <c r="L1392">
        <v>1390</v>
      </c>
      <c r="M1392">
        <v>16320</v>
      </c>
      <c r="N1392">
        <v>2321.75</v>
      </c>
    </row>
    <row r="1393" spans="12:14">
      <c r="L1393">
        <v>1391</v>
      </c>
      <c r="M1393">
        <v>16320</v>
      </c>
      <c r="N1393">
        <v>2521.25</v>
      </c>
    </row>
    <row r="1394" spans="12:14">
      <c r="L1394">
        <v>1392</v>
      </c>
      <c r="M1394">
        <v>16204</v>
      </c>
      <c r="N1394">
        <v>2441.5</v>
      </c>
    </row>
    <row r="1395" spans="12:14">
      <c r="L1395">
        <v>1393</v>
      </c>
      <c r="M1395">
        <v>16204</v>
      </c>
      <c r="N1395">
        <v>2404.75</v>
      </c>
    </row>
    <row r="1396" spans="12:14">
      <c r="L1396">
        <v>1394</v>
      </c>
      <c r="M1396">
        <v>16204</v>
      </c>
      <c r="N1396">
        <v>2360.25</v>
      </c>
    </row>
    <row r="1397" spans="12:14">
      <c r="L1397">
        <v>1395</v>
      </c>
      <c r="M1397">
        <v>16204</v>
      </c>
      <c r="N1397">
        <v>2283.75</v>
      </c>
    </row>
    <row r="1398" spans="12:14">
      <c r="L1398">
        <v>1396</v>
      </c>
      <c r="M1398">
        <v>16053</v>
      </c>
      <c r="N1398">
        <v>2221.5</v>
      </c>
    </row>
    <row r="1399" spans="12:14">
      <c r="L1399">
        <v>1397</v>
      </c>
      <c r="M1399">
        <v>16053</v>
      </c>
      <c r="N1399">
        <v>2179.5</v>
      </c>
    </row>
    <row r="1400" spans="12:14">
      <c r="L1400">
        <v>1398</v>
      </c>
      <c r="M1400">
        <v>16053</v>
      </c>
      <c r="N1400">
        <v>2104.75</v>
      </c>
    </row>
    <row r="1401" spans="12:14">
      <c r="L1401">
        <v>1399</v>
      </c>
      <c r="M1401">
        <v>16053</v>
      </c>
      <c r="N1401">
        <v>2048.75</v>
      </c>
    </row>
    <row r="1402" spans="12:14">
      <c r="L1402">
        <v>1400</v>
      </c>
      <c r="M1402">
        <v>15937</v>
      </c>
      <c r="N1402">
        <v>1996.25</v>
      </c>
    </row>
    <row r="1403" spans="12:14">
      <c r="L1403">
        <v>1401</v>
      </c>
      <c r="M1403">
        <v>15937</v>
      </c>
      <c r="N1403">
        <v>1896.25</v>
      </c>
    </row>
    <row r="1404" spans="12:14">
      <c r="L1404">
        <v>1402</v>
      </c>
      <c r="M1404">
        <v>15937</v>
      </c>
      <c r="N1404">
        <v>1865</v>
      </c>
    </row>
    <row r="1405" spans="12:14">
      <c r="L1405">
        <v>1403</v>
      </c>
      <c r="M1405">
        <v>15937</v>
      </c>
      <c r="N1405">
        <v>1727.25</v>
      </c>
    </row>
    <row r="1406" spans="12:14">
      <c r="L1406">
        <v>1404</v>
      </c>
      <c r="M1406">
        <v>15917</v>
      </c>
      <c r="N1406">
        <v>1604.5</v>
      </c>
    </row>
    <row r="1407" spans="12:14">
      <c r="L1407">
        <v>1405</v>
      </c>
      <c r="M1407">
        <v>15917</v>
      </c>
      <c r="N1407">
        <v>1470</v>
      </c>
    </row>
    <row r="1408" spans="12:14">
      <c r="L1408">
        <v>1406</v>
      </c>
      <c r="M1408">
        <v>15917</v>
      </c>
      <c r="N1408">
        <v>1362.75</v>
      </c>
    </row>
    <row r="1409" spans="12:14">
      <c r="L1409">
        <v>1407</v>
      </c>
      <c r="M1409">
        <v>15917</v>
      </c>
      <c r="N1409">
        <v>1241.75</v>
      </c>
    </row>
    <row r="1410" spans="12:14">
      <c r="L1410">
        <v>1408</v>
      </c>
      <c r="M1410">
        <v>16090</v>
      </c>
      <c r="N1410">
        <v>1207</v>
      </c>
    </row>
    <row r="1411" spans="12:14">
      <c r="L1411">
        <v>1409</v>
      </c>
      <c r="M1411">
        <v>16090</v>
      </c>
      <c r="N1411">
        <v>1155</v>
      </c>
    </row>
    <row r="1412" spans="12:14">
      <c r="L1412">
        <v>1410</v>
      </c>
      <c r="M1412">
        <v>16090</v>
      </c>
      <c r="N1412">
        <v>1111.25</v>
      </c>
    </row>
    <row r="1413" spans="12:14">
      <c r="L1413">
        <v>1411</v>
      </c>
      <c r="M1413">
        <v>16090</v>
      </c>
      <c r="N1413">
        <v>1132.25</v>
      </c>
    </row>
    <row r="1414" spans="12:14">
      <c r="L1414">
        <v>1412</v>
      </c>
      <c r="M1414">
        <v>16853</v>
      </c>
      <c r="N1414">
        <v>1183.5</v>
      </c>
    </row>
    <row r="1415" spans="12:14">
      <c r="L1415">
        <v>1413</v>
      </c>
      <c r="M1415">
        <v>16853</v>
      </c>
      <c r="N1415">
        <v>1221.75</v>
      </c>
    </row>
    <row r="1416" spans="12:14">
      <c r="L1416">
        <v>1414</v>
      </c>
      <c r="M1416">
        <v>16853</v>
      </c>
      <c r="N1416">
        <v>1235.75</v>
      </c>
    </row>
    <row r="1417" spans="12:14">
      <c r="L1417">
        <v>1415</v>
      </c>
      <c r="M1417">
        <v>16853</v>
      </c>
      <c r="N1417">
        <v>1259.5</v>
      </c>
    </row>
    <row r="1418" spans="12:14">
      <c r="L1418">
        <v>1416</v>
      </c>
      <c r="M1418">
        <v>16820</v>
      </c>
      <c r="N1418">
        <v>1283.5</v>
      </c>
    </row>
    <row r="1419" spans="12:14">
      <c r="L1419">
        <v>1417</v>
      </c>
      <c r="M1419">
        <v>16820</v>
      </c>
      <c r="N1419">
        <v>1321</v>
      </c>
    </row>
    <row r="1420" spans="12:14">
      <c r="L1420">
        <v>1418</v>
      </c>
      <c r="M1420">
        <v>16820</v>
      </c>
      <c r="N1420">
        <v>1341.5</v>
      </c>
    </row>
    <row r="1421" spans="12:14">
      <c r="L1421">
        <v>1419</v>
      </c>
      <c r="M1421">
        <v>16820</v>
      </c>
      <c r="N1421">
        <v>1374</v>
      </c>
    </row>
    <row r="1422" spans="12:14">
      <c r="L1422">
        <v>1420</v>
      </c>
      <c r="M1422">
        <v>16340</v>
      </c>
      <c r="N1422">
        <v>1427</v>
      </c>
    </row>
    <row r="1423" spans="12:14">
      <c r="L1423">
        <v>1421</v>
      </c>
      <c r="M1423">
        <v>16340</v>
      </c>
      <c r="N1423">
        <v>1489.5</v>
      </c>
    </row>
    <row r="1424" spans="12:14">
      <c r="L1424">
        <v>1422</v>
      </c>
      <c r="M1424">
        <v>16340</v>
      </c>
      <c r="N1424">
        <v>1543.75</v>
      </c>
    </row>
    <row r="1425" spans="12:14">
      <c r="L1425">
        <v>1423</v>
      </c>
      <c r="M1425">
        <v>16340</v>
      </c>
      <c r="N1425">
        <v>1547.75</v>
      </c>
    </row>
    <row r="1426" spans="12:14">
      <c r="L1426">
        <v>1424</v>
      </c>
      <c r="M1426">
        <v>15361</v>
      </c>
      <c r="N1426">
        <v>1543.25</v>
      </c>
    </row>
    <row r="1427" spans="12:14">
      <c r="L1427">
        <v>1425</v>
      </c>
      <c r="M1427">
        <v>15361</v>
      </c>
      <c r="N1427">
        <v>1569.25</v>
      </c>
    </row>
    <row r="1428" spans="12:14">
      <c r="L1428">
        <v>1426</v>
      </c>
      <c r="M1428">
        <v>15361</v>
      </c>
      <c r="N1428">
        <v>1546.75</v>
      </c>
    </row>
    <row r="1429" spans="12:14">
      <c r="L1429">
        <v>1427</v>
      </c>
      <c r="M1429">
        <v>15361</v>
      </c>
      <c r="N1429">
        <v>1576</v>
      </c>
    </row>
    <row r="1430" spans="12:14">
      <c r="L1430">
        <v>1428</v>
      </c>
      <c r="M1430">
        <v>14813</v>
      </c>
      <c r="N1430">
        <v>1617.75</v>
      </c>
    </row>
    <row r="1431" spans="12:14">
      <c r="L1431">
        <v>1429</v>
      </c>
      <c r="M1431">
        <v>14813</v>
      </c>
      <c r="N1431">
        <v>1621.25</v>
      </c>
    </row>
    <row r="1432" spans="12:14">
      <c r="L1432">
        <v>1430</v>
      </c>
      <c r="M1432">
        <v>14813</v>
      </c>
      <c r="N1432">
        <v>1640</v>
      </c>
    </row>
    <row r="1433" spans="12:14">
      <c r="L1433">
        <v>1431</v>
      </c>
      <c r="M1433">
        <v>14813</v>
      </c>
      <c r="N1433">
        <v>1629.75</v>
      </c>
    </row>
    <row r="1434" spans="12:14">
      <c r="L1434">
        <v>1432</v>
      </c>
      <c r="M1434">
        <v>14391</v>
      </c>
      <c r="N1434">
        <v>1602.25</v>
      </c>
    </row>
    <row r="1435" spans="12:14">
      <c r="L1435">
        <v>1433</v>
      </c>
      <c r="M1435">
        <v>14391</v>
      </c>
      <c r="N1435">
        <v>1570.25</v>
      </c>
    </row>
    <row r="1436" spans="12:14">
      <c r="L1436">
        <v>1434</v>
      </c>
      <c r="M1436">
        <v>14391</v>
      </c>
      <c r="N1436">
        <v>1590.25</v>
      </c>
    </row>
    <row r="1437" spans="12:14">
      <c r="L1437">
        <v>1435</v>
      </c>
      <c r="M1437">
        <v>14391</v>
      </c>
      <c r="N1437">
        <v>1603</v>
      </c>
    </row>
    <row r="1438" spans="12:14">
      <c r="L1438">
        <v>1436</v>
      </c>
      <c r="M1438">
        <v>13425</v>
      </c>
      <c r="N1438">
        <v>1614.5</v>
      </c>
    </row>
    <row r="1439" spans="12:14">
      <c r="L1439">
        <v>1437</v>
      </c>
      <c r="M1439">
        <v>13425</v>
      </c>
      <c r="N1439">
        <v>1601.5</v>
      </c>
    </row>
    <row r="1440" spans="12:14">
      <c r="L1440">
        <v>1438</v>
      </c>
      <c r="M1440">
        <v>13425</v>
      </c>
      <c r="N1440">
        <v>1641</v>
      </c>
    </row>
    <row r="1441" spans="12:14">
      <c r="L1441">
        <v>1439</v>
      </c>
      <c r="M1441">
        <v>13425</v>
      </c>
      <c r="N1441">
        <v>1615.5</v>
      </c>
    </row>
    <row r="1442" spans="12:14">
      <c r="L1442">
        <v>1440</v>
      </c>
      <c r="M1442">
        <v>12523</v>
      </c>
      <c r="N1442">
        <v>1632</v>
      </c>
    </row>
    <row r="1443" spans="12:14">
      <c r="L1443">
        <v>1441</v>
      </c>
      <c r="M1443">
        <v>12523</v>
      </c>
      <c r="N1443">
        <v>1639.5</v>
      </c>
    </row>
    <row r="1444" spans="12:14">
      <c r="L1444">
        <v>1442</v>
      </c>
      <c r="M1444">
        <v>12523</v>
      </c>
      <c r="N1444">
        <v>1619.5</v>
      </c>
    </row>
    <row r="1445" spans="12:14">
      <c r="L1445">
        <v>1443</v>
      </c>
      <c r="M1445">
        <v>12523</v>
      </c>
      <c r="N1445">
        <v>1637.5</v>
      </c>
    </row>
    <row r="1446" spans="12:14">
      <c r="L1446">
        <v>1444</v>
      </c>
      <c r="M1446">
        <v>11992</v>
      </c>
      <c r="N1446">
        <v>1629.5</v>
      </c>
    </row>
    <row r="1447" spans="12:14">
      <c r="L1447">
        <v>1445</v>
      </c>
      <c r="M1447">
        <v>11992</v>
      </c>
      <c r="N1447">
        <v>1643</v>
      </c>
    </row>
    <row r="1448" spans="12:14">
      <c r="L1448">
        <v>1446</v>
      </c>
      <c r="M1448">
        <v>11992</v>
      </c>
      <c r="N1448">
        <v>1646.25</v>
      </c>
    </row>
    <row r="1449" spans="12:14">
      <c r="L1449">
        <v>1447</v>
      </c>
      <c r="M1449">
        <v>11992</v>
      </c>
      <c r="N1449">
        <v>1624.5</v>
      </c>
    </row>
    <row r="1450" spans="12:14">
      <c r="L1450">
        <v>1448</v>
      </c>
      <c r="M1450">
        <v>11789</v>
      </c>
      <c r="N1450">
        <v>1655.75</v>
      </c>
    </row>
    <row r="1451" spans="12:14">
      <c r="L1451">
        <v>1449</v>
      </c>
      <c r="M1451">
        <v>11789</v>
      </c>
      <c r="N1451">
        <v>1713.5</v>
      </c>
    </row>
    <row r="1452" spans="12:14">
      <c r="L1452">
        <v>1450</v>
      </c>
      <c r="M1452">
        <v>11789</v>
      </c>
      <c r="N1452">
        <v>1754.5</v>
      </c>
    </row>
    <row r="1453" spans="12:14">
      <c r="L1453">
        <v>1451</v>
      </c>
      <c r="M1453">
        <v>11789</v>
      </c>
      <c r="N1453">
        <v>1862.75</v>
      </c>
    </row>
    <row r="1454" spans="12:14">
      <c r="L1454">
        <v>1452</v>
      </c>
      <c r="M1454">
        <v>11901</v>
      </c>
      <c r="N1454">
        <v>1877</v>
      </c>
    </row>
    <row r="1455" spans="12:14">
      <c r="L1455">
        <v>1453</v>
      </c>
      <c r="M1455">
        <v>11901</v>
      </c>
      <c r="N1455">
        <v>1854.25</v>
      </c>
    </row>
    <row r="1456" spans="12:14">
      <c r="L1456">
        <v>1454</v>
      </c>
      <c r="M1456">
        <v>11901</v>
      </c>
      <c r="N1456">
        <v>1825.25</v>
      </c>
    </row>
    <row r="1457" spans="12:14">
      <c r="L1457">
        <v>1455</v>
      </c>
      <c r="M1457">
        <v>11901</v>
      </c>
      <c r="N1457">
        <v>1749.5</v>
      </c>
    </row>
    <row r="1458" spans="12:14">
      <c r="L1458">
        <v>1456</v>
      </c>
      <c r="M1458">
        <v>12088</v>
      </c>
      <c r="N1458">
        <v>1737.75</v>
      </c>
    </row>
    <row r="1459" spans="12:14">
      <c r="L1459">
        <v>1457</v>
      </c>
      <c r="M1459">
        <v>12088</v>
      </c>
      <c r="N1459">
        <v>1764.25</v>
      </c>
    </row>
    <row r="1460" spans="12:14">
      <c r="L1460">
        <v>1458</v>
      </c>
      <c r="M1460">
        <v>12088</v>
      </c>
      <c r="N1460">
        <v>1761.5</v>
      </c>
    </row>
    <row r="1461" spans="12:14">
      <c r="L1461">
        <v>1459</v>
      </c>
      <c r="M1461">
        <v>12088</v>
      </c>
      <c r="N1461">
        <v>1736</v>
      </c>
    </row>
    <row r="1462" spans="12:14">
      <c r="L1462">
        <v>1460</v>
      </c>
      <c r="M1462">
        <v>12744</v>
      </c>
      <c r="N1462">
        <v>1669.25</v>
      </c>
    </row>
    <row r="1463" spans="12:14">
      <c r="L1463">
        <v>1461</v>
      </c>
      <c r="M1463">
        <v>12744</v>
      </c>
      <c r="N1463">
        <v>1673.25</v>
      </c>
    </row>
    <row r="1464" spans="12:14">
      <c r="L1464">
        <v>1462</v>
      </c>
      <c r="M1464">
        <v>12744</v>
      </c>
      <c r="N1464">
        <v>1660.25</v>
      </c>
    </row>
    <row r="1465" spans="12:14">
      <c r="L1465">
        <v>1463</v>
      </c>
      <c r="M1465">
        <v>12744</v>
      </c>
      <c r="N1465">
        <v>1670.5</v>
      </c>
    </row>
    <row r="1466" spans="12:14">
      <c r="L1466">
        <v>1464</v>
      </c>
      <c r="M1466">
        <v>14651</v>
      </c>
      <c r="N1466">
        <v>1693.5</v>
      </c>
    </row>
    <row r="1467" spans="12:14">
      <c r="L1467">
        <v>1465</v>
      </c>
      <c r="M1467">
        <v>14651</v>
      </c>
      <c r="N1467">
        <v>1714.25</v>
      </c>
    </row>
    <row r="1468" spans="12:14">
      <c r="L1468">
        <v>1466</v>
      </c>
      <c r="M1468">
        <v>14651</v>
      </c>
      <c r="N1468">
        <v>1709</v>
      </c>
    </row>
    <row r="1469" spans="12:14">
      <c r="L1469">
        <v>1467</v>
      </c>
      <c r="M1469">
        <v>14651</v>
      </c>
      <c r="N1469">
        <v>1709.75</v>
      </c>
    </row>
    <row r="1470" spans="12:14">
      <c r="L1470">
        <v>1468</v>
      </c>
      <c r="M1470">
        <v>16067</v>
      </c>
      <c r="N1470">
        <v>1676.25</v>
      </c>
    </row>
    <row r="1471" spans="12:14">
      <c r="L1471">
        <v>1469</v>
      </c>
      <c r="M1471">
        <v>16067</v>
      </c>
      <c r="N1471">
        <v>1667.75</v>
      </c>
    </row>
    <row r="1472" spans="12:14">
      <c r="L1472">
        <v>1470</v>
      </c>
      <c r="M1472">
        <v>16067</v>
      </c>
      <c r="N1472">
        <v>1630</v>
      </c>
    </row>
    <row r="1473" spans="12:14">
      <c r="L1473">
        <v>1471</v>
      </c>
      <c r="M1473">
        <v>16067</v>
      </c>
      <c r="N1473">
        <v>1605.25</v>
      </c>
    </row>
    <row r="1474" spans="12:14">
      <c r="L1474">
        <v>1472</v>
      </c>
      <c r="M1474">
        <v>16896</v>
      </c>
      <c r="N1474">
        <v>1598</v>
      </c>
    </row>
    <row r="1475" spans="12:14">
      <c r="L1475">
        <v>1473</v>
      </c>
      <c r="M1475">
        <v>16896</v>
      </c>
      <c r="N1475">
        <v>1630</v>
      </c>
    </row>
    <row r="1476" spans="12:14">
      <c r="L1476">
        <v>1474</v>
      </c>
      <c r="M1476">
        <v>16896</v>
      </c>
      <c r="N1476">
        <v>1652.5</v>
      </c>
    </row>
    <row r="1477" spans="12:14">
      <c r="L1477">
        <v>1475</v>
      </c>
      <c r="M1477">
        <v>16896</v>
      </c>
      <c r="N1477">
        <v>1679.5</v>
      </c>
    </row>
    <row r="1478" spans="12:14">
      <c r="L1478">
        <v>1476</v>
      </c>
      <c r="M1478">
        <v>16788</v>
      </c>
      <c r="N1478">
        <v>1755</v>
      </c>
    </row>
    <row r="1479" spans="12:14">
      <c r="L1479">
        <v>1477</v>
      </c>
      <c r="M1479">
        <v>16788</v>
      </c>
      <c r="N1479">
        <v>1833.25</v>
      </c>
    </row>
    <row r="1480" spans="12:14">
      <c r="L1480">
        <v>1478</v>
      </c>
      <c r="M1480">
        <v>16788</v>
      </c>
      <c r="N1480">
        <v>1876.75</v>
      </c>
    </row>
    <row r="1481" spans="12:14">
      <c r="L1481">
        <v>1479</v>
      </c>
      <c r="M1481">
        <v>16788</v>
      </c>
      <c r="N1481">
        <v>1949.5</v>
      </c>
    </row>
    <row r="1482" spans="12:14">
      <c r="L1482">
        <v>1480</v>
      </c>
      <c r="M1482">
        <v>16847</v>
      </c>
      <c r="N1482">
        <v>2027.5</v>
      </c>
    </row>
    <row r="1483" spans="12:14">
      <c r="L1483">
        <v>1481</v>
      </c>
      <c r="M1483">
        <v>16847</v>
      </c>
      <c r="N1483">
        <v>2087.5</v>
      </c>
    </row>
    <row r="1484" spans="12:14">
      <c r="L1484">
        <v>1482</v>
      </c>
      <c r="M1484">
        <v>16847</v>
      </c>
      <c r="N1484">
        <v>2134</v>
      </c>
    </row>
    <row r="1485" spans="12:14">
      <c r="L1485">
        <v>1483</v>
      </c>
      <c r="M1485">
        <v>16847</v>
      </c>
      <c r="N1485">
        <v>2199.25</v>
      </c>
    </row>
    <row r="1486" spans="12:14">
      <c r="L1486">
        <v>1484</v>
      </c>
      <c r="M1486">
        <v>16839</v>
      </c>
      <c r="N1486">
        <v>2192</v>
      </c>
    </row>
    <row r="1487" spans="12:14">
      <c r="L1487">
        <v>1485</v>
      </c>
      <c r="M1487">
        <v>16839</v>
      </c>
      <c r="N1487">
        <v>2228.75</v>
      </c>
    </row>
    <row r="1488" spans="12:14">
      <c r="L1488">
        <v>1486</v>
      </c>
      <c r="M1488">
        <v>16839</v>
      </c>
      <c r="N1488">
        <v>2277.5</v>
      </c>
    </row>
    <row r="1489" spans="12:14">
      <c r="L1489">
        <v>1487</v>
      </c>
      <c r="M1489">
        <v>16839</v>
      </c>
      <c r="N1489">
        <v>2260.5</v>
      </c>
    </row>
    <row r="1490" spans="12:14">
      <c r="L1490">
        <v>1488</v>
      </c>
      <c r="M1490">
        <v>16694</v>
      </c>
      <c r="N1490">
        <v>2262.75</v>
      </c>
    </row>
    <row r="1491" spans="12:14">
      <c r="L1491">
        <v>1489</v>
      </c>
      <c r="M1491">
        <v>16694</v>
      </c>
      <c r="N1491">
        <v>2187.25</v>
      </c>
    </row>
    <row r="1492" spans="12:14">
      <c r="L1492">
        <v>1490</v>
      </c>
      <c r="M1492">
        <v>16694</v>
      </c>
      <c r="N1492">
        <v>2152</v>
      </c>
    </row>
    <row r="1493" spans="12:14">
      <c r="L1493">
        <v>1491</v>
      </c>
      <c r="M1493">
        <v>16694</v>
      </c>
      <c r="N1493">
        <v>2168.5</v>
      </c>
    </row>
    <row r="1494" spans="12:14">
      <c r="L1494">
        <v>1492</v>
      </c>
      <c r="M1494">
        <v>16548</v>
      </c>
      <c r="N1494">
        <v>2129.75</v>
      </c>
    </row>
    <row r="1495" spans="12:14">
      <c r="L1495">
        <v>1493</v>
      </c>
      <c r="M1495">
        <v>16548</v>
      </c>
      <c r="N1495">
        <v>2111.5</v>
      </c>
    </row>
    <row r="1496" spans="12:14">
      <c r="L1496">
        <v>1494</v>
      </c>
      <c r="M1496">
        <v>16548</v>
      </c>
      <c r="N1496">
        <v>2054.5</v>
      </c>
    </row>
    <row r="1497" spans="12:14">
      <c r="L1497">
        <v>1495</v>
      </c>
      <c r="M1497">
        <v>16548</v>
      </c>
      <c r="N1497">
        <v>2055</v>
      </c>
    </row>
    <row r="1498" spans="12:14">
      <c r="L1498">
        <v>1496</v>
      </c>
      <c r="M1498">
        <v>16316</v>
      </c>
      <c r="N1498">
        <v>2069.5</v>
      </c>
    </row>
    <row r="1499" spans="12:14">
      <c r="L1499">
        <v>1497</v>
      </c>
      <c r="M1499">
        <v>16316</v>
      </c>
      <c r="N1499">
        <v>2018.75</v>
      </c>
    </row>
    <row r="1500" spans="12:14">
      <c r="L1500">
        <v>1498</v>
      </c>
      <c r="M1500">
        <v>16316</v>
      </c>
      <c r="N1500">
        <v>2012.25</v>
      </c>
    </row>
    <row r="1501" spans="12:14">
      <c r="L1501">
        <v>1499</v>
      </c>
      <c r="M1501">
        <v>16316</v>
      </c>
      <c r="N1501">
        <v>2008</v>
      </c>
    </row>
    <row r="1502" spans="12:14">
      <c r="L1502">
        <v>1500</v>
      </c>
      <c r="M1502">
        <v>16167</v>
      </c>
      <c r="N1502">
        <v>2108.5</v>
      </c>
    </row>
    <row r="1503" spans="12:14">
      <c r="L1503">
        <v>1501</v>
      </c>
      <c r="M1503">
        <v>16167</v>
      </c>
      <c r="N1503">
        <v>2142.75</v>
      </c>
    </row>
    <row r="1504" spans="12:14">
      <c r="L1504">
        <v>1502</v>
      </c>
      <c r="M1504">
        <v>16167</v>
      </c>
      <c r="N1504">
        <v>2057</v>
      </c>
    </row>
    <row r="1505" spans="12:14">
      <c r="L1505">
        <v>1503</v>
      </c>
      <c r="M1505">
        <v>16167</v>
      </c>
      <c r="N1505">
        <v>2026.25</v>
      </c>
    </row>
    <row r="1506" spans="12:14">
      <c r="L1506">
        <v>1504</v>
      </c>
      <c r="M1506">
        <v>16236</v>
      </c>
      <c r="N1506">
        <v>2060.75</v>
      </c>
    </row>
    <row r="1507" spans="12:14">
      <c r="L1507">
        <v>1505</v>
      </c>
      <c r="M1507">
        <v>16236</v>
      </c>
      <c r="N1507">
        <v>2101</v>
      </c>
    </row>
    <row r="1508" spans="12:14">
      <c r="L1508">
        <v>1506</v>
      </c>
      <c r="M1508">
        <v>16236</v>
      </c>
      <c r="N1508">
        <v>2085.5</v>
      </c>
    </row>
    <row r="1509" spans="12:14">
      <c r="L1509">
        <v>1507</v>
      </c>
      <c r="M1509">
        <v>16236</v>
      </c>
      <c r="N1509">
        <v>2085</v>
      </c>
    </row>
    <row r="1510" spans="12:14">
      <c r="L1510">
        <v>1508</v>
      </c>
      <c r="M1510">
        <v>17135</v>
      </c>
      <c r="N1510">
        <v>2059.5</v>
      </c>
    </row>
    <row r="1511" spans="12:14">
      <c r="L1511">
        <v>1509</v>
      </c>
      <c r="M1511">
        <v>17135</v>
      </c>
      <c r="N1511">
        <v>2055.75</v>
      </c>
    </row>
    <row r="1512" spans="12:14">
      <c r="L1512">
        <v>1510</v>
      </c>
      <c r="M1512">
        <v>17135</v>
      </c>
      <c r="N1512">
        <v>2052.25</v>
      </c>
    </row>
    <row r="1513" spans="12:14">
      <c r="L1513">
        <v>1511</v>
      </c>
      <c r="M1513">
        <v>17135</v>
      </c>
      <c r="N1513">
        <v>2030.25</v>
      </c>
    </row>
    <row r="1514" spans="12:14">
      <c r="L1514">
        <v>1512</v>
      </c>
      <c r="M1514">
        <v>16902</v>
      </c>
      <c r="N1514">
        <v>2014.25</v>
      </c>
    </row>
    <row r="1515" spans="12:14">
      <c r="L1515">
        <v>1513</v>
      </c>
      <c r="M1515">
        <v>16902</v>
      </c>
      <c r="N1515">
        <v>2009.75</v>
      </c>
    </row>
    <row r="1516" spans="12:14">
      <c r="L1516">
        <v>1514</v>
      </c>
      <c r="M1516">
        <v>16902</v>
      </c>
      <c r="N1516">
        <v>2006.5</v>
      </c>
    </row>
    <row r="1517" spans="12:14">
      <c r="L1517">
        <v>1515</v>
      </c>
      <c r="M1517">
        <v>16902</v>
      </c>
      <c r="N1517">
        <v>2125.5</v>
      </c>
    </row>
    <row r="1518" spans="12:14">
      <c r="L1518">
        <v>1516</v>
      </c>
      <c r="M1518">
        <v>16503</v>
      </c>
      <c r="N1518">
        <v>2207.25</v>
      </c>
    </row>
    <row r="1519" spans="12:14">
      <c r="L1519">
        <v>1517</v>
      </c>
      <c r="M1519">
        <v>16503</v>
      </c>
      <c r="N1519">
        <v>2218.25</v>
      </c>
    </row>
    <row r="1520" spans="12:14">
      <c r="L1520">
        <v>1518</v>
      </c>
      <c r="M1520">
        <v>16503</v>
      </c>
      <c r="N1520">
        <v>2204.75</v>
      </c>
    </row>
    <row r="1521" spans="12:14">
      <c r="L1521">
        <v>1519</v>
      </c>
      <c r="M1521">
        <v>16503</v>
      </c>
      <c r="N1521">
        <v>2252</v>
      </c>
    </row>
    <row r="1522" spans="12:14">
      <c r="L1522">
        <v>1520</v>
      </c>
      <c r="M1522">
        <v>15444</v>
      </c>
      <c r="N1522">
        <v>2254.5</v>
      </c>
    </row>
    <row r="1523" spans="12:14">
      <c r="L1523">
        <v>1521</v>
      </c>
      <c r="M1523">
        <v>15444</v>
      </c>
      <c r="N1523">
        <v>2284.75</v>
      </c>
    </row>
    <row r="1524" spans="12:14">
      <c r="L1524">
        <v>1522</v>
      </c>
      <c r="M1524">
        <v>15444</v>
      </c>
      <c r="N1524">
        <v>2388</v>
      </c>
    </row>
    <row r="1525" spans="12:14">
      <c r="L1525">
        <v>1523</v>
      </c>
      <c r="M1525">
        <v>15444</v>
      </c>
      <c r="N1525">
        <v>2454.5</v>
      </c>
    </row>
    <row r="1526" spans="12:14">
      <c r="L1526">
        <v>1524</v>
      </c>
      <c r="M1526">
        <v>14904</v>
      </c>
      <c r="N1526">
        <v>2453</v>
      </c>
    </row>
    <row r="1527" spans="12:14">
      <c r="L1527">
        <v>1525</v>
      </c>
      <c r="M1527">
        <v>14904</v>
      </c>
      <c r="N1527">
        <v>2374.25</v>
      </c>
    </row>
    <row r="1528" spans="12:14">
      <c r="L1528">
        <v>1526</v>
      </c>
      <c r="M1528">
        <v>14904</v>
      </c>
      <c r="N1528">
        <v>2277.75</v>
      </c>
    </row>
    <row r="1529" spans="12:14">
      <c r="L1529">
        <v>1527</v>
      </c>
      <c r="M1529">
        <v>14904</v>
      </c>
      <c r="N1529">
        <v>2159.5</v>
      </c>
    </row>
    <row r="1530" spans="12:14">
      <c r="L1530">
        <v>1528</v>
      </c>
      <c r="M1530">
        <v>14310</v>
      </c>
      <c r="N1530">
        <v>2110.5</v>
      </c>
    </row>
    <row r="1531" spans="12:14">
      <c r="L1531">
        <v>1529</v>
      </c>
      <c r="M1531">
        <v>14310</v>
      </c>
      <c r="N1531">
        <v>2063.25</v>
      </c>
    </row>
    <row r="1532" spans="12:14">
      <c r="L1532">
        <v>1530</v>
      </c>
      <c r="M1532">
        <v>14310</v>
      </c>
      <c r="N1532">
        <v>2092.25</v>
      </c>
    </row>
    <row r="1533" spans="12:14">
      <c r="L1533">
        <v>1531</v>
      </c>
      <c r="M1533">
        <v>14310</v>
      </c>
      <c r="N1533">
        <v>2055.75</v>
      </c>
    </row>
    <row r="1534" spans="12:14">
      <c r="L1534">
        <v>1532</v>
      </c>
      <c r="M1534">
        <v>13100</v>
      </c>
      <c r="N1534">
        <v>1967.5</v>
      </c>
    </row>
    <row r="1535" spans="12:14">
      <c r="L1535">
        <v>1533</v>
      </c>
      <c r="M1535">
        <v>13100</v>
      </c>
      <c r="N1535">
        <v>1891.25</v>
      </c>
    </row>
    <row r="1536" spans="12:14">
      <c r="L1536">
        <v>1534</v>
      </c>
      <c r="M1536">
        <v>13100</v>
      </c>
      <c r="N1536">
        <v>1846</v>
      </c>
    </row>
    <row r="1537" spans="12:14">
      <c r="L1537">
        <v>1535</v>
      </c>
      <c r="M1537">
        <v>13100</v>
      </c>
      <c r="N1537">
        <v>1785.75</v>
      </c>
    </row>
    <row r="1538" spans="12:14">
      <c r="L1538">
        <v>1536</v>
      </c>
      <c r="M1538">
        <v>12243</v>
      </c>
      <c r="N1538">
        <v>1790</v>
      </c>
    </row>
    <row r="1539" spans="12:14">
      <c r="L1539">
        <v>1537</v>
      </c>
      <c r="M1539">
        <v>12243</v>
      </c>
      <c r="N1539">
        <v>1759</v>
      </c>
    </row>
    <row r="1540" spans="12:14">
      <c r="L1540">
        <v>1538</v>
      </c>
      <c r="M1540">
        <v>12243</v>
      </c>
      <c r="N1540">
        <v>1661.75</v>
      </c>
    </row>
    <row r="1541" spans="12:14">
      <c r="L1541">
        <v>1539</v>
      </c>
      <c r="M1541">
        <v>12243</v>
      </c>
      <c r="N1541">
        <v>1633.25</v>
      </c>
    </row>
    <row r="1542" spans="12:14">
      <c r="L1542">
        <v>1540</v>
      </c>
      <c r="M1542">
        <v>11741</v>
      </c>
      <c r="N1542">
        <v>1626.75</v>
      </c>
    </row>
    <row r="1543" spans="12:14">
      <c r="L1543">
        <v>1541</v>
      </c>
      <c r="M1543">
        <v>11741</v>
      </c>
      <c r="N1543">
        <v>1572.5</v>
      </c>
    </row>
    <row r="1544" spans="12:14">
      <c r="L1544">
        <v>1542</v>
      </c>
      <c r="M1544">
        <v>11741</v>
      </c>
      <c r="N1544">
        <v>1518.25</v>
      </c>
    </row>
    <row r="1545" spans="12:14">
      <c r="L1545">
        <v>1543</v>
      </c>
      <c r="M1545">
        <v>11741</v>
      </c>
      <c r="N1545">
        <v>1418.25</v>
      </c>
    </row>
    <row r="1546" spans="12:14">
      <c r="L1546">
        <v>1544</v>
      </c>
      <c r="M1546">
        <v>11455</v>
      </c>
      <c r="N1546">
        <v>1364.5</v>
      </c>
    </row>
    <row r="1547" spans="12:14">
      <c r="L1547">
        <v>1545</v>
      </c>
      <c r="M1547">
        <v>11455</v>
      </c>
      <c r="N1547">
        <v>1446</v>
      </c>
    </row>
    <row r="1548" spans="12:14">
      <c r="L1548">
        <v>1546</v>
      </c>
      <c r="M1548">
        <v>11455</v>
      </c>
      <c r="N1548">
        <v>1494.5</v>
      </c>
    </row>
    <row r="1549" spans="12:14">
      <c r="L1549">
        <v>1547</v>
      </c>
      <c r="M1549">
        <v>11455</v>
      </c>
      <c r="N1549">
        <v>1498</v>
      </c>
    </row>
    <row r="1550" spans="12:14">
      <c r="L1550">
        <v>1548</v>
      </c>
      <c r="M1550">
        <v>11574</v>
      </c>
      <c r="N1550">
        <v>1464.75</v>
      </c>
    </row>
    <row r="1551" spans="12:14">
      <c r="L1551">
        <v>1549</v>
      </c>
      <c r="M1551">
        <v>11574</v>
      </c>
      <c r="N1551">
        <v>1485.5</v>
      </c>
    </row>
    <row r="1552" spans="12:14">
      <c r="L1552">
        <v>1550</v>
      </c>
      <c r="M1552">
        <v>11574</v>
      </c>
      <c r="N1552">
        <v>1508</v>
      </c>
    </row>
    <row r="1553" spans="12:14">
      <c r="L1553">
        <v>1551</v>
      </c>
      <c r="M1553">
        <v>11574</v>
      </c>
      <c r="N1553">
        <v>1520.5</v>
      </c>
    </row>
    <row r="1554" spans="12:14">
      <c r="L1554">
        <v>1552</v>
      </c>
      <c r="M1554">
        <v>11857</v>
      </c>
      <c r="N1554">
        <v>1514.25</v>
      </c>
    </row>
    <row r="1555" spans="12:14">
      <c r="L1555">
        <v>1553</v>
      </c>
      <c r="M1555">
        <v>11857</v>
      </c>
      <c r="N1555">
        <v>1590</v>
      </c>
    </row>
    <row r="1556" spans="12:14">
      <c r="L1556">
        <v>1554</v>
      </c>
      <c r="M1556">
        <v>11857</v>
      </c>
      <c r="N1556">
        <v>1617</v>
      </c>
    </row>
    <row r="1557" spans="12:14">
      <c r="L1557">
        <v>1555</v>
      </c>
      <c r="M1557">
        <v>11857</v>
      </c>
      <c r="N1557">
        <v>1642.75</v>
      </c>
    </row>
    <row r="1558" spans="12:14">
      <c r="L1558">
        <v>1556</v>
      </c>
      <c r="M1558">
        <v>12562</v>
      </c>
      <c r="N1558">
        <v>1628.5</v>
      </c>
    </row>
    <row r="1559" spans="12:14">
      <c r="L1559">
        <v>1557</v>
      </c>
      <c r="M1559">
        <v>12562</v>
      </c>
      <c r="N1559">
        <v>1686.75</v>
      </c>
    </row>
    <row r="1560" spans="12:14">
      <c r="L1560">
        <v>1558</v>
      </c>
      <c r="M1560">
        <v>12562</v>
      </c>
      <c r="N1560">
        <v>1730.75</v>
      </c>
    </row>
    <row r="1561" spans="12:14">
      <c r="L1561">
        <v>1559</v>
      </c>
      <c r="M1561">
        <v>12562</v>
      </c>
      <c r="N1561">
        <v>1702.25</v>
      </c>
    </row>
    <row r="1562" spans="12:14">
      <c r="L1562">
        <v>1560</v>
      </c>
      <c r="M1562">
        <v>14325</v>
      </c>
      <c r="N1562">
        <v>1636</v>
      </c>
    </row>
    <row r="1563" spans="12:14">
      <c r="L1563">
        <v>1561</v>
      </c>
      <c r="M1563">
        <v>14325</v>
      </c>
      <c r="N1563">
        <v>1561</v>
      </c>
    </row>
    <row r="1564" spans="12:14">
      <c r="L1564">
        <v>1562</v>
      </c>
      <c r="M1564">
        <v>14325</v>
      </c>
      <c r="N1564">
        <v>1515.25</v>
      </c>
    </row>
    <row r="1565" spans="12:14">
      <c r="L1565">
        <v>1563</v>
      </c>
      <c r="M1565">
        <v>14325</v>
      </c>
      <c r="N1565">
        <v>1528.75</v>
      </c>
    </row>
    <row r="1566" spans="12:14">
      <c r="L1566">
        <v>1564</v>
      </c>
      <c r="M1566">
        <v>15810</v>
      </c>
      <c r="N1566">
        <v>1514</v>
      </c>
    </row>
    <row r="1567" spans="12:14">
      <c r="L1567">
        <v>1565</v>
      </c>
      <c r="M1567">
        <v>15810</v>
      </c>
      <c r="N1567">
        <v>1523.75</v>
      </c>
    </row>
    <row r="1568" spans="12:14">
      <c r="L1568">
        <v>1566</v>
      </c>
      <c r="M1568">
        <v>15810</v>
      </c>
      <c r="N1568">
        <v>1491.25</v>
      </c>
    </row>
    <row r="1569" spans="12:14">
      <c r="L1569">
        <v>1567</v>
      </c>
      <c r="M1569">
        <v>15810</v>
      </c>
      <c r="N1569">
        <v>1444.75</v>
      </c>
    </row>
    <row r="1570" spans="12:14">
      <c r="L1570">
        <v>1568</v>
      </c>
      <c r="M1570">
        <v>16769</v>
      </c>
      <c r="N1570">
        <v>1504.5</v>
      </c>
    </row>
    <row r="1571" spans="12:14">
      <c r="L1571">
        <v>1569</v>
      </c>
      <c r="M1571">
        <v>16769</v>
      </c>
      <c r="N1571">
        <v>1552</v>
      </c>
    </row>
    <row r="1572" spans="12:14">
      <c r="L1572">
        <v>1570</v>
      </c>
      <c r="M1572">
        <v>16769</v>
      </c>
      <c r="N1572">
        <v>1528.75</v>
      </c>
    </row>
    <row r="1573" spans="12:14">
      <c r="L1573">
        <v>1571</v>
      </c>
      <c r="M1573">
        <v>16769</v>
      </c>
      <c r="N1573">
        <v>1505.75</v>
      </c>
    </row>
    <row r="1574" spans="12:14">
      <c r="L1574">
        <v>1572</v>
      </c>
      <c r="M1574">
        <v>16693</v>
      </c>
      <c r="N1574">
        <v>1546</v>
      </c>
    </row>
    <row r="1575" spans="12:14">
      <c r="L1575">
        <v>1573</v>
      </c>
      <c r="M1575">
        <v>16693</v>
      </c>
      <c r="N1575">
        <v>1649.75</v>
      </c>
    </row>
    <row r="1576" spans="12:14">
      <c r="L1576">
        <v>1574</v>
      </c>
      <c r="M1576">
        <v>16693</v>
      </c>
      <c r="N1576">
        <v>1707.25</v>
      </c>
    </row>
    <row r="1577" spans="12:14">
      <c r="L1577">
        <v>1575</v>
      </c>
      <c r="M1577">
        <v>16693</v>
      </c>
      <c r="N1577">
        <v>1776.25</v>
      </c>
    </row>
    <row r="1578" spans="12:14">
      <c r="L1578">
        <v>1576</v>
      </c>
      <c r="M1578">
        <v>16598</v>
      </c>
      <c r="N1578">
        <v>1828.5</v>
      </c>
    </row>
    <row r="1579" spans="12:14">
      <c r="L1579">
        <v>1577</v>
      </c>
      <c r="M1579">
        <v>16598</v>
      </c>
      <c r="N1579">
        <v>1886.75</v>
      </c>
    </row>
    <row r="1580" spans="12:14">
      <c r="L1580">
        <v>1578</v>
      </c>
      <c r="M1580">
        <v>16598</v>
      </c>
      <c r="N1580">
        <v>1930.75</v>
      </c>
    </row>
    <row r="1581" spans="12:14">
      <c r="L1581">
        <v>1579</v>
      </c>
      <c r="M1581">
        <v>16598</v>
      </c>
      <c r="N1581">
        <v>1974</v>
      </c>
    </row>
    <row r="1582" spans="12:14">
      <c r="L1582">
        <v>1580</v>
      </c>
      <c r="M1582">
        <v>16749</v>
      </c>
      <c r="N1582">
        <v>2025.5</v>
      </c>
    </row>
    <row r="1583" spans="12:14">
      <c r="L1583">
        <v>1581</v>
      </c>
      <c r="M1583">
        <v>16749</v>
      </c>
      <c r="N1583">
        <v>2109</v>
      </c>
    </row>
    <row r="1584" spans="12:14">
      <c r="L1584">
        <v>1582</v>
      </c>
      <c r="M1584">
        <v>16749</v>
      </c>
      <c r="N1584">
        <v>2106</v>
      </c>
    </row>
    <row r="1585" spans="12:14">
      <c r="L1585">
        <v>1583</v>
      </c>
      <c r="M1585">
        <v>16749</v>
      </c>
      <c r="N1585">
        <v>2018</v>
      </c>
    </row>
    <row r="1586" spans="12:14">
      <c r="L1586">
        <v>1584</v>
      </c>
      <c r="M1586">
        <v>16225</v>
      </c>
      <c r="N1586">
        <v>2023.75</v>
      </c>
    </row>
    <row r="1587" spans="12:14">
      <c r="L1587">
        <v>1585</v>
      </c>
      <c r="M1587">
        <v>16225</v>
      </c>
      <c r="N1587">
        <v>2085</v>
      </c>
    </row>
    <row r="1588" spans="12:14">
      <c r="L1588">
        <v>1586</v>
      </c>
      <c r="M1588">
        <v>16225</v>
      </c>
      <c r="N1588">
        <v>2081.5</v>
      </c>
    </row>
    <row r="1589" spans="12:14">
      <c r="L1589">
        <v>1587</v>
      </c>
      <c r="M1589">
        <v>16225</v>
      </c>
      <c r="N1589">
        <v>2057.75</v>
      </c>
    </row>
    <row r="1590" spans="12:14">
      <c r="L1590">
        <v>1588</v>
      </c>
      <c r="M1590">
        <v>15917</v>
      </c>
      <c r="N1590">
        <v>2042.5</v>
      </c>
    </row>
    <row r="1591" spans="12:14">
      <c r="L1591">
        <v>1589</v>
      </c>
      <c r="M1591">
        <v>15917</v>
      </c>
      <c r="N1591">
        <v>1994.25</v>
      </c>
    </row>
    <row r="1592" spans="12:14">
      <c r="L1592">
        <v>1590</v>
      </c>
      <c r="M1592">
        <v>15917</v>
      </c>
      <c r="N1592">
        <v>1944.75</v>
      </c>
    </row>
    <row r="1593" spans="12:14">
      <c r="L1593">
        <v>1591</v>
      </c>
      <c r="M1593">
        <v>15917</v>
      </c>
      <c r="N1593">
        <v>1771.25</v>
      </c>
    </row>
    <row r="1594" spans="12:14">
      <c r="L1594">
        <v>1592</v>
      </c>
      <c r="M1594">
        <v>15581</v>
      </c>
      <c r="N1594">
        <v>1671.25</v>
      </c>
    </row>
    <row r="1595" spans="12:14">
      <c r="L1595">
        <v>1593</v>
      </c>
      <c r="M1595">
        <v>15581</v>
      </c>
      <c r="N1595">
        <v>1676</v>
      </c>
    </row>
    <row r="1596" spans="12:14">
      <c r="L1596">
        <v>1594</v>
      </c>
      <c r="M1596">
        <v>15581</v>
      </c>
      <c r="N1596">
        <v>1606.75</v>
      </c>
    </row>
    <row r="1597" spans="12:14">
      <c r="L1597">
        <v>1595</v>
      </c>
      <c r="M1597">
        <v>15581</v>
      </c>
      <c r="N1597">
        <v>1495.75</v>
      </c>
    </row>
    <row r="1598" spans="12:14">
      <c r="L1598">
        <v>1596</v>
      </c>
      <c r="M1598">
        <v>15392</v>
      </c>
      <c r="N1598">
        <v>1382.5</v>
      </c>
    </row>
    <row r="1599" spans="12:14">
      <c r="L1599">
        <v>1597</v>
      </c>
      <c r="M1599">
        <v>15392</v>
      </c>
      <c r="N1599">
        <v>1295.5</v>
      </c>
    </row>
    <row r="1600" spans="12:14">
      <c r="L1600">
        <v>1598</v>
      </c>
      <c r="M1600">
        <v>15392</v>
      </c>
      <c r="N1600">
        <v>1207.25</v>
      </c>
    </row>
    <row r="1601" spans="12:14">
      <c r="L1601">
        <v>1599</v>
      </c>
      <c r="M1601">
        <v>15392</v>
      </c>
      <c r="N1601">
        <v>1115.25</v>
      </c>
    </row>
    <row r="1602" spans="12:14">
      <c r="L1602">
        <v>1600</v>
      </c>
      <c r="M1602">
        <v>15431</v>
      </c>
      <c r="N1602">
        <v>1063.75</v>
      </c>
    </row>
    <row r="1603" spans="12:14">
      <c r="L1603">
        <v>1601</v>
      </c>
      <c r="M1603">
        <v>15431</v>
      </c>
      <c r="N1603">
        <v>973.75</v>
      </c>
    </row>
    <row r="1604" spans="12:14">
      <c r="L1604">
        <v>1602</v>
      </c>
      <c r="M1604">
        <v>15431</v>
      </c>
      <c r="N1604">
        <v>921.75</v>
      </c>
    </row>
    <row r="1605" spans="12:14">
      <c r="L1605">
        <v>1603</v>
      </c>
      <c r="M1605">
        <v>15431</v>
      </c>
      <c r="N1605">
        <v>915.5</v>
      </c>
    </row>
    <row r="1606" spans="12:14">
      <c r="L1606">
        <v>1604</v>
      </c>
      <c r="M1606">
        <v>16464</v>
      </c>
      <c r="N1606">
        <v>980</v>
      </c>
    </row>
    <row r="1607" spans="12:14">
      <c r="L1607">
        <v>1605</v>
      </c>
      <c r="M1607">
        <v>16464</v>
      </c>
      <c r="N1607">
        <v>1039</v>
      </c>
    </row>
    <row r="1608" spans="12:14">
      <c r="L1608">
        <v>1606</v>
      </c>
      <c r="M1608">
        <v>16464</v>
      </c>
      <c r="N1608">
        <v>1075.75</v>
      </c>
    </row>
    <row r="1609" spans="12:14">
      <c r="L1609">
        <v>1607</v>
      </c>
      <c r="M1609">
        <v>16464</v>
      </c>
      <c r="N1609">
        <v>1090.5</v>
      </c>
    </row>
    <row r="1610" spans="12:14">
      <c r="L1610">
        <v>1608</v>
      </c>
      <c r="M1610">
        <v>16507</v>
      </c>
      <c r="N1610">
        <v>1158.25</v>
      </c>
    </row>
    <row r="1611" spans="12:14">
      <c r="L1611">
        <v>1609</v>
      </c>
      <c r="M1611">
        <v>16507</v>
      </c>
      <c r="N1611">
        <v>1246</v>
      </c>
    </row>
    <row r="1612" spans="12:14">
      <c r="L1612">
        <v>1610</v>
      </c>
      <c r="M1612">
        <v>16507</v>
      </c>
      <c r="N1612">
        <v>1290.5</v>
      </c>
    </row>
    <row r="1613" spans="12:14">
      <c r="L1613">
        <v>1611</v>
      </c>
      <c r="M1613">
        <v>16507</v>
      </c>
      <c r="N1613">
        <v>1351.25</v>
      </c>
    </row>
    <row r="1614" spans="12:14">
      <c r="L1614">
        <v>1612</v>
      </c>
      <c r="M1614">
        <v>15721</v>
      </c>
      <c r="N1614">
        <v>1348.5</v>
      </c>
    </row>
    <row r="1615" spans="12:14">
      <c r="L1615">
        <v>1613</v>
      </c>
      <c r="M1615">
        <v>15721</v>
      </c>
      <c r="N1615">
        <v>1385.75</v>
      </c>
    </row>
    <row r="1616" spans="12:14">
      <c r="L1616">
        <v>1614</v>
      </c>
      <c r="M1616">
        <v>15721</v>
      </c>
      <c r="N1616">
        <v>1387.25</v>
      </c>
    </row>
    <row r="1617" spans="12:14">
      <c r="L1617">
        <v>1615</v>
      </c>
      <c r="M1617">
        <v>15721</v>
      </c>
      <c r="N1617">
        <v>1356.5</v>
      </c>
    </row>
    <row r="1618" spans="12:14">
      <c r="L1618">
        <v>1616</v>
      </c>
      <c r="M1618">
        <v>14781</v>
      </c>
      <c r="N1618">
        <v>1385.25</v>
      </c>
    </row>
    <row r="1619" spans="12:14">
      <c r="L1619">
        <v>1617</v>
      </c>
      <c r="M1619">
        <v>14781</v>
      </c>
      <c r="N1619">
        <v>1416.25</v>
      </c>
    </row>
    <row r="1620" spans="12:14">
      <c r="L1620">
        <v>1618</v>
      </c>
      <c r="M1620">
        <v>14781</v>
      </c>
      <c r="N1620">
        <v>1389.5</v>
      </c>
    </row>
    <row r="1621" spans="12:14">
      <c r="L1621">
        <v>1619</v>
      </c>
      <c r="M1621">
        <v>14781</v>
      </c>
      <c r="N1621">
        <v>1371.75</v>
      </c>
    </row>
    <row r="1622" spans="12:14">
      <c r="L1622">
        <v>1620</v>
      </c>
      <c r="M1622">
        <v>14164</v>
      </c>
      <c r="N1622">
        <v>1314.25</v>
      </c>
    </row>
    <row r="1623" spans="12:14">
      <c r="L1623">
        <v>1621</v>
      </c>
      <c r="M1623">
        <v>14164</v>
      </c>
      <c r="N1623">
        <v>1326.25</v>
      </c>
    </row>
    <row r="1624" spans="12:14">
      <c r="L1624">
        <v>1622</v>
      </c>
      <c r="M1624">
        <v>14164</v>
      </c>
      <c r="N1624">
        <v>1315.25</v>
      </c>
    </row>
    <row r="1625" spans="12:14">
      <c r="L1625">
        <v>1623</v>
      </c>
      <c r="M1625">
        <v>14164</v>
      </c>
      <c r="N1625">
        <v>1267</v>
      </c>
    </row>
    <row r="1626" spans="12:14">
      <c r="L1626">
        <v>1624</v>
      </c>
      <c r="M1626">
        <v>13933</v>
      </c>
      <c r="N1626">
        <v>1200</v>
      </c>
    </row>
    <row r="1627" spans="12:14">
      <c r="L1627">
        <v>1625</v>
      </c>
      <c r="M1627">
        <v>13933</v>
      </c>
      <c r="N1627">
        <v>1207</v>
      </c>
    </row>
    <row r="1628" spans="12:14">
      <c r="L1628">
        <v>1626</v>
      </c>
      <c r="M1628">
        <v>13933</v>
      </c>
      <c r="N1628">
        <v>1173.5</v>
      </c>
    </row>
    <row r="1629" spans="12:14">
      <c r="L1629">
        <v>1627</v>
      </c>
      <c r="M1629">
        <v>13933</v>
      </c>
      <c r="N1629">
        <v>1198</v>
      </c>
    </row>
    <row r="1630" spans="12:14">
      <c r="L1630">
        <v>1628</v>
      </c>
      <c r="M1630">
        <v>13196</v>
      </c>
      <c r="N1630">
        <v>1172</v>
      </c>
    </row>
    <row r="1631" spans="12:14">
      <c r="L1631">
        <v>1629</v>
      </c>
      <c r="M1631">
        <v>13196</v>
      </c>
      <c r="N1631">
        <v>1099.5</v>
      </c>
    </row>
    <row r="1632" spans="12:14">
      <c r="L1632">
        <v>1630</v>
      </c>
      <c r="M1632">
        <v>13196</v>
      </c>
      <c r="N1632">
        <v>1097.25</v>
      </c>
    </row>
    <row r="1633" spans="12:14">
      <c r="L1633">
        <v>1631</v>
      </c>
      <c r="M1633">
        <v>13196</v>
      </c>
      <c r="N1633">
        <v>1023.25</v>
      </c>
    </row>
    <row r="1634" spans="12:14">
      <c r="L1634">
        <v>1632</v>
      </c>
      <c r="M1634">
        <v>12356</v>
      </c>
      <c r="N1634">
        <v>1020.75</v>
      </c>
    </row>
    <row r="1635" spans="12:14">
      <c r="L1635">
        <v>1633</v>
      </c>
      <c r="M1635">
        <v>12356</v>
      </c>
      <c r="N1635">
        <v>1022.75</v>
      </c>
    </row>
    <row r="1636" spans="12:14">
      <c r="L1636">
        <v>1634</v>
      </c>
      <c r="M1636">
        <v>12356</v>
      </c>
      <c r="N1636">
        <v>1040.75</v>
      </c>
    </row>
    <row r="1637" spans="12:14">
      <c r="L1637">
        <v>1635</v>
      </c>
      <c r="M1637">
        <v>12356</v>
      </c>
      <c r="N1637">
        <v>1023.75</v>
      </c>
    </row>
    <row r="1638" spans="12:14">
      <c r="L1638">
        <v>1636</v>
      </c>
      <c r="M1638">
        <v>11717</v>
      </c>
      <c r="N1638">
        <v>1016</v>
      </c>
    </row>
    <row r="1639" spans="12:14">
      <c r="L1639">
        <v>1637</v>
      </c>
      <c r="M1639">
        <v>11717</v>
      </c>
      <c r="N1639">
        <v>1014.25</v>
      </c>
    </row>
    <row r="1640" spans="12:14">
      <c r="L1640">
        <v>1638</v>
      </c>
      <c r="M1640">
        <v>11717</v>
      </c>
      <c r="N1640">
        <v>996.5</v>
      </c>
    </row>
    <row r="1641" spans="12:14">
      <c r="L1641">
        <v>1639</v>
      </c>
      <c r="M1641">
        <v>11717</v>
      </c>
      <c r="N1641">
        <v>984.5</v>
      </c>
    </row>
    <row r="1642" spans="12:14">
      <c r="L1642">
        <v>1640</v>
      </c>
      <c r="M1642">
        <v>11105</v>
      </c>
      <c r="N1642">
        <v>951.75</v>
      </c>
    </row>
    <row r="1643" spans="12:14">
      <c r="L1643">
        <v>1641</v>
      </c>
      <c r="M1643">
        <v>11105</v>
      </c>
      <c r="N1643">
        <v>919.5</v>
      </c>
    </row>
    <row r="1644" spans="12:14">
      <c r="L1644">
        <v>1642</v>
      </c>
      <c r="M1644">
        <v>11105</v>
      </c>
      <c r="N1644">
        <v>901.75</v>
      </c>
    </row>
    <row r="1645" spans="12:14">
      <c r="L1645">
        <v>1643</v>
      </c>
      <c r="M1645">
        <v>11105</v>
      </c>
      <c r="N1645">
        <v>888</v>
      </c>
    </row>
    <row r="1646" spans="12:14">
      <c r="L1646">
        <v>1644</v>
      </c>
      <c r="M1646">
        <v>11081</v>
      </c>
      <c r="N1646">
        <v>880.5</v>
      </c>
    </row>
    <row r="1647" spans="12:14">
      <c r="L1647">
        <v>1645</v>
      </c>
      <c r="M1647">
        <v>11081</v>
      </c>
      <c r="N1647">
        <v>903.75</v>
      </c>
    </row>
    <row r="1648" spans="12:14">
      <c r="L1648">
        <v>1646</v>
      </c>
      <c r="M1648">
        <v>11081</v>
      </c>
      <c r="N1648">
        <v>936.5</v>
      </c>
    </row>
    <row r="1649" spans="12:14">
      <c r="L1649">
        <v>1647</v>
      </c>
      <c r="M1649">
        <v>11081</v>
      </c>
      <c r="N1649">
        <v>948.75</v>
      </c>
    </row>
    <row r="1650" spans="12:14">
      <c r="L1650">
        <v>1648</v>
      </c>
      <c r="M1650">
        <v>11046</v>
      </c>
      <c r="N1650">
        <v>925.5</v>
      </c>
    </row>
    <row r="1651" spans="12:14">
      <c r="L1651">
        <v>1649</v>
      </c>
      <c r="M1651">
        <v>11046</v>
      </c>
      <c r="N1651">
        <v>880.25</v>
      </c>
    </row>
    <row r="1652" spans="12:14">
      <c r="L1652">
        <v>1650</v>
      </c>
      <c r="M1652">
        <v>11046</v>
      </c>
      <c r="N1652">
        <v>894.5</v>
      </c>
    </row>
    <row r="1653" spans="12:14">
      <c r="L1653">
        <v>1651</v>
      </c>
      <c r="M1653">
        <v>11046</v>
      </c>
      <c r="N1653">
        <v>864.5</v>
      </c>
    </row>
    <row r="1654" spans="12:14">
      <c r="L1654">
        <v>1652</v>
      </c>
      <c r="M1654">
        <v>11125</v>
      </c>
      <c r="N1654">
        <v>837.75</v>
      </c>
    </row>
    <row r="1655" spans="12:14">
      <c r="L1655">
        <v>1653</v>
      </c>
      <c r="M1655">
        <v>11125</v>
      </c>
      <c r="N1655">
        <v>840.25</v>
      </c>
    </row>
    <row r="1656" spans="12:14">
      <c r="L1656">
        <v>1654</v>
      </c>
      <c r="M1656">
        <v>11125</v>
      </c>
      <c r="N1656">
        <v>869.75</v>
      </c>
    </row>
    <row r="1657" spans="12:14">
      <c r="L1657">
        <v>1655</v>
      </c>
      <c r="M1657">
        <v>11125</v>
      </c>
      <c r="N1657">
        <v>870.75</v>
      </c>
    </row>
    <row r="1658" spans="12:14">
      <c r="L1658">
        <v>1656</v>
      </c>
      <c r="M1658">
        <v>11368</v>
      </c>
      <c r="N1658">
        <v>900</v>
      </c>
    </row>
    <row r="1659" spans="12:14">
      <c r="L1659">
        <v>1657</v>
      </c>
      <c r="M1659">
        <v>11368</v>
      </c>
      <c r="N1659">
        <v>969.25</v>
      </c>
    </row>
    <row r="1660" spans="12:14">
      <c r="L1660">
        <v>1658</v>
      </c>
      <c r="M1660">
        <v>11368</v>
      </c>
      <c r="N1660">
        <v>1011.25</v>
      </c>
    </row>
    <row r="1661" spans="12:14">
      <c r="L1661">
        <v>1659</v>
      </c>
      <c r="M1661">
        <v>11368</v>
      </c>
      <c r="N1661">
        <v>1007.5</v>
      </c>
    </row>
    <row r="1662" spans="12:14">
      <c r="L1662">
        <v>1660</v>
      </c>
      <c r="M1662">
        <v>12092</v>
      </c>
      <c r="N1662">
        <v>1038.75</v>
      </c>
    </row>
    <row r="1663" spans="12:14">
      <c r="L1663">
        <v>1661</v>
      </c>
      <c r="M1663">
        <v>12092</v>
      </c>
      <c r="N1663">
        <v>1041.75</v>
      </c>
    </row>
    <row r="1664" spans="12:14">
      <c r="L1664">
        <v>1662</v>
      </c>
      <c r="M1664">
        <v>12092</v>
      </c>
      <c r="N1664">
        <v>1058.5</v>
      </c>
    </row>
    <row r="1665" spans="12:14">
      <c r="L1665">
        <v>1663</v>
      </c>
      <c r="M1665">
        <v>12092</v>
      </c>
      <c r="N1665">
        <v>1058.75</v>
      </c>
    </row>
    <row r="1666" spans="12:14">
      <c r="L1666">
        <v>1664</v>
      </c>
      <c r="M1666">
        <v>13145</v>
      </c>
      <c r="N1666">
        <v>1102.75</v>
      </c>
    </row>
    <row r="1667" spans="12:14">
      <c r="L1667">
        <v>1665</v>
      </c>
      <c r="M1667">
        <v>13145</v>
      </c>
      <c r="N1667">
        <v>1198.75</v>
      </c>
    </row>
    <row r="1668" spans="12:14">
      <c r="L1668">
        <v>1666</v>
      </c>
      <c r="M1668">
        <v>13145</v>
      </c>
      <c r="N1668">
        <v>1256.5</v>
      </c>
    </row>
    <row r="1669" spans="12:14">
      <c r="L1669">
        <v>1667</v>
      </c>
      <c r="M1669">
        <v>13145</v>
      </c>
      <c r="N1669">
        <v>1362.75</v>
      </c>
    </row>
    <row r="1670" spans="12:14">
      <c r="L1670">
        <v>1668</v>
      </c>
      <c r="M1670">
        <v>13783</v>
      </c>
      <c r="N1670">
        <v>1540.25</v>
      </c>
    </row>
    <row r="1671" spans="12:14">
      <c r="L1671">
        <v>1669</v>
      </c>
      <c r="M1671">
        <v>13783</v>
      </c>
      <c r="N1671">
        <v>1665</v>
      </c>
    </row>
    <row r="1672" spans="12:14">
      <c r="L1672">
        <v>1670</v>
      </c>
      <c r="M1672">
        <v>13783</v>
      </c>
      <c r="N1672">
        <v>1791.5</v>
      </c>
    </row>
    <row r="1673" spans="12:14">
      <c r="L1673">
        <v>1671</v>
      </c>
      <c r="M1673">
        <v>13783</v>
      </c>
      <c r="N1673">
        <v>1951.5</v>
      </c>
    </row>
    <row r="1674" spans="12:14">
      <c r="L1674">
        <v>1672</v>
      </c>
      <c r="M1674">
        <v>14121</v>
      </c>
      <c r="N1674">
        <v>2077</v>
      </c>
    </row>
    <row r="1675" spans="12:14">
      <c r="L1675">
        <v>1673</v>
      </c>
      <c r="M1675">
        <v>14121</v>
      </c>
      <c r="N1675">
        <v>2187.5</v>
      </c>
    </row>
    <row r="1676" spans="12:14">
      <c r="L1676">
        <v>1674</v>
      </c>
      <c r="M1676">
        <v>14121</v>
      </c>
      <c r="N1676">
        <v>2257.75</v>
      </c>
    </row>
    <row r="1677" spans="12:14">
      <c r="L1677">
        <v>1675</v>
      </c>
      <c r="M1677">
        <v>14121</v>
      </c>
      <c r="N1677">
        <v>2329</v>
      </c>
    </row>
    <row r="1678" spans="12:14">
      <c r="L1678">
        <v>1676</v>
      </c>
      <c r="M1678">
        <v>14149</v>
      </c>
      <c r="N1678">
        <v>2405.25</v>
      </c>
    </row>
    <row r="1679" spans="12:14">
      <c r="L1679">
        <v>1677</v>
      </c>
      <c r="M1679">
        <v>14149</v>
      </c>
      <c r="N1679">
        <v>2507.5</v>
      </c>
    </row>
    <row r="1680" spans="12:14">
      <c r="L1680">
        <v>1678</v>
      </c>
      <c r="M1680">
        <v>14149</v>
      </c>
      <c r="N1680">
        <v>2622.75</v>
      </c>
    </row>
    <row r="1681" spans="12:14">
      <c r="L1681">
        <v>1679</v>
      </c>
      <c r="M1681">
        <v>14149</v>
      </c>
      <c r="N1681">
        <v>2654</v>
      </c>
    </row>
    <row r="1682" spans="12:14">
      <c r="L1682">
        <v>1680</v>
      </c>
      <c r="M1682">
        <v>14109</v>
      </c>
      <c r="N1682">
        <v>2742.5</v>
      </c>
    </row>
    <row r="1683" spans="12:14">
      <c r="L1683">
        <v>1681</v>
      </c>
      <c r="M1683">
        <v>14109</v>
      </c>
      <c r="N1683">
        <v>2753</v>
      </c>
    </row>
    <row r="1684" spans="12:14">
      <c r="L1684">
        <v>1682</v>
      </c>
      <c r="M1684">
        <v>14109</v>
      </c>
      <c r="N1684">
        <v>2744.5</v>
      </c>
    </row>
    <row r="1685" spans="12:14">
      <c r="L1685">
        <v>1683</v>
      </c>
      <c r="M1685">
        <v>14109</v>
      </c>
      <c r="N1685">
        <v>2677</v>
      </c>
    </row>
    <row r="1686" spans="12:14">
      <c r="L1686">
        <v>1684</v>
      </c>
      <c r="M1686">
        <v>13661</v>
      </c>
      <c r="N1686">
        <v>2703.25</v>
      </c>
    </row>
    <row r="1687" spans="12:14">
      <c r="L1687">
        <v>1685</v>
      </c>
      <c r="M1687">
        <v>13661</v>
      </c>
      <c r="N1687">
        <v>2713.75</v>
      </c>
    </row>
    <row r="1688" spans="12:14">
      <c r="L1688">
        <v>1686</v>
      </c>
      <c r="M1688">
        <v>13661</v>
      </c>
      <c r="N1688">
        <v>2652.5</v>
      </c>
    </row>
    <row r="1689" spans="12:14">
      <c r="L1689">
        <v>1687</v>
      </c>
      <c r="M1689">
        <v>13661</v>
      </c>
      <c r="N1689">
        <v>2578.75</v>
      </c>
    </row>
    <row r="1690" spans="12:14">
      <c r="L1690">
        <v>1688</v>
      </c>
      <c r="M1690">
        <v>13360</v>
      </c>
      <c r="N1690">
        <v>2523.5</v>
      </c>
    </row>
    <row r="1691" spans="12:14">
      <c r="L1691">
        <v>1689</v>
      </c>
      <c r="M1691">
        <v>13360</v>
      </c>
      <c r="N1691">
        <v>2400.25</v>
      </c>
    </row>
    <row r="1692" spans="12:14">
      <c r="L1692">
        <v>1690</v>
      </c>
      <c r="M1692">
        <v>13360</v>
      </c>
      <c r="N1692">
        <v>2341.75</v>
      </c>
    </row>
    <row r="1693" spans="12:14">
      <c r="L1693">
        <v>1691</v>
      </c>
      <c r="M1693">
        <v>13360</v>
      </c>
      <c r="N1693">
        <v>2207.5</v>
      </c>
    </row>
    <row r="1694" spans="12:14">
      <c r="L1694">
        <v>1692</v>
      </c>
      <c r="M1694">
        <v>13373</v>
      </c>
      <c r="N1694">
        <v>2122.5</v>
      </c>
    </row>
    <row r="1695" spans="12:14">
      <c r="L1695">
        <v>1693</v>
      </c>
      <c r="M1695">
        <v>13373</v>
      </c>
      <c r="N1695">
        <v>2055.5</v>
      </c>
    </row>
    <row r="1696" spans="12:14">
      <c r="L1696">
        <v>1694</v>
      </c>
      <c r="M1696">
        <v>13373</v>
      </c>
      <c r="N1696">
        <v>1987.25</v>
      </c>
    </row>
    <row r="1697" spans="12:14">
      <c r="L1697">
        <v>1695</v>
      </c>
      <c r="M1697">
        <v>13373</v>
      </c>
      <c r="N1697">
        <v>1967</v>
      </c>
    </row>
    <row r="1698" spans="12:14">
      <c r="L1698">
        <v>1696</v>
      </c>
      <c r="M1698">
        <v>13608</v>
      </c>
      <c r="N1698">
        <v>1958.75</v>
      </c>
    </row>
    <row r="1699" spans="12:14">
      <c r="L1699">
        <v>1697</v>
      </c>
      <c r="M1699">
        <v>13608</v>
      </c>
      <c r="N1699">
        <v>1961.25</v>
      </c>
    </row>
    <row r="1700" spans="12:14">
      <c r="L1700">
        <v>1698</v>
      </c>
      <c r="M1700">
        <v>13608</v>
      </c>
      <c r="N1700">
        <v>2052.25</v>
      </c>
    </row>
    <row r="1701" spans="12:14">
      <c r="L1701">
        <v>1699</v>
      </c>
      <c r="M1701">
        <v>13608</v>
      </c>
      <c r="N1701">
        <v>2133.25</v>
      </c>
    </row>
    <row r="1702" spans="12:14">
      <c r="L1702">
        <v>1700</v>
      </c>
      <c r="M1702">
        <v>14832</v>
      </c>
      <c r="N1702">
        <v>2200.25</v>
      </c>
    </row>
    <row r="1703" spans="12:14">
      <c r="L1703">
        <v>1701</v>
      </c>
      <c r="M1703">
        <v>14832</v>
      </c>
      <c r="N1703">
        <v>2286.75</v>
      </c>
    </row>
    <row r="1704" spans="12:14">
      <c r="L1704">
        <v>1702</v>
      </c>
      <c r="M1704">
        <v>14832</v>
      </c>
      <c r="N1704">
        <v>2318.75</v>
      </c>
    </row>
    <row r="1705" spans="12:14">
      <c r="L1705">
        <v>1703</v>
      </c>
      <c r="M1705">
        <v>14832</v>
      </c>
      <c r="N1705">
        <v>2388.5</v>
      </c>
    </row>
    <row r="1706" spans="12:14">
      <c r="L1706">
        <v>1704</v>
      </c>
      <c r="M1706">
        <v>15013</v>
      </c>
      <c r="N1706">
        <v>2455</v>
      </c>
    </row>
    <row r="1707" spans="12:14">
      <c r="L1707">
        <v>1705</v>
      </c>
      <c r="M1707">
        <v>15013</v>
      </c>
      <c r="N1707">
        <v>2470.5</v>
      </c>
    </row>
    <row r="1708" spans="12:14">
      <c r="L1708">
        <v>1706</v>
      </c>
      <c r="M1708">
        <v>15013</v>
      </c>
      <c r="N1708">
        <v>2585.25</v>
      </c>
    </row>
    <row r="1709" spans="12:14">
      <c r="L1709">
        <v>1707</v>
      </c>
      <c r="M1709">
        <v>15013</v>
      </c>
      <c r="N1709">
        <v>2650.5</v>
      </c>
    </row>
    <row r="1710" spans="12:14">
      <c r="L1710">
        <v>1708</v>
      </c>
      <c r="M1710">
        <v>14481</v>
      </c>
      <c r="N1710">
        <v>2606.5</v>
      </c>
    </row>
    <row r="1711" spans="12:14">
      <c r="L1711">
        <v>1709</v>
      </c>
      <c r="M1711">
        <v>14481</v>
      </c>
      <c r="N1711">
        <v>2634.25</v>
      </c>
    </row>
    <row r="1712" spans="12:14">
      <c r="L1712">
        <v>1710</v>
      </c>
      <c r="M1712">
        <v>14481</v>
      </c>
      <c r="N1712">
        <v>2701</v>
      </c>
    </row>
    <row r="1713" spans="12:14">
      <c r="L1713">
        <v>1711</v>
      </c>
      <c r="M1713">
        <v>14481</v>
      </c>
      <c r="N1713">
        <v>2815</v>
      </c>
    </row>
    <row r="1714" spans="12:14">
      <c r="L1714">
        <v>1712</v>
      </c>
      <c r="M1714">
        <v>13783</v>
      </c>
      <c r="N1714">
        <v>2850.75</v>
      </c>
    </row>
    <row r="1715" spans="12:14">
      <c r="L1715">
        <v>1713</v>
      </c>
      <c r="M1715">
        <v>13783</v>
      </c>
      <c r="N1715">
        <v>2887.5</v>
      </c>
    </row>
    <row r="1716" spans="12:14">
      <c r="L1716">
        <v>1714</v>
      </c>
      <c r="M1716">
        <v>13783</v>
      </c>
      <c r="N1716">
        <v>2971.25</v>
      </c>
    </row>
    <row r="1717" spans="12:14">
      <c r="L1717">
        <v>1715</v>
      </c>
      <c r="M1717">
        <v>13783</v>
      </c>
      <c r="N1717">
        <v>2996</v>
      </c>
    </row>
    <row r="1718" spans="12:14">
      <c r="L1718">
        <v>1716</v>
      </c>
      <c r="M1718">
        <v>13370</v>
      </c>
      <c r="N1718">
        <v>3070.75</v>
      </c>
    </row>
    <row r="1719" spans="12:14">
      <c r="L1719">
        <v>1717</v>
      </c>
      <c r="M1719">
        <v>13370</v>
      </c>
      <c r="N1719">
        <v>3129.5</v>
      </c>
    </row>
    <row r="1720" spans="12:14">
      <c r="L1720">
        <v>1718</v>
      </c>
      <c r="M1720">
        <v>13370</v>
      </c>
      <c r="N1720">
        <v>3179</v>
      </c>
    </row>
    <row r="1721" spans="12:14">
      <c r="L1721">
        <v>1719</v>
      </c>
      <c r="M1721">
        <v>13370</v>
      </c>
      <c r="N1721">
        <v>3224</v>
      </c>
    </row>
    <row r="1722" spans="12:14">
      <c r="L1722">
        <v>1720</v>
      </c>
      <c r="M1722">
        <v>13209</v>
      </c>
      <c r="N1722">
        <v>3168</v>
      </c>
    </row>
    <row r="1723" spans="12:14">
      <c r="L1723">
        <v>1721</v>
      </c>
      <c r="M1723">
        <v>13209</v>
      </c>
      <c r="N1723">
        <v>3168.75</v>
      </c>
    </row>
    <row r="1724" spans="12:14">
      <c r="L1724">
        <v>1722</v>
      </c>
      <c r="M1724">
        <v>13209</v>
      </c>
      <c r="N1724">
        <v>3276.25</v>
      </c>
    </row>
    <row r="1725" spans="12:14">
      <c r="L1725">
        <v>1723</v>
      </c>
      <c r="M1725">
        <v>13209</v>
      </c>
      <c r="N1725">
        <v>3223.5</v>
      </c>
    </row>
    <row r="1726" spans="12:14">
      <c r="L1726">
        <v>1724</v>
      </c>
      <c r="M1726">
        <v>12553</v>
      </c>
      <c r="N1726">
        <v>3238.75</v>
      </c>
    </row>
    <row r="1727" spans="12:14">
      <c r="L1727">
        <v>1725</v>
      </c>
      <c r="M1727">
        <v>12553</v>
      </c>
      <c r="N1727">
        <v>3253</v>
      </c>
    </row>
    <row r="1728" spans="12:14">
      <c r="L1728">
        <v>1726</v>
      </c>
      <c r="M1728">
        <v>12553</v>
      </c>
      <c r="N1728">
        <v>3233.5</v>
      </c>
    </row>
    <row r="1729" spans="12:14">
      <c r="L1729">
        <v>1727</v>
      </c>
      <c r="M1729">
        <v>12553</v>
      </c>
      <c r="N1729">
        <v>3246.5</v>
      </c>
    </row>
    <row r="1730" spans="12:14">
      <c r="L1730">
        <v>1728</v>
      </c>
      <c r="M1730">
        <v>12013</v>
      </c>
      <c r="N1730">
        <v>3301.75</v>
      </c>
    </row>
    <row r="1731" spans="12:14">
      <c r="L1731">
        <v>1729</v>
      </c>
      <c r="M1731">
        <v>12013</v>
      </c>
      <c r="N1731">
        <v>3307.5</v>
      </c>
    </row>
    <row r="1732" spans="12:14">
      <c r="L1732">
        <v>1730</v>
      </c>
      <c r="M1732">
        <v>12013</v>
      </c>
      <c r="N1732">
        <v>3365</v>
      </c>
    </row>
    <row r="1733" spans="12:14">
      <c r="L1733">
        <v>1731</v>
      </c>
      <c r="M1733">
        <v>12013</v>
      </c>
      <c r="N1733">
        <v>3391</v>
      </c>
    </row>
    <row r="1734" spans="12:14">
      <c r="L1734">
        <v>1732</v>
      </c>
      <c r="M1734">
        <v>11521</v>
      </c>
      <c r="N1734">
        <v>3413.25</v>
      </c>
    </row>
    <row r="1735" spans="12:14">
      <c r="L1735">
        <v>1733</v>
      </c>
      <c r="M1735">
        <v>11521</v>
      </c>
      <c r="N1735">
        <v>3416.75</v>
      </c>
    </row>
    <row r="1736" spans="12:14">
      <c r="L1736">
        <v>1734</v>
      </c>
      <c r="M1736">
        <v>11521</v>
      </c>
      <c r="N1736">
        <v>3440</v>
      </c>
    </row>
    <row r="1737" spans="12:14">
      <c r="L1737">
        <v>1735</v>
      </c>
      <c r="M1737">
        <v>11521</v>
      </c>
      <c r="N1737">
        <v>3536.5</v>
      </c>
    </row>
    <row r="1738" spans="12:14">
      <c r="L1738">
        <v>1736</v>
      </c>
      <c r="M1738">
        <v>11220</v>
      </c>
      <c r="N1738">
        <v>3524.25</v>
      </c>
    </row>
    <row r="1739" spans="12:14">
      <c r="L1739">
        <v>1737</v>
      </c>
      <c r="M1739">
        <v>11220</v>
      </c>
      <c r="N1739">
        <v>3560.75</v>
      </c>
    </row>
    <row r="1740" spans="12:14">
      <c r="L1740">
        <v>1738</v>
      </c>
      <c r="M1740">
        <v>11220</v>
      </c>
      <c r="N1740">
        <v>3545.75</v>
      </c>
    </row>
    <row r="1741" spans="12:14">
      <c r="L1741">
        <v>1739</v>
      </c>
      <c r="M1741">
        <v>11220</v>
      </c>
      <c r="N1741">
        <v>3557.5</v>
      </c>
    </row>
    <row r="1742" spans="12:14">
      <c r="L1742">
        <v>1740</v>
      </c>
      <c r="M1742">
        <v>11011</v>
      </c>
      <c r="N1742">
        <v>3533.5</v>
      </c>
    </row>
    <row r="1743" spans="12:14">
      <c r="L1743">
        <v>1741</v>
      </c>
      <c r="M1743">
        <v>11011</v>
      </c>
      <c r="N1743">
        <v>3681.75</v>
      </c>
    </row>
    <row r="1744" spans="12:14">
      <c r="L1744">
        <v>1742</v>
      </c>
      <c r="M1744">
        <v>11011</v>
      </c>
      <c r="N1744">
        <v>3761.25</v>
      </c>
    </row>
    <row r="1745" spans="12:14">
      <c r="L1745">
        <v>1743</v>
      </c>
      <c r="M1745">
        <v>11011</v>
      </c>
      <c r="N1745">
        <v>3681.5</v>
      </c>
    </row>
    <row r="1746" spans="12:14">
      <c r="L1746">
        <v>1744</v>
      </c>
      <c r="M1746">
        <v>10854</v>
      </c>
      <c r="N1746">
        <v>3672</v>
      </c>
    </row>
    <row r="1747" spans="12:14">
      <c r="L1747">
        <v>1745</v>
      </c>
      <c r="M1747">
        <v>10854</v>
      </c>
      <c r="N1747">
        <v>3715</v>
      </c>
    </row>
    <row r="1748" spans="12:14">
      <c r="L1748">
        <v>1746</v>
      </c>
      <c r="M1748">
        <v>10854</v>
      </c>
      <c r="N1748">
        <v>3685</v>
      </c>
    </row>
    <row r="1749" spans="12:14">
      <c r="L1749">
        <v>1747</v>
      </c>
      <c r="M1749">
        <v>10854</v>
      </c>
      <c r="N1749">
        <v>3603.25</v>
      </c>
    </row>
    <row r="1750" spans="12:14">
      <c r="L1750">
        <v>1748</v>
      </c>
      <c r="M1750">
        <v>10686</v>
      </c>
      <c r="N1750">
        <v>3582.25</v>
      </c>
    </row>
    <row r="1751" spans="12:14">
      <c r="L1751">
        <v>1749</v>
      </c>
      <c r="M1751">
        <v>10686</v>
      </c>
      <c r="N1751">
        <v>3553.75</v>
      </c>
    </row>
    <row r="1752" spans="12:14">
      <c r="L1752">
        <v>1750</v>
      </c>
      <c r="M1752">
        <v>10686</v>
      </c>
      <c r="N1752">
        <v>3561.25</v>
      </c>
    </row>
    <row r="1753" spans="12:14">
      <c r="L1753">
        <v>1751</v>
      </c>
      <c r="M1753">
        <v>10686</v>
      </c>
      <c r="N1753">
        <v>3677.75</v>
      </c>
    </row>
    <row r="1754" spans="12:14">
      <c r="L1754">
        <v>1752</v>
      </c>
      <c r="M1754">
        <v>10585</v>
      </c>
      <c r="N1754">
        <v>3702.5</v>
      </c>
    </row>
    <row r="1755" spans="12:14">
      <c r="L1755">
        <v>1753</v>
      </c>
      <c r="M1755">
        <v>10585</v>
      </c>
      <c r="N1755">
        <v>3719.75</v>
      </c>
    </row>
    <row r="1756" spans="12:14">
      <c r="L1756">
        <v>1754</v>
      </c>
      <c r="M1756">
        <v>10585</v>
      </c>
      <c r="N1756">
        <v>3692.25</v>
      </c>
    </row>
    <row r="1757" spans="12:14">
      <c r="L1757">
        <v>1755</v>
      </c>
      <c r="M1757">
        <v>10585</v>
      </c>
      <c r="N1757">
        <v>3743</v>
      </c>
    </row>
    <row r="1758" spans="12:14">
      <c r="L1758">
        <v>1756</v>
      </c>
      <c r="M1758">
        <v>11053</v>
      </c>
      <c r="N1758">
        <v>3816.5</v>
      </c>
    </row>
    <row r="1759" spans="12:14">
      <c r="L1759">
        <v>1757</v>
      </c>
      <c r="M1759">
        <v>11053</v>
      </c>
      <c r="N1759">
        <v>3816.75</v>
      </c>
    </row>
    <row r="1760" spans="12:14">
      <c r="L1760">
        <v>1758</v>
      </c>
      <c r="M1760">
        <v>11053</v>
      </c>
      <c r="N1760">
        <v>3825.5</v>
      </c>
    </row>
    <row r="1761" spans="12:14">
      <c r="L1761">
        <v>1759</v>
      </c>
      <c r="M1761">
        <v>11053</v>
      </c>
      <c r="N1761">
        <v>3882.5</v>
      </c>
    </row>
    <row r="1762" spans="12:14">
      <c r="L1762">
        <v>1760</v>
      </c>
      <c r="M1762">
        <v>11798</v>
      </c>
      <c r="N1762">
        <v>3976.75</v>
      </c>
    </row>
    <row r="1763" spans="12:14">
      <c r="L1763">
        <v>1761</v>
      </c>
      <c r="M1763">
        <v>11798</v>
      </c>
      <c r="N1763">
        <v>4021.75</v>
      </c>
    </row>
    <row r="1764" spans="12:14">
      <c r="L1764">
        <v>1762</v>
      </c>
      <c r="M1764">
        <v>11798</v>
      </c>
      <c r="N1764">
        <v>4107.25</v>
      </c>
    </row>
    <row r="1765" spans="12:14">
      <c r="L1765">
        <v>1763</v>
      </c>
      <c r="M1765">
        <v>11798</v>
      </c>
      <c r="N1765">
        <v>4114.5</v>
      </c>
    </row>
    <row r="1766" spans="12:14">
      <c r="L1766">
        <v>1764</v>
      </c>
      <c r="M1766">
        <v>12466</v>
      </c>
      <c r="N1766">
        <v>4228.75</v>
      </c>
    </row>
    <row r="1767" spans="12:14">
      <c r="L1767">
        <v>1765</v>
      </c>
      <c r="M1767">
        <v>12466</v>
      </c>
      <c r="N1767">
        <v>4241</v>
      </c>
    </row>
    <row r="1768" spans="12:14">
      <c r="L1768">
        <v>1766</v>
      </c>
      <c r="M1768">
        <v>12466</v>
      </c>
      <c r="N1768">
        <v>4248.25</v>
      </c>
    </row>
    <row r="1769" spans="12:14">
      <c r="L1769">
        <v>1767</v>
      </c>
      <c r="M1769">
        <v>12466</v>
      </c>
      <c r="N1769">
        <v>4399.5</v>
      </c>
    </row>
    <row r="1770" spans="12:14">
      <c r="L1770">
        <v>1768</v>
      </c>
      <c r="M1770">
        <v>13107</v>
      </c>
      <c r="N1770">
        <v>4422.75</v>
      </c>
    </row>
    <row r="1771" spans="12:14">
      <c r="L1771">
        <v>1769</v>
      </c>
      <c r="M1771">
        <v>13107</v>
      </c>
      <c r="N1771">
        <v>4504.75</v>
      </c>
    </row>
    <row r="1772" spans="12:14">
      <c r="L1772">
        <v>1770</v>
      </c>
      <c r="M1772">
        <v>13107</v>
      </c>
      <c r="N1772">
        <v>4586.5</v>
      </c>
    </row>
    <row r="1773" spans="12:14">
      <c r="L1773">
        <v>1771</v>
      </c>
      <c r="M1773">
        <v>13107</v>
      </c>
      <c r="N1773">
        <v>4602.5</v>
      </c>
    </row>
    <row r="1774" spans="12:14">
      <c r="L1774">
        <v>1772</v>
      </c>
      <c r="M1774">
        <v>13743</v>
      </c>
      <c r="N1774">
        <v>4719.75</v>
      </c>
    </row>
    <row r="1775" spans="12:14">
      <c r="L1775">
        <v>1773</v>
      </c>
      <c r="M1775">
        <v>13743</v>
      </c>
      <c r="N1775">
        <v>4734</v>
      </c>
    </row>
    <row r="1776" spans="12:14">
      <c r="L1776">
        <v>1774</v>
      </c>
      <c r="M1776">
        <v>13743</v>
      </c>
      <c r="N1776">
        <v>4708.25</v>
      </c>
    </row>
    <row r="1777" spans="12:14">
      <c r="L1777">
        <v>1775</v>
      </c>
      <c r="M1777">
        <v>13743</v>
      </c>
      <c r="N1777">
        <v>4689</v>
      </c>
    </row>
    <row r="1778" spans="12:14">
      <c r="L1778">
        <v>1776</v>
      </c>
      <c r="M1778">
        <v>13818</v>
      </c>
      <c r="N1778">
        <v>4632.25</v>
      </c>
    </row>
    <row r="1779" spans="12:14">
      <c r="L1779">
        <v>1777</v>
      </c>
      <c r="M1779">
        <v>13818</v>
      </c>
      <c r="N1779">
        <v>4621.25</v>
      </c>
    </row>
    <row r="1780" spans="12:14">
      <c r="L1780">
        <v>1778</v>
      </c>
      <c r="M1780">
        <v>13818</v>
      </c>
      <c r="N1780">
        <v>4501.5</v>
      </c>
    </row>
    <row r="1781" spans="12:14">
      <c r="L1781">
        <v>1779</v>
      </c>
      <c r="M1781">
        <v>13818</v>
      </c>
      <c r="N1781">
        <v>4462.75</v>
      </c>
    </row>
    <row r="1782" spans="12:14">
      <c r="L1782">
        <v>1780</v>
      </c>
      <c r="M1782">
        <v>13364</v>
      </c>
      <c r="N1782">
        <v>4432</v>
      </c>
    </row>
    <row r="1783" spans="12:14">
      <c r="L1783">
        <v>1781</v>
      </c>
      <c r="M1783">
        <v>13364</v>
      </c>
      <c r="N1783">
        <v>4344.75</v>
      </c>
    </row>
    <row r="1784" spans="12:14">
      <c r="L1784">
        <v>1782</v>
      </c>
      <c r="M1784">
        <v>13364</v>
      </c>
      <c r="N1784">
        <v>4278.25</v>
      </c>
    </row>
    <row r="1785" spans="12:14">
      <c r="L1785">
        <v>1783</v>
      </c>
      <c r="M1785">
        <v>13364</v>
      </c>
      <c r="N1785">
        <v>4247.75</v>
      </c>
    </row>
    <row r="1786" spans="12:14">
      <c r="L1786">
        <v>1784</v>
      </c>
      <c r="M1786">
        <v>13026</v>
      </c>
      <c r="N1786">
        <v>4116.75</v>
      </c>
    </row>
    <row r="1787" spans="12:14">
      <c r="L1787">
        <v>1785</v>
      </c>
      <c r="M1787">
        <v>13026</v>
      </c>
      <c r="N1787">
        <v>3977.75</v>
      </c>
    </row>
    <row r="1788" spans="12:14">
      <c r="L1788">
        <v>1786</v>
      </c>
      <c r="M1788">
        <v>13026</v>
      </c>
      <c r="N1788">
        <v>3772.25</v>
      </c>
    </row>
    <row r="1789" spans="12:14">
      <c r="L1789">
        <v>1787</v>
      </c>
      <c r="M1789">
        <v>13026</v>
      </c>
      <c r="N1789">
        <v>3692.5</v>
      </c>
    </row>
    <row r="1790" spans="12:14">
      <c r="L1790">
        <v>1788</v>
      </c>
      <c r="M1790">
        <v>12930</v>
      </c>
      <c r="N1790">
        <v>3606.25</v>
      </c>
    </row>
    <row r="1791" spans="12:14">
      <c r="L1791">
        <v>1789</v>
      </c>
      <c r="M1791">
        <v>12930</v>
      </c>
      <c r="N1791">
        <v>3570</v>
      </c>
    </row>
    <row r="1792" spans="12:14">
      <c r="L1792">
        <v>1790</v>
      </c>
      <c r="M1792">
        <v>12930</v>
      </c>
      <c r="N1792">
        <v>3451.75</v>
      </c>
    </row>
    <row r="1793" spans="12:14">
      <c r="L1793">
        <v>1791</v>
      </c>
      <c r="M1793">
        <v>12930</v>
      </c>
      <c r="N1793">
        <v>3291.25</v>
      </c>
    </row>
    <row r="1794" spans="12:14">
      <c r="L1794">
        <v>1792</v>
      </c>
      <c r="M1794">
        <v>13078</v>
      </c>
      <c r="N1794">
        <v>3182.5</v>
      </c>
    </row>
    <row r="1795" spans="12:14">
      <c r="L1795">
        <v>1793</v>
      </c>
      <c r="M1795">
        <v>13078</v>
      </c>
      <c r="N1795">
        <v>3120</v>
      </c>
    </row>
    <row r="1796" spans="12:14">
      <c r="L1796">
        <v>1794</v>
      </c>
      <c r="M1796">
        <v>13078</v>
      </c>
      <c r="N1796">
        <v>3056.25</v>
      </c>
    </row>
    <row r="1797" spans="12:14">
      <c r="L1797">
        <v>1795</v>
      </c>
      <c r="M1797">
        <v>13078</v>
      </c>
      <c r="N1797">
        <v>3026</v>
      </c>
    </row>
    <row r="1798" spans="12:14">
      <c r="L1798">
        <v>1796</v>
      </c>
      <c r="M1798">
        <v>14024</v>
      </c>
      <c r="N1798">
        <v>2979.75</v>
      </c>
    </row>
    <row r="1799" spans="12:14">
      <c r="L1799">
        <v>1797</v>
      </c>
      <c r="M1799">
        <v>14024</v>
      </c>
      <c r="N1799">
        <v>3027.5</v>
      </c>
    </row>
    <row r="1800" spans="12:14">
      <c r="L1800">
        <v>1798</v>
      </c>
      <c r="M1800">
        <v>14024</v>
      </c>
      <c r="N1800">
        <v>2917.25</v>
      </c>
    </row>
    <row r="1801" spans="12:14">
      <c r="L1801">
        <v>1799</v>
      </c>
      <c r="M1801">
        <v>14024</v>
      </c>
      <c r="N1801">
        <v>2859.25</v>
      </c>
    </row>
    <row r="1802" spans="12:14">
      <c r="L1802">
        <v>1800</v>
      </c>
      <c r="M1802">
        <v>14223</v>
      </c>
      <c r="N1802">
        <v>2803.5</v>
      </c>
    </row>
    <row r="1803" spans="12:14">
      <c r="L1803">
        <v>1801</v>
      </c>
      <c r="M1803">
        <v>14223</v>
      </c>
      <c r="N1803">
        <v>2722.25</v>
      </c>
    </row>
    <row r="1804" spans="12:14">
      <c r="L1804">
        <v>1802</v>
      </c>
      <c r="M1804">
        <v>14223</v>
      </c>
      <c r="N1804">
        <v>2614.25</v>
      </c>
    </row>
    <row r="1805" spans="12:14">
      <c r="L1805">
        <v>1803</v>
      </c>
      <c r="M1805">
        <v>14223</v>
      </c>
      <c r="N1805">
        <v>2628.25</v>
      </c>
    </row>
    <row r="1806" spans="12:14">
      <c r="L1806">
        <v>1804</v>
      </c>
      <c r="M1806">
        <v>13989</v>
      </c>
      <c r="N1806">
        <v>2598</v>
      </c>
    </row>
    <row r="1807" spans="12:14">
      <c r="L1807">
        <v>1805</v>
      </c>
      <c r="M1807">
        <v>13989</v>
      </c>
      <c r="N1807">
        <v>2512</v>
      </c>
    </row>
    <row r="1808" spans="12:14">
      <c r="L1808">
        <v>1806</v>
      </c>
      <c r="M1808">
        <v>13989</v>
      </c>
      <c r="N1808">
        <v>2512.25</v>
      </c>
    </row>
    <row r="1809" spans="12:14">
      <c r="L1809">
        <v>1807</v>
      </c>
      <c r="M1809">
        <v>13989</v>
      </c>
      <c r="N1809">
        <v>2451</v>
      </c>
    </row>
    <row r="1810" spans="12:14">
      <c r="L1810">
        <v>1808</v>
      </c>
      <c r="M1810">
        <v>13534</v>
      </c>
      <c r="N1810">
        <v>2355</v>
      </c>
    </row>
    <row r="1811" spans="12:14">
      <c r="L1811">
        <v>1809</v>
      </c>
      <c r="M1811">
        <v>13534</v>
      </c>
      <c r="N1811">
        <v>2283.5</v>
      </c>
    </row>
    <row r="1812" spans="12:14">
      <c r="L1812">
        <v>1810</v>
      </c>
      <c r="M1812">
        <v>13534</v>
      </c>
      <c r="N1812">
        <v>2283</v>
      </c>
    </row>
    <row r="1813" spans="12:14">
      <c r="L1813">
        <v>1811</v>
      </c>
      <c r="M1813">
        <v>13534</v>
      </c>
      <c r="N1813">
        <v>2206.25</v>
      </c>
    </row>
    <row r="1814" spans="12:14">
      <c r="L1814">
        <v>1812</v>
      </c>
      <c r="M1814">
        <v>13214</v>
      </c>
      <c r="N1814">
        <v>2144.75</v>
      </c>
    </row>
    <row r="1815" spans="12:14">
      <c r="L1815">
        <v>1813</v>
      </c>
      <c r="M1815">
        <v>13214</v>
      </c>
      <c r="N1815">
        <v>2169.25</v>
      </c>
    </row>
    <row r="1816" spans="12:14">
      <c r="L1816">
        <v>1814</v>
      </c>
      <c r="M1816">
        <v>13214</v>
      </c>
      <c r="N1816">
        <v>2159.75</v>
      </c>
    </row>
    <row r="1817" spans="12:14">
      <c r="L1817">
        <v>1815</v>
      </c>
      <c r="M1817">
        <v>13214</v>
      </c>
      <c r="N1817">
        <v>2105.5</v>
      </c>
    </row>
    <row r="1818" spans="12:14">
      <c r="L1818">
        <v>1816</v>
      </c>
      <c r="M1818">
        <v>13306</v>
      </c>
      <c r="N1818">
        <v>2016.25</v>
      </c>
    </row>
    <row r="1819" spans="12:14">
      <c r="L1819">
        <v>1817</v>
      </c>
      <c r="M1819">
        <v>13306</v>
      </c>
      <c r="N1819">
        <v>2015</v>
      </c>
    </row>
    <row r="1820" spans="12:14">
      <c r="L1820">
        <v>1818</v>
      </c>
      <c r="M1820">
        <v>13306</v>
      </c>
      <c r="N1820">
        <v>1895.75</v>
      </c>
    </row>
    <row r="1821" spans="12:14">
      <c r="L1821">
        <v>1819</v>
      </c>
      <c r="M1821">
        <v>13306</v>
      </c>
      <c r="N1821">
        <v>1901.5</v>
      </c>
    </row>
    <row r="1822" spans="12:14">
      <c r="L1822">
        <v>1820</v>
      </c>
      <c r="M1822">
        <v>12579</v>
      </c>
      <c r="N1822">
        <v>1866</v>
      </c>
    </row>
    <row r="1823" spans="12:14">
      <c r="L1823">
        <v>1821</v>
      </c>
      <c r="M1823">
        <v>12579</v>
      </c>
      <c r="N1823">
        <v>1823</v>
      </c>
    </row>
    <row r="1824" spans="12:14">
      <c r="L1824">
        <v>1822</v>
      </c>
      <c r="M1824">
        <v>12579</v>
      </c>
      <c r="N1824">
        <v>1783.25</v>
      </c>
    </row>
    <row r="1825" spans="12:14">
      <c r="L1825">
        <v>1823</v>
      </c>
      <c r="M1825">
        <v>12579</v>
      </c>
      <c r="N1825">
        <v>1769.5</v>
      </c>
    </row>
    <row r="1826" spans="12:14">
      <c r="L1826">
        <v>1824</v>
      </c>
      <c r="M1826">
        <v>11787</v>
      </c>
      <c r="N1826">
        <v>1699.25</v>
      </c>
    </row>
    <row r="1827" spans="12:14">
      <c r="L1827">
        <v>1825</v>
      </c>
      <c r="M1827">
        <v>11787</v>
      </c>
      <c r="N1827">
        <v>1673.5</v>
      </c>
    </row>
    <row r="1828" spans="12:14">
      <c r="L1828">
        <v>1826</v>
      </c>
      <c r="M1828">
        <v>11787</v>
      </c>
      <c r="N1828">
        <v>1648</v>
      </c>
    </row>
    <row r="1829" spans="12:14">
      <c r="L1829">
        <v>1827</v>
      </c>
      <c r="M1829">
        <v>11787</v>
      </c>
      <c r="N1829">
        <v>1597</v>
      </c>
    </row>
    <row r="1830" spans="12:14">
      <c r="L1830">
        <v>1828</v>
      </c>
      <c r="M1830">
        <v>11355</v>
      </c>
      <c r="N1830">
        <v>1551.25</v>
      </c>
    </row>
    <row r="1831" spans="12:14">
      <c r="L1831">
        <v>1829</v>
      </c>
      <c r="M1831">
        <v>11355</v>
      </c>
      <c r="N1831">
        <v>1502.75</v>
      </c>
    </row>
    <row r="1832" spans="12:14">
      <c r="L1832">
        <v>1830</v>
      </c>
      <c r="M1832">
        <v>11355</v>
      </c>
      <c r="N1832">
        <v>1478.5</v>
      </c>
    </row>
    <row r="1833" spans="12:14">
      <c r="L1833">
        <v>1831</v>
      </c>
      <c r="M1833">
        <v>11355</v>
      </c>
      <c r="N1833">
        <v>1411.75</v>
      </c>
    </row>
    <row r="1834" spans="12:14">
      <c r="L1834">
        <v>1832</v>
      </c>
      <c r="M1834">
        <v>11155</v>
      </c>
      <c r="N1834">
        <v>1416.25</v>
      </c>
    </row>
    <row r="1835" spans="12:14">
      <c r="L1835">
        <v>1833</v>
      </c>
      <c r="M1835">
        <v>11155</v>
      </c>
      <c r="N1835">
        <v>1416.75</v>
      </c>
    </row>
    <row r="1836" spans="12:14">
      <c r="L1836">
        <v>1834</v>
      </c>
      <c r="M1836">
        <v>11155</v>
      </c>
      <c r="N1836">
        <v>1392</v>
      </c>
    </row>
    <row r="1837" spans="12:14">
      <c r="L1837">
        <v>1835</v>
      </c>
      <c r="M1837">
        <v>11155</v>
      </c>
      <c r="N1837">
        <v>1403.75</v>
      </c>
    </row>
    <row r="1838" spans="12:14">
      <c r="L1838">
        <v>1836</v>
      </c>
      <c r="M1838">
        <v>11198</v>
      </c>
      <c r="N1838">
        <v>1417.75</v>
      </c>
    </row>
    <row r="1839" spans="12:14">
      <c r="L1839">
        <v>1837</v>
      </c>
      <c r="M1839">
        <v>11198</v>
      </c>
      <c r="N1839">
        <v>1356.5</v>
      </c>
    </row>
    <row r="1840" spans="12:14">
      <c r="L1840">
        <v>1838</v>
      </c>
      <c r="M1840">
        <v>11198</v>
      </c>
      <c r="N1840">
        <v>1346.5</v>
      </c>
    </row>
    <row r="1841" spans="12:14">
      <c r="L1841">
        <v>1839</v>
      </c>
      <c r="M1841">
        <v>11198</v>
      </c>
      <c r="N1841">
        <v>1313</v>
      </c>
    </row>
    <row r="1842" spans="12:14">
      <c r="L1842">
        <v>1840</v>
      </c>
      <c r="M1842">
        <v>11456</v>
      </c>
      <c r="N1842">
        <v>1268.5</v>
      </c>
    </row>
    <row r="1843" spans="12:14">
      <c r="L1843">
        <v>1841</v>
      </c>
      <c r="M1843">
        <v>11456</v>
      </c>
      <c r="N1843">
        <v>1281.5</v>
      </c>
    </row>
    <row r="1844" spans="12:14">
      <c r="L1844">
        <v>1842</v>
      </c>
      <c r="M1844">
        <v>11456</v>
      </c>
      <c r="N1844">
        <v>1235</v>
      </c>
    </row>
    <row r="1845" spans="12:14">
      <c r="L1845">
        <v>1843</v>
      </c>
      <c r="M1845">
        <v>11456</v>
      </c>
      <c r="N1845">
        <v>1260.25</v>
      </c>
    </row>
    <row r="1846" spans="12:14">
      <c r="L1846">
        <v>1844</v>
      </c>
      <c r="M1846">
        <v>12260</v>
      </c>
      <c r="N1846">
        <v>1259.75</v>
      </c>
    </row>
    <row r="1847" spans="12:14">
      <c r="L1847">
        <v>1845</v>
      </c>
      <c r="M1847">
        <v>12260</v>
      </c>
      <c r="N1847">
        <v>1261.5</v>
      </c>
    </row>
    <row r="1848" spans="12:14">
      <c r="L1848">
        <v>1846</v>
      </c>
      <c r="M1848">
        <v>12260</v>
      </c>
      <c r="N1848">
        <v>1244</v>
      </c>
    </row>
    <row r="1849" spans="12:14">
      <c r="L1849">
        <v>1847</v>
      </c>
      <c r="M1849">
        <v>12260</v>
      </c>
      <c r="N1849">
        <v>1228.25</v>
      </c>
    </row>
    <row r="1850" spans="12:14">
      <c r="L1850">
        <v>1848</v>
      </c>
      <c r="M1850">
        <v>14292</v>
      </c>
      <c r="N1850">
        <v>1232.5</v>
      </c>
    </row>
    <row r="1851" spans="12:14">
      <c r="L1851">
        <v>1849</v>
      </c>
      <c r="M1851">
        <v>14292</v>
      </c>
      <c r="N1851">
        <v>1193.25</v>
      </c>
    </row>
    <row r="1852" spans="12:14">
      <c r="L1852">
        <v>1850</v>
      </c>
      <c r="M1852">
        <v>14292</v>
      </c>
      <c r="N1852">
        <v>1177.25</v>
      </c>
    </row>
    <row r="1853" spans="12:14">
      <c r="L1853">
        <v>1851</v>
      </c>
      <c r="M1853">
        <v>14292</v>
      </c>
      <c r="N1853">
        <v>1156</v>
      </c>
    </row>
    <row r="1854" spans="12:14">
      <c r="L1854">
        <v>1852</v>
      </c>
      <c r="M1854">
        <v>15763</v>
      </c>
      <c r="N1854">
        <v>1122.25</v>
      </c>
    </row>
    <row r="1855" spans="12:14">
      <c r="L1855">
        <v>1853</v>
      </c>
      <c r="M1855">
        <v>15763</v>
      </c>
      <c r="N1855">
        <v>1066.75</v>
      </c>
    </row>
    <row r="1856" spans="12:14">
      <c r="L1856">
        <v>1854</v>
      </c>
      <c r="M1856">
        <v>15763</v>
      </c>
      <c r="N1856">
        <v>1042.75</v>
      </c>
    </row>
    <row r="1857" spans="12:14">
      <c r="L1857">
        <v>1855</v>
      </c>
      <c r="M1857">
        <v>15763</v>
      </c>
      <c r="N1857">
        <v>1005.75</v>
      </c>
    </row>
    <row r="1858" spans="12:14">
      <c r="L1858">
        <v>1856</v>
      </c>
      <c r="M1858">
        <v>16490</v>
      </c>
      <c r="N1858">
        <v>985.25</v>
      </c>
    </row>
    <row r="1859" spans="12:14">
      <c r="L1859">
        <v>1857</v>
      </c>
      <c r="M1859">
        <v>16490</v>
      </c>
      <c r="N1859">
        <v>1010.25</v>
      </c>
    </row>
    <row r="1860" spans="12:14">
      <c r="L1860">
        <v>1858</v>
      </c>
      <c r="M1860">
        <v>16490</v>
      </c>
      <c r="N1860">
        <v>1013.25</v>
      </c>
    </row>
    <row r="1861" spans="12:14">
      <c r="L1861">
        <v>1859</v>
      </c>
      <c r="M1861">
        <v>16490</v>
      </c>
      <c r="N1861">
        <v>1028.25</v>
      </c>
    </row>
    <row r="1862" spans="12:14">
      <c r="L1862">
        <v>1860</v>
      </c>
      <c r="M1862">
        <v>16703</v>
      </c>
      <c r="N1862">
        <v>1033</v>
      </c>
    </row>
    <row r="1863" spans="12:14">
      <c r="L1863">
        <v>1861</v>
      </c>
      <c r="M1863">
        <v>16703</v>
      </c>
      <c r="N1863">
        <v>1057.25</v>
      </c>
    </row>
    <row r="1864" spans="12:14">
      <c r="L1864">
        <v>1862</v>
      </c>
      <c r="M1864">
        <v>16703</v>
      </c>
      <c r="N1864">
        <v>1077.5</v>
      </c>
    </row>
    <row r="1865" spans="12:14">
      <c r="L1865">
        <v>1863</v>
      </c>
      <c r="M1865">
        <v>16703</v>
      </c>
      <c r="N1865">
        <v>1116.75</v>
      </c>
    </row>
    <row r="1866" spans="12:14">
      <c r="L1866">
        <v>1864</v>
      </c>
      <c r="M1866">
        <v>16889</v>
      </c>
      <c r="N1866">
        <v>1170</v>
      </c>
    </row>
    <row r="1867" spans="12:14">
      <c r="L1867">
        <v>1865</v>
      </c>
      <c r="M1867">
        <v>16889</v>
      </c>
      <c r="N1867">
        <v>1214.75</v>
      </c>
    </row>
    <row r="1868" spans="12:14">
      <c r="L1868">
        <v>1866</v>
      </c>
      <c r="M1868">
        <v>16889</v>
      </c>
      <c r="N1868">
        <v>1248.5</v>
      </c>
    </row>
    <row r="1869" spans="12:14">
      <c r="L1869">
        <v>1867</v>
      </c>
      <c r="M1869">
        <v>16889</v>
      </c>
      <c r="N1869">
        <v>1255</v>
      </c>
    </row>
    <row r="1870" spans="12:14">
      <c r="L1870">
        <v>1868</v>
      </c>
      <c r="M1870">
        <v>16996</v>
      </c>
      <c r="N1870">
        <v>1199.5</v>
      </c>
    </row>
    <row r="1871" spans="12:14">
      <c r="L1871">
        <v>1869</v>
      </c>
      <c r="M1871">
        <v>16996</v>
      </c>
      <c r="N1871">
        <v>1209.75</v>
      </c>
    </row>
    <row r="1872" spans="12:14">
      <c r="L1872">
        <v>1870</v>
      </c>
      <c r="M1872">
        <v>16996</v>
      </c>
      <c r="N1872">
        <v>1190.5</v>
      </c>
    </row>
    <row r="1873" spans="12:14">
      <c r="L1873">
        <v>1871</v>
      </c>
      <c r="M1873">
        <v>16996</v>
      </c>
      <c r="N1873">
        <v>1198.25</v>
      </c>
    </row>
    <row r="1874" spans="12:14">
      <c r="L1874">
        <v>1872</v>
      </c>
      <c r="M1874">
        <v>16809</v>
      </c>
      <c r="N1874">
        <v>1159.25</v>
      </c>
    </row>
    <row r="1875" spans="12:14">
      <c r="L1875">
        <v>1873</v>
      </c>
      <c r="M1875">
        <v>16809</v>
      </c>
      <c r="N1875">
        <v>1146</v>
      </c>
    </row>
    <row r="1876" spans="12:14">
      <c r="L1876">
        <v>1874</v>
      </c>
      <c r="M1876">
        <v>16809</v>
      </c>
      <c r="N1876">
        <v>1093.75</v>
      </c>
    </row>
    <row r="1877" spans="12:14">
      <c r="L1877">
        <v>1875</v>
      </c>
      <c r="M1877">
        <v>16809</v>
      </c>
      <c r="N1877">
        <v>1081.75</v>
      </c>
    </row>
    <row r="1878" spans="12:14">
      <c r="L1878">
        <v>1876</v>
      </c>
      <c r="M1878">
        <v>16717</v>
      </c>
      <c r="N1878">
        <v>1032.75</v>
      </c>
    </row>
    <row r="1879" spans="12:14">
      <c r="L1879">
        <v>1877</v>
      </c>
      <c r="M1879">
        <v>16717</v>
      </c>
      <c r="N1879">
        <v>1016.75</v>
      </c>
    </row>
    <row r="1880" spans="12:14">
      <c r="L1880">
        <v>1878</v>
      </c>
      <c r="M1880">
        <v>16717</v>
      </c>
      <c r="N1880">
        <v>989.5</v>
      </c>
    </row>
    <row r="1881" spans="12:14">
      <c r="L1881">
        <v>1879</v>
      </c>
      <c r="M1881">
        <v>16717</v>
      </c>
      <c r="N1881">
        <v>952.75</v>
      </c>
    </row>
    <row r="1882" spans="12:14">
      <c r="L1882">
        <v>1880</v>
      </c>
      <c r="M1882">
        <v>16492</v>
      </c>
      <c r="N1882">
        <v>926.25</v>
      </c>
    </row>
    <row r="1883" spans="12:14">
      <c r="L1883">
        <v>1881</v>
      </c>
      <c r="M1883">
        <v>16492</v>
      </c>
      <c r="N1883">
        <v>921.25</v>
      </c>
    </row>
    <row r="1884" spans="12:14">
      <c r="L1884">
        <v>1882</v>
      </c>
      <c r="M1884">
        <v>16492</v>
      </c>
      <c r="N1884">
        <v>888.5</v>
      </c>
    </row>
    <row r="1885" spans="12:14">
      <c r="L1885">
        <v>1883</v>
      </c>
      <c r="M1885">
        <v>16492</v>
      </c>
      <c r="N1885">
        <v>856</v>
      </c>
    </row>
    <row r="1886" spans="12:14">
      <c r="L1886">
        <v>1884</v>
      </c>
      <c r="M1886">
        <v>16433</v>
      </c>
      <c r="N1886">
        <v>803.5</v>
      </c>
    </row>
    <row r="1887" spans="12:14">
      <c r="L1887">
        <v>1885</v>
      </c>
      <c r="M1887">
        <v>16433</v>
      </c>
      <c r="N1887">
        <v>797.5</v>
      </c>
    </row>
    <row r="1888" spans="12:14">
      <c r="L1888">
        <v>1886</v>
      </c>
      <c r="M1888">
        <v>16433</v>
      </c>
      <c r="N1888">
        <v>747</v>
      </c>
    </row>
    <row r="1889" spans="12:14">
      <c r="L1889">
        <v>1887</v>
      </c>
      <c r="M1889">
        <v>16433</v>
      </c>
      <c r="N1889">
        <v>742.75</v>
      </c>
    </row>
    <row r="1890" spans="12:14">
      <c r="L1890">
        <v>1888</v>
      </c>
      <c r="M1890">
        <v>16307</v>
      </c>
      <c r="N1890">
        <v>722.25</v>
      </c>
    </row>
    <row r="1891" spans="12:14">
      <c r="L1891">
        <v>1889</v>
      </c>
      <c r="M1891">
        <v>16307</v>
      </c>
      <c r="N1891">
        <v>689.75</v>
      </c>
    </row>
    <row r="1892" spans="12:14">
      <c r="L1892">
        <v>1890</v>
      </c>
      <c r="M1892">
        <v>16307</v>
      </c>
      <c r="N1892">
        <v>662</v>
      </c>
    </row>
    <row r="1893" spans="12:14">
      <c r="L1893">
        <v>1891</v>
      </c>
      <c r="M1893">
        <v>16307</v>
      </c>
      <c r="N1893">
        <v>641</v>
      </c>
    </row>
    <row r="1894" spans="12:14">
      <c r="L1894">
        <v>1892</v>
      </c>
      <c r="M1894">
        <v>17101</v>
      </c>
      <c r="N1894">
        <v>623.75</v>
      </c>
    </row>
    <row r="1895" spans="12:14">
      <c r="L1895">
        <v>1893</v>
      </c>
      <c r="M1895">
        <v>17101</v>
      </c>
      <c r="N1895">
        <v>599.25</v>
      </c>
    </row>
    <row r="1896" spans="12:14">
      <c r="L1896">
        <v>1894</v>
      </c>
      <c r="M1896">
        <v>17101</v>
      </c>
      <c r="N1896">
        <v>624.25</v>
      </c>
    </row>
    <row r="1897" spans="12:14">
      <c r="L1897">
        <v>1895</v>
      </c>
      <c r="M1897">
        <v>17101</v>
      </c>
      <c r="N1897">
        <v>616</v>
      </c>
    </row>
    <row r="1898" spans="12:14">
      <c r="L1898">
        <v>1896</v>
      </c>
      <c r="M1898">
        <v>16973</v>
      </c>
      <c r="N1898">
        <v>608.5</v>
      </c>
    </row>
    <row r="1899" spans="12:14">
      <c r="L1899">
        <v>1897</v>
      </c>
      <c r="M1899">
        <v>16973</v>
      </c>
      <c r="N1899">
        <v>581</v>
      </c>
    </row>
    <row r="1900" spans="12:14">
      <c r="L1900">
        <v>1898</v>
      </c>
      <c r="M1900">
        <v>16973</v>
      </c>
      <c r="N1900">
        <v>564.75</v>
      </c>
    </row>
    <row r="1901" spans="12:14">
      <c r="L1901">
        <v>1899</v>
      </c>
      <c r="M1901">
        <v>16973</v>
      </c>
      <c r="N1901">
        <v>536.5</v>
      </c>
    </row>
    <row r="1902" spans="12:14">
      <c r="L1902">
        <v>1900</v>
      </c>
      <c r="M1902">
        <v>16537</v>
      </c>
      <c r="N1902">
        <v>504</v>
      </c>
    </row>
    <row r="1903" spans="12:14">
      <c r="L1903">
        <v>1901</v>
      </c>
      <c r="M1903">
        <v>16537</v>
      </c>
      <c r="N1903">
        <v>486.25</v>
      </c>
    </row>
    <row r="1904" spans="12:14">
      <c r="L1904">
        <v>1902</v>
      </c>
      <c r="M1904">
        <v>16537</v>
      </c>
      <c r="N1904">
        <v>460.25</v>
      </c>
    </row>
    <row r="1905" spans="12:14">
      <c r="L1905">
        <v>1903</v>
      </c>
      <c r="M1905">
        <v>16537</v>
      </c>
      <c r="N1905">
        <v>451.25</v>
      </c>
    </row>
    <row r="1906" spans="12:14">
      <c r="L1906">
        <v>1904</v>
      </c>
      <c r="M1906">
        <v>15235</v>
      </c>
      <c r="N1906">
        <v>417.5</v>
      </c>
    </row>
    <row r="1907" spans="12:14">
      <c r="L1907">
        <v>1905</v>
      </c>
      <c r="M1907">
        <v>15235</v>
      </c>
      <c r="N1907">
        <v>408.25</v>
      </c>
    </row>
    <row r="1908" spans="12:14">
      <c r="L1908">
        <v>1906</v>
      </c>
      <c r="M1908">
        <v>15235</v>
      </c>
      <c r="N1908">
        <v>411.75</v>
      </c>
    </row>
    <row r="1909" spans="12:14">
      <c r="L1909">
        <v>1907</v>
      </c>
      <c r="M1909">
        <v>15235</v>
      </c>
      <c r="N1909">
        <v>401</v>
      </c>
    </row>
    <row r="1910" spans="12:14">
      <c r="L1910">
        <v>1908</v>
      </c>
      <c r="M1910">
        <v>14570</v>
      </c>
      <c r="N1910">
        <v>372.25</v>
      </c>
    </row>
    <row r="1911" spans="12:14">
      <c r="L1911">
        <v>1909</v>
      </c>
      <c r="M1911">
        <v>14570</v>
      </c>
      <c r="N1911">
        <v>360.25</v>
      </c>
    </row>
    <row r="1912" spans="12:14">
      <c r="L1912">
        <v>1910</v>
      </c>
      <c r="M1912">
        <v>14570</v>
      </c>
      <c r="N1912">
        <v>335.5</v>
      </c>
    </row>
    <row r="1913" spans="12:14">
      <c r="L1913">
        <v>1911</v>
      </c>
      <c r="M1913">
        <v>14570</v>
      </c>
      <c r="N1913">
        <v>336</v>
      </c>
    </row>
    <row r="1914" spans="12:14">
      <c r="L1914">
        <v>1912</v>
      </c>
      <c r="M1914">
        <v>14088</v>
      </c>
      <c r="N1914">
        <v>335.75</v>
      </c>
    </row>
    <row r="1915" spans="12:14">
      <c r="L1915">
        <v>1913</v>
      </c>
      <c r="M1915">
        <v>14088</v>
      </c>
      <c r="N1915">
        <v>328.5</v>
      </c>
    </row>
    <row r="1916" spans="12:14">
      <c r="L1916">
        <v>1914</v>
      </c>
      <c r="M1916">
        <v>14088</v>
      </c>
      <c r="N1916">
        <v>327.25</v>
      </c>
    </row>
    <row r="1917" spans="12:14">
      <c r="L1917">
        <v>1915</v>
      </c>
      <c r="M1917">
        <v>14088</v>
      </c>
      <c r="N1917">
        <v>304.5</v>
      </c>
    </row>
    <row r="1918" spans="12:14">
      <c r="L1918">
        <v>1916</v>
      </c>
      <c r="M1918">
        <v>13191</v>
      </c>
      <c r="N1918">
        <v>286.25</v>
      </c>
    </row>
    <row r="1919" spans="12:14">
      <c r="L1919">
        <v>1917</v>
      </c>
      <c r="M1919">
        <v>13191</v>
      </c>
      <c r="N1919">
        <v>269.75</v>
      </c>
    </row>
    <row r="1920" spans="12:14">
      <c r="L1920">
        <v>1918</v>
      </c>
      <c r="M1920">
        <v>13191</v>
      </c>
      <c r="N1920">
        <v>262.5</v>
      </c>
    </row>
    <row r="1921" spans="12:14">
      <c r="L1921">
        <v>1919</v>
      </c>
      <c r="M1921">
        <v>13191</v>
      </c>
      <c r="N1921">
        <v>256.5</v>
      </c>
    </row>
    <row r="1922" spans="12:14">
      <c r="L1922">
        <v>1920</v>
      </c>
      <c r="M1922">
        <v>12493</v>
      </c>
      <c r="N1922">
        <v>260.5</v>
      </c>
    </row>
    <row r="1923" spans="12:14">
      <c r="L1923">
        <v>1921</v>
      </c>
      <c r="M1923">
        <v>12493</v>
      </c>
      <c r="N1923">
        <v>260.5</v>
      </c>
    </row>
    <row r="1924" spans="12:14">
      <c r="L1924">
        <v>1922</v>
      </c>
      <c r="M1924">
        <v>12493</v>
      </c>
      <c r="N1924">
        <v>252.5</v>
      </c>
    </row>
    <row r="1925" spans="12:14">
      <c r="L1925">
        <v>1923</v>
      </c>
      <c r="M1925">
        <v>12493</v>
      </c>
      <c r="N1925">
        <v>256.5</v>
      </c>
    </row>
    <row r="1926" spans="12:14">
      <c r="L1926">
        <v>1924</v>
      </c>
      <c r="M1926">
        <v>12067</v>
      </c>
      <c r="N1926">
        <v>258.25</v>
      </c>
    </row>
    <row r="1927" spans="12:14">
      <c r="L1927">
        <v>1925</v>
      </c>
      <c r="M1927">
        <v>12067</v>
      </c>
      <c r="N1927">
        <v>250.5</v>
      </c>
    </row>
    <row r="1928" spans="12:14">
      <c r="L1928">
        <v>1926</v>
      </c>
      <c r="M1928">
        <v>12067</v>
      </c>
      <c r="N1928">
        <v>250.75</v>
      </c>
    </row>
    <row r="1929" spans="12:14">
      <c r="L1929">
        <v>1927</v>
      </c>
      <c r="M1929">
        <v>12067</v>
      </c>
      <c r="N1929">
        <v>241.25</v>
      </c>
    </row>
    <row r="1930" spans="12:14">
      <c r="L1930">
        <v>1928</v>
      </c>
      <c r="M1930">
        <v>11672</v>
      </c>
      <c r="N1930">
        <v>231.5</v>
      </c>
    </row>
    <row r="1931" spans="12:14">
      <c r="L1931">
        <v>1929</v>
      </c>
      <c r="M1931">
        <v>11672</v>
      </c>
      <c r="N1931">
        <v>227.5</v>
      </c>
    </row>
    <row r="1932" spans="12:14">
      <c r="L1932">
        <v>1930</v>
      </c>
      <c r="M1932">
        <v>11672</v>
      </c>
      <c r="N1932">
        <v>200</v>
      </c>
    </row>
    <row r="1933" spans="12:14">
      <c r="L1933">
        <v>1931</v>
      </c>
      <c r="M1933">
        <v>11672</v>
      </c>
      <c r="N1933">
        <v>193</v>
      </c>
    </row>
    <row r="1934" spans="12:14">
      <c r="L1934">
        <v>1932</v>
      </c>
      <c r="M1934">
        <v>11663</v>
      </c>
      <c r="N1934">
        <v>184.5</v>
      </c>
    </row>
    <row r="1935" spans="12:14">
      <c r="L1935">
        <v>1933</v>
      </c>
      <c r="M1935">
        <v>11663</v>
      </c>
      <c r="N1935">
        <v>174.25</v>
      </c>
    </row>
    <row r="1936" spans="12:14">
      <c r="L1936">
        <v>1934</v>
      </c>
      <c r="M1936">
        <v>11663</v>
      </c>
      <c r="N1936">
        <v>173.75</v>
      </c>
    </row>
    <row r="1937" spans="12:14">
      <c r="L1937">
        <v>1935</v>
      </c>
      <c r="M1937">
        <v>11663</v>
      </c>
      <c r="N1937">
        <v>174.75</v>
      </c>
    </row>
    <row r="1938" spans="12:14">
      <c r="L1938">
        <v>1936</v>
      </c>
      <c r="M1938">
        <v>11989</v>
      </c>
      <c r="N1938">
        <v>179</v>
      </c>
    </row>
    <row r="1939" spans="12:14">
      <c r="L1939">
        <v>1937</v>
      </c>
      <c r="M1939">
        <v>11989</v>
      </c>
      <c r="N1939">
        <v>176</v>
      </c>
    </row>
    <row r="1940" spans="12:14">
      <c r="L1940">
        <v>1938</v>
      </c>
      <c r="M1940">
        <v>11989</v>
      </c>
      <c r="N1940">
        <v>163.25</v>
      </c>
    </row>
    <row r="1941" spans="12:14">
      <c r="L1941">
        <v>1939</v>
      </c>
      <c r="M1941">
        <v>11989</v>
      </c>
      <c r="N1941">
        <v>171.75</v>
      </c>
    </row>
    <row r="1942" spans="12:14">
      <c r="L1942">
        <v>1940</v>
      </c>
      <c r="M1942">
        <v>12708</v>
      </c>
      <c r="N1942">
        <v>174</v>
      </c>
    </row>
    <row r="1943" spans="12:14">
      <c r="L1943">
        <v>1941</v>
      </c>
      <c r="M1943">
        <v>12708</v>
      </c>
      <c r="N1943">
        <v>165.25</v>
      </c>
    </row>
    <row r="1944" spans="12:14">
      <c r="L1944">
        <v>1942</v>
      </c>
      <c r="M1944">
        <v>12708</v>
      </c>
      <c r="N1944">
        <v>170.75</v>
      </c>
    </row>
    <row r="1945" spans="12:14">
      <c r="L1945">
        <v>1943</v>
      </c>
      <c r="M1945">
        <v>12708</v>
      </c>
      <c r="N1945">
        <v>178.75</v>
      </c>
    </row>
    <row r="1946" spans="12:14">
      <c r="L1946">
        <v>1944</v>
      </c>
      <c r="M1946">
        <v>14200</v>
      </c>
      <c r="N1946">
        <v>169</v>
      </c>
    </row>
    <row r="1947" spans="12:14">
      <c r="L1947">
        <v>1945</v>
      </c>
      <c r="M1947">
        <v>14200</v>
      </c>
      <c r="N1947">
        <v>170.25</v>
      </c>
    </row>
    <row r="1948" spans="12:14">
      <c r="L1948">
        <v>1946</v>
      </c>
      <c r="M1948">
        <v>14200</v>
      </c>
      <c r="N1948">
        <v>176.5</v>
      </c>
    </row>
    <row r="1949" spans="12:14">
      <c r="L1949">
        <v>1947</v>
      </c>
      <c r="M1949">
        <v>14200</v>
      </c>
      <c r="N1949">
        <v>181.5</v>
      </c>
    </row>
    <row r="1950" spans="12:14">
      <c r="L1950">
        <v>1948</v>
      </c>
      <c r="M1950">
        <v>15829</v>
      </c>
      <c r="N1950">
        <v>171.25</v>
      </c>
    </row>
    <row r="1951" spans="12:14">
      <c r="L1951">
        <v>1949</v>
      </c>
      <c r="M1951">
        <v>15829</v>
      </c>
      <c r="N1951">
        <v>177</v>
      </c>
    </row>
    <row r="1952" spans="12:14">
      <c r="L1952">
        <v>1950</v>
      </c>
      <c r="M1952">
        <v>15829</v>
      </c>
      <c r="N1952">
        <v>167.75</v>
      </c>
    </row>
    <row r="1953" spans="12:14">
      <c r="L1953">
        <v>1951</v>
      </c>
      <c r="M1953">
        <v>15829</v>
      </c>
      <c r="N1953">
        <v>176.5</v>
      </c>
    </row>
    <row r="1954" spans="12:14">
      <c r="L1954">
        <v>1952</v>
      </c>
      <c r="M1954">
        <v>16709</v>
      </c>
      <c r="N1954">
        <v>165</v>
      </c>
    </row>
    <row r="1955" spans="12:14">
      <c r="L1955">
        <v>1953</v>
      </c>
      <c r="M1955">
        <v>16709</v>
      </c>
      <c r="N1955">
        <v>164.75</v>
      </c>
    </row>
    <row r="1956" spans="12:14">
      <c r="L1956">
        <v>1954</v>
      </c>
      <c r="M1956">
        <v>16709</v>
      </c>
      <c r="N1956">
        <v>168.75</v>
      </c>
    </row>
    <row r="1957" spans="12:14">
      <c r="L1957">
        <v>1955</v>
      </c>
      <c r="M1957">
        <v>16709</v>
      </c>
      <c r="N1957">
        <v>178.25</v>
      </c>
    </row>
    <row r="1958" spans="12:14">
      <c r="L1958">
        <v>1956</v>
      </c>
      <c r="M1958">
        <v>16760</v>
      </c>
      <c r="N1958">
        <v>189.25</v>
      </c>
    </row>
    <row r="1959" spans="12:14">
      <c r="L1959">
        <v>1957</v>
      </c>
      <c r="M1959">
        <v>16760</v>
      </c>
      <c r="N1959">
        <v>216.75</v>
      </c>
    </row>
    <row r="1960" spans="12:14">
      <c r="L1960">
        <v>1958</v>
      </c>
      <c r="M1960">
        <v>16760</v>
      </c>
      <c r="N1960">
        <v>224.25</v>
      </c>
    </row>
    <row r="1961" spans="12:14">
      <c r="L1961">
        <v>1959</v>
      </c>
      <c r="M1961">
        <v>16760</v>
      </c>
      <c r="N1961">
        <v>241.25</v>
      </c>
    </row>
    <row r="1962" spans="12:14">
      <c r="L1962">
        <v>1960</v>
      </c>
      <c r="M1962">
        <v>16967</v>
      </c>
      <c r="N1962">
        <v>257.25</v>
      </c>
    </row>
    <row r="1963" spans="12:14">
      <c r="L1963">
        <v>1961</v>
      </c>
      <c r="M1963">
        <v>16967</v>
      </c>
      <c r="N1963">
        <v>295.75</v>
      </c>
    </row>
    <row r="1964" spans="12:14">
      <c r="L1964">
        <v>1962</v>
      </c>
      <c r="M1964">
        <v>16967</v>
      </c>
      <c r="N1964">
        <v>323.75</v>
      </c>
    </row>
    <row r="1965" spans="12:14">
      <c r="L1965">
        <v>1963</v>
      </c>
      <c r="M1965">
        <v>16967</v>
      </c>
      <c r="N1965">
        <v>351.5</v>
      </c>
    </row>
    <row r="1966" spans="12:14">
      <c r="L1966">
        <v>1964</v>
      </c>
      <c r="M1966">
        <v>17139</v>
      </c>
      <c r="N1966">
        <v>381</v>
      </c>
    </row>
    <row r="1967" spans="12:14">
      <c r="L1967">
        <v>1965</v>
      </c>
      <c r="M1967">
        <v>17139</v>
      </c>
      <c r="N1967">
        <v>399</v>
      </c>
    </row>
    <row r="1968" spans="12:14">
      <c r="L1968">
        <v>1966</v>
      </c>
      <c r="M1968">
        <v>17139</v>
      </c>
      <c r="N1968">
        <v>420.75</v>
      </c>
    </row>
    <row r="1969" spans="12:14">
      <c r="L1969">
        <v>1967</v>
      </c>
      <c r="M1969">
        <v>17139</v>
      </c>
      <c r="N1969">
        <v>428.5</v>
      </c>
    </row>
    <row r="1970" spans="12:14">
      <c r="L1970">
        <v>1968</v>
      </c>
      <c r="M1970">
        <v>16923</v>
      </c>
      <c r="N1970">
        <v>447.25</v>
      </c>
    </row>
    <row r="1971" spans="12:14">
      <c r="L1971">
        <v>1969</v>
      </c>
      <c r="M1971">
        <v>16923</v>
      </c>
      <c r="N1971">
        <v>467.5</v>
      </c>
    </row>
    <row r="1972" spans="12:14">
      <c r="L1972">
        <v>1970</v>
      </c>
      <c r="M1972">
        <v>16923</v>
      </c>
      <c r="N1972">
        <v>476.5</v>
      </c>
    </row>
    <row r="1973" spans="12:14">
      <c r="L1973">
        <v>1971</v>
      </c>
      <c r="M1973">
        <v>16923</v>
      </c>
      <c r="N1973">
        <v>471.75</v>
      </c>
    </row>
    <row r="1974" spans="12:14">
      <c r="L1974">
        <v>1972</v>
      </c>
      <c r="M1974">
        <v>16715</v>
      </c>
      <c r="N1974">
        <v>460</v>
      </c>
    </row>
    <row r="1975" spans="12:14">
      <c r="L1975">
        <v>1973</v>
      </c>
      <c r="M1975">
        <v>16715</v>
      </c>
      <c r="N1975">
        <v>458.75</v>
      </c>
    </row>
    <row r="1976" spans="12:14">
      <c r="L1976">
        <v>1974</v>
      </c>
      <c r="M1976">
        <v>16715</v>
      </c>
      <c r="N1976">
        <v>446.25</v>
      </c>
    </row>
    <row r="1977" spans="12:14">
      <c r="L1977">
        <v>1975</v>
      </c>
      <c r="M1977">
        <v>16715</v>
      </c>
      <c r="N1977">
        <v>439.5</v>
      </c>
    </row>
    <row r="1978" spans="12:14">
      <c r="L1978">
        <v>1976</v>
      </c>
      <c r="M1978">
        <v>16520</v>
      </c>
      <c r="N1978">
        <v>422.5</v>
      </c>
    </row>
    <row r="1979" spans="12:14">
      <c r="L1979">
        <v>1977</v>
      </c>
      <c r="M1979">
        <v>16520</v>
      </c>
      <c r="N1979">
        <v>396.5</v>
      </c>
    </row>
    <row r="1980" spans="12:14">
      <c r="L1980">
        <v>1978</v>
      </c>
      <c r="M1980">
        <v>16520</v>
      </c>
      <c r="N1980">
        <v>355.5</v>
      </c>
    </row>
    <row r="1981" spans="12:14">
      <c r="L1981">
        <v>1979</v>
      </c>
      <c r="M1981">
        <v>16520</v>
      </c>
      <c r="N1981">
        <v>339</v>
      </c>
    </row>
    <row r="1982" spans="12:14">
      <c r="L1982">
        <v>1980</v>
      </c>
      <c r="M1982">
        <v>16322</v>
      </c>
      <c r="N1982">
        <v>312</v>
      </c>
    </row>
    <row r="1983" spans="12:14">
      <c r="L1983">
        <v>1981</v>
      </c>
      <c r="M1983">
        <v>16322</v>
      </c>
      <c r="N1983">
        <v>287.5</v>
      </c>
    </row>
    <row r="1984" spans="12:14">
      <c r="L1984">
        <v>1982</v>
      </c>
      <c r="M1984">
        <v>16322</v>
      </c>
      <c r="N1984">
        <v>273.25</v>
      </c>
    </row>
    <row r="1985" spans="12:14">
      <c r="L1985">
        <v>1983</v>
      </c>
      <c r="M1985">
        <v>16322</v>
      </c>
      <c r="N1985">
        <v>255.5</v>
      </c>
    </row>
    <row r="1986" spans="12:14">
      <c r="L1986">
        <v>1984</v>
      </c>
      <c r="M1986">
        <v>16143</v>
      </c>
      <c r="N1986">
        <v>228.5</v>
      </c>
    </row>
    <row r="1987" spans="12:14">
      <c r="L1987">
        <v>1985</v>
      </c>
      <c r="M1987">
        <v>16143</v>
      </c>
      <c r="N1987">
        <v>200.75</v>
      </c>
    </row>
    <row r="1988" spans="12:14">
      <c r="L1988">
        <v>1986</v>
      </c>
      <c r="M1988">
        <v>16143</v>
      </c>
      <c r="N1988">
        <v>161.5</v>
      </c>
    </row>
    <row r="1989" spans="12:14">
      <c r="L1989">
        <v>1987</v>
      </c>
      <c r="M1989">
        <v>16143</v>
      </c>
      <c r="N1989">
        <v>144.75</v>
      </c>
    </row>
    <row r="1990" spans="12:14">
      <c r="L1990">
        <v>1988</v>
      </c>
      <c r="M1990">
        <v>16993</v>
      </c>
      <c r="N1990">
        <v>127.25</v>
      </c>
    </row>
    <row r="1991" spans="12:14">
      <c r="L1991">
        <v>1989</v>
      </c>
      <c r="M1991">
        <v>16993</v>
      </c>
      <c r="N1991">
        <v>127</v>
      </c>
    </row>
    <row r="1992" spans="12:14">
      <c r="L1992">
        <v>1990</v>
      </c>
      <c r="M1992">
        <v>16993</v>
      </c>
      <c r="N1992">
        <v>125</v>
      </c>
    </row>
    <row r="1993" spans="12:14">
      <c r="L1993">
        <v>1991</v>
      </c>
      <c r="M1993">
        <v>16993</v>
      </c>
      <c r="N1993">
        <v>120.5</v>
      </c>
    </row>
    <row r="1994" spans="12:14">
      <c r="L1994">
        <v>1992</v>
      </c>
      <c r="M1994">
        <v>16937</v>
      </c>
      <c r="N1994">
        <v>127</v>
      </c>
    </row>
    <row r="1995" spans="12:14">
      <c r="L1995">
        <v>1993</v>
      </c>
      <c r="M1995">
        <v>16937</v>
      </c>
      <c r="N1995">
        <v>138.75</v>
      </c>
    </row>
    <row r="1996" spans="12:14">
      <c r="L1996">
        <v>1994</v>
      </c>
      <c r="M1996">
        <v>16937</v>
      </c>
      <c r="N1996">
        <v>131.75</v>
      </c>
    </row>
    <row r="1997" spans="12:14">
      <c r="L1997">
        <v>1995</v>
      </c>
      <c r="M1997">
        <v>16937</v>
      </c>
      <c r="N1997">
        <v>135.75</v>
      </c>
    </row>
    <row r="1998" spans="12:14">
      <c r="L1998">
        <v>1996</v>
      </c>
      <c r="M1998">
        <v>16300</v>
      </c>
      <c r="N1998">
        <v>142</v>
      </c>
    </row>
    <row r="1999" spans="12:14">
      <c r="L1999">
        <v>1997</v>
      </c>
      <c r="M1999">
        <v>16300</v>
      </c>
      <c r="N1999">
        <v>139</v>
      </c>
    </row>
    <row r="2000" spans="12:14">
      <c r="L2000">
        <v>1998</v>
      </c>
      <c r="M2000">
        <v>16300</v>
      </c>
      <c r="N2000">
        <v>140.25</v>
      </c>
    </row>
    <row r="2001" spans="12:14">
      <c r="L2001">
        <v>1999</v>
      </c>
      <c r="M2001">
        <v>16300</v>
      </c>
      <c r="N2001">
        <v>147.25</v>
      </c>
    </row>
    <row r="2002" spans="12:14">
      <c r="L2002">
        <v>2000</v>
      </c>
      <c r="M2002">
        <v>15393</v>
      </c>
      <c r="N2002">
        <v>150.25</v>
      </c>
    </row>
    <row r="2003" spans="12:14">
      <c r="L2003">
        <v>2001</v>
      </c>
      <c r="M2003">
        <v>15393</v>
      </c>
      <c r="N2003">
        <v>153</v>
      </c>
    </row>
    <row r="2004" spans="12:14">
      <c r="L2004">
        <v>2002</v>
      </c>
      <c r="M2004">
        <v>15393</v>
      </c>
      <c r="N2004">
        <v>155.25</v>
      </c>
    </row>
    <row r="2005" spans="12:14">
      <c r="L2005">
        <v>2003</v>
      </c>
      <c r="M2005">
        <v>15393</v>
      </c>
      <c r="N2005">
        <v>151.75</v>
      </c>
    </row>
    <row r="2006" spans="12:14">
      <c r="L2006">
        <v>2004</v>
      </c>
      <c r="M2006">
        <v>14676</v>
      </c>
      <c r="N2006">
        <v>157.75</v>
      </c>
    </row>
    <row r="2007" spans="12:14">
      <c r="L2007">
        <v>2005</v>
      </c>
      <c r="M2007">
        <v>14676</v>
      </c>
      <c r="N2007">
        <v>157</v>
      </c>
    </row>
    <row r="2008" spans="12:14">
      <c r="L2008">
        <v>2006</v>
      </c>
      <c r="M2008">
        <v>14676</v>
      </c>
      <c r="N2008">
        <v>157</v>
      </c>
    </row>
    <row r="2009" spans="12:14">
      <c r="L2009">
        <v>2007</v>
      </c>
      <c r="M2009">
        <v>14676</v>
      </c>
      <c r="N2009">
        <v>164.5</v>
      </c>
    </row>
    <row r="2010" spans="12:14">
      <c r="L2010">
        <v>2008</v>
      </c>
      <c r="M2010">
        <v>14162</v>
      </c>
      <c r="N2010">
        <v>160</v>
      </c>
    </row>
    <row r="2011" spans="12:14">
      <c r="L2011">
        <v>2009</v>
      </c>
      <c r="M2011">
        <v>14162</v>
      </c>
      <c r="N2011">
        <v>166.25</v>
      </c>
    </row>
    <row r="2012" spans="12:14">
      <c r="L2012">
        <v>2010</v>
      </c>
      <c r="M2012">
        <v>14162</v>
      </c>
      <c r="N2012">
        <v>168.5</v>
      </c>
    </row>
    <row r="2013" spans="12:14">
      <c r="L2013">
        <v>2011</v>
      </c>
      <c r="M2013">
        <v>14162</v>
      </c>
      <c r="N2013">
        <v>160.25</v>
      </c>
    </row>
    <row r="2014" spans="12:14">
      <c r="L2014">
        <v>2012</v>
      </c>
      <c r="M2014">
        <v>13224</v>
      </c>
      <c r="N2014">
        <v>168.75</v>
      </c>
    </row>
    <row r="2015" spans="12:14">
      <c r="L2015">
        <v>2013</v>
      </c>
      <c r="M2015">
        <v>13224</v>
      </c>
      <c r="N2015">
        <v>152.5</v>
      </c>
    </row>
    <row r="2016" spans="12:14">
      <c r="L2016">
        <v>2014</v>
      </c>
      <c r="M2016">
        <v>13224</v>
      </c>
      <c r="N2016">
        <v>146.5</v>
      </c>
    </row>
    <row r="2017" spans="12:14">
      <c r="L2017">
        <v>2015</v>
      </c>
      <c r="M2017">
        <v>13224</v>
      </c>
      <c r="N2017">
        <v>139.25</v>
      </c>
    </row>
    <row r="2018" spans="12:14">
      <c r="L2018">
        <v>2016</v>
      </c>
      <c r="M2018">
        <v>12516</v>
      </c>
      <c r="N2018">
        <v>139.75</v>
      </c>
    </row>
    <row r="2019" spans="12:14">
      <c r="L2019">
        <v>2017</v>
      </c>
      <c r="M2019">
        <v>12516</v>
      </c>
      <c r="N2019">
        <v>145.5</v>
      </c>
    </row>
    <row r="2020" spans="12:14">
      <c r="L2020">
        <v>2018</v>
      </c>
      <c r="M2020">
        <v>12516</v>
      </c>
      <c r="N2020">
        <v>150.5</v>
      </c>
    </row>
    <row r="2021" spans="12:14">
      <c r="L2021">
        <v>2019</v>
      </c>
      <c r="M2021">
        <v>12516</v>
      </c>
      <c r="N2021">
        <v>155.25</v>
      </c>
    </row>
    <row r="2022" spans="12:14">
      <c r="L2022">
        <v>2020</v>
      </c>
      <c r="M2022">
        <v>12031</v>
      </c>
      <c r="N2022">
        <v>162.25</v>
      </c>
    </row>
    <row r="2023" spans="12:14">
      <c r="L2023">
        <v>2021</v>
      </c>
      <c r="M2023">
        <v>12031</v>
      </c>
      <c r="N2023">
        <v>170.5</v>
      </c>
    </row>
    <row r="2024" spans="12:14">
      <c r="L2024">
        <v>2022</v>
      </c>
      <c r="M2024">
        <v>12031</v>
      </c>
      <c r="N2024">
        <v>175.25</v>
      </c>
    </row>
    <row r="2025" spans="12:14">
      <c r="L2025">
        <v>2023</v>
      </c>
      <c r="M2025">
        <v>12031</v>
      </c>
      <c r="N2025">
        <v>187.75</v>
      </c>
    </row>
    <row r="2026" spans="12:14">
      <c r="L2026">
        <v>2024</v>
      </c>
      <c r="M2026">
        <v>11790</v>
      </c>
      <c r="N2026">
        <v>199.75</v>
      </c>
    </row>
    <row r="2027" spans="12:14">
      <c r="L2027">
        <v>2025</v>
      </c>
      <c r="M2027">
        <v>11790</v>
      </c>
      <c r="N2027">
        <v>197.75</v>
      </c>
    </row>
    <row r="2028" spans="12:14">
      <c r="L2028">
        <v>2026</v>
      </c>
      <c r="M2028">
        <v>11790</v>
      </c>
      <c r="N2028">
        <v>213</v>
      </c>
    </row>
    <row r="2029" spans="12:14">
      <c r="L2029">
        <v>2027</v>
      </c>
      <c r="M2029">
        <v>11790</v>
      </c>
      <c r="N2029">
        <v>223.5</v>
      </c>
    </row>
    <row r="2030" spans="12:14">
      <c r="L2030">
        <v>2028</v>
      </c>
      <c r="M2030">
        <v>11731</v>
      </c>
      <c r="N2030">
        <v>232</v>
      </c>
    </row>
    <row r="2031" spans="12:14">
      <c r="L2031">
        <v>2029</v>
      </c>
      <c r="M2031">
        <v>11731</v>
      </c>
      <c r="N2031">
        <v>247.25</v>
      </c>
    </row>
    <row r="2032" spans="12:14">
      <c r="L2032">
        <v>2030</v>
      </c>
      <c r="M2032">
        <v>11731</v>
      </c>
      <c r="N2032">
        <v>274.25</v>
      </c>
    </row>
    <row r="2033" spans="12:14">
      <c r="L2033">
        <v>2031</v>
      </c>
      <c r="M2033">
        <v>11731</v>
      </c>
      <c r="N2033">
        <v>281.75</v>
      </c>
    </row>
    <row r="2034" spans="12:14">
      <c r="L2034">
        <v>2032</v>
      </c>
      <c r="M2034">
        <v>12016</v>
      </c>
      <c r="N2034">
        <v>294.5</v>
      </c>
    </row>
    <row r="2035" spans="12:14">
      <c r="L2035">
        <v>2033</v>
      </c>
      <c r="M2035">
        <v>12016</v>
      </c>
      <c r="N2035">
        <v>300.75</v>
      </c>
    </row>
    <row r="2036" spans="12:14">
      <c r="L2036">
        <v>2034</v>
      </c>
      <c r="M2036">
        <v>12016</v>
      </c>
      <c r="N2036">
        <v>320.25</v>
      </c>
    </row>
    <row r="2037" spans="12:14">
      <c r="L2037">
        <v>2035</v>
      </c>
      <c r="M2037">
        <v>12016</v>
      </c>
      <c r="N2037">
        <v>318.5</v>
      </c>
    </row>
    <row r="2038" spans="12:14">
      <c r="L2038">
        <v>2036</v>
      </c>
      <c r="M2038">
        <v>12748</v>
      </c>
      <c r="N2038">
        <v>327.75</v>
      </c>
    </row>
    <row r="2039" spans="12:14">
      <c r="L2039">
        <v>2037</v>
      </c>
      <c r="M2039">
        <v>12748</v>
      </c>
      <c r="N2039">
        <v>348.75</v>
      </c>
    </row>
    <row r="2040" spans="12:14">
      <c r="L2040">
        <v>2038</v>
      </c>
      <c r="M2040">
        <v>12748</v>
      </c>
      <c r="N2040">
        <v>362.5</v>
      </c>
    </row>
    <row r="2041" spans="12:14">
      <c r="L2041">
        <v>2039</v>
      </c>
      <c r="M2041">
        <v>12748</v>
      </c>
      <c r="N2041">
        <v>374.25</v>
      </c>
    </row>
    <row r="2042" spans="12:14">
      <c r="L2042">
        <v>2040</v>
      </c>
      <c r="M2042">
        <v>14327</v>
      </c>
      <c r="N2042">
        <v>393</v>
      </c>
    </row>
    <row r="2043" spans="12:14">
      <c r="L2043">
        <v>2041</v>
      </c>
      <c r="M2043">
        <v>14327</v>
      </c>
      <c r="N2043">
        <v>411.75</v>
      </c>
    </row>
    <row r="2044" spans="12:14">
      <c r="L2044">
        <v>2042</v>
      </c>
      <c r="M2044">
        <v>14327</v>
      </c>
      <c r="N2044">
        <v>430.25</v>
      </c>
    </row>
    <row r="2045" spans="12:14">
      <c r="L2045">
        <v>2043</v>
      </c>
      <c r="M2045">
        <v>14327</v>
      </c>
      <c r="N2045">
        <v>431</v>
      </c>
    </row>
    <row r="2046" spans="12:14">
      <c r="L2046">
        <v>2044</v>
      </c>
      <c r="M2046">
        <v>15801</v>
      </c>
      <c r="N2046">
        <v>424.25</v>
      </c>
    </row>
    <row r="2047" spans="12:14">
      <c r="L2047">
        <v>2045</v>
      </c>
      <c r="M2047">
        <v>15801</v>
      </c>
      <c r="N2047">
        <v>421</v>
      </c>
    </row>
    <row r="2048" spans="12:14">
      <c r="L2048">
        <v>2046</v>
      </c>
      <c r="M2048">
        <v>15801</v>
      </c>
      <c r="N2048">
        <v>437.5</v>
      </c>
    </row>
    <row r="2049" spans="12:14">
      <c r="L2049">
        <v>2047</v>
      </c>
      <c r="M2049">
        <v>15801</v>
      </c>
      <c r="N2049">
        <v>445.25</v>
      </c>
    </row>
    <row r="2050" spans="12:14">
      <c r="L2050">
        <v>2048</v>
      </c>
      <c r="M2050">
        <v>16380</v>
      </c>
      <c r="N2050">
        <v>453</v>
      </c>
    </row>
    <row r="2051" spans="12:14">
      <c r="L2051">
        <v>2049</v>
      </c>
      <c r="M2051">
        <v>16380</v>
      </c>
      <c r="N2051">
        <v>485.5</v>
      </c>
    </row>
    <row r="2052" spans="12:14">
      <c r="L2052">
        <v>2050</v>
      </c>
      <c r="M2052">
        <v>16380</v>
      </c>
      <c r="N2052">
        <v>530.5</v>
      </c>
    </row>
    <row r="2053" spans="12:14">
      <c r="L2053">
        <v>2051</v>
      </c>
      <c r="M2053">
        <v>16380</v>
      </c>
      <c r="N2053">
        <v>582.5</v>
      </c>
    </row>
    <row r="2054" spans="12:14">
      <c r="L2054">
        <v>2052</v>
      </c>
      <c r="M2054">
        <v>16481</v>
      </c>
      <c r="N2054">
        <v>638.25</v>
      </c>
    </row>
    <row r="2055" spans="12:14">
      <c r="L2055">
        <v>2053</v>
      </c>
      <c r="M2055">
        <v>16481</v>
      </c>
      <c r="N2055">
        <v>716.75</v>
      </c>
    </row>
    <row r="2056" spans="12:14">
      <c r="L2056">
        <v>2054</v>
      </c>
      <c r="M2056">
        <v>16481</v>
      </c>
      <c r="N2056">
        <v>782.5</v>
      </c>
    </row>
    <row r="2057" spans="12:14">
      <c r="L2057">
        <v>2055</v>
      </c>
      <c r="M2057">
        <v>16481</v>
      </c>
      <c r="N2057">
        <v>849</v>
      </c>
    </row>
    <row r="2058" spans="12:14">
      <c r="L2058">
        <v>2056</v>
      </c>
      <c r="M2058">
        <v>16687</v>
      </c>
      <c r="N2058">
        <v>898.75</v>
      </c>
    </row>
    <row r="2059" spans="12:14">
      <c r="L2059">
        <v>2057</v>
      </c>
      <c r="M2059">
        <v>16687</v>
      </c>
      <c r="N2059">
        <v>945.5</v>
      </c>
    </row>
    <row r="2060" spans="12:14">
      <c r="L2060">
        <v>2058</v>
      </c>
      <c r="M2060">
        <v>16687</v>
      </c>
      <c r="N2060">
        <v>1005.25</v>
      </c>
    </row>
    <row r="2061" spans="12:14">
      <c r="L2061">
        <v>2059</v>
      </c>
      <c r="M2061">
        <v>16687</v>
      </c>
      <c r="N2061">
        <v>1064.5</v>
      </c>
    </row>
    <row r="2062" spans="12:14">
      <c r="L2062">
        <v>2060</v>
      </c>
      <c r="M2062">
        <v>16933</v>
      </c>
      <c r="N2062">
        <v>1123</v>
      </c>
    </row>
    <row r="2063" spans="12:14">
      <c r="L2063">
        <v>2061</v>
      </c>
      <c r="M2063">
        <v>16933</v>
      </c>
      <c r="N2063">
        <v>1181</v>
      </c>
    </row>
    <row r="2064" spans="12:14">
      <c r="L2064">
        <v>2062</v>
      </c>
      <c r="M2064">
        <v>16933</v>
      </c>
      <c r="N2064">
        <v>1231.75</v>
      </c>
    </row>
    <row r="2065" spans="12:14">
      <c r="L2065">
        <v>2063</v>
      </c>
      <c r="M2065">
        <v>16933</v>
      </c>
      <c r="N2065">
        <v>1259.25</v>
      </c>
    </row>
    <row r="2066" spans="12:14">
      <c r="L2066">
        <v>2064</v>
      </c>
      <c r="M2066">
        <v>16669</v>
      </c>
      <c r="N2066">
        <v>1268.25</v>
      </c>
    </row>
    <row r="2067" spans="12:14">
      <c r="L2067">
        <v>2065</v>
      </c>
      <c r="M2067">
        <v>16669</v>
      </c>
      <c r="N2067">
        <v>1293.5</v>
      </c>
    </row>
    <row r="2068" spans="12:14">
      <c r="L2068">
        <v>2066</v>
      </c>
      <c r="M2068">
        <v>16669</v>
      </c>
      <c r="N2068">
        <v>1283</v>
      </c>
    </row>
    <row r="2069" spans="12:14">
      <c r="L2069">
        <v>2067</v>
      </c>
      <c r="M2069">
        <v>16669</v>
      </c>
      <c r="N2069">
        <v>1260</v>
      </c>
    </row>
    <row r="2070" spans="12:14">
      <c r="L2070">
        <v>2068</v>
      </c>
      <c r="M2070">
        <v>16535</v>
      </c>
      <c r="N2070">
        <v>1228.75</v>
      </c>
    </row>
    <row r="2071" spans="12:14">
      <c r="L2071">
        <v>2069</v>
      </c>
      <c r="M2071">
        <v>16535</v>
      </c>
      <c r="N2071">
        <v>1192.75</v>
      </c>
    </row>
    <row r="2072" spans="12:14">
      <c r="L2072">
        <v>2070</v>
      </c>
      <c r="M2072">
        <v>16535</v>
      </c>
      <c r="N2072">
        <v>1173</v>
      </c>
    </row>
    <row r="2073" spans="12:14">
      <c r="L2073">
        <v>2071</v>
      </c>
      <c r="M2073">
        <v>16535</v>
      </c>
      <c r="N2073">
        <v>1142.5</v>
      </c>
    </row>
    <row r="2074" spans="12:14">
      <c r="L2074">
        <v>2072</v>
      </c>
      <c r="M2074">
        <v>16385</v>
      </c>
      <c r="N2074">
        <v>1082.25</v>
      </c>
    </row>
    <row r="2075" spans="12:14">
      <c r="L2075">
        <v>2073</v>
      </c>
      <c r="M2075">
        <v>16385</v>
      </c>
      <c r="N2075">
        <v>1055.75</v>
      </c>
    </row>
    <row r="2076" spans="12:14">
      <c r="L2076">
        <v>2074</v>
      </c>
      <c r="M2076">
        <v>16385</v>
      </c>
      <c r="N2076">
        <v>1029.5</v>
      </c>
    </row>
    <row r="2077" spans="12:14">
      <c r="L2077">
        <v>2075</v>
      </c>
      <c r="M2077">
        <v>16385</v>
      </c>
      <c r="N2077">
        <v>992</v>
      </c>
    </row>
    <row r="2078" spans="12:14">
      <c r="L2078">
        <v>2076</v>
      </c>
      <c r="M2078">
        <v>16338</v>
      </c>
      <c r="N2078">
        <v>948</v>
      </c>
    </row>
    <row r="2079" spans="12:14">
      <c r="L2079">
        <v>2077</v>
      </c>
      <c r="M2079">
        <v>16338</v>
      </c>
      <c r="N2079">
        <v>915.25</v>
      </c>
    </row>
    <row r="2080" spans="12:14">
      <c r="L2080">
        <v>2078</v>
      </c>
      <c r="M2080">
        <v>16338</v>
      </c>
      <c r="N2080">
        <v>884.75</v>
      </c>
    </row>
    <row r="2081" spans="12:14">
      <c r="L2081">
        <v>2079</v>
      </c>
      <c r="M2081">
        <v>16338</v>
      </c>
      <c r="N2081">
        <v>832</v>
      </c>
    </row>
    <row r="2082" spans="12:14">
      <c r="L2082">
        <v>2080</v>
      </c>
      <c r="M2082">
        <v>16263</v>
      </c>
      <c r="N2082">
        <v>804.5</v>
      </c>
    </row>
    <row r="2083" spans="12:14">
      <c r="L2083">
        <v>2081</v>
      </c>
      <c r="M2083">
        <v>16263</v>
      </c>
      <c r="N2083">
        <v>791.75</v>
      </c>
    </row>
    <row r="2084" spans="12:14">
      <c r="L2084">
        <v>2082</v>
      </c>
      <c r="M2084">
        <v>16263</v>
      </c>
      <c r="N2084">
        <v>765.25</v>
      </c>
    </row>
    <row r="2085" spans="12:14">
      <c r="L2085">
        <v>2083</v>
      </c>
      <c r="M2085">
        <v>16263</v>
      </c>
      <c r="N2085">
        <v>783.75</v>
      </c>
    </row>
    <row r="2086" spans="12:14">
      <c r="L2086">
        <v>2084</v>
      </c>
      <c r="M2086">
        <v>16854</v>
      </c>
      <c r="N2086">
        <v>777</v>
      </c>
    </row>
    <row r="2087" spans="12:14">
      <c r="L2087">
        <v>2085</v>
      </c>
      <c r="M2087">
        <v>16854</v>
      </c>
      <c r="N2087">
        <v>827.75</v>
      </c>
    </row>
    <row r="2088" spans="12:14">
      <c r="L2088">
        <v>2086</v>
      </c>
      <c r="M2088">
        <v>16854</v>
      </c>
      <c r="N2088">
        <v>845.75</v>
      </c>
    </row>
    <row r="2089" spans="12:14">
      <c r="L2089">
        <v>2087</v>
      </c>
      <c r="M2089">
        <v>16854</v>
      </c>
      <c r="N2089">
        <v>873.75</v>
      </c>
    </row>
    <row r="2090" spans="12:14">
      <c r="L2090">
        <v>2088</v>
      </c>
      <c r="M2090">
        <v>16906</v>
      </c>
      <c r="N2090">
        <v>905.75</v>
      </c>
    </row>
    <row r="2091" spans="12:14">
      <c r="L2091">
        <v>2089</v>
      </c>
      <c r="M2091">
        <v>16906</v>
      </c>
      <c r="N2091">
        <v>921.5</v>
      </c>
    </row>
    <row r="2092" spans="12:14">
      <c r="L2092">
        <v>2090</v>
      </c>
      <c r="M2092">
        <v>16906</v>
      </c>
      <c r="N2092">
        <v>910</v>
      </c>
    </row>
    <row r="2093" spans="12:14">
      <c r="L2093">
        <v>2091</v>
      </c>
      <c r="M2093">
        <v>16906</v>
      </c>
      <c r="N2093">
        <v>902.5</v>
      </c>
    </row>
    <row r="2094" spans="12:14">
      <c r="L2094">
        <v>2092</v>
      </c>
      <c r="M2094">
        <v>16667</v>
      </c>
      <c r="N2094">
        <v>919</v>
      </c>
    </row>
    <row r="2095" spans="12:14">
      <c r="L2095">
        <v>2093</v>
      </c>
      <c r="M2095">
        <v>16667</v>
      </c>
      <c r="N2095">
        <v>916.25</v>
      </c>
    </row>
    <row r="2096" spans="12:14">
      <c r="L2096">
        <v>2094</v>
      </c>
      <c r="M2096">
        <v>16667</v>
      </c>
      <c r="N2096">
        <v>920.75</v>
      </c>
    </row>
    <row r="2097" spans="12:14">
      <c r="L2097">
        <v>2095</v>
      </c>
      <c r="M2097">
        <v>16667</v>
      </c>
      <c r="N2097">
        <v>941.5</v>
      </c>
    </row>
    <row r="2098" spans="12:14">
      <c r="L2098">
        <v>2096</v>
      </c>
      <c r="M2098">
        <v>15567</v>
      </c>
      <c r="N2098">
        <v>938.25</v>
      </c>
    </row>
    <row r="2099" spans="12:14">
      <c r="L2099">
        <v>2097</v>
      </c>
      <c r="M2099">
        <v>15567</v>
      </c>
      <c r="N2099">
        <v>910.75</v>
      </c>
    </row>
    <row r="2100" spans="12:14">
      <c r="L2100">
        <v>2098</v>
      </c>
      <c r="M2100">
        <v>15567</v>
      </c>
      <c r="N2100">
        <v>904.75</v>
      </c>
    </row>
    <row r="2101" spans="12:14">
      <c r="L2101">
        <v>2099</v>
      </c>
      <c r="M2101">
        <v>15567</v>
      </c>
      <c r="N2101">
        <v>920</v>
      </c>
    </row>
    <row r="2102" spans="12:14">
      <c r="L2102">
        <v>2100</v>
      </c>
      <c r="M2102">
        <v>14930</v>
      </c>
      <c r="N2102">
        <v>942.75</v>
      </c>
    </row>
    <row r="2103" spans="12:14">
      <c r="L2103">
        <v>2101</v>
      </c>
      <c r="M2103">
        <v>14930</v>
      </c>
      <c r="N2103">
        <v>942.25</v>
      </c>
    </row>
    <row r="2104" spans="12:14">
      <c r="L2104">
        <v>2102</v>
      </c>
      <c r="M2104">
        <v>14930</v>
      </c>
      <c r="N2104">
        <v>952</v>
      </c>
    </row>
    <row r="2105" spans="12:14">
      <c r="L2105">
        <v>2103</v>
      </c>
      <c r="M2105">
        <v>14930</v>
      </c>
      <c r="N2105">
        <v>942.5</v>
      </c>
    </row>
    <row r="2106" spans="12:14">
      <c r="L2106">
        <v>2104</v>
      </c>
      <c r="M2106">
        <v>14501</v>
      </c>
      <c r="N2106">
        <v>930.25</v>
      </c>
    </row>
    <row r="2107" spans="12:14">
      <c r="L2107">
        <v>2105</v>
      </c>
      <c r="M2107">
        <v>14501</v>
      </c>
      <c r="N2107">
        <v>907.25</v>
      </c>
    </row>
    <row r="2108" spans="12:14">
      <c r="L2108">
        <v>2106</v>
      </c>
      <c r="M2108">
        <v>14501</v>
      </c>
      <c r="N2108">
        <v>929</v>
      </c>
    </row>
    <row r="2109" spans="12:14">
      <c r="L2109">
        <v>2107</v>
      </c>
      <c r="M2109">
        <v>14501</v>
      </c>
      <c r="N2109">
        <v>926</v>
      </c>
    </row>
    <row r="2110" spans="12:14">
      <c r="L2110">
        <v>2108</v>
      </c>
      <c r="M2110">
        <v>13630</v>
      </c>
      <c r="N2110">
        <v>938.25</v>
      </c>
    </row>
    <row r="2111" spans="12:14">
      <c r="L2111">
        <v>2109</v>
      </c>
      <c r="M2111">
        <v>13630</v>
      </c>
      <c r="N2111">
        <v>924.25</v>
      </c>
    </row>
    <row r="2112" spans="12:14">
      <c r="L2112">
        <v>2110</v>
      </c>
      <c r="M2112">
        <v>13630</v>
      </c>
      <c r="N2112">
        <v>929.25</v>
      </c>
    </row>
    <row r="2113" spans="12:14">
      <c r="L2113">
        <v>2111</v>
      </c>
      <c r="M2113">
        <v>13630</v>
      </c>
      <c r="N2113">
        <v>912</v>
      </c>
    </row>
    <row r="2114" spans="12:14">
      <c r="L2114">
        <v>2112</v>
      </c>
      <c r="M2114">
        <v>12719</v>
      </c>
      <c r="N2114">
        <v>905</v>
      </c>
    </row>
    <row r="2115" spans="12:14">
      <c r="L2115">
        <v>2113</v>
      </c>
      <c r="M2115">
        <v>12719</v>
      </c>
      <c r="N2115">
        <v>902</v>
      </c>
    </row>
    <row r="2116" spans="12:14">
      <c r="L2116">
        <v>2114</v>
      </c>
      <c r="M2116">
        <v>12719</v>
      </c>
      <c r="N2116">
        <v>924.25</v>
      </c>
    </row>
    <row r="2117" spans="12:14">
      <c r="L2117">
        <v>2115</v>
      </c>
      <c r="M2117">
        <v>12719</v>
      </c>
      <c r="N2117">
        <v>929.5</v>
      </c>
    </row>
    <row r="2118" spans="12:14">
      <c r="L2118">
        <v>2116</v>
      </c>
      <c r="M2118">
        <v>12163</v>
      </c>
      <c r="N2118">
        <v>946.25</v>
      </c>
    </row>
    <row r="2119" spans="12:14">
      <c r="L2119">
        <v>2117</v>
      </c>
      <c r="M2119">
        <v>12163</v>
      </c>
      <c r="N2119">
        <v>936.25</v>
      </c>
    </row>
    <row r="2120" spans="12:14">
      <c r="L2120">
        <v>2118</v>
      </c>
      <c r="M2120">
        <v>12163</v>
      </c>
      <c r="N2120">
        <v>928</v>
      </c>
    </row>
    <row r="2121" spans="12:14">
      <c r="L2121">
        <v>2119</v>
      </c>
      <c r="M2121">
        <v>12163</v>
      </c>
      <c r="N2121">
        <v>931.5</v>
      </c>
    </row>
    <row r="2122" spans="12:14">
      <c r="L2122">
        <v>2120</v>
      </c>
      <c r="M2122">
        <v>11951</v>
      </c>
      <c r="N2122">
        <v>922.75</v>
      </c>
    </row>
    <row r="2123" spans="12:14">
      <c r="L2123">
        <v>2121</v>
      </c>
      <c r="M2123">
        <v>11951</v>
      </c>
      <c r="N2123">
        <v>927.75</v>
      </c>
    </row>
    <row r="2124" spans="12:14">
      <c r="L2124">
        <v>2122</v>
      </c>
      <c r="M2124">
        <v>11951</v>
      </c>
      <c r="N2124">
        <v>937</v>
      </c>
    </row>
    <row r="2125" spans="12:14">
      <c r="L2125">
        <v>2123</v>
      </c>
      <c r="M2125">
        <v>11951</v>
      </c>
      <c r="N2125">
        <v>924.5</v>
      </c>
    </row>
    <row r="2126" spans="12:14">
      <c r="L2126">
        <v>2124</v>
      </c>
      <c r="M2126">
        <v>11976</v>
      </c>
      <c r="N2126">
        <v>903.25</v>
      </c>
    </row>
    <row r="2127" spans="12:14">
      <c r="L2127">
        <v>2125</v>
      </c>
      <c r="M2127">
        <v>11976</v>
      </c>
      <c r="N2127">
        <v>907.25</v>
      </c>
    </row>
    <row r="2128" spans="12:14">
      <c r="L2128">
        <v>2126</v>
      </c>
      <c r="M2128">
        <v>11976</v>
      </c>
      <c r="N2128">
        <v>894.75</v>
      </c>
    </row>
    <row r="2129" spans="12:14">
      <c r="L2129">
        <v>2127</v>
      </c>
      <c r="M2129">
        <v>11976</v>
      </c>
      <c r="N2129">
        <v>903.75</v>
      </c>
    </row>
    <row r="2130" spans="12:14">
      <c r="L2130">
        <v>2128</v>
      </c>
      <c r="M2130">
        <v>12175</v>
      </c>
      <c r="N2130">
        <v>905.25</v>
      </c>
    </row>
    <row r="2131" spans="12:14">
      <c r="L2131">
        <v>2129</v>
      </c>
      <c r="M2131">
        <v>12175</v>
      </c>
      <c r="N2131">
        <v>881</v>
      </c>
    </row>
    <row r="2132" spans="12:14">
      <c r="L2132">
        <v>2130</v>
      </c>
      <c r="M2132">
        <v>12175</v>
      </c>
      <c r="N2132">
        <v>903.25</v>
      </c>
    </row>
    <row r="2133" spans="12:14">
      <c r="L2133">
        <v>2131</v>
      </c>
      <c r="M2133">
        <v>12175</v>
      </c>
      <c r="N2133">
        <v>917.75</v>
      </c>
    </row>
    <row r="2134" spans="12:14">
      <c r="L2134">
        <v>2132</v>
      </c>
      <c r="M2134">
        <v>13008</v>
      </c>
      <c r="N2134">
        <v>912.5</v>
      </c>
    </row>
    <row r="2135" spans="12:14">
      <c r="L2135">
        <v>2133</v>
      </c>
      <c r="M2135">
        <v>13008</v>
      </c>
      <c r="N2135">
        <v>924.25</v>
      </c>
    </row>
    <row r="2136" spans="12:14">
      <c r="L2136">
        <v>2134</v>
      </c>
      <c r="M2136">
        <v>13008</v>
      </c>
      <c r="N2136">
        <v>936</v>
      </c>
    </row>
    <row r="2137" spans="12:14">
      <c r="L2137">
        <v>2135</v>
      </c>
      <c r="M2137">
        <v>13008</v>
      </c>
      <c r="N2137">
        <v>943.25</v>
      </c>
    </row>
    <row r="2138" spans="12:14">
      <c r="L2138">
        <v>2136</v>
      </c>
      <c r="M2138">
        <v>14744</v>
      </c>
      <c r="N2138">
        <v>958.5</v>
      </c>
    </row>
    <row r="2139" spans="12:14">
      <c r="L2139">
        <v>2137</v>
      </c>
      <c r="M2139">
        <v>14744</v>
      </c>
      <c r="N2139">
        <v>974</v>
      </c>
    </row>
    <row r="2140" spans="12:14">
      <c r="L2140">
        <v>2138</v>
      </c>
      <c r="M2140">
        <v>14744</v>
      </c>
      <c r="N2140">
        <v>994.25</v>
      </c>
    </row>
    <row r="2141" spans="12:14">
      <c r="L2141">
        <v>2139</v>
      </c>
      <c r="M2141">
        <v>14744</v>
      </c>
      <c r="N2141">
        <v>1017.25</v>
      </c>
    </row>
    <row r="2142" spans="12:14">
      <c r="L2142">
        <v>2140</v>
      </c>
      <c r="M2142">
        <v>16407</v>
      </c>
      <c r="N2142">
        <v>1027</v>
      </c>
    </row>
    <row r="2143" spans="12:14">
      <c r="L2143">
        <v>2141</v>
      </c>
      <c r="M2143">
        <v>16407</v>
      </c>
      <c r="N2143">
        <v>1038.75</v>
      </c>
    </row>
    <row r="2144" spans="12:14">
      <c r="L2144">
        <v>2142</v>
      </c>
      <c r="M2144">
        <v>16407</v>
      </c>
      <c r="N2144">
        <v>1031</v>
      </c>
    </row>
    <row r="2145" spans="12:14">
      <c r="L2145">
        <v>2143</v>
      </c>
      <c r="M2145">
        <v>16407</v>
      </c>
      <c r="N2145">
        <v>1033.75</v>
      </c>
    </row>
    <row r="2146" spans="12:14">
      <c r="L2146">
        <v>2144</v>
      </c>
      <c r="M2146">
        <v>16888</v>
      </c>
      <c r="N2146">
        <v>1037</v>
      </c>
    </row>
    <row r="2147" spans="12:14">
      <c r="L2147">
        <v>2145</v>
      </c>
      <c r="M2147">
        <v>16888</v>
      </c>
      <c r="N2147">
        <v>1068.25</v>
      </c>
    </row>
    <row r="2148" spans="12:14">
      <c r="L2148">
        <v>2146</v>
      </c>
      <c r="M2148">
        <v>16888</v>
      </c>
      <c r="N2148">
        <v>1111.5</v>
      </c>
    </row>
    <row r="2149" spans="12:14">
      <c r="L2149">
        <v>2147</v>
      </c>
      <c r="M2149">
        <v>16888</v>
      </c>
      <c r="N2149">
        <v>1165.5</v>
      </c>
    </row>
    <row r="2150" spans="12:14">
      <c r="L2150">
        <v>2148</v>
      </c>
      <c r="M2150">
        <v>16878</v>
      </c>
      <c r="N2150">
        <v>1221.25</v>
      </c>
    </row>
    <row r="2151" spans="12:14">
      <c r="L2151">
        <v>2149</v>
      </c>
      <c r="M2151">
        <v>16878</v>
      </c>
      <c r="N2151">
        <v>1229</v>
      </c>
    </row>
    <row r="2152" spans="12:14">
      <c r="L2152">
        <v>2150</v>
      </c>
      <c r="M2152">
        <v>16878</v>
      </c>
      <c r="N2152">
        <v>1251</v>
      </c>
    </row>
    <row r="2153" spans="12:14">
      <c r="L2153">
        <v>2151</v>
      </c>
      <c r="M2153">
        <v>16878</v>
      </c>
      <c r="N2153">
        <v>1308.75</v>
      </c>
    </row>
    <row r="2154" spans="12:14">
      <c r="L2154">
        <v>2152</v>
      </c>
      <c r="M2154">
        <v>17042</v>
      </c>
      <c r="N2154">
        <v>1368</v>
      </c>
    </row>
    <row r="2155" spans="12:14">
      <c r="L2155">
        <v>2153</v>
      </c>
      <c r="M2155">
        <v>17042</v>
      </c>
      <c r="N2155">
        <v>1474.25</v>
      </c>
    </row>
    <row r="2156" spans="12:14">
      <c r="L2156">
        <v>2154</v>
      </c>
      <c r="M2156">
        <v>17042</v>
      </c>
      <c r="N2156">
        <v>1581.75</v>
      </c>
    </row>
    <row r="2157" spans="12:14">
      <c r="L2157">
        <v>2155</v>
      </c>
      <c r="M2157">
        <v>17042</v>
      </c>
      <c r="N2157">
        <v>1644.75</v>
      </c>
    </row>
    <row r="2158" spans="12:14">
      <c r="L2158">
        <v>2156</v>
      </c>
      <c r="M2158">
        <v>17040</v>
      </c>
      <c r="N2158">
        <v>1736.25</v>
      </c>
    </row>
    <row r="2159" spans="12:14">
      <c r="L2159">
        <v>2157</v>
      </c>
      <c r="M2159">
        <v>17040</v>
      </c>
      <c r="N2159">
        <v>1790.5</v>
      </c>
    </row>
    <row r="2160" spans="12:14">
      <c r="L2160">
        <v>2158</v>
      </c>
      <c r="M2160">
        <v>17040</v>
      </c>
      <c r="N2160">
        <v>1837</v>
      </c>
    </row>
    <row r="2161" spans="12:14">
      <c r="L2161">
        <v>2159</v>
      </c>
      <c r="M2161">
        <v>17040</v>
      </c>
      <c r="N2161">
        <v>1900.5</v>
      </c>
    </row>
    <row r="2162" spans="12:14">
      <c r="L2162">
        <v>2160</v>
      </c>
      <c r="M2162">
        <v>17057</v>
      </c>
      <c r="N2162">
        <v>1982.5</v>
      </c>
    </row>
    <row r="2163" spans="12:14">
      <c r="L2163">
        <v>2161</v>
      </c>
      <c r="M2163">
        <v>17057</v>
      </c>
      <c r="N2163">
        <v>2032.25</v>
      </c>
    </row>
    <row r="2164" spans="12:14">
      <c r="L2164">
        <v>2162</v>
      </c>
      <c r="M2164">
        <v>17057</v>
      </c>
      <c r="N2164">
        <v>2038.25</v>
      </c>
    </row>
    <row r="2165" spans="12:14">
      <c r="L2165">
        <v>2163</v>
      </c>
      <c r="M2165">
        <v>17057</v>
      </c>
      <c r="N2165">
        <v>1979.25</v>
      </c>
    </row>
    <row r="2166" spans="12:14">
      <c r="L2166">
        <v>2164</v>
      </c>
      <c r="M2166">
        <v>16833</v>
      </c>
      <c r="N2166">
        <v>1990.75</v>
      </c>
    </row>
    <row r="2167" spans="12:14">
      <c r="L2167">
        <v>2165</v>
      </c>
      <c r="M2167">
        <v>16833</v>
      </c>
      <c r="N2167">
        <v>1932.25</v>
      </c>
    </row>
    <row r="2168" spans="12:14">
      <c r="L2168">
        <v>2166</v>
      </c>
      <c r="M2168">
        <v>16833</v>
      </c>
      <c r="N2168">
        <v>1911.5</v>
      </c>
    </row>
    <row r="2169" spans="12:14">
      <c r="L2169">
        <v>2167</v>
      </c>
      <c r="M2169">
        <v>16833</v>
      </c>
      <c r="N2169">
        <v>1897</v>
      </c>
    </row>
    <row r="2170" spans="12:14">
      <c r="L2170">
        <v>2168</v>
      </c>
      <c r="M2170">
        <v>16636</v>
      </c>
      <c r="N2170">
        <v>1828.5</v>
      </c>
    </row>
    <row r="2171" spans="12:14">
      <c r="L2171">
        <v>2169</v>
      </c>
      <c r="M2171">
        <v>16636</v>
      </c>
      <c r="N2171">
        <v>1774.5</v>
      </c>
    </row>
    <row r="2172" spans="12:14">
      <c r="L2172">
        <v>2170</v>
      </c>
      <c r="M2172">
        <v>16636</v>
      </c>
      <c r="N2172">
        <v>1752.5</v>
      </c>
    </row>
    <row r="2173" spans="12:14">
      <c r="L2173">
        <v>2171</v>
      </c>
      <c r="M2173">
        <v>16636</v>
      </c>
      <c r="N2173">
        <v>1722</v>
      </c>
    </row>
    <row r="2174" spans="12:14">
      <c r="L2174">
        <v>2172</v>
      </c>
      <c r="M2174">
        <v>16532</v>
      </c>
      <c r="N2174">
        <v>1690.75</v>
      </c>
    </row>
    <row r="2175" spans="12:14">
      <c r="L2175">
        <v>2173</v>
      </c>
      <c r="M2175">
        <v>16532</v>
      </c>
      <c r="N2175">
        <v>1647.25</v>
      </c>
    </row>
    <row r="2176" spans="12:14">
      <c r="L2176">
        <v>2174</v>
      </c>
      <c r="M2176">
        <v>16532</v>
      </c>
      <c r="N2176">
        <v>1613</v>
      </c>
    </row>
    <row r="2177" spans="12:14">
      <c r="L2177">
        <v>2175</v>
      </c>
      <c r="M2177">
        <v>16532</v>
      </c>
      <c r="N2177">
        <v>1617.25</v>
      </c>
    </row>
    <row r="2178" spans="12:14">
      <c r="L2178">
        <v>2176</v>
      </c>
      <c r="M2178">
        <v>16533</v>
      </c>
      <c r="N2178">
        <v>1591.5</v>
      </c>
    </row>
    <row r="2179" spans="12:14">
      <c r="L2179">
        <v>2177</v>
      </c>
      <c r="M2179">
        <v>16533</v>
      </c>
      <c r="N2179">
        <v>1600.5</v>
      </c>
    </row>
    <row r="2180" spans="12:14">
      <c r="L2180">
        <v>2178</v>
      </c>
      <c r="M2180">
        <v>16533</v>
      </c>
      <c r="N2180">
        <v>1615.75</v>
      </c>
    </row>
    <row r="2181" spans="12:14">
      <c r="L2181">
        <v>2179</v>
      </c>
      <c r="M2181">
        <v>16533</v>
      </c>
      <c r="N2181">
        <v>1665.5</v>
      </c>
    </row>
    <row r="2182" spans="12:14">
      <c r="L2182">
        <v>2180</v>
      </c>
      <c r="M2182">
        <v>17142</v>
      </c>
      <c r="N2182">
        <v>1676.25</v>
      </c>
    </row>
    <row r="2183" spans="12:14">
      <c r="L2183">
        <v>2181</v>
      </c>
      <c r="M2183">
        <v>17142</v>
      </c>
      <c r="N2183">
        <v>1709</v>
      </c>
    </row>
    <row r="2184" spans="12:14">
      <c r="L2184">
        <v>2182</v>
      </c>
      <c r="M2184">
        <v>17142</v>
      </c>
      <c r="N2184">
        <v>1734.5</v>
      </c>
    </row>
    <row r="2185" spans="12:14">
      <c r="L2185">
        <v>2183</v>
      </c>
      <c r="M2185">
        <v>17142</v>
      </c>
      <c r="N2185">
        <v>1775.75</v>
      </c>
    </row>
    <row r="2186" spans="12:14">
      <c r="L2186">
        <v>2184</v>
      </c>
      <c r="M2186">
        <v>17183</v>
      </c>
      <c r="N2186">
        <v>1816.75</v>
      </c>
    </row>
    <row r="2187" spans="12:14">
      <c r="L2187">
        <v>2185</v>
      </c>
      <c r="M2187">
        <v>17183</v>
      </c>
      <c r="N2187">
        <v>1815.5</v>
      </c>
    </row>
    <row r="2188" spans="12:14">
      <c r="L2188">
        <v>2186</v>
      </c>
      <c r="M2188">
        <v>17183</v>
      </c>
      <c r="N2188">
        <v>1842.75</v>
      </c>
    </row>
    <row r="2189" spans="12:14">
      <c r="L2189">
        <v>2187</v>
      </c>
      <c r="M2189">
        <v>17183</v>
      </c>
      <c r="N2189">
        <v>1875.5</v>
      </c>
    </row>
    <row r="2190" spans="12:14">
      <c r="L2190">
        <v>2188</v>
      </c>
      <c r="M2190">
        <v>16832</v>
      </c>
      <c r="N2190">
        <v>1863.25</v>
      </c>
    </row>
    <row r="2191" spans="12:14">
      <c r="L2191">
        <v>2189</v>
      </c>
      <c r="M2191">
        <v>16832</v>
      </c>
      <c r="N2191">
        <v>1894.5</v>
      </c>
    </row>
    <row r="2192" spans="12:14">
      <c r="L2192">
        <v>2190</v>
      </c>
      <c r="M2192">
        <v>16832</v>
      </c>
      <c r="N2192">
        <v>1874.25</v>
      </c>
    </row>
    <row r="2193" spans="12:14">
      <c r="L2193">
        <v>2191</v>
      </c>
      <c r="M2193">
        <v>16832</v>
      </c>
      <c r="N2193">
        <v>1855.75</v>
      </c>
    </row>
    <row r="2194" spans="12:14">
      <c r="L2194">
        <v>2192</v>
      </c>
      <c r="M2194">
        <v>15846</v>
      </c>
      <c r="N2194">
        <v>1832</v>
      </c>
    </row>
    <row r="2195" spans="12:14">
      <c r="L2195">
        <v>2193</v>
      </c>
      <c r="M2195">
        <v>15846</v>
      </c>
      <c r="N2195">
        <v>1839.25</v>
      </c>
    </row>
    <row r="2196" spans="12:14">
      <c r="L2196">
        <v>2194</v>
      </c>
      <c r="M2196">
        <v>15846</v>
      </c>
      <c r="N2196">
        <v>1800</v>
      </c>
    </row>
    <row r="2197" spans="12:14">
      <c r="L2197">
        <v>2195</v>
      </c>
      <c r="M2197">
        <v>15846</v>
      </c>
      <c r="N2197">
        <v>1755</v>
      </c>
    </row>
    <row r="2198" spans="12:14">
      <c r="L2198">
        <v>2196</v>
      </c>
      <c r="M2198">
        <v>15143</v>
      </c>
      <c r="N2198">
        <v>1722.5</v>
      </c>
    </row>
    <row r="2199" spans="12:14">
      <c r="L2199">
        <v>2197</v>
      </c>
      <c r="M2199">
        <v>15143</v>
      </c>
      <c r="N2199">
        <v>1665.75</v>
      </c>
    </row>
    <row r="2200" spans="12:14">
      <c r="L2200">
        <v>2198</v>
      </c>
      <c r="M2200">
        <v>15143</v>
      </c>
      <c r="N2200">
        <v>1618.25</v>
      </c>
    </row>
    <row r="2201" spans="12:14">
      <c r="L2201">
        <v>2199</v>
      </c>
      <c r="M2201">
        <v>15143</v>
      </c>
      <c r="N2201">
        <v>1618</v>
      </c>
    </row>
    <row r="2202" spans="12:14">
      <c r="L2202">
        <v>2200</v>
      </c>
      <c r="M2202">
        <v>14517</v>
      </c>
      <c r="N2202">
        <v>1555</v>
      </c>
    </row>
    <row r="2203" spans="12:14">
      <c r="L2203">
        <v>2201</v>
      </c>
      <c r="M2203">
        <v>14517</v>
      </c>
      <c r="N2203">
        <v>1527.5</v>
      </c>
    </row>
    <row r="2204" spans="12:14">
      <c r="L2204">
        <v>2202</v>
      </c>
      <c r="M2204">
        <v>14517</v>
      </c>
      <c r="N2204">
        <v>1531</v>
      </c>
    </row>
    <row r="2205" spans="12:14">
      <c r="L2205">
        <v>2203</v>
      </c>
      <c r="M2205">
        <v>14517</v>
      </c>
      <c r="N2205">
        <v>1563.75</v>
      </c>
    </row>
    <row r="2206" spans="12:14">
      <c r="L2206">
        <v>2204</v>
      </c>
      <c r="M2206">
        <v>13463</v>
      </c>
      <c r="N2206">
        <v>1523.75</v>
      </c>
    </row>
    <row r="2207" spans="12:14">
      <c r="L2207">
        <v>2205</v>
      </c>
      <c r="M2207">
        <v>13463</v>
      </c>
      <c r="N2207">
        <v>1494.25</v>
      </c>
    </row>
    <row r="2208" spans="12:14">
      <c r="L2208">
        <v>2206</v>
      </c>
      <c r="M2208">
        <v>13463</v>
      </c>
      <c r="N2208">
        <v>1529</v>
      </c>
    </row>
    <row r="2209" spans="12:14">
      <c r="L2209">
        <v>2207</v>
      </c>
      <c r="M2209">
        <v>13463</v>
      </c>
      <c r="N2209">
        <v>1555.75</v>
      </c>
    </row>
    <row r="2210" spans="12:14">
      <c r="L2210">
        <v>2208</v>
      </c>
      <c r="M2210">
        <v>12840</v>
      </c>
      <c r="N2210">
        <v>1529.25</v>
      </c>
    </row>
    <row r="2211" spans="12:14">
      <c r="L2211">
        <v>2209</v>
      </c>
      <c r="M2211">
        <v>12840</v>
      </c>
      <c r="N2211">
        <v>1494</v>
      </c>
    </row>
    <row r="2212" spans="12:14">
      <c r="L2212">
        <v>2210</v>
      </c>
      <c r="M2212">
        <v>12840</v>
      </c>
      <c r="N2212">
        <v>1448.5</v>
      </c>
    </row>
    <row r="2213" spans="12:14">
      <c r="L2213">
        <v>2211</v>
      </c>
      <c r="M2213">
        <v>12840</v>
      </c>
      <c r="N2213">
        <v>1433.75</v>
      </c>
    </row>
    <row r="2214" spans="12:14">
      <c r="L2214">
        <v>2212</v>
      </c>
      <c r="M2214">
        <v>12239</v>
      </c>
      <c r="N2214">
        <v>1395.5</v>
      </c>
    </row>
    <row r="2215" spans="12:14">
      <c r="L2215">
        <v>2213</v>
      </c>
      <c r="M2215">
        <v>12239</v>
      </c>
      <c r="N2215">
        <v>1381.5</v>
      </c>
    </row>
    <row r="2216" spans="12:14">
      <c r="L2216">
        <v>2214</v>
      </c>
      <c r="M2216">
        <v>12239</v>
      </c>
      <c r="N2216">
        <v>1349.5</v>
      </c>
    </row>
    <row r="2217" spans="12:14">
      <c r="L2217">
        <v>2215</v>
      </c>
      <c r="M2217">
        <v>12239</v>
      </c>
      <c r="N2217">
        <v>1356.75</v>
      </c>
    </row>
    <row r="2218" spans="12:14">
      <c r="L2218">
        <v>2216</v>
      </c>
      <c r="M2218">
        <v>11909</v>
      </c>
      <c r="N2218">
        <v>1346.75</v>
      </c>
    </row>
    <row r="2219" spans="12:14">
      <c r="L2219">
        <v>2217</v>
      </c>
      <c r="M2219">
        <v>11909</v>
      </c>
      <c r="N2219">
        <v>1357</v>
      </c>
    </row>
    <row r="2220" spans="12:14">
      <c r="L2220">
        <v>2218</v>
      </c>
      <c r="M2220">
        <v>11909</v>
      </c>
      <c r="N2220">
        <v>1314.75</v>
      </c>
    </row>
    <row r="2221" spans="12:14">
      <c r="L2221">
        <v>2219</v>
      </c>
      <c r="M2221">
        <v>11909</v>
      </c>
      <c r="N2221">
        <v>1322</v>
      </c>
    </row>
    <row r="2222" spans="12:14">
      <c r="L2222">
        <v>2220</v>
      </c>
      <c r="M2222">
        <v>11862</v>
      </c>
      <c r="N2222">
        <v>1289.25</v>
      </c>
    </row>
    <row r="2223" spans="12:14">
      <c r="L2223">
        <v>2221</v>
      </c>
      <c r="M2223">
        <v>11862</v>
      </c>
      <c r="N2223">
        <v>1251.5</v>
      </c>
    </row>
    <row r="2224" spans="12:14">
      <c r="L2224">
        <v>2222</v>
      </c>
      <c r="M2224">
        <v>11862</v>
      </c>
      <c r="N2224">
        <v>1221.75</v>
      </c>
    </row>
    <row r="2225" spans="12:14">
      <c r="L2225">
        <v>2223</v>
      </c>
      <c r="M2225">
        <v>11862</v>
      </c>
      <c r="N2225">
        <v>1188.75</v>
      </c>
    </row>
    <row r="2226" spans="12:14">
      <c r="L2226">
        <v>2224</v>
      </c>
      <c r="M2226">
        <v>12069</v>
      </c>
      <c r="N2226">
        <v>1174.25</v>
      </c>
    </row>
    <row r="2227" spans="12:14">
      <c r="L2227">
        <v>2225</v>
      </c>
      <c r="M2227">
        <v>12069</v>
      </c>
      <c r="N2227">
        <v>1161.75</v>
      </c>
    </row>
    <row r="2228" spans="12:14">
      <c r="L2228">
        <v>2226</v>
      </c>
      <c r="M2228">
        <v>12069</v>
      </c>
      <c r="N2228">
        <v>1165.5</v>
      </c>
    </row>
    <row r="2229" spans="12:14">
      <c r="L2229">
        <v>2227</v>
      </c>
      <c r="M2229">
        <v>12069</v>
      </c>
      <c r="N2229">
        <v>1164.75</v>
      </c>
    </row>
    <row r="2230" spans="12:14">
      <c r="L2230">
        <v>2228</v>
      </c>
      <c r="M2230">
        <v>12738</v>
      </c>
      <c r="N2230">
        <v>1213.75</v>
      </c>
    </row>
    <row r="2231" spans="12:14">
      <c r="L2231">
        <v>2229</v>
      </c>
      <c r="M2231">
        <v>12738</v>
      </c>
      <c r="N2231">
        <v>1245.25</v>
      </c>
    </row>
    <row r="2232" spans="12:14">
      <c r="L2232">
        <v>2230</v>
      </c>
      <c r="M2232">
        <v>12738</v>
      </c>
      <c r="N2232">
        <v>1225</v>
      </c>
    </row>
    <row r="2233" spans="12:14">
      <c r="L2233">
        <v>2231</v>
      </c>
      <c r="M2233">
        <v>12738</v>
      </c>
      <c r="N2233">
        <v>1258</v>
      </c>
    </row>
    <row r="2234" spans="12:14">
      <c r="L2234">
        <v>2232</v>
      </c>
      <c r="M2234">
        <v>14534</v>
      </c>
      <c r="N2234">
        <v>1263.25</v>
      </c>
    </row>
    <row r="2235" spans="12:14">
      <c r="L2235">
        <v>2233</v>
      </c>
      <c r="M2235">
        <v>14534</v>
      </c>
      <c r="N2235">
        <v>1270.5</v>
      </c>
    </row>
    <row r="2236" spans="12:14">
      <c r="L2236">
        <v>2234</v>
      </c>
      <c r="M2236">
        <v>14534</v>
      </c>
      <c r="N2236">
        <v>1265.5</v>
      </c>
    </row>
    <row r="2237" spans="12:14">
      <c r="L2237">
        <v>2235</v>
      </c>
      <c r="M2237">
        <v>14534</v>
      </c>
      <c r="N2237">
        <v>1248.75</v>
      </c>
    </row>
    <row r="2238" spans="12:14">
      <c r="L2238">
        <v>2236</v>
      </c>
      <c r="M2238">
        <v>16099</v>
      </c>
      <c r="N2238">
        <v>1260.75</v>
      </c>
    </row>
    <row r="2239" spans="12:14">
      <c r="L2239">
        <v>2237</v>
      </c>
      <c r="M2239">
        <v>16099</v>
      </c>
      <c r="N2239">
        <v>1235.5</v>
      </c>
    </row>
    <row r="2240" spans="12:14">
      <c r="L2240">
        <v>2238</v>
      </c>
      <c r="M2240">
        <v>16099</v>
      </c>
      <c r="N2240">
        <v>1264</v>
      </c>
    </row>
    <row r="2241" spans="12:14">
      <c r="L2241">
        <v>2239</v>
      </c>
      <c r="M2241">
        <v>16099</v>
      </c>
      <c r="N2241">
        <v>1268.5</v>
      </c>
    </row>
    <row r="2242" spans="12:14">
      <c r="L2242">
        <v>2240</v>
      </c>
      <c r="M2242">
        <v>16824</v>
      </c>
      <c r="N2242">
        <v>1231.25</v>
      </c>
    </row>
    <row r="2243" spans="12:14">
      <c r="L2243">
        <v>2241</v>
      </c>
      <c r="M2243">
        <v>16824</v>
      </c>
      <c r="N2243">
        <v>1222.5</v>
      </c>
    </row>
    <row r="2244" spans="12:14">
      <c r="L2244">
        <v>2242</v>
      </c>
      <c r="M2244">
        <v>16824</v>
      </c>
      <c r="N2244">
        <v>1223</v>
      </c>
    </row>
    <row r="2245" spans="12:14">
      <c r="L2245">
        <v>2243</v>
      </c>
      <c r="M2245">
        <v>16824</v>
      </c>
      <c r="N2245">
        <v>1223.75</v>
      </c>
    </row>
    <row r="2246" spans="12:14">
      <c r="L2246">
        <v>2244</v>
      </c>
      <c r="M2246">
        <v>16783</v>
      </c>
      <c r="N2246">
        <v>1247.75</v>
      </c>
    </row>
    <row r="2247" spans="12:14">
      <c r="L2247">
        <v>2245</v>
      </c>
      <c r="M2247">
        <v>16783</v>
      </c>
      <c r="N2247">
        <v>1288.75</v>
      </c>
    </row>
    <row r="2248" spans="12:14">
      <c r="L2248">
        <v>2246</v>
      </c>
      <c r="M2248">
        <v>16783</v>
      </c>
      <c r="N2248">
        <v>1304</v>
      </c>
    </row>
    <row r="2249" spans="12:14">
      <c r="L2249">
        <v>2247</v>
      </c>
      <c r="M2249">
        <v>16783</v>
      </c>
      <c r="N2249">
        <v>1334</v>
      </c>
    </row>
    <row r="2250" spans="12:14">
      <c r="L2250">
        <v>2248</v>
      </c>
      <c r="M2250">
        <v>16860</v>
      </c>
      <c r="N2250">
        <v>1382.5</v>
      </c>
    </row>
    <row r="2251" spans="12:14">
      <c r="L2251">
        <v>2249</v>
      </c>
      <c r="M2251">
        <v>16860</v>
      </c>
      <c r="N2251">
        <v>1417.75</v>
      </c>
    </row>
    <row r="2252" spans="12:14">
      <c r="L2252">
        <v>2250</v>
      </c>
      <c r="M2252">
        <v>16860</v>
      </c>
      <c r="N2252">
        <v>1447.5</v>
      </c>
    </row>
    <row r="2253" spans="12:14">
      <c r="L2253">
        <v>2251</v>
      </c>
      <c r="M2253">
        <v>16860</v>
      </c>
      <c r="N2253">
        <v>1491</v>
      </c>
    </row>
    <row r="2254" spans="12:14">
      <c r="L2254">
        <v>2252</v>
      </c>
      <c r="M2254">
        <v>16795</v>
      </c>
      <c r="N2254">
        <v>1529.75</v>
      </c>
    </row>
    <row r="2255" spans="12:14">
      <c r="L2255">
        <v>2253</v>
      </c>
      <c r="M2255">
        <v>16795</v>
      </c>
      <c r="N2255">
        <v>1554</v>
      </c>
    </row>
    <row r="2256" spans="12:14">
      <c r="L2256">
        <v>2254</v>
      </c>
      <c r="M2256">
        <v>16795</v>
      </c>
      <c r="N2256">
        <v>1546</v>
      </c>
    </row>
    <row r="2257" spans="12:14">
      <c r="L2257">
        <v>2255</v>
      </c>
      <c r="M2257">
        <v>16795</v>
      </c>
      <c r="N2257">
        <v>1558.5</v>
      </c>
    </row>
    <row r="2258" spans="12:14">
      <c r="L2258">
        <v>2256</v>
      </c>
      <c r="M2258">
        <v>16631</v>
      </c>
      <c r="N2258">
        <v>1553.25</v>
      </c>
    </row>
    <row r="2259" spans="12:14">
      <c r="L2259">
        <v>2257</v>
      </c>
      <c r="M2259">
        <v>16631</v>
      </c>
      <c r="N2259">
        <v>1548.25</v>
      </c>
    </row>
    <row r="2260" spans="12:14">
      <c r="L2260">
        <v>2258</v>
      </c>
      <c r="M2260">
        <v>16631</v>
      </c>
      <c r="N2260">
        <v>1532.25</v>
      </c>
    </row>
    <row r="2261" spans="12:14">
      <c r="L2261">
        <v>2259</v>
      </c>
      <c r="M2261">
        <v>16631</v>
      </c>
      <c r="N2261">
        <v>1519</v>
      </c>
    </row>
    <row r="2262" spans="12:14">
      <c r="L2262">
        <v>2260</v>
      </c>
      <c r="M2262">
        <v>16203</v>
      </c>
      <c r="N2262">
        <v>1498</v>
      </c>
    </row>
    <row r="2263" spans="12:14">
      <c r="L2263">
        <v>2261</v>
      </c>
      <c r="M2263">
        <v>16203</v>
      </c>
      <c r="N2263">
        <v>1490.5</v>
      </c>
    </row>
    <row r="2264" spans="12:14">
      <c r="L2264">
        <v>2262</v>
      </c>
      <c r="M2264">
        <v>16203</v>
      </c>
      <c r="N2264">
        <v>1450.5</v>
      </c>
    </row>
    <row r="2265" spans="12:14">
      <c r="L2265">
        <v>2263</v>
      </c>
      <c r="M2265">
        <v>16203</v>
      </c>
      <c r="N2265">
        <v>1397.75</v>
      </c>
    </row>
    <row r="2266" spans="12:14">
      <c r="L2266">
        <v>2264</v>
      </c>
      <c r="M2266">
        <v>15990</v>
      </c>
      <c r="N2266">
        <v>1374.5</v>
      </c>
    </row>
    <row r="2267" spans="12:14">
      <c r="L2267">
        <v>2265</v>
      </c>
      <c r="M2267">
        <v>15990</v>
      </c>
      <c r="N2267">
        <v>1315.75</v>
      </c>
    </row>
    <row r="2268" spans="12:14">
      <c r="L2268">
        <v>2266</v>
      </c>
      <c r="M2268">
        <v>15990</v>
      </c>
      <c r="N2268">
        <v>1256.5</v>
      </c>
    </row>
    <row r="2269" spans="12:14">
      <c r="L2269">
        <v>2267</v>
      </c>
      <c r="M2269">
        <v>15990</v>
      </c>
      <c r="N2269">
        <v>1185.5</v>
      </c>
    </row>
    <row r="2270" spans="12:14">
      <c r="L2270">
        <v>2268</v>
      </c>
      <c r="M2270">
        <v>15851</v>
      </c>
      <c r="N2270">
        <v>1125.25</v>
      </c>
    </row>
    <row r="2271" spans="12:14">
      <c r="L2271">
        <v>2269</v>
      </c>
      <c r="M2271">
        <v>15851</v>
      </c>
      <c r="N2271">
        <v>1081.75</v>
      </c>
    </row>
    <row r="2272" spans="12:14">
      <c r="L2272">
        <v>2270</v>
      </c>
      <c r="M2272">
        <v>15851</v>
      </c>
      <c r="N2272">
        <v>1029.5</v>
      </c>
    </row>
    <row r="2273" spans="12:14">
      <c r="L2273">
        <v>2271</v>
      </c>
      <c r="M2273">
        <v>15851</v>
      </c>
      <c r="N2273">
        <v>1008.25</v>
      </c>
    </row>
    <row r="2274" spans="12:14">
      <c r="L2274">
        <v>2272</v>
      </c>
      <c r="M2274">
        <v>15820</v>
      </c>
      <c r="N2274">
        <v>975.5</v>
      </c>
    </row>
    <row r="2275" spans="12:14">
      <c r="L2275">
        <v>2273</v>
      </c>
      <c r="M2275">
        <v>15820</v>
      </c>
      <c r="N2275">
        <v>920.5</v>
      </c>
    </row>
    <row r="2276" spans="12:14">
      <c r="L2276">
        <v>2274</v>
      </c>
      <c r="M2276">
        <v>15820</v>
      </c>
      <c r="N2276">
        <v>906.5</v>
      </c>
    </row>
    <row r="2277" spans="12:14">
      <c r="L2277">
        <v>2275</v>
      </c>
      <c r="M2277">
        <v>15820</v>
      </c>
      <c r="N2277">
        <v>942.5</v>
      </c>
    </row>
    <row r="2278" spans="12:14">
      <c r="L2278">
        <v>2276</v>
      </c>
      <c r="M2278">
        <v>16338</v>
      </c>
      <c r="N2278">
        <v>976.75</v>
      </c>
    </row>
    <row r="2279" spans="12:14">
      <c r="L2279">
        <v>2277</v>
      </c>
      <c r="M2279">
        <v>16338</v>
      </c>
      <c r="N2279">
        <v>959</v>
      </c>
    </row>
    <row r="2280" spans="12:14">
      <c r="L2280">
        <v>2278</v>
      </c>
      <c r="M2280">
        <v>16338</v>
      </c>
      <c r="N2280">
        <v>967.5</v>
      </c>
    </row>
    <row r="2281" spans="12:14">
      <c r="L2281">
        <v>2279</v>
      </c>
      <c r="M2281">
        <v>16338</v>
      </c>
      <c r="N2281">
        <v>1012.5</v>
      </c>
    </row>
    <row r="2282" spans="12:14">
      <c r="L2282">
        <v>2280</v>
      </c>
      <c r="M2282">
        <v>16643</v>
      </c>
      <c r="N2282">
        <v>1074.25</v>
      </c>
    </row>
    <row r="2283" spans="12:14">
      <c r="L2283">
        <v>2281</v>
      </c>
      <c r="M2283">
        <v>16643</v>
      </c>
      <c r="N2283">
        <v>1092</v>
      </c>
    </row>
    <row r="2284" spans="12:14">
      <c r="L2284">
        <v>2282</v>
      </c>
      <c r="M2284">
        <v>16643</v>
      </c>
      <c r="N2284">
        <v>1097.75</v>
      </c>
    </row>
    <row r="2285" spans="12:14">
      <c r="L2285">
        <v>2283</v>
      </c>
      <c r="M2285">
        <v>16643</v>
      </c>
      <c r="N2285">
        <v>1103.5</v>
      </c>
    </row>
    <row r="2286" spans="12:14">
      <c r="L2286">
        <v>2284</v>
      </c>
      <c r="M2286">
        <v>15880</v>
      </c>
      <c r="N2286">
        <v>1105.5</v>
      </c>
    </row>
    <row r="2287" spans="12:14">
      <c r="L2287">
        <v>2285</v>
      </c>
      <c r="M2287">
        <v>15880</v>
      </c>
      <c r="N2287">
        <v>1153</v>
      </c>
    </row>
    <row r="2288" spans="12:14">
      <c r="L2288">
        <v>2286</v>
      </c>
      <c r="M2288">
        <v>15880</v>
      </c>
      <c r="N2288">
        <v>1166.75</v>
      </c>
    </row>
    <row r="2289" spans="12:14">
      <c r="L2289">
        <v>2287</v>
      </c>
      <c r="M2289">
        <v>15880</v>
      </c>
      <c r="N2289">
        <v>1162.75</v>
      </c>
    </row>
    <row r="2290" spans="12:14">
      <c r="L2290">
        <v>2288</v>
      </c>
      <c r="M2290">
        <v>15078</v>
      </c>
      <c r="N2290">
        <v>1179</v>
      </c>
    </row>
    <row r="2291" spans="12:14">
      <c r="L2291">
        <v>2289</v>
      </c>
      <c r="M2291">
        <v>15078</v>
      </c>
      <c r="N2291">
        <v>1160.75</v>
      </c>
    </row>
    <row r="2292" spans="12:14">
      <c r="L2292">
        <v>2290</v>
      </c>
      <c r="M2292">
        <v>15078</v>
      </c>
      <c r="N2292">
        <v>1183.5</v>
      </c>
    </row>
    <row r="2293" spans="12:14">
      <c r="L2293">
        <v>2291</v>
      </c>
      <c r="M2293">
        <v>15078</v>
      </c>
      <c r="N2293">
        <v>1159.75</v>
      </c>
    </row>
    <row r="2294" spans="12:14">
      <c r="L2294">
        <v>2292</v>
      </c>
      <c r="M2294">
        <v>14407</v>
      </c>
      <c r="N2294">
        <v>1148.5</v>
      </c>
    </row>
    <row r="2295" spans="12:14">
      <c r="L2295">
        <v>2293</v>
      </c>
      <c r="M2295">
        <v>14407</v>
      </c>
      <c r="N2295">
        <v>1174</v>
      </c>
    </row>
    <row r="2296" spans="12:14">
      <c r="L2296">
        <v>2294</v>
      </c>
      <c r="M2296">
        <v>14407</v>
      </c>
      <c r="N2296">
        <v>1154.25</v>
      </c>
    </row>
    <row r="2297" spans="12:14">
      <c r="L2297">
        <v>2295</v>
      </c>
      <c r="M2297">
        <v>14407</v>
      </c>
      <c r="N2297">
        <v>1130.5</v>
      </c>
    </row>
    <row r="2298" spans="12:14">
      <c r="L2298">
        <v>2296</v>
      </c>
      <c r="M2298">
        <v>14022</v>
      </c>
      <c r="N2298">
        <v>1118.75</v>
      </c>
    </row>
    <row r="2299" spans="12:14">
      <c r="L2299">
        <v>2297</v>
      </c>
      <c r="M2299">
        <v>14022</v>
      </c>
      <c r="N2299">
        <v>1130.25</v>
      </c>
    </row>
    <row r="2300" spans="12:14">
      <c r="L2300">
        <v>2298</v>
      </c>
      <c r="M2300">
        <v>14022</v>
      </c>
      <c r="N2300">
        <v>1067.75</v>
      </c>
    </row>
    <row r="2301" spans="12:14">
      <c r="L2301">
        <v>2299</v>
      </c>
      <c r="M2301">
        <v>14022</v>
      </c>
      <c r="N2301">
        <v>1057.75</v>
      </c>
    </row>
    <row r="2302" spans="12:14">
      <c r="L2302">
        <v>2300</v>
      </c>
      <c r="M2302">
        <v>13240</v>
      </c>
      <c r="N2302">
        <v>1002.25</v>
      </c>
    </row>
    <row r="2303" spans="12:14">
      <c r="L2303">
        <v>2301</v>
      </c>
      <c r="M2303">
        <v>13240</v>
      </c>
      <c r="N2303">
        <v>960.25</v>
      </c>
    </row>
    <row r="2304" spans="12:14">
      <c r="L2304">
        <v>2302</v>
      </c>
      <c r="M2304">
        <v>13240</v>
      </c>
      <c r="N2304">
        <v>927.75</v>
      </c>
    </row>
    <row r="2305" spans="12:14">
      <c r="L2305">
        <v>2303</v>
      </c>
      <c r="M2305">
        <v>13240</v>
      </c>
      <c r="N2305">
        <v>914.5</v>
      </c>
    </row>
    <row r="2306" spans="12:14">
      <c r="L2306">
        <v>2304</v>
      </c>
      <c r="M2306">
        <v>12578</v>
      </c>
      <c r="N2306">
        <v>902.75</v>
      </c>
    </row>
    <row r="2307" spans="12:14">
      <c r="L2307">
        <v>2305</v>
      </c>
      <c r="M2307">
        <v>12578</v>
      </c>
      <c r="N2307">
        <v>863</v>
      </c>
    </row>
    <row r="2308" spans="12:14">
      <c r="L2308">
        <v>2306</v>
      </c>
      <c r="M2308">
        <v>12578</v>
      </c>
      <c r="N2308">
        <v>825.25</v>
      </c>
    </row>
    <row r="2309" spans="12:14">
      <c r="L2309">
        <v>2307</v>
      </c>
      <c r="M2309">
        <v>12578</v>
      </c>
      <c r="N2309">
        <v>828</v>
      </c>
    </row>
    <row r="2310" spans="12:14">
      <c r="L2310">
        <v>2308</v>
      </c>
      <c r="M2310">
        <v>12024</v>
      </c>
      <c r="N2310">
        <v>838.5</v>
      </c>
    </row>
    <row r="2311" spans="12:14">
      <c r="L2311">
        <v>2309</v>
      </c>
      <c r="M2311">
        <v>12024</v>
      </c>
      <c r="N2311">
        <v>869.5</v>
      </c>
    </row>
    <row r="2312" spans="12:14">
      <c r="L2312">
        <v>2310</v>
      </c>
      <c r="M2312">
        <v>12024</v>
      </c>
      <c r="N2312">
        <v>872.25</v>
      </c>
    </row>
    <row r="2313" spans="12:14">
      <c r="L2313">
        <v>2311</v>
      </c>
      <c r="M2313">
        <v>12024</v>
      </c>
      <c r="N2313">
        <v>857</v>
      </c>
    </row>
    <row r="2314" spans="12:14">
      <c r="L2314">
        <v>2312</v>
      </c>
      <c r="M2314">
        <v>11518</v>
      </c>
      <c r="N2314">
        <v>876.5</v>
      </c>
    </row>
    <row r="2315" spans="12:14">
      <c r="L2315">
        <v>2313</v>
      </c>
      <c r="M2315">
        <v>11518</v>
      </c>
      <c r="N2315">
        <v>887.75</v>
      </c>
    </row>
    <row r="2316" spans="12:14">
      <c r="L2316">
        <v>2314</v>
      </c>
      <c r="M2316">
        <v>11518</v>
      </c>
      <c r="N2316">
        <v>924</v>
      </c>
    </row>
    <row r="2317" spans="12:14">
      <c r="L2317">
        <v>2315</v>
      </c>
      <c r="M2317">
        <v>11518</v>
      </c>
      <c r="N2317">
        <v>861.25</v>
      </c>
    </row>
    <row r="2318" spans="12:14">
      <c r="L2318">
        <v>2316</v>
      </c>
      <c r="M2318">
        <v>11329</v>
      </c>
      <c r="N2318">
        <v>820.5</v>
      </c>
    </row>
    <row r="2319" spans="12:14">
      <c r="L2319">
        <v>2317</v>
      </c>
      <c r="M2319">
        <v>11329</v>
      </c>
      <c r="N2319">
        <v>779</v>
      </c>
    </row>
    <row r="2320" spans="12:14">
      <c r="L2320">
        <v>2318</v>
      </c>
      <c r="M2320">
        <v>11329</v>
      </c>
      <c r="N2320">
        <v>790.75</v>
      </c>
    </row>
    <row r="2321" spans="12:14">
      <c r="L2321">
        <v>2319</v>
      </c>
      <c r="M2321">
        <v>11329</v>
      </c>
      <c r="N2321">
        <v>821.5</v>
      </c>
    </row>
    <row r="2322" spans="12:14">
      <c r="L2322">
        <v>2320</v>
      </c>
      <c r="M2322">
        <v>11381</v>
      </c>
      <c r="N2322">
        <v>847.25</v>
      </c>
    </row>
    <row r="2323" spans="12:14">
      <c r="L2323">
        <v>2321</v>
      </c>
      <c r="M2323">
        <v>11381</v>
      </c>
      <c r="N2323">
        <v>872</v>
      </c>
    </row>
    <row r="2324" spans="12:14">
      <c r="L2324">
        <v>2322</v>
      </c>
      <c r="M2324">
        <v>11381</v>
      </c>
      <c r="N2324">
        <v>908.25</v>
      </c>
    </row>
    <row r="2325" spans="12:14">
      <c r="L2325">
        <v>2323</v>
      </c>
      <c r="M2325">
        <v>11381</v>
      </c>
      <c r="N2325">
        <v>940.25</v>
      </c>
    </row>
    <row r="2326" spans="12:14">
      <c r="L2326">
        <v>2324</v>
      </c>
      <c r="M2326">
        <v>11334</v>
      </c>
      <c r="N2326">
        <v>975.75</v>
      </c>
    </row>
    <row r="2327" spans="12:14">
      <c r="L2327">
        <v>2325</v>
      </c>
      <c r="M2327">
        <v>11334</v>
      </c>
      <c r="N2327">
        <v>1017</v>
      </c>
    </row>
    <row r="2328" spans="12:14">
      <c r="L2328">
        <v>2326</v>
      </c>
      <c r="M2328">
        <v>11334</v>
      </c>
      <c r="N2328">
        <v>1018.5</v>
      </c>
    </row>
    <row r="2329" spans="12:14">
      <c r="L2329">
        <v>2327</v>
      </c>
      <c r="M2329">
        <v>11334</v>
      </c>
      <c r="N2329">
        <v>1014.5</v>
      </c>
    </row>
    <row r="2330" spans="12:14">
      <c r="L2330">
        <v>2328</v>
      </c>
      <c r="M2330">
        <v>11489</v>
      </c>
      <c r="N2330">
        <v>1048.75</v>
      </c>
    </row>
    <row r="2331" spans="12:14">
      <c r="L2331">
        <v>2329</v>
      </c>
      <c r="M2331">
        <v>11489</v>
      </c>
      <c r="N2331">
        <v>1030.25</v>
      </c>
    </row>
    <row r="2332" spans="12:14">
      <c r="L2332">
        <v>2330</v>
      </c>
      <c r="M2332">
        <v>11489</v>
      </c>
      <c r="N2332">
        <v>1019.25</v>
      </c>
    </row>
    <row r="2333" spans="12:14">
      <c r="L2333">
        <v>2331</v>
      </c>
      <c r="M2333">
        <v>11489</v>
      </c>
      <c r="N2333">
        <v>1039.25</v>
      </c>
    </row>
    <row r="2334" spans="12:14">
      <c r="L2334">
        <v>2332</v>
      </c>
      <c r="M2334">
        <v>12199</v>
      </c>
      <c r="N2334">
        <v>1064.75</v>
      </c>
    </row>
    <row r="2335" spans="12:14">
      <c r="L2335">
        <v>2333</v>
      </c>
      <c r="M2335">
        <v>12199</v>
      </c>
      <c r="N2335">
        <v>1119.25</v>
      </c>
    </row>
    <row r="2336" spans="12:14">
      <c r="L2336">
        <v>2334</v>
      </c>
      <c r="M2336">
        <v>12199</v>
      </c>
      <c r="N2336">
        <v>1141.5</v>
      </c>
    </row>
    <row r="2337" spans="12:14">
      <c r="L2337">
        <v>2335</v>
      </c>
      <c r="M2337">
        <v>12199</v>
      </c>
      <c r="N2337">
        <v>1155.75</v>
      </c>
    </row>
    <row r="2338" spans="12:14">
      <c r="L2338">
        <v>2336</v>
      </c>
      <c r="M2338">
        <v>13089</v>
      </c>
      <c r="N2338">
        <v>1200.5</v>
      </c>
    </row>
    <row r="2339" spans="12:14">
      <c r="L2339">
        <v>2337</v>
      </c>
      <c r="M2339">
        <v>13089</v>
      </c>
      <c r="N2339">
        <v>1251.25</v>
      </c>
    </row>
    <row r="2340" spans="12:14">
      <c r="L2340">
        <v>2338</v>
      </c>
      <c r="M2340">
        <v>13089</v>
      </c>
      <c r="N2340">
        <v>1282.5</v>
      </c>
    </row>
    <row r="2341" spans="12:14">
      <c r="L2341">
        <v>2339</v>
      </c>
      <c r="M2341">
        <v>13089</v>
      </c>
      <c r="N2341">
        <v>1327.75</v>
      </c>
    </row>
    <row r="2342" spans="12:14">
      <c r="L2342">
        <v>2340</v>
      </c>
      <c r="M2342">
        <v>13711</v>
      </c>
      <c r="N2342">
        <v>1347.25</v>
      </c>
    </row>
    <row r="2343" spans="12:14">
      <c r="L2343">
        <v>2341</v>
      </c>
      <c r="M2343">
        <v>13711</v>
      </c>
      <c r="N2343">
        <v>1345.5</v>
      </c>
    </row>
    <row r="2344" spans="12:14">
      <c r="L2344">
        <v>2342</v>
      </c>
      <c r="M2344">
        <v>13711</v>
      </c>
      <c r="N2344">
        <v>1395.75</v>
      </c>
    </row>
    <row r="2345" spans="12:14">
      <c r="L2345">
        <v>2343</v>
      </c>
      <c r="M2345">
        <v>13711</v>
      </c>
      <c r="N2345">
        <v>1453.25</v>
      </c>
    </row>
    <row r="2346" spans="12:14">
      <c r="L2346">
        <v>2344</v>
      </c>
      <c r="M2346">
        <v>14022</v>
      </c>
      <c r="N2346">
        <v>1480.25</v>
      </c>
    </row>
    <row r="2347" spans="12:14">
      <c r="L2347">
        <v>2345</v>
      </c>
      <c r="M2347">
        <v>14022</v>
      </c>
      <c r="N2347">
        <v>1513</v>
      </c>
    </row>
    <row r="2348" spans="12:14">
      <c r="L2348">
        <v>2346</v>
      </c>
      <c r="M2348">
        <v>14022</v>
      </c>
      <c r="N2348">
        <v>1555.5</v>
      </c>
    </row>
    <row r="2349" spans="12:14">
      <c r="L2349">
        <v>2347</v>
      </c>
      <c r="M2349">
        <v>14022</v>
      </c>
      <c r="N2349">
        <v>1589.75</v>
      </c>
    </row>
    <row r="2350" spans="12:14">
      <c r="L2350">
        <v>2348</v>
      </c>
      <c r="M2350">
        <v>14157</v>
      </c>
      <c r="N2350">
        <v>1659.25</v>
      </c>
    </row>
    <row r="2351" spans="12:14">
      <c r="L2351">
        <v>2349</v>
      </c>
      <c r="M2351">
        <v>14157</v>
      </c>
      <c r="N2351">
        <v>1736.5</v>
      </c>
    </row>
    <row r="2352" spans="12:14">
      <c r="L2352">
        <v>2350</v>
      </c>
      <c r="M2352">
        <v>14157</v>
      </c>
      <c r="N2352">
        <v>1805.75</v>
      </c>
    </row>
    <row r="2353" spans="12:14">
      <c r="L2353">
        <v>2351</v>
      </c>
      <c r="M2353">
        <v>14157</v>
      </c>
      <c r="N2353">
        <v>1868.5</v>
      </c>
    </row>
    <row r="2354" spans="12:14">
      <c r="L2354">
        <v>2352</v>
      </c>
      <c r="M2354">
        <v>14085</v>
      </c>
      <c r="N2354">
        <v>1896</v>
      </c>
    </row>
    <row r="2355" spans="12:14">
      <c r="L2355">
        <v>2353</v>
      </c>
      <c r="M2355">
        <v>14085</v>
      </c>
      <c r="N2355">
        <v>1910.75</v>
      </c>
    </row>
    <row r="2356" spans="12:14">
      <c r="L2356">
        <v>2354</v>
      </c>
      <c r="M2356">
        <v>14085</v>
      </c>
      <c r="N2356">
        <v>1930.5</v>
      </c>
    </row>
    <row r="2357" spans="12:14">
      <c r="L2357">
        <v>2355</v>
      </c>
      <c r="M2357">
        <v>14085</v>
      </c>
      <c r="N2357">
        <v>1905.75</v>
      </c>
    </row>
    <row r="2358" spans="12:14">
      <c r="L2358">
        <v>2356</v>
      </c>
      <c r="M2358">
        <v>13803</v>
      </c>
      <c r="N2358">
        <v>1900.25</v>
      </c>
    </row>
    <row r="2359" spans="12:14">
      <c r="L2359">
        <v>2357</v>
      </c>
      <c r="M2359">
        <v>13803</v>
      </c>
      <c r="N2359">
        <v>1916</v>
      </c>
    </row>
    <row r="2360" spans="12:14">
      <c r="L2360">
        <v>2358</v>
      </c>
      <c r="M2360">
        <v>13803</v>
      </c>
      <c r="N2360">
        <v>1896</v>
      </c>
    </row>
    <row r="2361" spans="12:14">
      <c r="L2361">
        <v>2359</v>
      </c>
      <c r="M2361">
        <v>13803</v>
      </c>
      <c r="N2361">
        <v>1870.5</v>
      </c>
    </row>
    <row r="2362" spans="12:14">
      <c r="L2362">
        <v>2360</v>
      </c>
      <c r="M2362">
        <v>13434</v>
      </c>
      <c r="N2362">
        <v>1793.75</v>
      </c>
    </row>
    <row r="2363" spans="12:14">
      <c r="L2363">
        <v>2361</v>
      </c>
      <c r="M2363">
        <v>13434</v>
      </c>
      <c r="N2363">
        <v>1730.75</v>
      </c>
    </row>
    <row r="2364" spans="12:14">
      <c r="L2364">
        <v>2362</v>
      </c>
      <c r="M2364">
        <v>13434</v>
      </c>
      <c r="N2364">
        <v>1673.5</v>
      </c>
    </row>
    <row r="2365" spans="12:14">
      <c r="L2365">
        <v>2363</v>
      </c>
      <c r="M2365">
        <v>13434</v>
      </c>
      <c r="N2365">
        <v>1577.5</v>
      </c>
    </row>
    <row r="2366" spans="12:14">
      <c r="L2366">
        <v>2364</v>
      </c>
      <c r="M2366">
        <v>13413</v>
      </c>
      <c r="N2366">
        <v>1548.75</v>
      </c>
    </row>
    <row r="2367" spans="12:14">
      <c r="L2367">
        <v>2365</v>
      </c>
      <c r="M2367">
        <v>13413</v>
      </c>
      <c r="N2367">
        <v>1496.5</v>
      </c>
    </row>
    <row r="2368" spans="12:14">
      <c r="L2368">
        <v>2366</v>
      </c>
      <c r="M2368">
        <v>13413</v>
      </c>
      <c r="N2368">
        <v>1499.75</v>
      </c>
    </row>
    <row r="2369" spans="12:14">
      <c r="L2369">
        <v>2367</v>
      </c>
      <c r="M2369">
        <v>13413</v>
      </c>
      <c r="N2369">
        <v>1543.25</v>
      </c>
    </row>
    <row r="2370" spans="12:14">
      <c r="L2370">
        <v>2368</v>
      </c>
      <c r="M2370">
        <v>13572</v>
      </c>
      <c r="N2370">
        <v>1604</v>
      </c>
    </row>
    <row r="2371" spans="12:14">
      <c r="L2371">
        <v>2369</v>
      </c>
      <c r="M2371">
        <v>13572</v>
      </c>
      <c r="N2371">
        <v>1589.5</v>
      </c>
    </row>
    <row r="2372" spans="12:14">
      <c r="L2372">
        <v>2370</v>
      </c>
      <c r="M2372">
        <v>13572</v>
      </c>
      <c r="N2372">
        <v>1547.25</v>
      </c>
    </row>
    <row r="2373" spans="12:14">
      <c r="L2373">
        <v>2371</v>
      </c>
      <c r="M2373">
        <v>13572</v>
      </c>
      <c r="N2373">
        <v>1568.75</v>
      </c>
    </row>
    <row r="2374" spans="12:14">
      <c r="L2374">
        <v>2372</v>
      </c>
      <c r="M2374">
        <v>14526</v>
      </c>
      <c r="N2374">
        <v>1610.5</v>
      </c>
    </row>
    <row r="2375" spans="12:14">
      <c r="L2375">
        <v>2373</v>
      </c>
      <c r="M2375">
        <v>14526</v>
      </c>
      <c r="N2375">
        <v>1683</v>
      </c>
    </row>
    <row r="2376" spans="12:14">
      <c r="L2376">
        <v>2374</v>
      </c>
      <c r="M2376">
        <v>14526</v>
      </c>
      <c r="N2376">
        <v>1725</v>
      </c>
    </row>
    <row r="2377" spans="12:14">
      <c r="L2377">
        <v>2375</v>
      </c>
      <c r="M2377">
        <v>14526</v>
      </c>
      <c r="N2377">
        <v>1787.5</v>
      </c>
    </row>
    <row r="2378" spans="12:14">
      <c r="L2378">
        <v>2376</v>
      </c>
      <c r="M2378">
        <v>14830</v>
      </c>
      <c r="N2378">
        <v>1950.5</v>
      </c>
    </row>
    <row r="2379" spans="12:14">
      <c r="L2379">
        <v>2377</v>
      </c>
      <c r="M2379">
        <v>14830</v>
      </c>
      <c r="N2379">
        <v>2100.75</v>
      </c>
    </row>
    <row r="2380" spans="12:14">
      <c r="L2380">
        <v>2378</v>
      </c>
      <c r="M2380">
        <v>14830</v>
      </c>
      <c r="N2380">
        <v>2159.25</v>
      </c>
    </row>
    <row r="2381" spans="12:14">
      <c r="L2381">
        <v>2379</v>
      </c>
      <c r="M2381">
        <v>14830</v>
      </c>
      <c r="N2381">
        <v>2220</v>
      </c>
    </row>
    <row r="2382" spans="12:14">
      <c r="L2382">
        <v>2380</v>
      </c>
      <c r="M2382">
        <v>14448</v>
      </c>
      <c r="N2382">
        <v>2394.5</v>
      </c>
    </row>
    <row r="2383" spans="12:14">
      <c r="L2383">
        <v>2381</v>
      </c>
      <c r="M2383">
        <v>14448</v>
      </c>
      <c r="N2383">
        <v>2561.75</v>
      </c>
    </row>
    <row r="2384" spans="12:14">
      <c r="L2384">
        <v>2382</v>
      </c>
      <c r="M2384">
        <v>14448</v>
      </c>
      <c r="N2384">
        <v>2679.5</v>
      </c>
    </row>
    <row r="2385" spans="12:14">
      <c r="L2385">
        <v>2383</v>
      </c>
      <c r="M2385">
        <v>14448</v>
      </c>
      <c r="N2385">
        <v>2695.25</v>
      </c>
    </row>
    <row r="2386" spans="12:14">
      <c r="L2386">
        <v>2384</v>
      </c>
      <c r="M2386">
        <v>13569</v>
      </c>
      <c r="N2386">
        <v>2675</v>
      </c>
    </row>
    <row r="2387" spans="12:14">
      <c r="L2387">
        <v>2385</v>
      </c>
      <c r="M2387">
        <v>13569</v>
      </c>
      <c r="N2387">
        <v>2691</v>
      </c>
    </row>
    <row r="2388" spans="12:14">
      <c r="L2388">
        <v>2386</v>
      </c>
      <c r="M2388">
        <v>13569</v>
      </c>
      <c r="N2388">
        <v>2774</v>
      </c>
    </row>
    <row r="2389" spans="12:14">
      <c r="L2389">
        <v>2387</v>
      </c>
      <c r="M2389">
        <v>13569</v>
      </c>
      <c r="N2389">
        <v>2761.5</v>
      </c>
    </row>
    <row r="2390" spans="12:14">
      <c r="L2390">
        <v>2388</v>
      </c>
      <c r="M2390">
        <v>13102</v>
      </c>
      <c r="N2390">
        <v>2684.75</v>
      </c>
    </row>
    <row r="2391" spans="12:14">
      <c r="L2391">
        <v>2389</v>
      </c>
      <c r="M2391">
        <v>13102</v>
      </c>
      <c r="N2391">
        <v>2590.5</v>
      </c>
    </row>
    <row r="2392" spans="12:14">
      <c r="L2392">
        <v>2390</v>
      </c>
      <c r="M2392">
        <v>13102</v>
      </c>
      <c r="N2392">
        <v>2604.5</v>
      </c>
    </row>
    <row r="2393" spans="12:14">
      <c r="L2393">
        <v>2391</v>
      </c>
      <c r="M2393">
        <v>13102</v>
      </c>
      <c r="N2393">
        <v>2724</v>
      </c>
    </row>
    <row r="2394" spans="12:14">
      <c r="L2394">
        <v>2392</v>
      </c>
      <c r="M2394">
        <v>13035</v>
      </c>
      <c r="N2394">
        <v>2739.25</v>
      </c>
    </row>
    <row r="2395" spans="12:14">
      <c r="L2395">
        <v>2393</v>
      </c>
      <c r="M2395">
        <v>13035</v>
      </c>
      <c r="N2395">
        <v>2739.5</v>
      </c>
    </row>
    <row r="2396" spans="12:14">
      <c r="L2396">
        <v>2394</v>
      </c>
      <c r="M2396">
        <v>13035</v>
      </c>
      <c r="N2396">
        <v>2797.75</v>
      </c>
    </row>
    <row r="2397" spans="12:14">
      <c r="L2397">
        <v>2395</v>
      </c>
      <c r="M2397">
        <v>13035</v>
      </c>
      <c r="N2397">
        <v>2801</v>
      </c>
    </row>
    <row r="2398" spans="12:14">
      <c r="L2398">
        <v>2396</v>
      </c>
      <c r="M2398">
        <v>12482</v>
      </c>
      <c r="N2398">
        <v>2826</v>
      </c>
    </row>
    <row r="2399" spans="12:14">
      <c r="L2399">
        <v>2397</v>
      </c>
      <c r="M2399">
        <v>12482</v>
      </c>
      <c r="N2399">
        <v>2840</v>
      </c>
    </row>
    <row r="2400" spans="12:14">
      <c r="L2400">
        <v>2398</v>
      </c>
      <c r="M2400">
        <v>12482</v>
      </c>
      <c r="N2400">
        <v>2795.25</v>
      </c>
    </row>
    <row r="2401" spans="12:14">
      <c r="L2401">
        <v>2399</v>
      </c>
      <c r="M2401">
        <v>12482</v>
      </c>
      <c r="N2401">
        <v>2813</v>
      </c>
    </row>
    <row r="2402" spans="12:14">
      <c r="L2402">
        <v>2400</v>
      </c>
      <c r="M2402">
        <v>11852</v>
      </c>
      <c r="N2402">
        <v>2825</v>
      </c>
    </row>
    <row r="2403" spans="12:14">
      <c r="L2403">
        <v>2401</v>
      </c>
      <c r="M2403">
        <v>11852</v>
      </c>
      <c r="N2403">
        <v>2749.75</v>
      </c>
    </row>
    <row r="2404" spans="12:14">
      <c r="L2404">
        <v>2402</v>
      </c>
      <c r="M2404">
        <v>11852</v>
      </c>
      <c r="N2404">
        <v>2631.75</v>
      </c>
    </row>
    <row r="2405" spans="12:14">
      <c r="L2405">
        <v>2403</v>
      </c>
      <c r="M2405">
        <v>11852</v>
      </c>
      <c r="N2405">
        <v>2582</v>
      </c>
    </row>
    <row r="2406" spans="12:14">
      <c r="L2406">
        <v>2404</v>
      </c>
      <c r="M2406">
        <v>11279</v>
      </c>
      <c r="N2406">
        <v>2589.5</v>
      </c>
    </row>
    <row r="2407" spans="12:14">
      <c r="L2407">
        <v>2405</v>
      </c>
      <c r="M2407">
        <v>11279</v>
      </c>
      <c r="N2407">
        <v>2561.25</v>
      </c>
    </row>
    <row r="2408" spans="12:14">
      <c r="L2408">
        <v>2406</v>
      </c>
      <c r="M2408">
        <v>11279</v>
      </c>
      <c r="N2408">
        <v>2466</v>
      </c>
    </row>
    <row r="2409" spans="12:14">
      <c r="L2409">
        <v>2407</v>
      </c>
      <c r="M2409">
        <v>11279</v>
      </c>
      <c r="N2409">
        <v>2394</v>
      </c>
    </row>
    <row r="2410" spans="12:14">
      <c r="L2410">
        <v>2408</v>
      </c>
      <c r="M2410">
        <v>10837</v>
      </c>
      <c r="N2410">
        <v>2327.75</v>
      </c>
    </row>
    <row r="2411" spans="12:14">
      <c r="L2411">
        <v>2409</v>
      </c>
      <c r="M2411">
        <v>10837</v>
      </c>
      <c r="N2411">
        <v>2248.25</v>
      </c>
    </row>
    <row r="2412" spans="12:14">
      <c r="L2412">
        <v>2410</v>
      </c>
      <c r="M2412">
        <v>10837</v>
      </c>
      <c r="N2412">
        <v>2206</v>
      </c>
    </row>
    <row r="2413" spans="12:14">
      <c r="L2413">
        <v>2411</v>
      </c>
      <c r="M2413">
        <v>10837</v>
      </c>
      <c r="N2413">
        <v>2199.5</v>
      </c>
    </row>
    <row r="2414" spans="12:14">
      <c r="L2414">
        <v>2412</v>
      </c>
      <c r="M2414">
        <v>10648</v>
      </c>
      <c r="N2414">
        <v>2206.25</v>
      </c>
    </row>
    <row r="2415" spans="12:14">
      <c r="L2415">
        <v>2413</v>
      </c>
      <c r="M2415">
        <v>10648</v>
      </c>
      <c r="N2415">
        <v>2180.75</v>
      </c>
    </row>
    <row r="2416" spans="12:14">
      <c r="L2416">
        <v>2414</v>
      </c>
      <c r="M2416">
        <v>10648</v>
      </c>
      <c r="N2416">
        <v>2194.25</v>
      </c>
    </row>
    <row r="2417" spans="12:14">
      <c r="L2417">
        <v>2415</v>
      </c>
      <c r="M2417">
        <v>10648</v>
      </c>
      <c r="N2417">
        <v>2096.75</v>
      </c>
    </row>
    <row r="2418" spans="12:14">
      <c r="L2418">
        <v>2416</v>
      </c>
      <c r="M2418">
        <v>10558</v>
      </c>
      <c r="N2418">
        <v>2033.5</v>
      </c>
    </row>
    <row r="2419" spans="12:14">
      <c r="L2419">
        <v>2417</v>
      </c>
      <c r="M2419">
        <v>10558</v>
      </c>
      <c r="N2419">
        <v>1971.75</v>
      </c>
    </row>
    <row r="2420" spans="12:14">
      <c r="L2420">
        <v>2418</v>
      </c>
      <c r="M2420">
        <v>10558</v>
      </c>
      <c r="N2420">
        <v>1979.25</v>
      </c>
    </row>
    <row r="2421" spans="12:14">
      <c r="L2421">
        <v>2419</v>
      </c>
      <c r="M2421">
        <v>10558</v>
      </c>
      <c r="N2421">
        <v>1923.5</v>
      </c>
    </row>
    <row r="2422" spans="12:14">
      <c r="L2422">
        <v>2420</v>
      </c>
      <c r="M2422">
        <v>10318</v>
      </c>
      <c r="N2422">
        <v>1859.75</v>
      </c>
    </row>
    <row r="2423" spans="12:14">
      <c r="L2423">
        <v>2421</v>
      </c>
      <c r="M2423">
        <v>10318</v>
      </c>
      <c r="N2423">
        <v>1819.75</v>
      </c>
    </row>
    <row r="2424" spans="12:14">
      <c r="L2424">
        <v>2422</v>
      </c>
      <c r="M2424">
        <v>10318</v>
      </c>
      <c r="N2424">
        <v>1753</v>
      </c>
    </row>
    <row r="2425" spans="12:14">
      <c r="L2425">
        <v>2423</v>
      </c>
      <c r="M2425">
        <v>10318</v>
      </c>
      <c r="N2425">
        <v>1706.25</v>
      </c>
    </row>
    <row r="2426" spans="12:14">
      <c r="L2426">
        <v>2424</v>
      </c>
      <c r="M2426">
        <v>10071</v>
      </c>
      <c r="N2426">
        <v>1788.25</v>
      </c>
    </row>
    <row r="2427" spans="12:14">
      <c r="L2427">
        <v>2425</v>
      </c>
      <c r="M2427">
        <v>10071</v>
      </c>
      <c r="N2427">
        <v>1759.25</v>
      </c>
    </row>
    <row r="2428" spans="12:14">
      <c r="L2428">
        <v>2426</v>
      </c>
      <c r="M2428">
        <v>10071</v>
      </c>
      <c r="N2428">
        <v>1656.5</v>
      </c>
    </row>
    <row r="2429" spans="12:14">
      <c r="L2429">
        <v>2427</v>
      </c>
      <c r="M2429">
        <v>10071</v>
      </c>
      <c r="N2429">
        <v>1583.75</v>
      </c>
    </row>
    <row r="2430" spans="12:14">
      <c r="L2430">
        <v>2428</v>
      </c>
      <c r="M2430">
        <v>10293</v>
      </c>
      <c r="N2430">
        <v>1633.25</v>
      </c>
    </row>
    <row r="2431" spans="12:14">
      <c r="L2431">
        <v>2429</v>
      </c>
      <c r="M2431">
        <v>10293</v>
      </c>
      <c r="N2431">
        <v>1590.75</v>
      </c>
    </row>
    <row r="2432" spans="12:14">
      <c r="L2432">
        <v>2430</v>
      </c>
      <c r="M2432">
        <v>10293</v>
      </c>
      <c r="N2432">
        <v>1516.75</v>
      </c>
    </row>
    <row r="2433" spans="12:14">
      <c r="L2433">
        <v>2431</v>
      </c>
      <c r="M2433">
        <v>10293</v>
      </c>
      <c r="N2433">
        <v>1463.25</v>
      </c>
    </row>
    <row r="2434" spans="12:14">
      <c r="L2434">
        <v>2432</v>
      </c>
      <c r="M2434">
        <v>10894</v>
      </c>
      <c r="N2434">
        <v>1417.5</v>
      </c>
    </row>
    <row r="2435" spans="12:14">
      <c r="L2435">
        <v>2433</v>
      </c>
      <c r="M2435">
        <v>10894</v>
      </c>
      <c r="N2435">
        <v>1378.75</v>
      </c>
    </row>
    <row r="2436" spans="12:14">
      <c r="L2436">
        <v>2434</v>
      </c>
      <c r="M2436">
        <v>10894</v>
      </c>
      <c r="N2436">
        <v>1349.25</v>
      </c>
    </row>
    <row r="2437" spans="12:14">
      <c r="L2437">
        <v>2435</v>
      </c>
      <c r="M2437">
        <v>10894</v>
      </c>
      <c r="N2437">
        <v>1368.5</v>
      </c>
    </row>
    <row r="2438" spans="12:14">
      <c r="L2438">
        <v>2436</v>
      </c>
      <c r="M2438">
        <v>11598</v>
      </c>
      <c r="N2438">
        <v>1364.25</v>
      </c>
    </row>
    <row r="2439" spans="12:14">
      <c r="L2439">
        <v>2437</v>
      </c>
      <c r="M2439">
        <v>11598</v>
      </c>
      <c r="N2439">
        <v>1332.25</v>
      </c>
    </row>
    <row r="2440" spans="12:14">
      <c r="L2440">
        <v>2438</v>
      </c>
      <c r="M2440">
        <v>11598</v>
      </c>
      <c r="N2440">
        <v>1342</v>
      </c>
    </row>
    <row r="2441" spans="12:14">
      <c r="L2441">
        <v>2439</v>
      </c>
      <c r="M2441">
        <v>11598</v>
      </c>
      <c r="N2441">
        <v>1363.75</v>
      </c>
    </row>
    <row r="2442" spans="12:14">
      <c r="L2442">
        <v>2440</v>
      </c>
      <c r="M2442">
        <v>12301</v>
      </c>
      <c r="N2442">
        <v>1431.75</v>
      </c>
    </row>
    <row r="2443" spans="12:14">
      <c r="L2443">
        <v>2441</v>
      </c>
      <c r="M2443">
        <v>12301</v>
      </c>
      <c r="N2443">
        <v>1446.25</v>
      </c>
    </row>
    <row r="2444" spans="12:14">
      <c r="L2444">
        <v>2442</v>
      </c>
      <c r="M2444">
        <v>12301</v>
      </c>
      <c r="N2444">
        <v>1449</v>
      </c>
    </row>
    <row r="2445" spans="12:14">
      <c r="L2445">
        <v>2443</v>
      </c>
      <c r="M2445">
        <v>12301</v>
      </c>
      <c r="N2445">
        <v>1494.75</v>
      </c>
    </row>
    <row r="2446" spans="12:14">
      <c r="L2446">
        <v>2444</v>
      </c>
      <c r="M2446">
        <v>12854</v>
      </c>
      <c r="N2446">
        <v>1557.5</v>
      </c>
    </row>
    <row r="2447" spans="12:14">
      <c r="L2447">
        <v>2445</v>
      </c>
      <c r="M2447">
        <v>12854</v>
      </c>
      <c r="N2447">
        <v>1613.75</v>
      </c>
    </row>
    <row r="2448" spans="12:14">
      <c r="L2448">
        <v>2446</v>
      </c>
      <c r="M2448">
        <v>12854</v>
      </c>
      <c r="N2448">
        <v>1659.75</v>
      </c>
    </row>
    <row r="2449" spans="12:14">
      <c r="L2449">
        <v>2447</v>
      </c>
      <c r="M2449">
        <v>12854</v>
      </c>
      <c r="N2449">
        <v>1644.5</v>
      </c>
    </row>
    <row r="2450" spans="12:14">
      <c r="L2450">
        <v>2448</v>
      </c>
      <c r="M2450">
        <v>12950</v>
      </c>
      <c r="N2450">
        <v>1706.5</v>
      </c>
    </row>
    <row r="2451" spans="12:14">
      <c r="L2451">
        <v>2449</v>
      </c>
      <c r="M2451">
        <v>12950</v>
      </c>
      <c r="N2451">
        <v>1749.25</v>
      </c>
    </row>
    <row r="2452" spans="12:14">
      <c r="L2452">
        <v>2450</v>
      </c>
      <c r="M2452">
        <v>12950</v>
      </c>
      <c r="N2452">
        <v>1804.5</v>
      </c>
    </row>
    <row r="2453" spans="12:14">
      <c r="L2453">
        <v>2451</v>
      </c>
      <c r="M2453">
        <v>12950</v>
      </c>
      <c r="N2453">
        <v>1829</v>
      </c>
    </row>
    <row r="2454" spans="12:14">
      <c r="L2454">
        <v>2452</v>
      </c>
      <c r="M2454">
        <v>12329</v>
      </c>
      <c r="N2454">
        <v>1918.5</v>
      </c>
    </row>
    <row r="2455" spans="12:14">
      <c r="L2455">
        <v>2453</v>
      </c>
      <c r="M2455">
        <v>12329</v>
      </c>
      <c r="N2455">
        <v>1983.5</v>
      </c>
    </row>
    <row r="2456" spans="12:14">
      <c r="L2456">
        <v>2454</v>
      </c>
      <c r="M2456">
        <v>12329</v>
      </c>
      <c r="N2456">
        <v>1976</v>
      </c>
    </row>
    <row r="2457" spans="12:14">
      <c r="L2457">
        <v>2455</v>
      </c>
      <c r="M2457">
        <v>12329</v>
      </c>
      <c r="N2457">
        <v>1939.75</v>
      </c>
    </row>
    <row r="2458" spans="12:14">
      <c r="L2458">
        <v>2456</v>
      </c>
      <c r="M2458">
        <v>12032</v>
      </c>
      <c r="N2458">
        <v>1951.5</v>
      </c>
    </row>
    <row r="2459" spans="12:14">
      <c r="L2459">
        <v>2457</v>
      </c>
      <c r="M2459">
        <v>12032</v>
      </c>
      <c r="N2459">
        <v>1890.5</v>
      </c>
    </row>
    <row r="2460" spans="12:14">
      <c r="L2460">
        <v>2458</v>
      </c>
      <c r="M2460">
        <v>12032</v>
      </c>
      <c r="N2460">
        <v>1883.25</v>
      </c>
    </row>
    <row r="2461" spans="12:14">
      <c r="L2461">
        <v>2459</v>
      </c>
      <c r="M2461">
        <v>12032</v>
      </c>
      <c r="N2461">
        <v>1850.5</v>
      </c>
    </row>
    <row r="2462" spans="12:14">
      <c r="L2462">
        <v>2460</v>
      </c>
      <c r="M2462">
        <v>11962</v>
      </c>
      <c r="N2462">
        <v>1871.75</v>
      </c>
    </row>
    <row r="2463" spans="12:14">
      <c r="L2463">
        <v>2461</v>
      </c>
      <c r="M2463">
        <v>11962</v>
      </c>
      <c r="N2463">
        <v>1929</v>
      </c>
    </row>
    <row r="2464" spans="12:14">
      <c r="L2464">
        <v>2462</v>
      </c>
      <c r="M2464">
        <v>11962</v>
      </c>
      <c r="N2464">
        <v>1830.25</v>
      </c>
    </row>
    <row r="2465" spans="12:14">
      <c r="L2465">
        <v>2463</v>
      </c>
      <c r="M2465">
        <v>11962</v>
      </c>
      <c r="N2465">
        <v>1821.25</v>
      </c>
    </row>
    <row r="2466" spans="12:14">
      <c r="L2466">
        <v>2464</v>
      </c>
      <c r="M2466">
        <v>12201</v>
      </c>
      <c r="N2466">
        <v>1815.5</v>
      </c>
    </row>
    <row r="2467" spans="12:14">
      <c r="L2467">
        <v>2465</v>
      </c>
      <c r="M2467">
        <v>12201</v>
      </c>
      <c r="N2467">
        <v>1814</v>
      </c>
    </row>
    <row r="2468" spans="12:14">
      <c r="L2468">
        <v>2466</v>
      </c>
      <c r="M2468">
        <v>12201</v>
      </c>
      <c r="N2468">
        <v>1741</v>
      </c>
    </row>
    <row r="2469" spans="12:14">
      <c r="L2469">
        <v>2467</v>
      </c>
      <c r="M2469">
        <v>12201</v>
      </c>
      <c r="N2469">
        <v>1782.75</v>
      </c>
    </row>
    <row r="2470" spans="12:14">
      <c r="L2470">
        <v>2468</v>
      </c>
      <c r="M2470">
        <v>13606</v>
      </c>
      <c r="N2470">
        <v>1799.25</v>
      </c>
    </row>
    <row r="2471" spans="12:14">
      <c r="L2471">
        <v>2469</v>
      </c>
      <c r="M2471">
        <v>13606</v>
      </c>
      <c r="N2471">
        <v>1859.75</v>
      </c>
    </row>
    <row r="2472" spans="12:14">
      <c r="L2472">
        <v>2470</v>
      </c>
      <c r="M2472">
        <v>13606</v>
      </c>
      <c r="N2472">
        <v>1986</v>
      </c>
    </row>
    <row r="2473" spans="12:14">
      <c r="L2473">
        <v>2471</v>
      </c>
      <c r="M2473">
        <v>13606</v>
      </c>
      <c r="N2473">
        <v>2117.5</v>
      </c>
    </row>
    <row r="2474" spans="12:14">
      <c r="L2474">
        <v>2472</v>
      </c>
      <c r="M2474">
        <v>14427</v>
      </c>
      <c r="N2474">
        <v>2195.75</v>
      </c>
    </row>
    <row r="2475" spans="12:14">
      <c r="L2475">
        <v>2473</v>
      </c>
      <c r="M2475">
        <v>14427</v>
      </c>
      <c r="N2475">
        <v>2298.25</v>
      </c>
    </row>
    <row r="2476" spans="12:14">
      <c r="L2476">
        <v>2474</v>
      </c>
      <c r="M2476">
        <v>14427</v>
      </c>
      <c r="N2476">
        <v>2404.75</v>
      </c>
    </row>
    <row r="2477" spans="12:14">
      <c r="L2477">
        <v>2475</v>
      </c>
      <c r="M2477">
        <v>14427</v>
      </c>
      <c r="N2477">
        <v>2472</v>
      </c>
    </row>
    <row r="2478" spans="12:14">
      <c r="L2478">
        <v>2476</v>
      </c>
      <c r="M2478">
        <v>14103</v>
      </c>
      <c r="N2478">
        <v>2507</v>
      </c>
    </row>
    <row r="2479" spans="12:14">
      <c r="L2479">
        <v>2477</v>
      </c>
      <c r="M2479">
        <v>14103</v>
      </c>
      <c r="N2479">
        <v>2537.25</v>
      </c>
    </row>
    <row r="2480" spans="12:14">
      <c r="L2480">
        <v>2478</v>
      </c>
      <c r="M2480">
        <v>14103</v>
      </c>
      <c r="N2480">
        <v>2649.25</v>
      </c>
    </row>
    <row r="2481" spans="12:14">
      <c r="L2481">
        <v>2479</v>
      </c>
      <c r="M2481">
        <v>14103</v>
      </c>
      <c r="N2481">
        <v>2732.5</v>
      </c>
    </row>
    <row r="2482" spans="12:14">
      <c r="L2482">
        <v>2480</v>
      </c>
      <c r="M2482">
        <v>13372</v>
      </c>
      <c r="N2482">
        <v>2739</v>
      </c>
    </row>
    <row r="2483" spans="12:14">
      <c r="L2483">
        <v>2481</v>
      </c>
      <c r="M2483">
        <v>13372</v>
      </c>
      <c r="N2483">
        <v>2750.5</v>
      </c>
    </row>
    <row r="2484" spans="12:14">
      <c r="L2484">
        <v>2482</v>
      </c>
      <c r="M2484">
        <v>13372</v>
      </c>
      <c r="N2484">
        <v>2742.5</v>
      </c>
    </row>
    <row r="2485" spans="12:14">
      <c r="L2485">
        <v>2483</v>
      </c>
      <c r="M2485">
        <v>13372</v>
      </c>
      <c r="N2485">
        <v>2707.25</v>
      </c>
    </row>
    <row r="2486" spans="12:14">
      <c r="L2486">
        <v>2484</v>
      </c>
      <c r="M2486">
        <v>13200</v>
      </c>
      <c r="N2486">
        <v>2751</v>
      </c>
    </row>
    <row r="2487" spans="12:14">
      <c r="L2487">
        <v>2485</v>
      </c>
      <c r="M2487">
        <v>13200</v>
      </c>
      <c r="N2487">
        <v>2777.25</v>
      </c>
    </row>
    <row r="2488" spans="12:14">
      <c r="L2488">
        <v>2486</v>
      </c>
      <c r="M2488">
        <v>13200</v>
      </c>
      <c r="N2488">
        <v>2856.75</v>
      </c>
    </row>
    <row r="2489" spans="12:14">
      <c r="L2489">
        <v>2487</v>
      </c>
      <c r="M2489">
        <v>13200</v>
      </c>
      <c r="N2489">
        <v>2959.25</v>
      </c>
    </row>
    <row r="2490" spans="12:14">
      <c r="L2490">
        <v>2488</v>
      </c>
      <c r="M2490">
        <v>13330</v>
      </c>
      <c r="N2490">
        <v>2862.25</v>
      </c>
    </row>
    <row r="2491" spans="12:14">
      <c r="L2491">
        <v>2489</v>
      </c>
      <c r="M2491">
        <v>13330</v>
      </c>
      <c r="N2491">
        <v>2803.5</v>
      </c>
    </row>
    <row r="2492" spans="12:14">
      <c r="L2492">
        <v>2490</v>
      </c>
      <c r="M2492">
        <v>13330</v>
      </c>
      <c r="N2492">
        <v>2743</v>
      </c>
    </row>
    <row r="2493" spans="12:14">
      <c r="L2493">
        <v>2491</v>
      </c>
      <c r="M2493">
        <v>13330</v>
      </c>
      <c r="N2493">
        <v>2733.25</v>
      </c>
    </row>
    <row r="2494" spans="12:14">
      <c r="L2494">
        <v>2492</v>
      </c>
      <c r="M2494">
        <v>12624</v>
      </c>
      <c r="N2494">
        <v>2763.25</v>
      </c>
    </row>
    <row r="2495" spans="12:14">
      <c r="L2495">
        <v>2493</v>
      </c>
      <c r="M2495">
        <v>12624</v>
      </c>
      <c r="N2495">
        <v>2762</v>
      </c>
    </row>
    <row r="2496" spans="12:14">
      <c r="L2496">
        <v>2494</v>
      </c>
      <c r="M2496">
        <v>12624</v>
      </c>
      <c r="N2496">
        <v>2738</v>
      </c>
    </row>
    <row r="2497" spans="12:14">
      <c r="L2497">
        <v>2495</v>
      </c>
      <c r="M2497">
        <v>12624</v>
      </c>
      <c r="N2497">
        <v>2776.75</v>
      </c>
    </row>
    <row r="2498" spans="12:14">
      <c r="L2498">
        <v>2496</v>
      </c>
      <c r="M2498">
        <v>12050</v>
      </c>
      <c r="N2498">
        <v>2825</v>
      </c>
    </row>
    <row r="2499" spans="12:14">
      <c r="L2499">
        <v>2497</v>
      </c>
      <c r="M2499">
        <v>12050</v>
      </c>
      <c r="N2499">
        <v>2829.5</v>
      </c>
    </row>
    <row r="2500" spans="12:14">
      <c r="L2500">
        <v>2498</v>
      </c>
      <c r="M2500">
        <v>12050</v>
      </c>
      <c r="N2500">
        <v>2809.75</v>
      </c>
    </row>
    <row r="2501" spans="12:14">
      <c r="L2501">
        <v>2499</v>
      </c>
      <c r="M2501">
        <v>12050</v>
      </c>
      <c r="N2501">
        <v>2935.5</v>
      </c>
    </row>
    <row r="2502" spans="12:14">
      <c r="L2502">
        <v>2500</v>
      </c>
      <c r="M2502">
        <v>11737</v>
      </c>
      <c r="N2502">
        <v>2975.25</v>
      </c>
    </row>
    <row r="2503" spans="12:14">
      <c r="L2503">
        <v>2501</v>
      </c>
      <c r="M2503">
        <v>11737</v>
      </c>
      <c r="N2503">
        <v>2969.25</v>
      </c>
    </row>
    <row r="2504" spans="12:14">
      <c r="L2504">
        <v>2502</v>
      </c>
      <c r="M2504">
        <v>11737</v>
      </c>
      <c r="N2504">
        <v>2968.5</v>
      </c>
    </row>
    <row r="2505" spans="12:14">
      <c r="L2505">
        <v>2503</v>
      </c>
      <c r="M2505">
        <v>11737</v>
      </c>
      <c r="N2505">
        <v>3004.25</v>
      </c>
    </row>
    <row r="2506" spans="12:14">
      <c r="L2506">
        <v>2504</v>
      </c>
      <c r="M2506">
        <v>11581</v>
      </c>
      <c r="N2506">
        <v>2990.25</v>
      </c>
    </row>
    <row r="2507" spans="12:14">
      <c r="L2507">
        <v>2505</v>
      </c>
      <c r="M2507">
        <v>11581</v>
      </c>
      <c r="N2507">
        <v>2915.75</v>
      </c>
    </row>
    <row r="2508" spans="12:14">
      <c r="L2508">
        <v>2506</v>
      </c>
      <c r="M2508">
        <v>11581</v>
      </c>
      <c r="N2508">
        <v>2966.25</v>
      </c>
    </row>
    <row r="2509" spans="12:14">
      <c r="L2509">
        <v>2507</v>
      </c>
      <c r="M2509">
        <v>11581</v>
      </c>
      <c r="N2509">
        <v>2995.75</v>
      </c>
    </row>
    <row r="2510" spans="12:14">
      <c r="L2510">
        <v>2508</v>
      </c>
      <c r="M2510">
        <v>11593</v>
      </c>
      <c r="N2510">
        <v>2957.25</v>
      </c>
    </row>
    <row r="2511" spans="12:14">
      <c r="L2511">
        <v>2509</v>
      </c>
      <c r="M2511">
        <v>11593</v>
      </c>
      <c r="N2511">
        <v>2927.5</v>
      </c>
    </row>
    <row r="2512" spans="12:14">
      <c r="L2512">
        <v>2510</v>
      </c>
      <c r="M2512">
        <v>11593</v>
      </c>
      <c r="N2512">
        <v>2855</v>
      </c>
    </row>
    <row r="2513" spans="12:14">
      <c r="L2513">
        <v>2511</v>
      </c>
      <c r="M2513">
        <v>11593</v>
      </c>
      <c r="N2513">
        <v>2905.75</v>
      </c>
    </row>
    <row r="2514" spans="12:14">
      <c r="L2514">
        <v>2512</v>
      </c>
      <c r="M2514">
        <v>11989</v>
      </c>
      <c r="N2514">
        <v>2820.25</v>
      </c>
    </row>
    <row r="2515" spans="12:14">
      <c r="L2515">
        <v>2513</v>
      </c>
      <c r="M2515">
        <v>11989</v>
      </c>
      <c r="N2515">
        <v>2715.75</v>
      </c>
    </row>
    <row r="2516" spans="12:14">
      <c r="L2516">
        <v>2514</v>
      </c>
      <c r="M2516">
        <v>11989</v>
      </c>
      <c r="N2516">
        <v>2757.25</v>
      </c>
    </row>
    <row r="2517" spans="12:14">
      <c r="L2517">
        <v>2515</v>
      </c>
      <c r="M2517">
        <v>11989</v>
      </c>
      <c r="N2517">
        <v>2764.75</v>
      </c>
    </row>
    <row r="2518" spans="12:14">
      <c r="L2518">
        <v>2516</v>
      </c>
      <c r="M2518">
        <v>12765</v>
      </c>
      <c r="N2518">
        <v>2847</v>
      </c>
    </row>
    <row r="2519" spans="12:14">
      <c r="L2519">
        <v>2517</v>
      </c>
      <c r="M2519">
        <v>12765</v>
      </c>
      <c r="N2519">
        <v>2759.75</v>
      </c>
    </row>
    <row r="2520" spans="12:14">
      <c r="L2520">
        <v>2518</v>
      </c>
      <c r="M2520">
        <v>12765</v>
      </c>
      <c r="N2520">
        <v>2765</v>
      </c>
    </row>
    <row r="2521" spans="12:14">
      <c r="L2521">
        <v>2519</v>
      </c>
      <c r="M2521">
        <v>12765</v>
      </c>
      <c r="N2521">
        <v>2740.5</v>
      </c>
    </row>
    <row r="2522" spans="12:14">
      <c r="L2522">
        <v>2520</v>
      </c>
      <c r="M2522">
        <v>14527</v>
      </c>
      <c r="N2522">
        <v>2700.5</v>
      </c>
    </row>
    <row r="2523" spans="12:14">
      <c r="L2523">
        <v>2521</v>
      </c>
      <c r="M2523">
        <v>14527</v>
      </c>
      <c r="N2523">
        <v>2601</v>
      </c>
    </row>
    <row r="2524" spans="12:14">
      <c r="L2524">
        <v>2522</v>
      </c>
      <c r="M2524">
        <v>14527</v>
      </c>
      <c r="N2524">
        <v>2518.25</v>
      </c>
    </row>
    <row r="2525" spans="12:14">
      <c r="L2525">
        <v>2523</v>
      </c>
      <c r="M2525">
        <v>14527</v>
      </c>
      <c r="N2525">
        <v>2410.25</v>
      </c>
    </row>
    <row r="2526" spans="12:14">
      <c r="L2526">
        <v>2524</v>
      </c>
      <c r="M2526">
        <v>15985</v>
      </c>
      <c r="N2526">
        <v>2365.75</v>
      </c>
    </row>
    <row r="2527" spans="12:14">
      <c r="L2527">
        <v>2525</v>
      </c>
      <c r="M2527">
        <v>15985</v>
      </c>
      <c r="N2527">
        <v>2325.5</v>
      </c>
    </row>
    <row r="2528" spans="12:14">
      <c r="L2528">
        <v>2526</v>
      </c>
      <c r="M2528">
        <v>15985</v>
      </c>
      <c r="N2528">
        <v>2301.25</v>
      </c>
    </row>
    <row r="2529" spans="12:14">
      <c r="L2529">
        <v>2527</v>
      </c>
      <c r="M2529">
        <v>15985</v>
      </c>
      <c r="N2529">
        <v>2358.25</v>
      </c>
    </row>
    <row r="2530" spans="12:14">
      <c r="L2530">
        <v>2528</v>
      </c>
      <c r="M2530">
        <v>16502</v>
      </c>
      <c r="N2530">
        <v>2312.75</v>
      </c>
    </row>
    <row r="2531" spans="12:14">
      <c r="L2531">
        <v>2529</v>
      </c>
      <c r="M2531">
        <v>16502</v>
      </c>
      <c r="N2531">
        <v>2413.75</v>
      </c>
    </row>
    <row r="2532" spans="12:14">
      <c r="L2532">
        <v>2530</v>
      </c>
      <c r="M2532">
        <v>16502</v>
      </c>
      <c r="N2532">
        <v>2462.75</v>
      </c>
    </row>
    <row r="2533" spans="12:14">
      <c r="L2533">
        <v>2531</v>
      </c>
      <c r="M2533">
        <v>16502</v>
      </c>
      <c r="N2533">
        <v>2478.25</v>
      </c>
    </row>
    <row r="2534" spans="12:14">
      <c r="L2534">
        <v>2532</v>
      </c>
      <c r="M2534">
        <v>16859</v>
      </c>
      <c r="N2534">
        <v>2558.25</v>
      </c>
    </row>
    <row r="2535" spans="12:14">
      <c r="L2535">
        <v>2533</v>
      </c>
      <c r="M2535">
        <v>16859</v>
      </c>
      <c r="N2535">
        <v>2513.75</v>
      </c>
    </row>
    <row r="2536" spans="12:14">
      <c r="L2536">
        <v>2534</v>
      </c>
      <c r="M2536">
        <v>16859</v>
      </c>
      <c r="N2536">
        <v>2465.25</v>
      </c>
    </row>
    <row r="2537" spans="12:14">
      <c r="L2537">
        <v>2535</v>
      </c>
      <c r="M2537">
        <v>16859</v>
      </c>
      <c r="N2537">
        <v>2544.75</v>
      </c>
    </row>
    <row r="2538" spans="12:14">
      <c r="L2538">
        <v>2536</v>
      </c>
      <c r="M2538">
        <v>17060</v>
      </c>
      <c r="N2538">
        <v>2728.75</v>
      </c>
    </row>
    <row r="2539" spans="12:14">
      <c r="L2539">
        <v>2537</v>
      </c>
      <c r="M2539">
        <v>17060</v>
      </c>
      <c r="N2539">
        <v>2826.25</v>
      </c>
    </row>
    <row r="2540" spans="12:14">
      <c r="L2540">
        <v>2538</v>
      </c>
      <c r="M2540">
        <v>17060</v>
      </c>
      <c r="N2540">
        <v>2802.75</v>
      </c>
    </row>
    <row r="2541" spans="12:14">
      <c r="L2541">
        <v>2539</v>
      </c>
      <c r="M2541">
        <v>17060</v>
      </c>
      <c r="N2541">
        <v>2796.25</v>
      </c>
    </row>
    <row r="2542" spans="12:14">
      <c r="L2542">
        <v>2540</v>
      </c>
      <c r="M2542">
        <v>16964</v>
      </c>
      <c r="N2542">
        <v>2906.5</v>
      </c>
    </row>
    <row r="2543" spans="12:14">
      <c r="L2543">
        <v>2541</v>
      </c>
      <c r="M2543">
        <v>16964</v>
      </c>
      <c r="N2543">
        <v>2908</v>
      </c>
    </row>
    <row r="2544" spans="12:14">
      <c r="L2544">
        <v>2542</v>
      </c>
      <c r="M2544">
        <v>16964</v>
      </c>
      <c r="N2544">
        <v>2919.5</v>
      </c>
    </row>
    <row r="2545" spans="12:14">
      <c r="L2545">
        <v>2543</v>
      </c>
      <c r="M2545">
        <v>16964</v>
      </c>
      <c r="N2545">
        <v>2812.5</v>
      </c>
    </row>
    <row r="2546" spans="12:14">
      <c r="L2546">
        <v>2544</v>
      </c>
      <c r="M2546">
        <v>16745</v>
      </c>
      <c r="N2546">
        <v>2659.75</v>
      </c>
    </row>
    <row r="2547" spans="12:14">
      <c r="L2547">
        <v>2545</v>
      </c>
      <c r="M2547">
        <v>16745</v>
      </c>
      <c r="N2547">
        <v>2701.75</v>
      </c>
    </row>
    <row r="2548" spans="12:14">
      <c r="L2548">
        <v>2546</v>
      </c>
      <c r="M2548">
        <v>16745</v>
      </c>
      <c r="N2548">
        <v>2712.75</v>
      </c>
    </row>
    <row r="2549" spans="12:14">
      <c r="L2549">
        <v>2547</v>
      </c>
      <c r="M2549">
        <v>16745</v>
      </c>
      <c r="N2549">
        <v>2668.5</v>
      </c>
    </row>
    <row r="2550" spans="12:14">
      <c r="L2550">
        <v>2548</v>
      </c>
      <c r="M2550">
        <v>16634</v>
      </c>
      <c r="N2550">
        <v>2572.25</v>
      </c>
    </row>
    <row r="2551" spans="12:14">
      <c r="L2551">
        <v>2549</v>
      </c>
      <c r="M2551">
        <v>16634</v>
      </c>
      <c r="N2551">
        <v>2442</v>
      </c>
    </row>
    <row r="2552" spans="12:14">
      <c r="L2552">
        <v>2550</v>
      </c>
      <c r="M2552">
        <v>16634</v>
      </c>
      <c r="N2552">
        <v>2411</v>
      </c>
    </row>
    <row r="2553" spans="12:14">
      <c r="L2553">
        <v>2551</v>
      </c>
      <c r="M2553">
        <v>16634</v>
      </c>
      <c r="N2553">
        <v>2338</v>
      </c>
    </row>
    <row r="2554" spans="12:14">
      <c r="L2554">
        <v>2552</v>
      </c>
      <c r="M2554">
        <v>16401</v>
      </c>
      <c r="N2554">
        <v>2301.75</v>
      </c>
    </row>
    <row r="2555" spans="12:14">
      <c r="L2555">
        <v>2553</v>
      </c>
      <c r="M2555">
        <v>16401</v>
      </c>
      <c r="N2555">
        <v>2227</v>
      </c>
    </row>
    <row r="2556" spans="12:14">
      <c r="L2556">
        <v>2554</v>
      </c>
      <c r="M2556">
        <v>16401</v>
      </c>
      <c r="N2556">
        <v>2123.25</v>
      </c>
    </row>
    <row r="2557" spans="12:14">
      <c r="L2557">
        <v>2555</v>
      </c>
      <c r="M2557">
        <v>16401</v>
      </c>
      <c r="N2557">
        <v>1997</v>
      </c>
    </row>
    <row r="2558" spans="12:14">
      <c r="L2558">
        <v>2556</v>
      </c>
      <c r="M2558">
        <v>16342</v>
      </c>
      <c r="N2558">
        <v>1924.5</v>
      </c>
    </row>
    <row r="2559" spans="12:14">
      <c r="L2559">
        <v>2557</v>
      </c>
      <c r="M2559">
        <v>16342</v>
      </c>
      <c r="N2559">
        <v>1738</v>
      </c>
    </row>
    <row r="2560" spans="12:14">
      <c r="L2560">
        <v>2558</v>
      </c>
      <c r="M2560">
        <v>16342</v>
      </c>
      <c r="N2560">
        <v>1632</v>
      </c>
    </row>
    <row r="2561" spans="12:14">
      <c r="L2561">
        <v>2559</v>
      </c>
      <c r="M2561">
        <v>16342</v>
      </c>
      <c r="N2561">
        <v>1504.5</v>
      </c>
    </row>
    <row r="2562" spans="12:14">
      <c r="L2562">
        <v>2560</v>
      </c>
      <c r="M2562">
        <v>16205</v>
      </c>
      <c r="N2562">
        <v>1355</v>
      </c>
    </row>
    <row r="2563" spans="12:14">
      <c r="L2563">
        <v>2561</v>
      </c>
      <c r="M2563">
        <v>16205</v>
      </c>
      <c r="N2563">
        <v>1261.5</v>
      </c>
    </row>
    <row r="2564" spans="12:14">
      <c r="L2564">
        <v>2562</v>
      </c>
      <c r="M2564">
        <v>16205</v>
      </c>
      <c r="N2564">
        <v>1188.25</v>
      </c>
    </row>
    <row r="2565" spans="12:14">
      <c r="L2565">
        <v>2563</v>
      </c>
      <c r="M2565">
        <v>16205</v>
      </c>
      <c r="N2565">
        <v>1097.75</v>
      </c>
    </row>
    <row r="2566" spans="12:14">
      <c r="L2566">
        <v>2564</v>
      </c>
      <c r="M2566">
        <v>16946</v>
      </c>
      <c r="N2566">
        <v>1115.5</v>
      </c>
    </row>
    <row r="2567" spans="12:14">
      <c r="L2567">
        <v>2565</v>
      </c>
      <c r="M2567">
        <v>16946</v>
      </c>
      <c r="N2567">
        <v>1158.25</v>
      </c>
    </row>
    <row r="2568" spans="12:14">
      <c r="L2568">
        <v>2566</v>
      </c>
      <c r="M2568">
        <v>16946</v>
      </c>
      <c r="N2568">
        <v>1182</v>
      </c>
    </row>
    <row r="2569" spans="12:14">
      <c r="L2569">
        <v>2567</v>
      </c>
      <c r="M2569">
        <v>16946</v>
      </c>
      <c r="N2569">
        <v>1198.5</v>
      </c>
    </row>
    <row r="2570" spans="12:14">
      <c r="L2570">
        <v>2568</v>
      </c>
      <c r="M2570">
        <v>17028</v>
      </c>
      <c r="N2570">
        <v>1213</v>
      </c>
    </row>
    <row r="2571" spans="12:14">
      <c r="L2571">
        <v>2569</v>
      </c>
      <c r="M2571">
        <v>17028</v>
      </c>
      <c r="N2571">
        <v>1236.5</v>
      </c>
    </row>
    <row r="2572" spans="12:14">
      <c r="L2572">
        <v>2570</v>
      </c>
      <c r="M2572">
        <v>17028</v>
      </c>
      <c r="N2572">
        <v>1219.5</v>
      </c>
    </row>
    <row r="2573" spans="12:14">
      <c r="L2573">
        <v>2571</v>
      </c>
      <c r="M2573">
        <v>17028</v>
      </c>
      <c r="N2573">
        <v>1195.25</v>
      </c>
    </row>
    <row r="2574" spans="12:14">
      <c r="L2574">
        <v>2572</v>
      </c>
      <c r="M2574">
        <v>16667</v>
      </c>
      <c r="N2574">
        <v>1226.5</v>
      </c>
    </row>
    <row r="2575" spans="12:14">
      <c r="L2575">
        <v>2573</v>
      </c>
      <c r="M2575">
        <v>16667</v>
      </c>
      <c r="N2575">
        <v>1253.75</v>
      </c>
    </row>
    <row r="2576" spans="12:14">
      <c r="L2576">
        <v>2574</v>
      </c>
      <c r="M2576">
        <v>16667</v>
      </c>
      <c r="N2576">
        <v>1313.5</v>
      </c>
    </row>
    <row r="2577" spans="12:14">
      <c r="L2577">
        <v>2575</v>
      </c>
      <c r="M2577">
        <v>16667</v>
      </c>
      <c r="N2577">
        <v>1390</v>
      </c>
    </row>
    <row r="2578" spans="12:14">
      <c r="L2578">
        <v>2576</v>
      </c>
      <c r="M2578">
        <v>15897</v>
      </c>
      <c r="N2578">
        <v>1410.25</v>
      </c>
    </row>
    <row r="2579" spans="12:14">
      <c r="L2579">
        <v>2577</v>
      </c>
      <c r="M2579">
        <v>15897</v>
      </c>
      <c r="N2579">
        <v>1487</v>
      </c>
    </row>
    <row r="2580" spans="12:14">
      <c r="L2580">
        <v>2578</v>
      </c>
      <c r="M2580">
        <v>15897</v>
      </c>
      <c r="N2580">
        <v>1528</v>
      </c>
    </row>
    <row r="2581" spans="12:14">
      <c r="L2581">
        <v>2579</v>
      </c>
      <c r="M2581">
        <v>15897</v>
      </c>
      <c r="N2581">
        <v>1540</v>
      </c>
    </row>
    <row r="2582" spans="12:14">
      <c r="L2582">
        <v>2580</v>
      </c>
      <c r="M2582">
        <v>14950</v>
      </c>
      <c r="N2582">
        <v>1535.5</v>
      </c>
    </row>
    <row r="2583" spans="12:14">
      <c r="L2583">
        <v>2581</v>
      </c>
      <c r="M2583">
        <v>14950</v>
      </c>
      <c r="N2583">
        <v>1637.5</v>
      </c>
    </row>
    <row r="2584" spans="12:14">
      <c r="L2584">
        <v>2582</v>
      </c>
      <c r="M2584">
        <v>14950</v>
      </c>
      <c r="N2584">
        <v>1680.5</v>
      </c>
    </row>
    <row r="2585" spans="12:14">
      <c r="L2585">
        <v>2583</v>
      </c>
      <c r="M2585">
        <v>14950</v>
      </c>
      <c r="N2585">
        <v>1667.5</v>
      </c>
    </row>
    <row r="2586" spans="12:14">
      <c r="L2586">
        <v>2584</v>
      </c>
      <c r="M2586">
        <v>14367</v>
      </c>
      <c r="N2586">
        <v>1620.25</v>
      </c>
    </row>
    <row r="2587" spans="12:14">
      <c r="L2587">
        <v>2585</v>
      </c>
      <c r="M2587">
        <v>14367</v>
      </c>
      <c r="N2587">
        <v>1586.5</v>
      </c>
    </row>
    <row r="2588" spans="12:14">
      <c r="L2588">
        <v>2586</v>
      </c>
      <c r="M2588">
        <v>14367</v>
      </c>
      <c r="N2588">
        <v>1572.5</v>
      </c>
    </row>
    <row r="2589" spans="12:14">
      <c r="L2589">
        <v>2587</v>
      </c>
      <c r="M2589">
        <v>14367</v>
      </c>
      <c r="N2589">
        <v>1550.25</v>
      </c>
    </row>
    <row r="2590" spans="12:14">
      <c r="L2590">
        <v>2588</v>
      </c>
      <c r="M2590">
        <v>13363</v>
      </c>
      <c r="N2590">
        <v>1591.5</v>
      </c>
    </row>
    <row r="2591" spans="12:14">
      <c r="L2591">
        <v>2589</v>
      </c>
      <c r="M2591">
        <v>13363</v>
      </c>
      <c r="N2591">
        <v>1525.5</v>
      </c>
    </row>
    <row r="2592" spans="12:14">
      <c r="L2592">
        <v>2590</v>
      </c>
      <c r="M2592">
        <v>13363</v>
      </c>
      <c r="N2592">
        <v>1495.75</v>
      </c>
    </row>
    <row r="2593" spans="12:14">
      <c r="L2593">
        <v>2591</v>
      </c>
      <c r="M2593">
        <v>13363</v>
      </c>
      <c r="N2593">
        <v>1458.5</v>
      </c>
    </row>
    <row r="2594" spans="12:14">
      <c r="L2594">
        <v>2592</v>
      </c>
      <c r="M2594">
        <v>12810</v>
      </c>
      <c r="N2594">
        <v>1413.75</v>
      </c>
    </row>
    <row r="2595" spans="12:14">
      <c r="L2595">
        <v>2593</v>
      </c>
      <c r="M2595">
        <v>12810</v>
      </c>
      <c r="N2595">
        <v>1390.25</v>
      </c>
    </row>
    <row r="2596" spans="12:14">
      <c r="L2596">
        <v>2594</v>
      </c>
      <c r="M2596">
        <v>12810</v>
      </c>
      <c r="N2596">
        <v>1410</v>
      </c>
    </row>
    <row r="2597" spans="12:14">
      <c r="L2597">
        <v>2595</v>
      </c>
      <c r="M2597">
        <v>12810</v>
      </c>
      <c r="N2597">
        <v>1415.5</v>
      </c>
    </row>
    <row r="2598" spans="12:14">
      <c r="L2598">
        <v>2596</v>
      </c>
      <c r="M2598">
        <v>12394</v>
      </c>
      <c r="N2598">
        <v>1440.75</v>
      </c>
    </row>
    <row r="2599" spans="12:14">
      <c r="L2599">
        <v>2597</v>
      </c>
      <c r="M2599">
        <v>12394</v>
      </c>
      <c r="N2599">
        <v>1398.5</v>
      </c>
    </row>
    <row r="2600" spans="12:14">
      <c r="L2600">
        <v>2598</v>
      </c>
      <c r="M2600">
        <v>12394</v>
      </c>
      <c r="N2600">
        <v>1433.75</v>
      </c>
    </row>
    <row r="2601" spans="12:14">
      <c r="L2601">
        <v>2599</v>
      </c>
      <c r="M2601">
        <v>12394</v>
      </c>
      <c r="N2601">
        <v>1425</v>
      </c>
    </row>
    <row r="2602" spans="12:14">
      <c r="L2602">
        <v>2600</v>
      </c>
      <c r="M2602">
        <v>12040</v>
      </c>
      <c r="N2602">
        <v>1427.25</v>
      </c>
    </row>
    <row r="2603" spans="12:14">
      <c r="L2603">
        <v>2601</v>
      </c>
      <c r="M2603">
        <v>12040</v>
      </c>
      <c r="N2603">
        <v>1399</v>
      </c>
    </row>
    <row r="2604" spans="12:14">
      <c r="L2604">
        <v>2602</v>
      </c>
      <c r="M2604">
        <v>12040</v>
      </c>
      <c r="N2604">
        <v>1408.75</v>
      </c>
    </row>
    <row r="2605" spans="12:14">
      <c r="L2605">
        <v>2603</v>
      </c>
      <c r="M2605">
        <v>12040</v>
      </c>
      <c r="N2605">
        <v>1391</v>
      </c>
    </row>
    <row r="2606" spans="12:14">
      <c r="L2606">
        <v>2604</v>
      </c>
      <c r="M2606">
        <v>12060</v>
      </c>
      <c r="N2606">
        <v>1423.25</v>
      </c>
    </row>
    <row r="2607" spans="12:14">
      <c r="L2607">
        <v>2605</v>
      </c>
      <c r="M2607">
        <v>12060</v>
      </c>
      <c r="N2607">
        <v>1462.5</v>
      </c>
    </row>
    <row r="2608" spans="12:14">
      <c r="L2608">
        <v>2606</v>
      </c>
      <c r="M2608">
        <v>12060</v>
      </c>
      <c r="N2608">
        <v>1482.25</v>
      </c>
    </row>
    <row r="2609" spans="12:14">
      <c r="L2609">
        <v>2607</v>
      </c>
      <c r="M2609">
        <v>12060</v>
      </c>
      <c r="N2609">
        <v>1441.75</v>
      </c>
    </row>
    <row r="2610" spans="12:14">
      <c r="L2610">
        <v>2608</v>
      </c>
      <c r="M2610">
        <v>12234</v>
      </c>
      <c r="N2610">
        <v>1369.75</v>
      </c>
    </row>
    <row r="2611" spans="12:14">
      <c r="L2611">
        <v>2609</v>
      </c>
      <c r="M2611">
        <v>12234</v>
      </c>
      <c r="N2611">
        <v>1342.25</v>
      </c>
    </row>
    <row r="2612" spans="12:14">
      <c r="L2612">
        <v>2610</v>
      </c>
      <c r="M2612">
        <v>12234</v>
      </c>
      <c r="N2612">
        <v>1335.75</v>
      </c>
    </row>
    <row r="2613" spans="12:14">
      <c r="L2613">
        <v>2611</v>
      </c>
      <c r="M2613">
        <v>12234</v>
      </c>
      <c r="N2613">
        <v>1353.25</v>
      </c>
    </row>
    <row r="2614" spans="12:14">
      <c r="L2614">
        <v>2612</v>
      </c>
      <c r="M2614">
        <v>12910</v>
      </c>
      <c r="N2614">
        <v>1331</v>
      </c>
    </row>
    <row r="2615" spans="12:14">
      <c r="L2615">
        <v>2613</v>
      </c>
      <c r="M2615">
        <v>12910</v>
      </c>
      <c r="N2615">
        <v>1345.25</v>
      </c>
    </row>
    <row r="2616" spans="12:14">
      <c r="L2616">
        <v>2614</v>
      </c>
      <c r="M2616">
        <v>12910</v>
      </c>
      <c r="N2616">
        <v>1330.75</v>
      </c>
    </row>
    <row r="2617" spans="12:14">
      <c r="L2617">
        <v>2615</v>
      </c>
      <c r="M2617">
        <v>12910</v>
      </c>
      <c r="N2617">
        <v>1384.5</v>
      </c>
    </row>
    <row r="2618" spans="12:14">
      <c r="L2618">
        <v>2616</v>
      </c>
      <c r="M2618">
        <v>14610</v>
      </c>
      <c r="N2618">
        <v>1467.25</v>
      </c>
    </row>
    <row r="2619" spans="12:14">
      <c r="L2619">
        <v>2617</v>
      </c>
      <c r="M2619">
        <v>14610</v>
      </c>
      <c r="N2619">
        <v>1433</v>
      </c>
    </row>
    <row r="2620" spans="12:14">
      <c r="L2620">
        <v>2618</v>
      </c>
      <c r="M2620">
        <v>14610</v>
      </c>
      <c r="N2620">
        <v>1456</v>
      </c>
    </row>
    <row r="2621" spans="12:14">
      <c r="L2621">
        <v>2619</v>
      </c>
      <c r="M2621">
        <v>14610</v>
      </c>
      <c r="N2621">
        <v>1440.25</v>
      </c>
    </row>
    <row r="2622" spans="12:14">
      <c r="L2622">
        <v>2620</v>
      </c>
      <c r="M2622">
        <v>16122</v>
      </c>
      <c r="N2622">
        <v>1491.75</v>
      </c>
    </row>
    <row r="2623" spans="12:14">
      <c r="L2623">
        <v>2621</v>
      </c>
      <c r="M2623">
        <v>16122</v>
      </c>
      <c r="N2623">
        <v>1519.5</v>
      </c>
    </row>
    <row r="2624" spans="12:14">
      <c r="L2624">
        <v>2622</v>
      </c>
      <c r="M2624">
        <v>16122</v>
      </c>
      <c r="N2624">
        <v>1486.25</v>
      </c>
    </row>
    <row r="2625" spans="12:14">
      <c r="L2625">
        <v>2623</v>
      </c>
      <c r="M2625">
        <v>16122</v>
      </c>
      <c r="N2625">
        <v>1498.5</v>
      </c>
    </row>
    <row r="2626" spans="12:14">
      <c r="L2626">
        <v>2624</v>
      </c>
      <c r="M2626">
        <v>16651</v>
      </c>
      <c r="N2626">
        <v>1558.5</v>
      </c>
    </row>
    <row r="2627" spans="12:14">
      <c r="L2627">
        <v>2625</v>
      </c>
      <c r="M2627">
        <v>16651</v>
      </c>
      <c r="N2627">
        <v>1551.25</v>
      </c>
    </row>
    <row r="2628" spans="12:14">
      <c r="L2628">
        <v>2626</v>
      </c>
      <c r="M2628">
        <v>16651</v>
      </c>
      <c r="N2628">
        <v>1587.25</v>
      </c>
    </row>
    <row r="2629" spans="12:14">
      <c r="L2629">
        <v>2627</v>
      </c>
      <c r="M2629">
        <v>16651</v>
      </c>
      <c r="N2629">
        <v>1669</v>
      </c>
    </row>
    <row r="2630" spans="12:14">
      <c r="L2630">
        <v>2628</v>
      </c>
      <c r="M2630">
        <v>16625</v>
      </c>
      <c r="N2630">
        <v>1797</v>
      </c>
    </row>
    <row r="2631" spans="12:14">
      <c r="L2631">
        <v>2629</v>
      </c>
      <c r="M2631">
        <v>16625</v>
      </c>
      <c r="N2631">
        <v>1934.75</v>
      </c>
    </row>
    <row r="2632" spans="12:14">
      <c r="L2632">
        <v>2630</v>
      </c>
      <c r="M2632">
        <v>16625</v>
      </c>
      <c r="N2632">
        <v>1990</v>
      </c>
    </row>
    <row r="2633" spans="12:14">
      <c r="L2633">
        <v>2631</v>
      </c>
      <c r="M2633">
        <v>16625</v>
      </c>
      <c r="N2633">
        <v>2160.25</v>
      </c>
    </row>
    <row r="2634" spans="12:14">
      <c r="L2634">
        <v>2632</v>
      </c>
      <c r="M2634">
        <v>16762</v>
      </c>
      <c r="N2634">
        <v>2317.75</v>
      </c>
    </row>
    <row r="2635" spans="12:14">
      <c r="L2635">
        <v>2633</v>
      </c>
      <c r="M2635">
        <v>16762</v>
      </c>
      <c r="N2635">
        <v>2439.75</v>
      </c>
    </row>
    <row r="2636" spans="12:14">
      <c r="L2636">
        <v>2634</v>
      </c>
      <c r="M2636">
        <v>16762</v>
      </c>
      <c r="N2636">
        <v>2580.5</v>
      </c>
    </row>
    <row r="2637" spans="12:14">
      <c r="L2637">
        <v>2635</v>
      </c>
      <c r="M2637">
        <v>16762</v>
      </c>
      <c r="N2637">
        <v>2708</v>
      </c>
    </row>
    <row r="2638" spans="12:14">
      <c r="L2638">
        <v>2636</v>
      </c>
      <c r="M2638">
        <v>16873</v>
      </c>
      <c r="N2638">
        <v>2854.75</v>
      </c>
    </row>
    <row r="2639" spans="12:14">
      <c r="L2639">
        <v>2637</v>
      </c>
      <c r="M2639">
        <v>16873</v>
      </c>
      <c r="N2639">
        <v>2973.5</v>
      </c>
    </row>
    <row r="2640" spans="12:14">
      <c r="L2640">
        <v>2638</v>
      </c>
      <c r="M2640">
        <v>16873</v>
      </c>
      <c r="N2640">
        <v>3104.5</v>
      </c>
    </row>
    <row r="2641" spans="12:14">
      <c r="L2641">
        <v>2639</v>
      </c>
      <c r="M2641">
        <v>16873</v>
      </c>
      <c r="N2641">
        <v>3127</v>
      </c>
    </row>
    <row r="2642" spans="12:14">
      <c r="L2642">
        <v>2640</v>
      </c>
      <c r="M2642">
        <v>16756</v>
      </c>
      <c r="N2642">
        <v>3143.75</v>
      </c>
    </row>
    <row r="2643" spans="12:14">
      <c r="L2643">
        <v>2641</v>
      </c>
      <c r="M2643">
        <v>16756</v>
      </c>
      <c r="N2643">
        <v>3151.25</v>
      </c>
    </row>
    <row r="2644" spans="12:14">
      <c r="L2644">
        <v>2642</v>
      </c>
      <c r="M2644">
        <v>16756</v>
      </c>
      <c r="N2644">
        <v>3232.5</v>
      </c>
    </row>
    <row r="2645" spans="12:14">
      <c r="L2645">
        <v>2643</v>
      </c>
      <c r="M2645">
        <v>16756</v>
      </c>
      <c r="N2645">
        <v>3239.5</v>
      </c>
    </row>
    <row r="2646" spans="12:14">
      <c r="L2646">
        <v>2644</v>
      </c>
      <c r="M2646">
        <v>16775</v>
      </c>
      <c r="N2646">
        <v>3194.25</v>
      </c>
    </row>
    <row r="2647" spans="12:14">
      <c r="L2647">
        <v>2645</v>
      </c>
      <c r="M2647">
        <v>16775</v>
      </c>
      <c r="N2647">
        <v>3170</v>
      </c>
    </row>
    <row r="2648" spans="12:14">
      <c r="L2648">
        <v>2646</v>
      </c>
      <c r="M2648">
        <v>16775</v>
      </c>
      <c r="N2648">
        <v>3131</v>
      </c>
    </row>
    <row r="2649" spans="12:14">
      <c r="L2649">
        <v>2647</v>
      </c>
      <c r="M2649">
        <v>16775</v>
      </c>
      <c r="N2649">
        <v>3071</v>
      </c>
    </row>
    <row r="2650" spans="12:14">
      <c r="L2650">
        <v>2648</v>
      </c>
      <c r="M2650">
        <v>16409</v>
      </c>
      <c r="N2650">
        <v>2966</v>
      </c>
    </row>
    <row r="2651" spans="12:14">
      <c r="L2651">
        <v>2649</v>
      </c>
      <c r="M2651">
        <v>16409</v>
      </c>
      <c r="N2651">
        <v>2865.75</v>
      </c>
    </row>
    <row r="2652" spans="12:14">
      <c r="L2652">
        <v>2650</v>
      </c>
      <c r="M2652">
        <v>16409</v>
      </c>
      <c r="N2652">
        <v>2742.25</v>
      </c>
    </row>
    <row r="2653" spans="12:14">
      <c r="L2653">
        <v>2651</v>
      </c>
      <c r="M2653">
        <v>16409</v>
      </c>
      <c r="N2653">
        <v>2658.25</v>
      </c>
    </row>
    <row r="2654" spans="12:14">
      <c r="L2654">
        <v>2652</v>
      </c>
      <c r="M2654">
        <v>16293</v>
      </c>
      <c r="N2654">
        <v>2566.75</v>
      </c>
    </row>
    <row r="2655" spans="12:14">
      <c r="L2655">
        <v>2653</v>
      </c>
      <c r="M2655">
        <v>16293</v>
      </c>
      <c r="N2655">
        <v>2460.5</v>
      </c>
    </row>
    <row r="2656" spans="12:14">
      <c r="L2656">
        <v>2654</v>
      </c>
      <c r="M2656">
        <v>16293</v>
      </c>
      <c r="N2656">
        <v>2349.75</v>
      </c>
    </row>
    <row r="2657" spans="12:14">
      <c r="L2657">
        <v>2655</v>
      </c>
      <c r="M2657">
        <v>16293</v>
      </c>
      <c r="N2657">
        <v>2176</v>
      </c>
    </row>
    <row r="2658" spans="12:14">
      <c r="L2658">
        <v>2656</v>
      </c>
      <c r="M2658">
        <v>16223</v>
      </c>
      <c r="N2658">
        <v>2084</v>
      </c>
    </row>
    <row r="2659" spans="12:14">
      <c r="L2659">
        <v>2657</v>
      </c>
      <c r="M2659">
        <v>16223</v>
      </c>
      <c r="N2659">
        <v>2067.25</v>
      </c>
    </row>
    <row r="2660" spans="12:14">
      <c r="L2660">
        <v>2658</v>
      </c>
      <c r="M2660">
        <v>16223</v>
      </c>
      <c r="N2660">
        <v>2018.75</v>
      </c>
    </row>
    <row r="2661" spans="12:14">
      <c r="L2661">
        <v>2659</v>
      </c>
      <c r="M2661">
        <v>16223</v>
      </c>
      <c r="N2661">
        <v>1934.75</v>
      </c>
    </row>
    <row r="2662" spans="12:14">
      <c r="L2662">
        <v>2660</v>
      </c>
      <c r="M2662">
        <v>17026</v>
      </c>
      <c r="N2662">
        <v>2035.25</v>
      </c>
    </row>
    <row r="2663" spans="12:14">
      <c r="L2663">
        <v>2661</v>
      </c>
      <c r="M2663">
        <v>17026</v>
      </c>
      <c r="N2663">
        <v>2046.25</v>
      </c>
    </row>
    <row r="2664" spans="12:14">
      <c r="L2664">
        <v>2662</v>
      </c>
      <c r="M2664">
        <v>17026</v>
      </c>
      <c r="N2664">
        <v>2075.75</v>
      </c>
    </row>
    <row r="2665" spans="12:14">
      <c r="L2665">
        <v>2663</v>
      </c>
      <c r="M2665">
        <v>17026</v>
      </c>
      <c r="N2665">
        <v>2159</v>
      </c>
    </row>
    <row r="2666" spans="12:14">
      <c r="L2666">
        <v>2664</v>
      </c>
      <c r="M2666">
        <v>17378</v>
      </c>
      <c r="N2666">
        <v>2204.75</v>
      </c>
    </row>
    <row r="2667" spans="12:14">
      <c r="L2667">
        <v>2665</v>
      </c>
      <c r="M2667">
        <v>17378</v>
      </c>
      <c r="N2667">
        <v>2184.5</v>
      </c>
    </row>
    <row r="2668" spans="12:14">
      <c r="L2668">
        <v>2666</v>
      </c>
      <c r="M2668">
        <v>17378</v>
      </c>
      <c r="N2668">
        <v>2167.75</v>
      </c>
    </row>
    <row r="2669" spans="12:14">
      <c r="L2669">
        <v>2667</v>
      </c>
      <c r="M2669">
        <v>17378</v>
      </c>
      <c r="N2669">
        <v>2158.5</v>
      </c>
    </row>
    <row r="2670" spans="12:14">
      <c r="L2670">
        <v>2668</v>
      </c>
      <c r="M2670">
        <v>16976</v>
      </c>
      <c r="N2670">
        <v>2111.75</v>
      </c>
    </row>
    <row r="2671" spans="12:14">
      <c r="L2671">
        <v>2669</v>
      </c>
      <c r="M2671">
        <v>16976</v>
      </c>
      <c r="N2671">
        <v>2128</v>
      </c>
    </row>
    <row r="2672" spans="12:14">
      <c r="L2672">
        <v>2670</v>
      </c>
      <c r="M2672">
        <v>16976</v>
      </c>
      <c r="N2672">
        <v>2168.5</v>
      </c>
    </row>
    <row r="2673" spans="12:14">
      <c r="L2673">
        <v>2671</v>
      </c>
      <c r="M2673">
        <v>16976</v>
      </c>
      <c r="N2673">
        <v>2221.5</v>
      </c>
    </row>
    <row r="2674" spans="12:14">
      <c r="L2674">
        <v>2672</v>
      </c>
      <c r="M2674">
        <v>15897</v>
      </c>
      <c r="N2674">
        <v>2209.5</v>
      </c>
    </row>
    <row r="2675" spans="12:14">
      <c r="L2675">
        <v>2673</v>
      </c>
      <c r="M2675">
        <v>15897</v>
      </c>
      <c r="N2675">
        <v>2186</v>
      </c>
    </row>
    <row r="2676" spans="12:14">
      <c r="L2676">
        <v>2674</v>
      </c>
      <c r="M2676">
        <v>15897</v>
      </c>
      <c r="N2676">
        <v>2190.5</v>
      </c>
    </row>
    <row r="2677" spans="12:14">
      <c r="L2677">
        <v>2675</v>
      </c>
      <c r="M2677">
        <v>15897</v>
      </c>
      <c r="N2677">
        <v>2114.75</v>
      </c>
    </row>
    <row r="2678" spans="12:14">
      <c r="L2678">
        <v>2676</v>
      </c>
      <c r="M2678">
        <v>15245</v>
      </c>
      <c r="N2678">
        <v>2077</v>
      </c>
    </row>
    <row r="2679" spans="12:14">
      <c r="L2679">
        <v>2677</v>
      </c>
      <c r="M2679">
        <v>15245</v>
      </c>
      <c r="N2679">
        <v>2103</v>
      </c>
    </row>
    <row r="2680" spans="12:14">
      <c r="L2680">
        <v>2678</v>
      </c>
      <c r="M2680">
        <v>15245</v>
      </c>
      <c r="N2680">
        <v>2099.5</v>
      </c>
    </row>
    <row r="2681" spans="12:14">
      <c r="L2681">
        <v>2679</v>
      </c>
      <c r="M2681">
        <v>15245</v>
      </c>
      <c r="N2681">
        <v>1985.5</v>
      </c>
    </row>
    <row r="2682" spans="12:14">
      <c r="L2682">
        <v>2680</v>
      </c>
      <c r="M2682">
        <v>14682</v>
      </c>
      <c r="N2682">
        <v>1956.25</v>
      </c>
    </row>
    <row r="2683" spans="12:14">
      <c r="L2683">
        <v>2681</v>
      </c>
      <c r="M2683">
        <v>14682</v>
      </c>
      <c r="N2683">
        <v>1997.5</v>
      </c>
    </row>
    <row r="2684" spans="12:14">
      <c r="L2684">
        <v>2682</v>
      </c>
      <c r="M2684">
        <v>14682</v>
      </c>
      <c r="N2684">
        <v>2001</v>
      </c>
    </row>
    <row r="2685" spans="12:14">
      <c r="L2685">
        <v>2683</v>
      </c>
      <c r="M2685">
        <v>14682</v>
      </c>
      <c r="N2685">
        <v>1990.25</v>
      </c>
    </row>
    <row r="2686" spans="12:14">
      <c r="L2686">
        <v>2684</v>
      </c>
      <c r="M2686">
        <v>13891</v>
      </c>
      <c r="N2686">
        <v>1962.75</v>
      </c>
    </row>
    <row r="2687" spans="12:14">
      <c r="L2687">
        <v>2685</v>
      </c>
      <c r="M2687">
        <v>13891</v>
      </c>
      <c r="N2687">
        <v>1964</v>
      </c>
    </row>
    <row r="2688" spans="12:14">
      <c r="L2688">
        <v>2686</v>
      </c>
      <c r="M2688">
        <v>13891</v>
      </c>
      <c r="N2688">
        <v>1999.5</v>
      </c>
    </row>
    <row r="2689" spans="12:14">
      <c r="L2689">
        <v>2687</v>
      </c>
      <c r="M2689">
        <v>13891</v>
      </c>
      <c r="N2689">
        <v>1989.75</v>
      </c>
    </row>
    <row r="2690" spans="12:14">
      <c r="L2690">
        <v>2688</v>
      </c>
      <c r="M2690">
        <v>13231</v>
      </c>
      <c r="N2690">
        <v>1925</v>
      </c>
    </row>
    <row r="2691" spans="12:14">
      <c r="L2691">
        <v>2689</v>
      </c>
      <c r="M2691">
        <v>13231</v>
      </c>
      <c r="N2691">
        <v>1901.5</v>
      </c>
    </row>
    <row r="2692" spans="12:14">
      <c r="L2692">
        <v>2690</v>
      </c>
      <c r="M2692">
        <v>13231</v>
      </c>
      <c r="N2692">
        <v>1972.75</v>
      </c>
    </row>
    <row r="2693" spans="12:14">
      <c r="L2693">
        <v>2691</v>
      </c>
      <c r="M2693">
        <v>13231</v>
      </c>
      <c r="N2693">
        <v>1967.75</v>
      </c>
    </row>
    <row r="2694" spans="12:14">
      <c r="L2694">
        <v>2692</v>
      </c>
      <c r="M2694">
        <v>12717</v>
      </c>
      <c r="N2694">
        <v>2012.25</v>
      </c>
    </row>
    <row r="2695" spans="12:14">
      <c r="L2695">
        <v>2693</v>
      </c>
      <c r="M2695">
        <v>12717</v>
      </c>
      <c r="N2695">
        <v>2026</v>
      </c>
    </row>
    <row r="2696" spans="12:14">
      <c r="L2696">
        <v>2694</v>
      </c>
      <c r="M2696">
        <v>12717</v>
      </c>
      <c r="N2696">
        <v>2006.5</v>
      </c>
    </row>
    <row r="2697" spans="12:14">
      <c r="L2697">
        <v>2695</v>
      </c>
      <c r="M2697">
        <v>12717</v>
      </c>
      <c r="N2697">
        <v>1986.25</v>
      </c>
    </row>
    <row r="2698" spans="12:14">
      <c r="L2698">
        <v>2696</v>
      </c>
      <c r="M2698">
        <v>12379</v>
      </c>
      <c r="N2698">
        <v>1970.75</v>
      </c>
    </row>
    <row r="2699" spans="12:14">
      <c r="L2699">
        <v>2697</v>
      </c>
      <c r="M2699">
        <v>12379</v>
      </c>
      <c r="N2699">
        <v>1972.5</v>
      </c>
    </row>
    <row r="2700" spans="12:14">
      <c r="L2700">
        <v>2698</v>
      </c>
      <c r="M2700">
        <v>12379</v>
      </c>
      <c r="N2700">
        <v>1979.75</v>
      </c>
    </row>
    <row r="2701" spans="12:14">
      <c r="L2701">
        <v>2699</v>
      </c>
      <c r="M2701">
        <v>12379</v>
      </c>
      <c r="N2701">
        <v>1957.25</v>
      </c>
    </row>
    <row r="2702" spans="12:14">
      <c r="L2702">
        <v>2700</v>
      </c>
      <c r="M2702">
        <v>12348</v>
      </c>
      <c r="N2702">
        <v>1904.75</v>
      </c>
    </row>
    <row r="2703" spans="12:14">
      <c r="L2703">
        <v>2701</v>
      </c>
      <c r="M2703">
        <v>12348</v>
      </c>
      <c r="N2703">
        <v>1955.25</v>
      </c>
    </row>
    <row r="2704" spans="12:14">
      <c r="L2704">
        <v>2702</v>
      </c>
      <c r="M2704">
        <v>12348</v>
      </c>
      <c r="N2704">
        <v>2037.75</v>
      </c>
    </row>
    <row r="2705" spans="12:14">
      <c r="L2705">
        <v>2703</v>
      </c>
      <c r="M2705">
        <v>12348</v>
      </c>
      <c r="N2705">
        <v>2090.5</v>
      </c>
    </row>
    <row r="2706" spans="12:14">
      <c r="L2706">
        <v>2704</v>
      </c>
      <c r="M2706">
        <v>12574</v>
      </c>
      <c r="N2706">
        <v>2047.25</v>
      </c>
    </row>
    <row r="2707" spans="12:14">
      <c r="L2707">
        <v>2705</v>
      </c>
      <c r="M2707">
        <v>12574</v>
      </c>
      <c r="N2707">
        <v>2050.75</v>
      </c>
    </row>
    <row r="2708" spans="12:14">
      <c r="L2708">
        <v>2706</v>
      </c>
      <c r="M2708">
        <v>12574</v>
      </c>
      <c r="N2708">
        <v>2076</v>
      </c>
    </row>
    <row r="2709" spans="12:14">
      <c r="L2709">
        <v>2707</v>
      </c>
      <c r="M2709">
        <v>12574</v>
      </c>
      <c r="N2709">
        <v>2136</v>
      </c>
    </row>
    <row r="2710" spans="12:14">
      <c r="L2710">
        <v>2708</v>
      </c>
      <c r="M2710">
        <v>13192</v>
      </c>
      <c r="N2710">
        <v>2166</v>
      </c>
    </row>
    <row r="2711" spans="12:14">
      <c r="L2711">
        <v>2709</v>
      </c>
      <c r="M2711">
        <v>13192</v>
      </c>
      <c r="N2711">
        <v>2311</v>
      </c>
    </row>
    <row r="2712" spans="12:14">
      <c r="L2712">
        <v>2710</v>
      </c>
      <c r="M2712">
        <v>13192</v>
      </c>
      <c r="N2712">
        <v>2307.5</v>
      </c>
    </row>
    <row r="2713" spans="12:14">
      <c r="L2713">
        <v>2711</v>
      </c>
      <c r="M2713">
        <v>13192</v>
      </c>
      <c r="N2713">
        <v>2350.5</v>
      </c>
    </row>
    <row r="2714" spans="12:14">
      <c r="L2714">
        <v>2712</v>
      </c>
      <c r="M2714">
        <v>15069</v>
      </c>
      <c r="N2714">
        <v>2337.25</v>
      </c>
    </row>
    <row r="2715" spans="12:14">
      <c r="L2715">
        <v>2713</v>
      </c>
      <c r="M2715">
        <v>15069</v>
      </c>
      <c r="N2715">
        <v>2347.25</v>
      </c>
    </row>
    <row r="2716" spans="12:14">
      <c r="L2716">
        <v>2714</v>
      </c>
      <c r="M2716">
        <v>15069</v>
      </c>
      <c r="N2716">
        <v>2407.25</v>
      </c>
    </row>
    <row r="2717" spans="12:14">
      <c r="L2717">
        <v>2715</v>
      </c>
      <c r="M2717">
        <v>15069</v>
      </c>
      <c r="N2717">
        <v>2411.5</v>
      </c>
    </row>
    <row r="2718" spans="12:14">
      <c r="L2718">
        <v>2716</v>
      </c>
      <c r="M2718">
        <v>16647</v>
      </c>
      <c r="N2718">
        <v>2476.5</v>
      </c>
    </row>
    <row r="2719" spans="12:14">
      <c r="L2719">
        <v>2717</v>
      </c>
      <c r="M2719">
        <v>16647</v>
      </c>
      <c r="N2719">
        <v>2484.75</v>
      </c>
    </row>
    <row r="2720" spans="12:14">
      <c r="L2720">
        <v>2718</v>
      </c>
      <c r="M2720">
        <v>16647</v>
      </c>
      <c r="N2720">
        <v>2448</v>
      </c>
    </row>
    <row r="2721" spans="12:14">
      <c r="L2721">
        <v>2719</v>
      </c>
      <c r="M2721">
        <v>16647</v>
      </c>
      <c r="N2721">
        <v>2456.75</v>
      </c>
    </row>
    <row r="2722" spans="12:14">
      <c r="L2722">
        <v>2720</v>
      </c>
      <c r="M2722">
        <v>17096</v>
      </c>
      <c r="N2722">
        <v>2407.25</v>
      </c>
    </row>
    <row r="2723" spans="12:14">
      <c r="L2723">
        <v>2721</v>
      </c>
      <c r="M2723">
        <v>17096</v>
      </c>
      <c r="N2723">
        <v>2407.5</v>
      </c>
    </row>
    <row r="2724" spans="12:14">
      <c r="L2724">
        <v>2722</v>
      </c>
      <c r="M2724">
        <v>17096</v>
      </c>
      <c r="N2724">
        <v>2429.5</v>
      </c>
    </row>
    <row r="2725" spans="12:14">
      <c r="L2725">
        <v>2723</v>
      </c>
      <c r="M2725">
        <v>17096</v>
      </c>
      <c r="N2725">
        <v>2412</v>
      </c>
    </row>
    <row r="2726" spans="12:14">
      <c r="L2726">
        <v>2724</v>
      </c>
      <c r="M2726">
        <v>16052</v>
      </c>
      <c r="N2726">
        <v>2413.25</v>
      </c>
    </row>
    <row r="2727" spans="12:14">
      <c r="L2727">
        <v>2725</v>
      </c>
      <c r="M2727">
        <v>16052</v>
      </c>
      <c r="N2727">
        <v>2497.75</v>
      </c>
    </row>
    <row r="2728" spans="12:14">
      <c r="L2728">
        <v>2726</v>
      </c>
      <c r="M2728">
        <v>16052</v>
      </c>
      <c r="N2728">
        <v>2579.5</v>
      </c>
    </row>
    <row r="2729" spans="12:14">
      <c r="L2729">
        <v>2727</v>
      </c>
      <c r="M2729">
        <v>16052</v>
      </c>
      <c r="N2729">
        <v>2646.25</v>
      </c>
    </row>
    <row r="2730" spans="12:14">
      <c r="L2730">
        <v>2728</v>
      </c>
      <c r="M2730">
        <v>17099</v>
      </c>
      <c r="N2730">
        <v>2785.5</v>
      </c>
    </row>
    <row r="2731" spans="12:14">
      <c r="L2731">
        <v>2729</v>
      </c>
      <c r="M2731">
        <v>17099</v>
      </c>
      <c r="N2731">
        <v>2985.5</v>
      </c>
    </row>
    <row r="2732" spans="12:14">
      <c r="L2732">
        <v>2730</v>
      </c>
      <c r="M2732">
        <v>17099</v>
      </c>
      <c r="N2732">
        <v>3049.5</v>
      </c>
    </row>
    <row r="2733" spans="12:14">
      <c r="L2733">
        <v>2731</v>
      </c>
      <c r="M2733">
        <v>17099</v>
      </c>
      <c r="N2733">
        <v>3146.25</v>
      </c>
    </row>
    <row r="2734" spans="12:14">
      <c r="L2734">
        <v>2732</v>
      </c>
      <c r="M2734">
        <v>17227</v>
      </c>
      <c r="N2734">
        <v>3202.5</v>
      </c>
    </row>
    <row r="2735" spans="12:14">
      <c r="L2735">
        <v>2733</v>
      </c>
      <c r="M2735">
        <v>17227</v>
      </c>
      <c r="N2735">
        <v>3317.75</v>
      </c>
    </row>
    <row r="2736" spans="12:14">
      <c r="L2736">
        <v>2734</v>
      </c>
      <c r="M2736">
        <v>17227</v>
      </c>
      <c r="N2736">
        <v>3378.75</v>
      </c>
    </row>
    <row r="2737" spans="12:14">
      <c r="L2737">
        <v>2735</v>
      </c>
      <c r="M2737">
        <v>17227</v>
      </c>
      <c r="N2737">
        <v>3409</v>
      </c>
    </row>
    <row r="2738" spans="12:14">
      <c r="L2738">
        <v>2736</v>
      </c>
      <c r="M2738">
        <v>17092</v>
      </c>
      <c r="N2738">
        <v>3421</v>
      </c>
    </row>
    <row r="2739" spans="12:14">
      <c r="L2739">
        <v>2737</v>
      </c>
      <c r="M2739">
        <v>17092</v>
      </c>
      <c r="N2739">
        <v>3503.25</v>
      </c>
    </row>
    <row r="2740" spans="12:14">
      <c r="L2740">
        <v>2738</v>
      </c>
      <c r="M2740">
        <v>17092</v>
      </c>
      <c r="N2740">
        <v>3498.25</v>
      </c>
    </row>
    <row r="2741" spans="12:14">
      <c r="L2741">
        <v>2739</v>
      </c>
      <c r="M2741">
        <v>17092</v>
      </c>
      <c r="N2741">
        <v>3540.75</v>
      </c>
    </row>
    <row r="2742" spans="12:14">
      <c r="L2742">
        <v>2740</v>
      </c>
      <c r="M2742">
        <v>16991</v>
      </c>
      <c r="N2742">
        <v>3568.75</v>
      </c>
    </row>
    <row r="2743" spans="12:14">
      <c r="L2743">
        <v>2741</v>
      </c>
      <c r="M2743">
        <v>16991</v>
      </c>
      <c r="N2743">
        <v>3496.5</v>
      </c>
    </row>
    <row r="2744" spans="12:14">
      <c r="L2744">
        <v>2742</v>
      </c>
      <c r="M2744">
        <v>16991</v>
      </c>
      <c r="N2744">
        <v>3471.5</v>
      </c>
    </row>
    <row r="2745" spans="12:14">
      <c r="L2745">
        <v>2743</v>
      </c>
      <c r="M2745">
        <v>16991</v>
      </c>
      <c r="N2745">
        <v>3428</v>
      </c>
    </row>
    <row r="2746" spans="12:14">
      <c r="L2746">
        <v>2744</v>
      </c>
      <c r="M2746">
        <v>16731</v>
      </c>
      <c r="N2746">
        <v>3310.75</v>
      </c>
    </row>
    <row r="2747" spans="12:14">
      <c r="L2747">
        <v>2745</v>
      </c>
      <c r="M2747">
        <v>16731</v>
      </c>
      <c r="N2747">
        <v>3327.5</v>
      </c>
    </row>
    <row r="2748" spans="12:14">
      <c r="L2748">
        <v>2746</v>
      </c>
      <c r="M2748">
        <v>16731</v>
      </c>
      <c r="N2748">
        <v>3160</v>
      </c>
    </row>
    <row r="2749" spans="12:14">
      <c r="L2749">
        <v>2747</v>
      </c>
      <c r="M2749">
        <v>16731</v>
      </c>
      <c r="N2749">
        <v>3103.75</v>
      </c>
    </row>
    <row r="2750" spans="12:14">
      <c r="L2750">
        <v>2748</v>
      </c>
      <c r="M2750">
        <v>16626</v>
      </c>
      <c r="N2750">
        <v>3038</v>
      </c>
    </row>
    <row r="2751" spans="12:14">
      <c r="L2751">
        <v>2749</v>
      </c>
      <c r="M2751">
        <v>16626</v>
      </c>
      <c r="N2751">
        <v>2950.25</v>
      </c>
    </row>
    <row r="2752" spans="12:14">
      <c r="L2752">
        <v>2750</v>
      </c>
      <c r="M2752">
        <v>16626</v>
      </c>
      <c r="N2752">
        <v>2818.75</v>
      </c>
    </row>
    <row r="2753" spans="12:14">
      <c r="L2753">
        <v>2751</v>
      </c>
      <c r="M2753">
        <v>16626</v>
      </c>
      <c r="N2753">
        <v>2738</v>
      </c>
    </row>
    <row r="2754" spans="12:14">
      <c r="L2754">
        <v>2752</v>
      </c>
      <c r="M2754">
        <v>16442</v>
      </c>
      <c r="N2754">
        <v>2637.25</v>
      </c>
    </row>
    <row r="2755" spans="12:14">
      <c r="L2755">
        <v>2753</v>
      </c>
      <c r="M2755">
        <v>16442</v>
      </c>
      <c r="N2755">
        <v>2538.75</v>
      </c>
    </row>
    <row r="2756" spans="12:14">
      <c r="L2756">
        <v>2754</v>
      </c>
      <c r="M2756">
        <v>16442</v>
      </c>
      <c r="N2756">
        <v>2483.5</v>
      </c>
    </row>
    <row r="2757" spans="12:14">
      <c r="L2757">
        <v>2755</v>
      </c>
      <c r="M2757">
        <v>16442</v>
      </c>
      <c r="N2757">
        <v>2448</v>
      </c>
    </row>
    <row r="2758" spans="12:14">
      <c r="L2758">
        <v>2756</v>
      </c>
      <c r="M2758">
        <v>17168</v>
      </c>
      <c r="N2758">
        <v>2398.75</v>
      </c>
    </row>
    <row r="2759" spans="12:14">
      <c r="L2759">
        <v>2757</v>
      </c>
      <c r="M2759">
        <v>17168</v>
      </c>
      <c r="N2759">
        <v>2380</v>
      </c>
    </row>
    <row r="2760" spans="12:14">
      <c r="L2760">
        <v>2758</v>
      </c>
      <c r="M2760">
        <v>17168</v>
      </c>
      <c r="N2760">
        <v>2355.5</v>
      </c>
    </row>
    <row r="2761" spans="12:14">
      <c r="L2761">
        <v>2759</v>
      </c>
      <c r="M2761">
        <v>17168</v>
      </c>
      <c r="N2761">
        <v>2300.75</v>
      </c>
    </row>
    <row r="2762" spans="12:14">
      <c r="L2762">
        <v>2760</v>
      </c>
      <c r="M2762">
        <v>17627</v>
      </c>
      <c r="N2762">
        <v>2323</v>
      </c>
    </row>
    <row r="2763" spans="12:14">
      <c r="L2763">
        <v>2761</v>
      </c>
      <c r="M2763">
        <v>17627</v>
      </c>
      <c r="N2763">
        <v>2458.5</v>
      </c>
    </row>
    <row r="2764" spans="12:14">
      <c r="L2764">
        <v>2762</v>
      </c>
      <c r="M2764">
        <v>17627</v>
      </c>
      <c r="N2764">
        <v>2508.75</v>
      </c>
    </row>
    <row r="2765" spans="12:14">
      <c r="L2765">
        <v>2763</v>
      </c>
      <c r="M2765">
        <v>17627</v>
      </c>
      <c r="N2765">
        <v>2574</v>
      </c>
    </row>
    <row r="2766" spans="12:14">
      <c r="L2766">
        <v>2764</v>
      </c>
      <c r="M2766">
        <v>17166</v>
      </c>
      <c r="N2766">
        <v>2499.75</v>
      </c>
    </row>
    <row r="2767" spans="12:14">
      <c r="L2767">
        <v>2765</v>
      </c>
      <c r="M2767">
        <v>17166</v>
      </c>
      <c r="N2767">
        <v>2467.75</v>
      </c>
    </row>
    <row r="2768" spans="12:14">
      <c r="L2768">
        <v>2766</v>
      </c>
      <c r="M2768">
        <v>17166</v>
      </c>
      <c r="N2768">
        <v>2430.5</v>
      </c>
    </row>
    <row r="2769" spans="12:14">
      <c r="L2769">
        <v>2767</v>
      </c>
      <c r="M2769">
        <v>17166</v>
      </c>
      <c r="N2769">
        <v>2363.25</v>
      </c>
    </row>
    <row r="2770" spans="12:14">
      <c r="L2770">
        <v>2768</v>
      </c>
      <c r="M2770">
        <v>16132</v>
      </c>
      <c r="N2770">
        <v>2324</v>
      </c>
    </row>
    <row r="2771" spans="12:14">
      <c r="L2771">
        <v>2769</v>
      </c>
      <c r="M2771">
        <v>16132</v>
      </c>
      <c r="N2771">
        <v>2274</v>
      </c>
    </row>
    <row r="2772" spans="12:14">
      <c r="L2772">
        <v>2770</v>
      </c>
      <c r="M2772">
        <v>16132</v>
      </c>
      <c r="N2772">
        <v>2182.75</v>
      </c>
    </row>
    <row r="2773" spans="12:14">
      <c r="L2773">
        <v>2771</v>
      </c>
      <c r="M2773">
        <v>16132</v>
      </c>
      <c r="N2773">
        <v>2141.25</v>
      </c>
    </row>
    <row r="2774" spans="12:14">
      <c r="L2774">
        <v>2772</v>
      </c>
      <c r="M2774">
        <v>15414</v>
      </c>
      <c r="N2774">
        <v>2097.5</v>
      </c>
    </row>
    <row r="2775" spans="12:14">
      <c r="L2775">
        <v>2773</v>
      </c>
      <c r="M2775">
        <v>15414</v>
      </c>
      <c r="N2775">
        <v>2115.75</v>
      </c>
    </row>
    <row r="2776" spans="12:14">
      <c r="L2776">
        <v>2774</v>
      </c>
      <c r="M2776">
        <v>15414</v>
      </c>
      <c r="N2776">
        <v>2065.75</v>
      </c>
    </row>
    <row r="2777" spans="12:14">
      <c r="L2777">
        <v>2775</v>
      </c>
      <c r="M2777">
        <v>15414</v>
      </c>
      <c r="N2777">
        <v>1977</v>
      </c>
    </row>
    <row r="2778" spans="12:14">
      <c r="L2778">
        <v>2776</v>
      </c>
      <c r="M2778">
        <v>14803</v>
      </c>
      <c r="N2778">
        <v>1977.75</v>
      </c>
    </row>
    <row r="2779" spans="12:14">
      <c r="L2779">
        <v>2777</v>
      </c>
      <c r="M2779">
        <v>14803</v>
      </c>
      <c r="N2779">
        <v>1909.5</v>
      </c>
    </row>
    <row r="2780" spans="12:14">
      <c r="L2780">
        <v>2778</v>
      </c>
      <c r="M2780">
        <v>14803</v>
      </c>
      <c r="N2780">
        <v>1929.25</v>
      </c>
    </row>
    <row r="2781" spans="12:14">
      <c r="L2781">
        <v>2779</v>
      </c>
      <c r="M2781">
        <v>14803</v>
      </c>
      <c r="N2781">
        <v>1918.75</v>
      </c>
    </row>
    <row r="2782" spans="12:14">
      <c r="L2782">
        <v>2780</v>
      </c>
      <c r="M2782">
        <v>13887</v>
      </c>
      <c r="N2782">
        <v>1899</v>
      </c>
    </row>
    <row r="2783" spans="12:14">
      <c r="L2783">
        <v>2781</v>
      </c>
      <c r="M2783">
        <v>13887</v>
      </c>
      <c r="N2783">
        <v>1892</v>
      </c>
    </row>
    <row r="2784" spans="12:14">
      <c r="L2784">
        <v>2782</v>
      </c>
      <c r="M2784">
        <v>13887</v>
      </c>
      <c r="N2784">
        <v>1903.5</v>
      </c>
    </row>
    <row r="2785" spans="12:14">
      <c r="L2785">
        <v>2783</v>
      </c>
      <c r="M2785">
        <v>13887</v>
      </c>
      <c r="N2785">
        <v>1923.75</v>
      </c>
    </row>
    <row r="2786" spans="12:14">
      <c r="L2786">
        <v>2784</v>
      </c>
      <c r="M2786">
        <v>13080</v>
      </c>
      <c r="N2786">
        <v>1943.75</v>
      </c>
    </row>
    <row r="2787" spans="12:14">
      <c r="L2787">
        <v>2785</v>
      </c>
      <c r="M2787">
        <v>13080</v>
      </c>
      <c r="N2787">
        <v>1941.5</v>
      </c>
    </row>
    <row r="2788" spans="12:14">
      <c r="L2788">
        <v>2786</v>
      </c>
      <c r="M2788">
        <v>13080</v>
      </c>
      <c r="N2788">
        <v>1947.75</v>
      </c>
    </row>
    <row r="2789" spans="12:14">
      <c r="L2789">
        <v>2787</v>
      </c>
      <c r="M2789">
        <v>13080</v>
      </c>
      <c r="N2789">
        <v>1936</v>
      </c>
    </row>
    <row r="2790" spans="12:14">
      <c r="L2790">
        <v>2788</v>
      </c>
      <c r="M2790">
        <v>12695</v>
      </c>
      <c r="N2790">
        <v>1914.75</v>
      </c>
    </row>
    <row r="2791" spans="12:14">
      <c r="L2791">
        <v>2789</v>
      </c>
      <c r="M2791">
        <v>12695</v>
      </c>
      <c r="N2791">
        <v>1943.75</v>
      </c>
    </row>
    <row r="2792" spans="12:14">
      <c r="L2792">
        <v>2790</v>
      </c>
      <c r="M2792">
        <v>12695</v>
      </c>
      <c r="N2792">
        <v>1962</v>
      </c>
    </row>
    <row r="2793" spans="12:14">
      <c r="L2793">
        <v>2791</v>
      </c>
      <c r="M2793">
        <v>12695</v>
      </c>
      <c r="N2793">
        <v>1929.25</v>
      </c>
    </row>
    <row r="2794" spans="12:14">
      <c r="L2794">
        <v>2792</v>
      </c>
      <c r="M2794">
        <v>12462</v>
      </c>
      <c r="N2794">
        <v>1917</v>
      </c>
    </row>
    <row r="2795" spans="12:14">
      <c r="L2795">
        <v>2793</v>
      </c>
      <c r="M2795">
        <v>12462</v>
      </c>
      <c r="N2795">
        <v>1929.75</v>
      </c>
    </row>
    <row r="2796" spans="12:14">
      <c r="L2796">
        <v>2794</v>
      </c>
      <c r="M2796">
        <v>12462</v>
      </c>
      <c r="N2796">
        <v>1944.5</v>
      </c>
    </row>
    <row r="2797" spans="12:14">
      <c r="L2797">
        <v>2795</v>
      </c>
      <c r="M2797">
        <v>12462</v>
      </c>
      <c r="N2797">
        <v>1950.25</v>
      </c>
    </row>
    <row r="2798" spans="12:14">
      <c r="L2798">
        <v>2796</v>
      </c>
      <c r="M2798">
        <v>12440</v>
      </c>
      <c r="N2798">
        <v>1910</v>
      </c>
    </row>
    <row r="2799" spans="12:14">
      <c r="L2799">
        <v>2797</v>
      </c>
      <c r="M2799">
        <v>12440</v>
      </c>
      <c r="N2799">
        <v>1888.5</v>
      </c>
    </row>
    <row r="2800" spans="12:14">
      <c r="L2800">
        <v>2798</v>
      </c>
      <c r="M2800">
        <v>12440</v>
      </c>
      <c r="N2800">
        <v>1875.75</v>
      </c>
    </row>
    <row r="2801" spans="12:14">
      <c r="L2801">
        <v>2799</v>
      </c>
      <c r="M2801">
        <v>12440</v>
      </c>
      <c r="N2801">
        <v>1851</v>
      </c>
    </row>
    <row r="2802" spans="12:14">
      <c r="L2802">
        <v>2800</v>
      </c>
      <c r="M2802">
        <v>12560</v>
      </c>
      <c r="N2802">
        <v>1842.25</v>
      </c>
    </row>
    <row r="2803" spans="12:14">
      <c r="L2803">
        <v>2801</v>
      </c>
      <c r="M2803">
        <v>12560</v>
      </c>
      <c r="N2803">
        <v>1818.5</v>
      </c>
    </row>
    <row r="2804" spans="12:14">
      <c r="L2804">
        <v>2802</v>
      </c>
      <c r="M2804">
        <v>12560</v>
      </c>
      <c r="N2804">
        <v>1758.5</v>
      </c>
    </row>
    <row r="2805" spans="12:14">
      <c r="L2805">
        <v>2803</v>
      </c>
      <c r="M2805">
        <v>12560</v>
      </c>
      <c r="N2805">
        <v>1748.25</v>
      </c>
    </row>
    <row r="2806" spans="12:14">
      <c r="L2806">
        <v>2804</v>
      </c>
      <c r="M2806">
        <v>13131</v>
      </c>
      <c r="N2806">
        <v>1775</v>
      </c>
    </row>
    <row r="2807" spans="12:14">
      <c r="L2807">
        <v>2805</v>
      </c>
      <c r="M2807">
        <v>13131</v>
      </c>
      <c r="N2807">
        <v>1785</v>
      </c>
    </row>
    <row r="2808" spans="12:14">
      <c r="L2808">
        <v>2806</v>
      </c>
      <c r="M2808">
        <v>13131</v>
      </c>
      <c r="N2808">
        <v>1781.5</v>
      </c>
    </row>
    <row r="2809" spans="12:14">
      <c r="L2809">
        <v>2807</v>
      </c>
      <c r="M2809">
        <v>13131</v>
      </c>
      <c r="N2809">
        <v>1793.25</v>
      </c>
    </row>
    <row r="2810" spans="12:14">
      <c r="L2810">
        <v>2808</v>
      </c>
      <c r="M2810">
        <v>14792</v>
      </c>
      <c r="N2810">
        <v>1784.75</v>
      </c>
    </row>
    <row r="2811" spans="12:14">
      <c r="L2811">
        <v>2809</v>
      </c>
      <c r="M2811">
        <v>14792</v>
      </c>
      <c r="N2811">
        <v>1759.25</v>
      </c>
    </row>
    <row r="2812" spans="12:14">
      <c r="L2812">
        <v>2810</v>
      </c>
      <c r="M2812">
        <v>14792</v>
      </c>
      <c r="N2812">
        <v>1737</v>
      </c>
    </row>
    <row r="2813" spans="12:14">
      <c r="L2813">
        <v>2811</v>
      </c>
      <c r="M2813">
        <v>14792</v>
      </c>
      <c r="N2813">
        <v>1727.25</v>
      </c>
    </row>
    <row r="2814" spans="12:14">
      <c r="L2814">
        <v>2812</v>
      </c>
      <c r="M2814">
        <v>16458</v>
      </c>
      <c r="N2814">
        <v>1722</v>
      </c>
    </row>
    <row r="2815" spans="12:14">
      <c r="L2815">
        <v>2813</v>
      </c>
      <c r="M2815">
        <v>16458</v>
      </c>
      <c r="N2815">
        <v>1713</v>
      </c>
    </row>
    <row r="2816" spans="12:14">
      <c r="L2816">
        <v>2814</v>
      </c>
      <c r="M2816">
        <v>16458</v>
      </c>
      <c r="N2816">
        <v>1712.25</v>
      </c>
    </row>
    <row r="2817" spans="12:14">
      <c r="L2817">
        <v>2815</v>
      </c>
      <c r="M2817">
        <v>16458</v>
      </c>
      <c r="N2817">
        <v>1698.25</v>
      </c>
    </row>
    <row r="2818" spans="12:14">
      <c r="L2818">
        <v>2816</v>
      </c>
      <c r="M2818">
        <v>16860</v>
      </c>
      <c r="N2818">
        <v>1719.25</v>
      </c>
    </row>
    <row r="2819" spans="12:14">
      <c r="L2819">
        <v>2817</v>
      </c>
      <c r="M2819">
        <v>16860</v>
      </c>
      <c r="N2819">
        <v>1722</v>
      </c>
    </row>
    <row r="2820" spans="12:14">
      <c r="L2820">
        <v>2818</v>
      </c>
      <c r="M2820">
        <v>16860</v>
      </c>
      <c r="N2820">
        <v>1804.5</v>
      </c>
    </row>
    <row r="2821" spans="12:14">
      <c r="L2821">
        <v>2819</v>
      </c>
      <c r="M2821">
        <v>16860</v>
      </c>
      <c r="N2821">
        <v>1879.75</v>
      </c>
    </row>
    <row r="2822" spans="12:14">
      <c r="L2822">
        <v>2820</v>
      </c>
      <c r="M2822">
        <v>16784</v>
      </c>
      <c r="N2822">
        <v>1962.5</v>
      </c>
    </row>
    <row r="2823" spans="12:14">
      <c r="L2823">
        <v>2821</v>
      </c>
      <c r="M2823">
        <v>16784</v>
      </c>
      <c r="N2823">
        <v>2089.25</v>
      </c>
    </row>
    <row r="2824" spans="12:14">
      <c r="L2824">
        <v>2822</v>
      </c>
      <c r="M2824">
        <v>16784</v>
      </c>
      <c r="N2824">
        <v>2213.5</v>
      </c>
    </row>
    <row r="2825" spans="12:14">
      <c r="L2825">
        <v>2823</v>
      </c>
      <c r="M2825">
        <v>16784</v>
      </c>
      <c r="N2825">
        <v>2336.5</v>
      </c>
    </row>
    <row r="2826" spans="12:14">
      <c r="L2826">
        <v>2824</v>
      </c>
      <c r="M2826">
        <v>16979</v>
      </c>
      <c r="N2826">
        <v>2469.25</v>
      </c>
    </row>
    <row r="2827" spans="12:14">
      <c r="L2827">
        <v>2825</v>
      </c>
      <c r="M2827">
        <v>16979</v>
      </c>
      <c r="N2827">
        <v>2638</v>
      </c>
    </row>
    <row r="2828" spans="12:14">
      <c r="L2828">
        <v>2826</v>
      </c>
      <c r="M2828">
        <v>16979</v>
      </c>
      <c r="N2828">
        <v>2762.25</v>
      </c>
    </row>
    <row r="2829" spans="12:14">
      <c r="L2829">
        <v>2827</v>
      </c>
      <c r="M2829">
        <v>16979</v>
      </c>
      <c r="N2829">
        <v>2883.25</v>
      </c>
    </row>
    <row r="2830" spans="12:14">
      <c r="L2830">
        <v>2828</v>
      </c>
      <c r="M2830">
        <v>16910</v>
      </c>
      <c r="N2830">
        <v>2995.25</v>
      </c>
    </row>
    <row r="2831" spans="12:14">
      <c r="L2831">
        <v>2829</v>
      </c>
      <c r="M2831">
        <v>16910</v>
      </c>
      <c r="N2831">
        <v>3078</v>
      </c>
    </row>
    <row r="2832" spans="12:14">
      <c r="L2832">
        <v>2830</v>
      </c>
      <c r="M2832">
        <v>16910</v>
      </c>
      <c r="N2832">
        <v>3157.5</v>
      </c>
    </row>
    <row r="2833" spans="12:14">
      <c r="L2833">
        <v>2831</v>
      </c>
      <c r="M2833">
        <v>16910</v>
      </c>
      <c r="N2833">
        <v>3210</v>
      </c>
    </row>
    <row r="2834" spans="12:14">
      <c r="L2834">
        <v>2832</v>
      </c>
      <c r="M2834">
        <v>16797</v>
      </c>
      <c r="N2834">
        <v>3259</v>
      </c>
    </row>
    <row r="2835" spans="12:14">
      <c r="L2835">
        <v>2833</v>
      </c>
      <c r="M2835">
        <v>16797</v>
      </c>
      <c r="N2835">
        <v>3300.75</v>
      </c>
    </row>
    <row r="2836" spans="12:14">
      <c r="L2836">
        <v>2834</v>
      </c>
      <c r="M2836">
        <v>16797</v>
      </c>
      <c r="N2836">
        <v>3313.5</v>
      </c>
    </row>
    <row r="2837" spans="12:14">
      <c r="L2837">
        <v>2835</v>
      </c>
      <c r="M2837">
        <v>16797</v>
      </c>
      <c r="N2837">
        <v>3283.5</v>
      </c>
    </row>
    <row r="2838" spans="12:14">
      <c r="L2838">
        <v>2836</v>
      </c>
      <c r="M2838">
        <v>16671</v>
      </c>
      <c r="N2838">
        <v>3266.25</v>
      </c>
    </row>
    <row r="2839" spans="12:14">
      <c r="L2839">
        <v>2837</v>
      </c>
      <c r="M2839">
        <v>16671</v>
      </c>
      <c r="N2839">
        <v>3227</v>
      </c>
    </row>
    <row r="2840" spans="12:14">
      <c r="L2840">
        <v>2838</v>
      </c>
      <c r="M2840">
        <v>16671</v>
      </c>
      <c r="N2840">
        <v>3146.25</v>
      </c>
    </row>
    <row r="2841" spans="12:14">
      <c r="L2841">
        <v>2839</v>
      </c>
      <c r="M2841">
        <v>16671</v>
      </c>
      <c r="N2841">
        <v>3129.75</v>
      </c>
    </row>
    <row r="2842" spans="12:14">
      <c r="L2842">
        <v>2840</v>
      </c>
      <c r="M2842">
        <v>16495</v>
      </c>
      <c r="N2842">
        <v>3071.5</v>
      </c>
    </row>
    <row r="2843" spans="12:14">
      <c r="L2843">
        <v>2841</v>
      </c>
      <c r="M2843">
        <v>16495</v>
      </c>
      <c r="N2843">
        <v>2947.25</v>
      </c>
    </row>
    <row r="2844" spans="12:14">
      <c r="L2844">
        <v>2842</v>
      </c>
      <c r="M2844">
        <v>16495</v>
      </c>
      <c r="N2844">
        <v>2791.75</v>
      </c>
    </row>
    <row r="2845" spans="12:14">
      <c r="L2845">
        <v>2843</v>
      </c>
      <c r="M2845">
        <v>16495</v>
      </c>
      <c r="N2845">
        <v>2655.75</v>
      </c>
    </row>
    <row r="2846" spans="12:14">
      <c r="L2846">
        <v>2844</v>
      </c>
      <c r="M2846">
        <v>16427</v>
      </c>
      <c r="N2846">
        <v>2516</v>
      </c>
    </row>
    <row r="2847" spans="12:14">
      <c r="L2847">
        <v>2845</v>
      </c>
      <c r="M2847">
        <v>16427</v>
      </c>
      <c r="N2847">
        <v>2370.25</v>
      </c>
    </row>
    <row r="2848" spans="12:14">
      <c r="L2848">
        <v>2846</v>
      </c>
      <c r="M2848">
        <v>16427</v>
      </c>
      <c r="N2848">
        <v>2252</v>
      </c>
    </row>
    <row r="2849" spans="12:14">
      <c r="L2849">
        <v>2847</v>
      </c>
      <c r="M2849">
        <v>16427</v>
      </c>
      <c r="N2849">
        <v>2108.5</v>
      </c>
    </row>
    <row r="2850" spans="12:14">
      <c r="L2850">
        <v>2848</v>
      </c>
      <c r="M2850">
        <v>16164</v>
      </c>
      <c r="N2850">
        <v>2009.25</v>
      </c>
    </row>
    <row r="2851" spans="12:14">
      <c r="L2851">
        <v>2849</v>
      </c>
      <c r="M2851">
        <v>16164</v>
      </c>
      <c r="N2851">
        <v>1889.75</v>
      </c>
    </row>
    <row r="2852" spans="12:14">
      <c r="L2852">
        <v>2850</v>
      </c>
      <c r="M2852">
        <v>16164</v>
      </c>
      <c r="N2852">
        <v>1845.25</v>
      </c>
    </row>
    <row r="2853" spans="12:14">
      <c r="L2853">
        <v>2851</v>
      </c>
      <c r="M2853">
        <v>16164</v>
      </c>
      <c r="N2853">
        <v>1756.75</v>
      </c>
    </row>
    <row r="2854" spans="12:14">
      <c r="L2854">
        <v>2852</v>
      </c>
      <c r="M2854">
        <v>16899</v>
      </c>
      <c r="N2854">
        <v>1797</v>
      </c>
    </row>
    <row r="2855" spans="12:14">
      <c r="L2855">
        <v>2853</v>
      </c>
      <c r="M2855">
        <v>16899</v>
      </c>
      <c r="N2855">
        <v>1871.75</v>
      </c>
    </row>
    <row r="2856" spans="12:14">
      <c r="L2856">
        <v>2854</v>
      </c>
      <c r="M2856">
        <v>16899</v>
      </c>
      <c r="N2856">
        <v>1911</v>
      </c>
    </row>
    <row r="2857" spans="12:14">
      <c r="L2857">
        <v>2855</v>
      </c>
      <c r="M2857">
        <v>16899</v>
      </c>
      <c r="N2857">
        <v>2008.75</v>
      </c>
    </row>
    <row r="2858" spans="12:14">
      <c r="L2858">
        <v>2856</v>
      </c>
      <c r="M2858">
        <v>17385</v>
      </c>
      <c r="N2858">
        <v>2073.5</v>
      </c>
    </row>
    <row r="2859" spans="12:14">
      <c r="L2859">
        <v>2857</v>
      </c>
      <c r="M2859">
        <v>17385</v>
      </c>
      <c r="N2859">
        <v>2124.25</v>
      </c>
    </row>
    <row r="2860" spans="12:14">
      <c r="L2860">
        <v>2858</v>
      </c>
      <c r="M2860">
        <v>17385</v>
      </c>
      <c r="N2860">
        <v>2166.25</v>
      </c>
    </row>
    <row r="2861" spans="12:14">
      <c r="L2861">
        <v>2859</v>
      </c>
      <c r="M2861">
        <v>17385</v>
      </c>
      <c r="N2861">
        <v>2167.25</v>
      </c>
    </row>
    <row r="2862" spans="12:14">
      <c r="L2862">
        <v>2860</v>
      </c>
      <c r="M2862">
        <v>16967</v>
      </c>
      <c r="N2862">
        <v>2200.5</v>
      </c>
    </row>
    <row r="2863" spans="12:14">
      <c r="L2863">
        <v>2861</v>
      </c>
      <c r="M2863">
        <v>16967</v>
      </c>
      <c r="N2863">
        <v>2201</v>
      </c>
    </row>
    <row r="2864" spans="12:14">
      <c r="L2864">
        <v>2862</v>
      </c>
      <c r="M2864">
        <v>16967</v>
      </c>
      <c r="N2864">
        <v>2194.25</v>
      </c>
    </row>
    <row r="2865" spans="12:14">
      <c r="L2865">
        <v>2863</v>
      </c>
      <c r="M2865">
        <v>16967</v>
      </c>
      <c r="N2865">
        <v>2177</v>
      </c>
    </row>
    <row r="2866" spans="12:14">
      <c r="L2866">
        <v>2864</v>
      </c>
      <c r="M2866">
        <v>16046</v>
      </c>
      <c r="N2866">
        <v>2164</v>
      </c>
    </row>
    <row r="2867" spans="12:14">
      <c r="L2867">
        <v>2865</v>
      </c>
      <c r="M2867">
        <v>16046</v>
      </c>
      <c r="N2867">
        <v>2149.25</v>
      </c>
    </row>
    <row r="2868" spans="12:14">
      <c r="L2868">
        <v>2866</v>
      </c>
      <c r="M2868">
        <v>16046</v>
      </c>
      <c r="N2868">
        <v>2125.75</v>
      </c>
    </row>
    <row r="2869" spans="12:14">
      <c r="L2869">
        <v>2867</v>
      </c>
      <c r="M2869">
        <v>16046</v>
      </c>
      <c r="N2869">
        <v>2068.5</v>
      </c>
    </row>
    <row r="2870" spans="12:14">
      <c r="L2870">
        <v>2868</v>
      </c>
      <c r="M2870">
        <v>15418</v>
      </c>
      <c r="N2870">
        <v>1968.5</v>
      </c>
    </row>
    <row r="2871" spans="12:14">
      <c r="L2871">
        <v>2869</v>
      </c>
      <c r="M2871">
        <v>15418</v>
      </c>
      <c r="N2871">
        <v>1875.25</v>
      </c>
    </row>
    <row r="2872" spans="12:14">
      <c r="L2872">
        <v>2870</v>
      </c>
      <c r="M2872">
        <v>15418</v>
      </c>
      <c r="N2872">
        <v>1787.25</v>
      </c>
    </row>
    <row r="2873" spans="12:14">
      <c r="L2873">
        <v>2871</v>
      </c>
      <c r="M2873">
        <v>15418</v>
      </c>
      <c r="N2873">
        <v>1757.75</v>
      </c>
    </row>
    <row r="2874" spans="12:14">
      <c r="L2874">
        <v>2872</v>
      </c>
      <c r="M2874">
        <v>14673</v>
      </c>
      <c r="N2874">
        <v>1767.75</v>
      </c>
    </row>
    <row r="2875" spans="12:14">
      <c r="L2875">
        <v>2873</v>
      </c>
      <c r="M2875">
        <v>14673</v>
      </c>
      <c r="N2875">
        <v>1756.5</v>
      </c>
    </row>
    <row r="2876" spans="12:14">
      <c r="L2876">
        <v>2874</v>
      </c>
      <c r="M2876">
        <v>14673</v>
      </c>
      <c r="N2876">
        <v>1760</v>
      </c>
    </row>
    <row r="2877" spans="12:14">
      <c r="L2877">
        <v>2875</v>
      </c>
      <c r="M2877">
        <v>14673</v>
      </c>
      <c r="N2877">
        <v>1742.25</v>
      </c>
    </row>
    <row r="2878" spans="12:14">
      <c r="L2878">
        <v>2876</v>
      </c>
      <c r="M2878">
        <v>13773</v>
      </c>
      <c r="N2878">
        <v>1697</v>
      </c>
    </row>
    <row r="2879" spans="12:14">
      <c r="L2879">
        <v>2877</v>
      </c>
      <c r="M2879">
        <v>13773</v>
      </c>
      <c r="N2879">
        <v>1697.75</v>
      </c>
    </row>
    <row r="2880" spans="12:14">
      <c r="L2880">
        <v>2878</v>
      </c>
      <c r="M2880">
        <v>13773</v>
      </c>
      <c r="N2880">
        <v>1659.5</v>
      </c>
    </row>
    <row r="2881" spans="12:14">
      <c r="L2881">
        <v>2879</v>
      </c>
      <c r="M2881">
        <v>13773</v>
      </c>
      <c r="N2881">
        <v>1642.75</v>
      </c>
    </row>
    <row r="2882" spans="12:14">
      <c r="L2882">
        <v>2880</v>
      </c>
      <c r="M2882">
        <v>13031</v>
      </c>
      <c r="N2882">
        <v>1626.25</v>
      </c>
    </row>
    <row r="2883" spans="12:14">
      <c r="L2883">
        <v>2881</v>
      </c>
      <c r="M2883">
        <v>13031</v>
      </c>
      <c r="N2883">
        <v>1608</v>
      </c>
    </row>
    <row r="2884" spans="12:14">
      <c r="L2884">
        <v>2882</v>
      </c>
      <c r="M2884">
        <v>13031</v>
      </c>
      <c r="N2884">
        <v>1570.5</v>
      </c>
    </row>
    <row r="2885" spans="12:14">
      <c r="L2885">
        <v>2883</v>
      </c>
      <c r="M2885">
        <v>13031</v>
      </c>
      <c r="N2885">
        <v>1556.5</v>
      </c>
    </row>
    <row r="2886" spans="12:14">
      <c r="L2886">
        <v>2884</v>
      </c>
      <c r="M2886">
        <v>12472</v>
      </c>
      <c r="N2886">
        <v>1531</v>
      </c>
    </row>
    <row r="2887" spans="12:14">
      <c r="L2887">
        <v>2885</v>
      </c>
      <c r="M2887">
        <v>12472</v>
      </c>
      <c r="N2887">
        <v>1534</v>
      </c>
    </row>
    <row r="2888" spans="12:14">
      <c r="L2888">
        <v>2886</v>
      </c>
      <c r="M2888">
        <v>12472</v>
      </c>
      <c r="N2888">
        <v>1485</v>
      </c>
    </row>
    <row r="2889" spans="12:14">
      <c r="L2889">
        <v>2887</v>
      </c>
      <c r="M2889">
        <v>12472</v>
      </c>
      <c r="N2889">
        <v>1431</v>
      </c>
    </row>
    <row r="2890" spans="12:14">
      <c r="L2890">
        <v>2888</v>
      </c>
      <c r="M2890">
        <v>12165</v>
      </c>
      <c r="N2890">
        <v>1395</v>
      </c>
    </row>
    <row r="2891" spans="12:14">
      <c r="L2891">
        <v>2889</v>
      </c>
      <c r="M2891">
        <v>12165</v>
      </c>
      <c r="N2891">
        <v>1376.5</v>
      </c>
    </row>
    <row r="2892" spans="12:14">
      <c r="L2892">
        <v>2890</v>
      </c>
      <c r="M2892">
        <v>12165</v>
      </c>
      <c r="N2892">
        <v>1355</v>
      </c>
    </row>
    <row r="2893" spans="12:14">
      <c r="L2893">
        <v>2891</v>
      </c>
      <c r="M2893">
        <v>12165</v>
      </c>
      <c r="N2893">
        <v>1372.75</v>
      </c>
    </row>
    <row r="2894" spans="12:14">
      <c r="L2894">
        <v>2892</v>
      </c>
      <c r="M2894">
        <v>12182</v>
      </c>
      <c r="N2894">
        <v>1316</v>
      </c>
    </row>
    <row r="2895" spans="12:14">
      <c r="L2895">
        <v>2893</v>
      </c>
      <c r="M2895">
        <v>12182</v>
      </c>
      <c r="N2895">
        <v>1274.75</v>
      </c>
    </row>
    <row r="2896" spans="12:14">
      <c r="L2896">
        <v>2894</v>
      </c>
      <c r="M2896">
        <v>12182</v>
      </c>
      <c r="N2896">
        <v>1252.5</v>
      </c>
    </row>
    <row r="2897" spans="12:14">
      <c r="L2897">
        <v>2895</v>
      </c>
      <c r="M2897">
        <v>12182</v>
      </c>
      <c r="N2897">
        <v>1245</v>
      </c>
    </row>
    <row r="2898" spans="12:14">
      <c r="L2898">
        <v>2896</v>
      </c>
      <c r="M2898">
        <v>12358</v>
      </c>
      <c r="N2898">
        <v>1206.75</v>
      </c>
    </row>
    <row r="2899" spans="12:14">
      <c r="L2899">
        <v>2897</v>
      </c>
      <c r="M2899">
        <v>12358</v>
      </c>
      <c r="N2899">
        <v>1190.75</v>
      </c>
    </row>
    <row r="2900" spans="12:14">
      <c r="L2900">
        <v>2898</v>
      </c>
      <c r="M2900">
        <v>12358</v>
      </c>
      <c r="N2900">
        <v>1197.5</v>
      </c>
    </row>
    <row r="2901" spans="12:14">
      <c r="L2901">
        <v>2899</v>
      </c>
      <c r="M2901">
        <v>12358</v>
      </c>
      <c r="N2901">
        <v>1157.25</v>
      </c>
    </row>
    <row r="2902" spans="12:14">
      <c r="L2902">
        <v>2900</v>
      </c>
      <c r="M2902">
        <v>12865</v>
      </c>
      <c r="N2902">
        <v>1177.5</v>
      </c>
    </row>
    <row r="2903" spans="12:14">
      <c r="L2903">
        <v>2901</v>
      </c>
      <c r="M2903">
        <v>12865</v>
      </c>
      <c r="N2903">
        <v>1184.75</v>
      </c>
    </row>
    <row r="2904" spans="12:14">
      <c r="L2904">
        <v>2902</v>
      </c>
      <c r="M2904">
        <v>12865</v>
      </c>
      <c r="N2904">
        <v>1136.5</v>
      </c>
    </row>
    <row r="2905" spans="12:14">
      <c r="L2905">
        <v>2903</v>
      </c>
      <c r="M2905">
        <v>12865</v>
      </c>
      <c r="N2905">
        <v>1110</v>
      </c>
    </row>
    <row r="2906" spans="12:14">
      <c r="L2906">
        <v>2904</v>
      </c>
      <c r="M2906">
        <v>14494</v>
      </c>
      <c r="N2906">
        <v>1084.75</v>
      </c>
    </row>
    <row r="2907" spans="12:14">
      <c r="L2907">
        <v>2905</v>
      </c>
      <c r="M2907">
        <v>14494</v>
      </c>
      <c r="N2907">
        <v>1057.25</v>
      </c>
    </row>
    <row r="2908" spans="12:14">
      <c r="L2908">
        <v>2906</v>
      </c>
      <c r="M2908">
        <v>14494</v>
      </c>
      <c r="N2908">
        <v>1036.25</v>
      </c>
    </row>
    <row r="2909" spans="12:14">
      <c r="L2909">
        <v>2907</v>
      </c>
      <c r="M2909">
        <v>14494</v>
      </c>
      <c r="N2909">
        <v>1042</v>
      </c>
    </row>
    <row r="2910" spans="12:14">
      <c r="L2910">
        <v>2908</v>
      </c>
      <c r="M2910">
        <v>16077</v>
      </c>
      <c r="N2910">
        <v>1036</v>
      </c>
    </row>
    <row r="2911" spans="12:14">
      <c r="L2911">
        <v>2909</v>
      </c>
      <c r="M2911">
        <v>16077</v>
      </c>
      <c r="N2911">
        <v>1031</v>
      </c>
    </row>
    <row r="2912" spans="12:14">
      <c r="L2912">
        <v>2910</v>
      </c>
      <c r="M2912">
        <v>16077</v>
      </c>
      <c r="N2912">
        <v>1037.25</v>
      </c>
    </row>
    <row r="2913" spans="12:14">
      <c r="L2913">
        <v>2911</v>
      </c>
      <c r="M2913">
        <v>16077</v>
      </c>
      <c r="N2913">
        <v>1014.25</v>
      </c>
    </row>
    <row r="2914" spans="12:14">
      <c r="L2914">
        <v>2912</v>
      </c>
      <c r="M2914">
        <v>16564</v>
      </c>
      <c r="N2914">
        <v>986.75</v>
      </c>
    </row>
    <row r="2915" spans="12:14">
      <c r="L2915">
        <v>2913</v>
      </c>
      <c r="M2915">
        <v>16564</v>
      </c>
      <c r="N2915">
        <v>995.25</v>
      </c>
    </row>
    <row r="2916" spans="12:14">
      <c r="L2916">
        <v>2914</v>
      </c>
      <c r="M2916">
        <v>16564</v>
      </c>
      <c r="N2916">
        <v>1005.5</v>
      </c>
    </row>
    <row r="2917" spans="12:14">
      <c r="L2917">
        <v>2915</v>
      </c>
      <c r="M2917">
        <v>16564</v>
      </c>
      <c r="N2917">
        <v>1058.5</v>
      </c>
    </row>
    <row r="2918" spans="12:14">
      <c r="L2918">
        <v>2916</v>
      </c>
      <c r="M2918">
        <v>16254</v>
      </c>
      <c r="N2918">
        <v>1115.75</v>
      </c>
    </row>
    <row r="2919" spans="12:14">
      <c r="L2919">
        <v>2917</v>
      </c>
      <c r="M2919">
        <v>16254</v>
      </c>
      <c r="N2919">
        <v>1242.25</v>
      </c>
    </row>
    <row r="2920" spans="12:14">
      <c r="L2920">
        <v>2918</v>
      </c>
      <c r="M2920">
        <v>16254</v>
      </c>
      <c r="N2920">
        <v>1386.25</v>
      </c>
    </row>
    <row r="2921" spans="12:14">
      <c r="L2921">
        <v>2919</v>
      </c>
      <c r="M2921">
        <v>16254</v>
      </c>
      <c r="N2921">
        <v>1514.25</v>
      </c>
    </row>
    <row r="2922" spans="12:14">
      <c r="L2922">
        <v>2920</v>
      </c>
      <c r="M2922">
        <v>16316</v>
      </c>
      <c r="N2922">
        <v>1658</v>
      </c>
    </row>
    <row r="2923" spans="12:14">
      <c r="L2923">
        <v>2921</v>
      </c>
      <c r="M2923">
        <v>16316</v>
      </c>
      <c r="N2923">
        <v>1797.5</v>
      </c>
    </row>
    <row r="2924" spans="12:14">
      <c r="L2924">
        <v>2922</v>
      </c>
      <c r="M2924">
        <v>16316</v>
      </c>
      <c r="N2924">
        <v>1925.25</v>
      </c>
    </row>
    <row r="2925" spans="12:14">
      <c r="L2925">
        <v>2923</v>
      </c>
      <c r="M2925">
        <v>16316</v>
      </c>
      <c r="N2925">
        <v>2056.5</v>
      </c>
    </row>
    <row r="2926" spans="12:14">
      <c r="L2926">
        <v>2924</v>
      </c>
      <c r="M2926">
        <v>16201</v>
      </c>
      <c r="N2926">
        <v>2136.5</v>
      </c>
    </row>
    <row r="2927" spans="12:14">
      <c r="L2927">
        <v>2925</v>
      </c>
      <c r="M2927">
        <v>16201</v>
      </c>
      <c r="N2927">
        <v>2220</v>
      </c>
    </row>
    <row r="2928" spans="12:14">
      <c r="L2928">
        <v>2926</v>
      </c>
      <c r="M2928">
        <v>16201</v>
      </c>
      <c r="N2928">
        <v>2330.75</v>
      </c>
    </row>
    <row r="2929" spans="12:14">
      <c r="L2929">
        <v>2927</v>
      </c>
      <c r="M2929">
        <v>16201</v>
      </c>
      <c r="N2929">
        <v>2448.5</v>
      </c>
    </row>
    <row r="2930" spans="12:14">
      <c r="L2930">
        <v>2928</v>
      </c>
      <c r="M2930">
        <v>15962</v>
      </c>
      <c r="N2930">
        <v>2519.75</v>
      </c>
    </row>
    <row r="2931" spans="12:14">
      <c r="L2931">
        <v>2929</v>
      </c>
      <c r="M2931">
        <v>15962</v>
      </c>
      <c r="N2931">
        <v>2536</v>
      </c>
    </row>
    <row r="2932" spans="12:14">
      <c r="L2932">
        <v>2930</v>
      </c>
      <c r="M2932">
        <v>15962</v>
      </c>
      <c r="N2932">
        <v>2538</v>
      </c>
    </row>
    <row r="2933" spans="12:14">
      <c r="L2933">
        <v>2931</v>
      </c>
      <c r="M2933">
        <v>15962</v>
      </c>
      <c r="N2933">
        <v>2553.75</v>
      </c>
    </row>
    <row r="2934" spans="12:14">
      <c r="L2934">
        <v>2932</v>
      </c>
      <c r="M2934">
        <v>15869</v>
      </c>
      <c r="N2934">
        <v>2590.5</v>
      </c>
    </row>
    <row r="2935" spans="12:14">
      <c r="L2935">
        <v>2933</v>
      </c>
      <c r="M2935">
        <v>15869</v>
      </c>
      <c r="N2935">
        <v>2593.5</v>
      </c>
    </row>
    <row r="2936" spans="12:14">
      <c r="L2936">
        <v>2934</v>
      </c>
      <c r="M2936">
        <v>15869</v>
      </c>
      <c r="N2936">
        <v>2576.75</v>
      </c>
    </row>
    <row r="2937" spans="12:14">
      <c r="L2937">
        <v>2935</v>
      </c>
      <c r="M2937">
        <v>15869</v>
      </c>
      <c r="N2937">
        <v>2503.25</v>
      </c>
    </row>
    <row r="2938" spans="12:14">
      <c r="L2938">
        <v>2936</v>
      </c>
      <c r="M2938">
        <v>15544</v>
      </c>
      <c r="N2938">
        <v>2439.25</v>
      </c>
    </row>
    <row r="2939" spans="12:14">
      <c r="L2939">
        <v>2937</v>
      </c>
      <c r="M2939">
        <v>15544</v>
      </c>
      <c r="N2939">
        <v>2341.5</v>
      </c>
    </row>
    <row r="2940" spans="12:14">
      <c r="L2940">
        <v>2938</v>
      </c>
      <c r="M2940">
        <v>15544</v>
      </c>
      <c r="N2940">
        <v>2205.25</v>
      </c>
    </row>
    <row r="2941" spans="12:14">
      <c r="L2941">
        <v>2939</v>
      </c>
      <c r="M2941">
        <v>15544</v>
      </c>
      <c r="N2941">
        <v>2024.5</v>
      </c>
    </row>
    <row r="2942" spans="12:14">
      <c r="L2942">
        <v>2940</v>
      </c>
      <c r="M2942">
        <v>15263</v>
      </c>
      <c r="N2942">
        <v>1855.25</v>
      </c>
    </row>
    <row r="2943" spans="12:14">
      <c r="L2943">
        <v>2941</v>
      </c>
      <c r="M2943">
        <v>15263</v>
      </c>
      <c r="N2943">
        <v>1653.75</v>
      </c>
    </row>
    <row r="2944" spans="12:14">
      <c r="L2944">
        <v>2942</v>
      </c>
      <c r="M2944">
        <v>15263</v>
      </c>
      <c r="N2944">
        <v>1458.5</v>
      </c>
    </row>
    <row r="2945" spans="12:14">
      <c r="L2945">
        <v>2943</v>
      </c>
      <c r="M2945">
        <v>15263</v>
      </c>
      <c r="N2945">
        <v>1243</v>
      </c>
    </row>
    <row r="2946" spans="12:14">
      <c r="L2946">
        <v>2944</v>
      </c>
      <c r="M2946">
        <v>15206</v>
      </c>
      <c r="N2946">
        <v>1018</v>
      </c>
    </row>
    <row r="2947" spans="12:14">
      <c r="L2947">
        <v>2945</v>
      </c>
      <c r="M2947">
        <v>15206</v>
      </c>
      <c r="N2947">
        <v>857.75</v>
      </c>
    </row>
    <row r="2948" spans="12:14">
      <c r="L2948">
        <v>2946</v>
      </c>
      <c r="M2948">
        <v>15206</v>
      </c>
      <c r="N2948">
        <v>759</v>
      </c>
    </row>
    <row r="2949" spans="12:14">
      <c r="L2949">
        <v>2947</v>
      </c>
      <c r="M2949">
        <v>15206</v>
      </c>
      <c r="N2949">
        <v>702</v>
      </c>
    </row>
    <row r="2950" spans="12:14">
      <c r="L2950">
        <v>2948</v>
      </c>
      <c r="M2950">
        <v>16061</v>
      </c>
      <c r="N2950">
        <v>669</v>
      </c>
    </row>
    <row r="2951" spans="12:14">
      <c r="L2951">
        <v>2949</v>
      </c>
      <c r="M2951">
        <v>16061</v>
      </c>
      <c r="N2951">
        <v>777.75</v>
      </c>
    </row>
    <row r="2952" spans="12:14">
      <c r="L2952">
        <v>2950</v>
      </c>
      <c r="M2952">
        <v>16061</v>
      </c>
      <c r="N2952">
        <v>899</v>
      </c>
    </row>
    <row r="2953" spans="12:14">
      <c r="L2953">
        <v>2951</v>
      </c>
      <c r="M2953">
        <v>16061</v>
      </c>
      <c r="N2953">
        <v>987.25</v>
      </c>
    </row>
    <row r="2954" spans="12:14">
      <c r="L2954">
        <v>2952</v>
      </c>
      <c r="M2954">
        <v>16519</v>
      </c>
      <c r="N2954">
        <v>1128.5</v>
      </c>
    </row>
    <row r="2955" spans="12:14">
      <c r="L2955">
        <v>2953</v>
      </c>
      <c r="M2955">
        <v>16519</v>
      </c>
      <c r="N2955">
        <v>1272.25</v>
      </c>
    </row>
    <row r="2956" spans="12:14">
      <c r="L2956">
        <v>2954</v>
      </c>
      <c r="M2956">
        <v>16519</v>
      </c>
      <c r="N2956">
        <v>1385.25</v>
      </c>
    </row>
    <row r="2957" spans="12:14">
      <c r="L2957">
        <v>2955</v>
      </c>
      <c r="M2957">
        <v>16519</v>
      </c>
      <c r="N2957">
        <v>1500.25</v>
      </c>
    </row>
    <row r="2958" spans="12:14">
      <c r="L2958">
        <v>2956</v>
      </c>
      <c r="M2958">
        <v>15989</v>
      </c>
      <c r="N2958">
        <v>1629.75</v>
      </c>
    </row>
    <row r="2959" spans="12:14">
      <c r="L2959">
        <v>2957</v>
      </c>
      <c r="M2959">
        <v>15989</v>
      </c>
      <c r="N2959">
        <v>1701.75</v>
      </c>
    </row>
    <row r="2960" spans="12:14">
      <c r="L2960">
        <v>2958</v>
      </c>
      <c r="M2960">
        <v>15989</v>
      </c>
      <c r="N2960">
        <v>1726</v>
      </c>
    </row>
    <row r="2961" spans="12:14">
      <c r="L2961">
        <v>2959</v>
      </c>
      <c r="M2961">
        <v>15989</v>
      </c>
      <c r="N2961">
        <v>1752.5</v>
      </c>
    </row>
    <row r="2962" spans="12:14">
      <c r="L2962">
        <v>2960</v>
      </c>
      <c r="M2962">
        <v>14985</v>
      </c>
      <c r="N2962">
        <v>1857</v>
      </c>
    </row>
    <row r="2963" spans="12:14">
      <c r="L2963">
        <v>2961</v>
      </c>
      <c r="M2963">
        <v>14985</v>
      </c>
      <c r="N2963">
        <v>1889.75</v>
      </c>
    </row>
    <row r="2964" spans="12:14">
      <c r="L2964">
        <v>2962</v>
      </c>
      <c r="M2964">
        <v>14985</v>
      </c>
      <c r="N2964">
        <v>1896.25</v>
      </c>
    </row>
    <row r="2965" spans="12:14">
      <c r="L2965">
        <v>2963</v>
      </c>
      <c r="M2965">
        <v>14985</v>
      </c>
      <c r="N2965">
        <v>1896.5</v>
      </c>
    </row>
    <row r="2966" spans="12:14">
      <c r="L2966">
        <v>2964</v>
      </c>
      <c r="M2966">
        <v>14388</v>
      </c>
      <c r="N2966">
        <v>1959.75</v>
      </c>
    </row>
    <row r="2967" spans="12:14">
      <c r="L2967">
        <v>2965</v>
      </c>
      <c r="M2967">
        <v>14388</v>
      </c>
      <c r="N2967">
        <v>2094</v>
      </c>
    </row>
    <row r="2968" spans="12:14">
      <c r="L2968">
        <v>2966</v>
      </c>
      <c r="M2968">
        <v>14388</v>
      </c>
      <c r="N2968">
        <v>2211.75</v>
      </c>
    </row>
    <row r="2969" spans="12:14">
      <c r="L2969">
        <v>2967</v>
      </c>
      <c r="M2969">
        <v>14388</v>
      </c>
      <c r="N2969">
        <v>2275.75</v>
      </c>
    </row>
    <row r="2970" spans="12:14">
      <c r="L2970">
        <v>2968</v>
      </c>
      <c r="M2970">
        <v>14109</v>
      </c>
      <c r="N2970">
        <v>2209</v>
      </c>
    </row>
    <row r="2971" spans="12:14">
      <c r="L2971">
        <v>2969</v>
      </c>
      <c r="M2971">
        <v>14109</v>
      </c>
      <c r="N2971">
        <v>2172.5</v>
      </c>
    </row>
    <row r="2972" spans="12:14">
      <c r="L2972">
        <v>2970</v>
      </c>
      <c r="M2972">
        <v>14109</v>
      </c>
      <c r="N2972">
        <v>2118</v>
      </c>
    </row>
    <row r="2973" spans="12:14">
      <c r="L2973">
        <v>2971</v>
      </c>
      <c r="M2973">
        <v>14109</v>
      </c>
      <c r="N2973">
        <v>2084.25</v>
      </c>
    </row>
    <row r="2974" spans="12:14">
      <c r="L2974">
        <v>2972</v>
      </c>
      <c r="M2974">
        <v>13365</v>
      </c>
      <c r="N2974">
        <v>2119.25</v>
      </c>
    </row>
    <row r="2975" spans="12:14">
      <c r="L2975">
        <v>2973</v>
      </c>
      <c r="M2975">
        <v>13365</v>
      </c>
      <c r="N2975">
        <v>2191.5</v>
      </c>
    </row>
    <row r="2976" spans="12:14">
      <c r="L2976">
        <v>2974</v>
      </c>
      <c r="M2976">
        <v>13365</v>
      </c>
      <c r="N2976">
        <v>2230</v>
      </c>
    </row>
    <row r="2977" spans="12:14">
      <c r="L2977">
        <v>2975</v>
      </c>
      <c r="M2977">
        <v>13365</v>
      </c>
      <c r="N2977">
        <v>2269.5</v>
      </c>
    </row>
    <row r="2978" spans="12:14">
      <c r="L2978">
        <v>2976</v>
      </c>
      <c r="M2978">
        <v>12816</v>
      </c>
      <c r="N2978">
        <v>2377.25</v>
      </c>
    </row>
    <row r="2979" spans="12:14">
      <c r="L2979">
        <v>2977</v>
      </c>
      <c r="M2979">
        <v>12816</v>
      </c>
      <c r="N2979">
        <v>2496.25</v>
      </c>
    </row>
    <row r="2980" spans="12:14">
      <c r="L2980">
        <v>2978</v>
      </c>
      <c r="M2980">
        <v>12816</v>
      </c>
      <c r="N2980">
        <v>2579.75</v>
      </c>
    </row>
    <row r="2981" spans="12:14">
      <c r="L2981">
        <v>2979</v>
      </c>
      <c r="M2981">
        <v>12816</v>
      </c>
      <c r="N2981">
        <v>2629.5</v>
      </c>
    </row>
    <row r="2982" spans="12:14">
      <c r="L2982">
        <v>2980</v>
      </c>
      <c r="M2982">
        <v>12538</v>
      </c>
      <c r="N2982">
        <v>2766.25</v>
      </c>
    </row>
    <row r="2983" spans="12:14">
      <c r="L2983">
        <v>2981</v>
      </c>
      <c r="M2983">
        <v>12538</v>
      </c>
      <c r="N2983">
        <v>2821.75</v>
      </c>
    </row>
    <row r="2984" spans="12:14">
      <c r="L2984">
        <v>2982</v>
      </c>
      <c r="M2984">
        <v>12538</v>
      </c>
      <c r="N2984">
        <v>2898</v>
      </c>
    </row>
    <row r="2985" spans="12:14">
      <c r="L2985">
        <v>2983</v>
      </c>
      <c r="M2985">
        <v>12538</v>
      </c>
      <c r="N2985">
        <v>2912.25</v>
      </c>
    </row>
    <row r="2986" spans="12:14">
      <c r="L2986">
        <v>2984</v>
      </c>
      <c r="M2986">
        <v>12202</v>
      </c>
      <c r="N2986">
        <v>2872.5</v>
      </c>
    </row>
    <row r="2987" spans="12:14">
      <c r="L2987">
        <v>2985</v>
      </c>
      <c r="M2987">
        <v>12202</v>
      </c>
      <c r="N2987">
        <v>2868</v>
      </c>
    </row>
    <row r="2988" spans="12:14">
      <c r="L2988">
        <v>2986</v>
      </c>
      <c r="M2988">
        <v>12202</v>
      </c>
      <c r="N2988">
        <v>2911.5</v>
      </c>
    </row>
    <row r="2989" spans="12:14">
      <c r="L2989">
        <v>2987</v>
      </c>
      <c r="M2989">
        <v>12202</v>
      </c>
      <c r="N2989">
        <v>3028.25</v>
      </c>
    </row>
    <row r="2990" spans="12:14">
      <c r="L2990">
        <v>2988</v>
      </c>
      <c r="M2990">
        <v>12108</v>
      </c>
      <c r="N2990">
        <v>3060.75</v>
      </c>
    </row>
    <row r="2991" spans="12:14">
      <c r="L2991">
        <v>2989</v>
      </c>
      <c r="M2991">
        <v>12108</v>
      </c>
      <c r="N2991">
        <v>3094.75</v>
      </c>
    </row>
    <row r="2992" spans="12:14">
      <c r="L2992">
        <v>2990</v>
      </c>
      <c r="M2992">
        <v>12108</v>
      </c>
      <c r="N2992">
        <v>3114</v>
      </c>
    </row>
    <row r="2993" spans="12:14">
      <c r="L2993">
        <v>2991</v>
      </c>
      <c r="M2993">
        <v>12108</v>
      </c>
      <c r="N2993">
        <v>3147</v>
      </c>
    </row>
    <row r="2994" spans="12:14">
      <c r="L2994">
        <v>2992</v>
      </c>
      <c r="M2994">
        <v>12033</v>
      </c>
      <c r="N2994">
        <v>3284</v>
      </c>
    </row>
    <row r="2995" spans="12:14">
      <c r="L2995">
        <v>2993</v>
      </c>
      <c r="M2995">
        <v>12033</v>
      </c>
      <c r="N2995">
        <v>3288.75</v>
      </c>
    </row>
    <row r="2996" spans="12:14">
      <c r="L2996">
        <v>2994</v>
      </c>
      <c r="M2996">
        <v>12033</v>
      </c>
      <c r="N2996">
        <v>3344.75</v>
      </c>
    </row>
    <row r="2997" spans="12:14">
      <c r="L2997">
        <v>2995</v>
      </c>
      <c r="M2997">
        <v>12033</v>
      </c>
      <c r="N2997">
        <v>3365.25</v>
      </c>
    </row>
    <row r="2998" spans="12:14">
      <c r="L2998">
        <v>2996</v>
      </c>
      <c r="M2998">
        <v>12105</v>
      </c>
      <c r="N2998">
        <v>3414.75</v>
      </c>
    </row>
    <row r="2999" spans="12:14">
      <c r="L2999">
        <v>2997</v>
      </c>
      <c r="M2999">
        <v>12105</v>
      </c>
      <c r="N2999">
        <v>3519.5</v>
      </c>
    </row>
    <row r="3000" spans="12:14">
      <c r="L3000">
        <v>2998</v>
      </c>
      <c r="M3000">
        <v>12105</v>
      </c>
      <c r="N3000">
        <v>3574.25</v>
      </c>
    </row>
    <row r="3001" spans="12:14">
      <c r="L3001">
        <v>2999</v>
      </c>
      <c r="M3001">
        <v>12105</v>
      </c>
      <c r="N3001">
        <v>3580</v>
      </c>
    </row>
    <row r="3002" spans="12:14">
      <c r="L3002">
        <v>3000</v>
      </c>
      <c r="M3002">
        <v>12413</v>
      </c>
      <c r="N3002">
        <v>3732.75</v>
      </c>
    </row>
    <row r="3003" spans="12:14">
      <c r="L3003">
        <v>3001</v>
      </c>
      <c r="M3003">
        <v>12413</v>
      </c>
      <c r="N3003">
        <v>3826.75</v>
      </c>
    </row>
    <row r="3004" spans="12:14">
      <c r="L3004">
        <v>3002</v>
      </c>
      <c r="M3004">
        <v>12413</v>
      </c>
      <c r="N3004">
        <v>3944.25</v>
      </c>
    </row>
    <row r="3005" spans="12:14">
      <c r="L3005">
        <v>3003</v>
      </c>
      <c r="M3005">
        <v>12413</v>
      </c>
      <c r="N3005">
        <v>4014.75</v>
      </c>
    </row>
    <row r="3006" spans="12:14">
      <c r="L3006">
        <v>3004</v>
      </c>
      <c r="M3006">
        <v>13139</v>
      </c>
      <c r="N3006">
        <v>4010</v>
      </c>
    </row>
    <row r="3007" spans="12:14">
      <c r="L3007">
        <v>3005</v>
      </c>
      <c r="M3007">
        <v>13139</v>
      </c>
      <c r="N3007">
        <v>4028.75</v>
      </c>
    </row>
    <row r="3008" spans="12:14">
      <c r="L3008">
        <v>3006</v>
      </c>
      <c r="M3008">
        <v>13139</v>
      </c>
      <c r="N3008">
        <v>3987.75</v>
      </c>
    </row>
    <row r="3009" spans="12:14">
      <c r="L3009">
        <v>3007</v>
      </c>
      <c r="M3009">
        <v>13139</v>
      </c>
      <c r="N3009">
        <v>4039</v>
      </c>
    </row>
    <row r="3010" spans="12:14">
      <c r="L3010">
        <v>3008</v>
      </c>
      <c r="M3010">
        <v>13739</v>
      </c>
      <c r="N3010">
        <v>4131.5</v>
      </c>
    </row>
    <row r="3011" spans="12:14">
      <c r="L3011">
        <v>3009</v>
      </c>
      <c r="M3011">
        <v>13739</v>
      </c>
      <c r="N3011">
        <v>4232</v>
      </c>
    </row>
    <row r="3012" spans="12:14">
      <c r="L3012">
        <v>3010</v>
      </c>
      <c r="M3012">
        <v>13739</v>
      </c>
      <c r="N3012">
        <v>4359.25</v>
      </c>
    </row>
    <row r="3013" spans="12:14">
      <c r="L3013">
        <v>3011</v>
      </c>
      <c r="M3013">
        <v>13739</v>
      </c>
      <c r="N3013">
        <v>4438</v>
      </c>
    </row>
    <row r="3014" spans="12:14">
      <c r="L3014">
        <v>3012</v>
      </c>
      <c r="M3014">
        <v>14460</v>
      </c>
      <c r="N3014">
        <v>4582</v>
      </c>
    </row>
    <row r="3015" spans="12:14">
      <c r="L3015">
        <v>3013</v>
      </c>
      <c r="M3015">
        <v>14460</v>
      </c>
      <c r="N3015">
        <v>4723.75</v>
      </c>
    </row>
    <row r="3016" spans="12:14">
      <c r="L3016">
        <v>3014</v>
      </c>
      <c r="M3016">
        <v>14460</v>
      </c>
      <c r="N3016">
        <v>4788.5</v>
      </c>
    </row>
    <row r="3017" spans="12:14">
      <c r="L3017">
        <v>3015</v>
      </c>
      <c r="M3017">
        <v>14460</v>
      </c>
      <c r="N3017">
        <v>5082.75</v>
      </c>
    </row>
    <row r="3018" spans="12:14">
      <c r="L3018">
        <v>3016</v>
      </c>
      <c r="M3018">
        <v>14995</v>
      </c>
      <c r="N3018">
        <v>5279.25</v>
      </c>
    </row>
    <row r="3019" spans="12:14">
      <c r="L3019">
        <v>3017</v>
      </c>
      <c r="M3019">
        <v>14995</v>
      </c>
      <c r="N3019">
        <v>5379</v>
      </c>
    </row>
    <row r="3020" spans="12:14">
      <c r="L3020">
        <v>3018</v>
      </c>
      <c r="M3020">
        <v>14995</v>
      </c>
      <c r="N3020">
        <v>5471.25</v>
      </c>
    </row>
    <row r="3021" spans="12:14">
      <c r="L3021">
        <v>3019</v>
      </c>
      <c r="M3021">
        <v>14995</v>
      </c>
      <c r="N3021">
        <v>5574.5</v>
      </c>
    </row>
    <row r="3022" spans="12:14">
      <c r="L3022">
        <v>3020</v>
      </c>
      <c r="M3022">
        <v>14866</v>
      </c>
      <c r="N3022">
        <v>5620.75</v>
      </c>
    </row>
    <row r="3023" spans="12:14">
      <c r="L3023">
        <v>3021</v>
      </c>
      <c r="M3023">
        <v>14866</v>
      </c>
      <c r="N3023">
        <v>5652.75</v>
      </c>
    </row>
    <row r="3024" spans="12:14">
      <c r="L3024">
        <v>3022</v>
      </c>
      <c r="M3024">
        <v>14866</v>
      </c>
      <c r="N3024">
        <v>5724.25</v>
      </c>
    </row>
    <row r="3025" spans="12:14">
      <c r="L3025">
        <v>3023</v>
      </c>
      <c r="M3025">
        <v>14866</v>
      </c>
      <c r="N3025">
        <v>5728.5</v>
      </c>
    </row>
    <row r="3026" spans="12:14">
      <c r="L3026">
        <v>3024</v>
      </c>
      <c r="M3026">
        <v>14490</v>
      </c>
      <c r="N3026">
        <v>5755.25</v>
      </c>
    </row>
    <row r="3027" spans="12:14">
      <c r="L3027">
        <v>3025</v>
      </c>
      <c r="M3027">
        <v>14490</v>
      </c>
      <c r="N3027">
        <v>5745.25</v>
      </c>
    </row>
    <row r="3028" spans="12:14">
      <c r="L3028">
        <v>3026</v>
      </c>
      <c r="M3028">
        <v>14490</v>
      </c>
      <c r="N3028">
        <v>5667.25</v>
      </c>
    </row>
    <row r="3029" spans="12:14">
      <c r="L3029">
        <v>3027</v>
      </c>
      <c r="M3029">
        <v>14490</v>
      </c>
      <c r="N3029">
        <v>5630</v>
      </c>
    </row>
    <row r="3030" spans="12:14">
      <c r="L3030">
        <v>3028</v>
      </c>
      <c r="M3030">
        <v>14811</v>
      </c>
      <c r="N3030">
        <v>5573</v>
      </c>
    </row>
    <row r="3031" spans="12:14">
      <c r="L3031">
        <v>3029</v>
      </c>
      <c r="M3031">
        <v>14811</v>
      </c>
      <c r="N3031">
        <v>5464.25</v>
      </c>
    </row>
    <row r="3032" spans="12:14">
      <c r="L3032">
        <v>3030</v>
      </c>
      <c r="M3032">
        <v>14811</v>
      </c>
      <c r="N3032">
        <v>5323</v>
      </c>
    </row>
    <row r="3033" spans="12:14">
      <c r="L3033">
        <v>3031</v>
      </c>
      <c r="M3033">
        <v>14811</v>
      </c>
      <c r="N3033">
        <v>5078.25</v>
      </c>
    </row>
    <row r="3034" spans="12:14">
      <c r="L3034">
        <v>3032</v>
      </c>
      <c r="M3034">
        <v>14380</v>
      </c>
      <c r="N3034">
        <v>4826.75</v>
      </c>
    </row>
    <row r="3035" spans="12:14">
      <c r="L3035">
        <v>3033</v>
      </c>
      <c r="M3035">
        <v>14380</v>
      </c>
      <c r="N3035">
        <v>4483</v>
      </c>
    </row>
    <row r="3036" spans="12:14">
      <c r="L3036">
        <v>3034</v>
      </c>
      <c r="M3036">
        <v>14380</v>
      </c>
      <c r="N3036">
        <v>4195</v>
      </c>
    </row>
    <row r="3037" spans="12:14">
      <c r="L3037">
        <v>3035</v>
      </c>
      <c r="M3037">
        <v>14380</v>
      </c>
      <c r="N3037">
        <v>3938.75</v>
      </c>
    </row>
    <row r="3038" spans="12:14">
      <c r="L3038">
        <v>3036</v>
      </c>
      <c r="M3038">
        <v>14195</v>
      </c>
      <c r="N3038">
        <v>3694</v>
      </c>
    </row>
    <row r="3039" spans="12:14">
      <c r="L3039">
        <v>3037</v>
      </c>
      <c r="M3039">
        <v>14195</v>
      </c>
      <c r="N3039">
        <v>3373.75</v>
      </c>
    </row>
    <row r="3040" spans="12:14">
      <c r="L3040">
        <v>3038</v>
      </c>
      <c r="M3040">
        <v>14195</v>
      </c>
      <c r="N3040">
        <v>3218.5</v>
      </c>
    </row>
    <row r="3041" spans="12:14">
      <c r="L3041">
        <v>3039</v>
      </c>
      <c r="M3041">
        <v>14195</v>
      </c>
      <c r="N3041">
        <v>3067.25</v>
      </c>
    </row>
    <row r="3042" spans="12:14">
      <c r="L3042">
        <v>3040</v>
      </c>
      <c r="M3042">
        <v>14076</v>
      </c>
      <c r="N3042">
        <v>2891.75</v>
      </c>
    </row>
    <row r="3043" spans="12:14">
      <c r="L3043">
        <v>3041</v>
      </c>
      <c r="M3043">
        <v>14076</v>
      </c>
      <c r="N3043">
        <v>2749.5</v>
      </c>
    </row>
    <row r="3044" spans="12:14">
      <c r="L3044">
        <v>3042</v>
      </c>
      <c r="M3044">
        <v>14076</v>
      </c>
      <c r="N3044">
        <v>2597</v>
      </c>
    </row>
    <row r="3045" spans="12:14">
      <c r="L3045">
        <v>3043</v>
      </c>
      <c r="M3045">
        <v>14076</v>
      </c>
      <c r="N3045">
        <v>2536.25</v>
      </c>
    </row>
    <row r="3046" spans="12:14">
      <c r="L3046">
        <v>3044</v>
      </c>
      <c r="M3046">
        <v>14669</v>
      </c>
      <c r="N3046">
        <v>2469.5</v>
      </c>
    </row>
    <row r="3047" spans="12:14">
      <c r="L3047">
        <v>3045</v>
      </c>
      <c r="M3047">
        <v>14669</v>
      </c>
      <c r="N3047">
        <v>2404.5</v>
      </c>
    </row>
    <row r="3048" spans="12:14">
      <c r="L3048">
        <v>3046</v>
      </c>
      <c r="M3048">
        <v>14669</v>
      </c>
      <c r="N3048">
        <v>2381</v>
      </c>
    </row>
    <row r="3049" spans="12:14">
      <c r="L3049">
        <v>3047</v>
      </c>
      <c r="M3049">
        <v>14669</v>
      </c>
      <c r="N3049">
        <v>2331.25</v>
      </c>
    </row>
    <row r="3050" spans="12:14">
      <c r="L3050">
        <v>3048</v>
      </c>
      <c r="M3050">
        <v>15015</v>
      </c>
      <c r="N3050">
        <v>2260.5</v>
      </c>
    </row>
    <row r="3051" spans="12:14">
      <c r="L3051">
        <v>3049</v>
      </c>
      <c r="M3051">
        <v>15015</v>
      </c>
      <c r="N3051">
        <v>2240.75</v>
      </c>
    </row>
    <row r="3052" spans="12:14">
      <c r="L3052">
        <v>3050</v>
      </c>
      <c r="M3052">
        <v>15015</v>
      </c>
      <c r="N3052">
        <v>2180.75</v>
      </c>
    </row>
    <row r="3053" spans="12:14">
      <c r="L3053">
        <v>3051</v>
      </c>
      <c r="M3053">
        <v>15015</v>
      </c>
      <c r="N3053">
        <v>2102</v>
      </c>
    </row>
    <row r="3054" spans="12:14">
      <c r="L3054">
        <v>3052</v>
      </c>
      <c r="M3054">
        <v>14542</v>
      </c>
      <c r="N3054">
        <v>2071.25</v>
      </c>
    </row>
    <row r="3055" spans="12:14">
      <c r="L3055">
        <v>3053</v>
      </c>
      <c r="M3055">
        <v>14542</v>
      </c>
      <c r="N3055">
        <v>2022.75</v>
      </c>
    </row>
    <row r="3056" spans="12:14">
      <c r="L3056">
        <v>3054</v>
      </c>
      <c r="M3056">
        <v>14542</v>
      </c>
      <c r="N3056">
        <v>2033.25</v>
      </c>
    </row>
    <row r="3057" spans="12:14">
      <c r="L3057">
        <v>3055</v>
      </c>
      <c r="M3057">
        <v>14542</v>
      </c>
      <c r="N3057">
        <v>2042.25</v>
      </c>
    </row>
    <row r="3058" spans="12:14">
      <c r="L3058">
        <v>3056</v>
      </c>
      <c r="M3058">
        <v>13768</v>
      </c>
      <c r="N3058">
        <v>1984</v>
      </c>
    </row>
    <row r="3059" spans="12:14">
      <c r="L3059">
        <v>3057</v>
      </c>
      <c r="M3059">
        <v>13768</v>
      </c>
      <c r="N3059">
        <v>1974.5</v>
      </c>
    </row>
    <row r="3060" spans="12:14">
      <c r="L3060">
        <v>3058</v>
      </c>
      <c r="M3060">
        <v>13768</v>
      </c>
      <c r="N3060">
        <v>1980.25</v>
      </c>
    </row>
    <row r="3061" spans="12:14">
      <c r="L3061">
        <v>3059</v>
      </c>
      <c r="M3061">
        <v>13768</v>
      </c>
      <c r="N3061">
        <v>1911</v>
      </c>
    </row>
    <row r="3062" spans="12:14">
      <c r="L3062">
        <v>3060</v>
      </c>
      <c r="M3062">
        <v>13414</v>
      </c>
      <c r="N3062">
        <v>1854.75</v>
      </c>
    </row>
    <row r="3063" spans="12:14">
      <c r="L3063">
        <v>3061</v>
      </c>
      <c r="M3063">
        <v>13414</v>
      </c>
      <c r="N3063">
        <v>1848.25</v>
      </c>
    </row>
    <row r="3064" spans="12:14">
      <c r="L3064">
        <v>3062</v>
      </c>
      <c r="M3064">
        <v>13414</v>
      </c>
      <c r="N3064">
        <v>1846.75</v>
      </c>
    </row>
    <row r="3065" spans="12:14">
      <c r="L3065">
        <v>3063</v>
      </c>
      <c r="M3065">
        <v>13414</v>
      </c>
      <c r="N3065">
        <v>1846.75</v>
      </c>
    </row>
    <row r="3066" spans="12:14">
      <c r="L3066">
        <v>3064</v>
      </c>
      <c r="M3066">
        <v>13313</v>
      </c>
      <c r="N3066">
        <v>1840.75</v>
      </c>
    </row>
    <row r="3067" spans="12:14">
      <c r="L3067">
        <v>3065</v>
      </c>
      <c r="M3067">
        <v>13313</v>
      </c>
      <c r="N3067">
        <v>1814</v>
      </c>
    </row>
    <row r="3068" spans="12:14">
      <c r="L3068">
        <v>3066</v>
      </c>
      <c r="M3068">
        <v>13313</v>
      </c>
      <c r="N3068">
        <v>1803.75</v>
      </c>
    </row>
    <row r="3069" spans="12:14">
      <c r="L3069">
        <v>3067</v>
      </c>
      <c r="M3069">
        <v>13313</v>
      </c>
      <c r="N3069">
        <v>1784.75</v>
      </c>
    </row>
    <row r="3070" spans="12:14">
      <c r="L3070">
        <v>3068</v>
      </c>
      <c r="M3070">
        <v>12469</v>
      </c>
      <c r="N3070">
        <v>1800.25</v>
      </c>
    </row>
    <row r="3071" spans="12:14">
      <c r="L3071">
        <v>3069</v>
      </c>
      <c r="M3071">
        <v>12469</v>
      </c>
      <c r="N3071">
        <v>1766</v>
      </c>
    </row>
    <row r="3072" spans="12:14">
      <c r="L3072">
        <v>3070</v>
      </c>
      <c r="M3072">
        <v>12469</v>
      </c>
      <c r="N3072">
        <v>1757</v>
      </c>
    </row>
    <row r="3073" spans="12:14">
      <c r="L3073">
        <v>3071</v>
      </c>
      <c r="M3073">
        <v>12469</v>
      </c>
      <c r="N3073">
        <v>1697.75</v>
      </c>
    </row>
    <row r="3074" spans="12:14">
      <c r="L3074">
        <v>3072</v>
      </c>
      <c r="M3074">
        <v>11708</v>
      </c>
      <c r="N3074">
        <v>1659.75</v>
      </c>
    </row>
    <row r="3075" spans="12:14">
      <c r="L3075">
        <v>3073</v>
      </c>
      <c r="M3075">
        <v>11708</v>
      </c>
      <c r="N3075">
        <v>1605.75</v>
      </c>
    </row>
    <row r="3076" spans="12:14">
      <c r="L3076">
        <v>3074</v>
      </c>
      <c r="M3076">
        <v>11708</v>
      </c>
      <c r="N3076">
        <v>1546.75</v>
      </c>
    </row>
    <row r="3077" spans="12:14">
      <c r="L3077">
        <v>3075</v>
      </c>
      <c r="M3077">
        <v>11708</v>
      </c>
      <c r="N3077">
        <v>1542.25</v>
      </c>
    </row>
    <row r="3078" spans="12:14">
      <c r="L3078">
        <v>3076</v>
      </c>
      <c r="M3078">
        <v>11207</v>
      </c>
      <c r="N3078">
        <v>1548.5</v>
      </c>
    </row>
    <row r="3079" spans="12:14">
      <c r="L3079">
        <v>3077</v>
      </c>
      <c r="M3079">
        <v>11207</v>
      </c>
      <c r="N3079">
        <v>1611.75</v>
      </c>
    </row>
    <row r="3080" spans="12:14">
      <c r="L3080">
        <v>3078</v>
      </c>
      <c r="M3080">
        <v>11207</v>
      </c>
      <c r="N3080">
        <v>1598</v>
      </c>
    </row>
    <row r="3081" spans="12:14">
      <c r="L3081">
        <v>3079</v>
      </c>
      <c r="M3081">
        <v>11207</v>
      </c>
      <c r="N3081">
        <v>1619.5</v>
      </c>
    </row>
    <row r="3082" spans="12:14">
      <c r="L3082">
        <v>3080</v>
      </c>
      <c r="M3082">
        <v>10894</v>
      </c>
      <c r="N3082">
        <v>1616.25</v>
      </c>
    </row>
    <row r="3083" spans="12:14">
      <c r="L3083">
        <v>3081</v>
      </c>
      <c r="M3083">
        <v>10894</v>
      </c>
      <c r="N3083">
        <v>1586</v>
      </c>
    </row>
    <row r="3084" spans="12:14">
      <c r="L3084">
        <v>3082</v>
      </c>
      <c r="M3084">
        <v>10894</v>
      </c>
      <c r="N3084">
        <v>1504.25</v>
      </c>
    </row>
    <row r="3085" spans="12:14">
      <c r="L3085">
        <v>3083</v>
      </c>
      <c r="M3085">
        <v>10894</v>
      </c>
      <c r="N3085">
        <v>1433.5</v>
      </c>
    </row>
    <row r="3086" spans="12:14">
      <c r="L3086">
        <v>3084</v>
      </c>
      <c r="M3086">
        <v>10744</v>
      </c>
      <c r="N3086">
        <v>1422.5</v>
      </c>
    </row>
    <row r="3087" spans="12:14">
      <c r="L3087">
        <v>3085</v>
      </c>
      <c r="M3087">
        <v>10744</v>
      </c>
      <c r="N3087">
        <v>1426</v>
      </c>
    </row>
    <row r="3088" spans="12:14">
      <c r="L3088">
        <v>3086</v>
      </c>
      <c r="M3088">
        <v>10744</v>
      </c>
      <c r="N3088">
        <v>1425.5</v>
      </c>
    </row>
    <row r="3089" spans="12:14">
      <c r="L3089">
        <v>3087</v>
      </c>
      <c r="M3089">
        <v>10744</v>
      </c>
      <c r="N3089">
        <v>1387.25</v>
      </c>
    </row>
    <row r="3090" spans="12:14">
      <c r="L3090">
        <v>3088</v>
      </c>
      <c r="M3090">
        <v>10717</v>
      </c>
      <c r="N3090">
        <v>1361.5</v>
      </c>
    </row>
    <row r="3091" spans="12:14">
      <c r="L3091">
        <v>3089</v>
      </c>
      <c r="M3091">
        <v>10717</v>
      </c>
      <c r="N3091">
        <v>1329</v>
      </c>
    </row>
    <row r="3092" spans="12:14">
      <c r="L3092">
        <v>3090</v>
      </c>
      <c r="M3092">
        <v>10717</v>
      </c>
      <c r="N3092">
        <v>1329.75</v>
      </c>
    </row>
    <row r="3093" spans="12:14">
      <c r="L3093">
        <v>3091</v>
      </c>
      <c r="M3093">
        <v>10717</v>
      </c>
      <c r="N3093">
        <v>1306</v>
      </c>
    </row>
    <row r="3094" spans="12:14">
      <c r="L3094">
        <v>3092</v>
      </c>
      <c r="M3094">
        <v>10600</v>
      </c>
      <c r="N3094">
        <v>1309.75</v>
      </c>
    </row>
    <row r="3095" spans="12:14">
      <c r="L3095">
        <v>3093</v>
      </c>
      <c r="M3095">
        <v>10600</v>
      </c>
      <c r="N3095">
        <v>1312.25</v>
      </c>
    </row>
    <row r="3096" spans="12:14">
      <c r="L3096">
        <v>3094</v>
      </c>
      <c r="M3096">
        <v>10600</v>
      </c>
      <c r="N3096">
        <v>1289.5</v>
      </c>
    </row>
    <row r="3097" spans="12:14">
      <c r="L3097">
        <v>3095</v>
      </c>
      <c r="M3097">
        <v>10600</v>
      </c>
      <c r="N3097">
        <v>1267.25</v>
      </c>
    </row>
    <row r="3098" spans="12:14">
      <c r="L3098">
        <v>3096</v>
      </c>
      <c r="M3098">
        <v>10419</v>
      </c>
      <c r="N3098">
        <v>1268.25</v>
      </c>
    </row>
    <row r="3099" spans="12:14">
      <c r="L3099">
        <v>3097</v>
      </c>
      <c r="M3099">
        <v>10419</v>
      </c>
      <c r="N3099">
        <v>1255.25</v>
      </c>
    </row>
    <row r="3100" spans="12:14">
      <c r="L3100">
        <v>3098</v>
      </c>
      <c r="M3100">
        <v>10419</v>
      </c>
      <c r="N3100">
        <v>1254.5</v>
      </c>
    </row>
    <row r="3101" spans="12:14">
      <c r="L3101">
        <v>3099</v>
      </c>
      <c r="M3101">
        <v>10419</v>
      </c>
      <c r="N3101">
        <v>1272</v>
      </c>
    </row>
    <row r="3102" spans="12:14">
      <c r="L3102">
        <v>3100</v>
      </c>
      <c r="M3102">
        <v>10732</v>
      </c>
      <c r="N3102">
        <v>1274.5</v>
      </c>
    </row>
    <row r="3103" spans="12:14">
      <c r="L3103">
        <v>3101</v>
      </c>
      <c r="M3103">
        <v>10732</v>
      </c>
      <c r="N3103">
        <v>1278.75</v>
      </c>
    </row>
    <row r="3104" spans="12:14">
      <c r="L3104">
        <v>3102</v>
      </c>
      <c r="M3104">
        <v>10732</v>
      </c>
      <c r="N3104">
        <v>1331.75</v>
      </c>
    </row>
    <row r="3105" spans="12:14">
      <c r="L3105">
        <v>3103</v>
      </c>
      <c r="M3105">
        <v>10732</v>
      </c>
      <c r="N3105">
        <v>1384.25</v>
      </c>
    </row>
    <row r="3106" spans="12:14">
      <c r="L3106">
        <v>3104</v>
      </c>
      <c r="M3106">
        <v>11412</v>
      </c>
      <c r="N3106">
        <v>1434.25</v>
      </c>
    </row>
    <row r="3107" spans="12:14">
      <c r="L3107">
        <v>3105</v>
      </c>
      <c r="M3107">
        <v>11412</v>
      </c>
      <c r="N3107">
        <v>1468.5</v>
      </c>
    </row>
    <row r="3108" spans="12:14">
      <c r="L3108">
        <v>3106</v>
      </c>
      <c r="M3108">
        <v>11412</v>
      </c>
      <c r="N3108">
        <v>1534.5</v>
      </c>
    </row>
    <row r="3109" spans="12:14">
      <c r="L3109">
        <v>3107</v>
      </c>
      <c r="M3109">
        <v>11412</v>
      </c>
      <c r="N3109">
        <v>1622</v>
      </c>
    </row>
    <row r="3110" spans="12:14">
      <c r="L3110">
        <v>3108</v>
      </c>
      <c r="M3110">
        <v>12187</v>
      </c>
      <c r="N3110">
        <v>1706.25</v>
      </c>
    </row>
    <row r="3111" spans="12:14">
      <c r="L3111">
        <v>3109</v>
      </c>
      <c r="M3111">
        <v>12187</v>
      </c>
      <c r="N3111">
        <v>1774.5</v>
      </c>
    </row>
    <row r="3112" spans="12:14">
      <c r="L3112">
        <v>3110</v>
      </c>
      <c r="M3112">
        <v>12187</v>
      </c>
      <c r="N3112">
        <v>1812.5</v>
      </c>
    </row>
    <row r="3113" spans="12:14">
      <c r="L3113">
        <v>3111</v>
      </c>
      <c r="M3113">
        <v>12187</v>
      </c>
      <c r="N3113">
        <v>1900.75</v>
      </c>
    </row>
    <row r="3114" spans="12:14">
      <c r="L3114">
        <v>3112</v>
      </c>
      <c r="M3114">
        <v>12697</v>
      </c>
      <c r="N3114">
        <v>2051.75</v>
      </c>
    </row>
    <row r="3115" spans="12:14">
      <c r="L3115">
        <v>3113</v>
      </c>
      <c r="M3115">
        <v>12697</v>
      </c>
      <c r="N3115">
        <v>2152.25</v>
      </c>
    </row>
    <row r="3116" spans="12:14">
      <c r="L3116">
        <v>3114</v>
      </c>
      <c r="M3116">
        <v>12697</v>
      </c>
      <c r="N3116">
        <v>2249</v>
      </c>
    </row>
    <row r="3117" spans="12:14">
      <c r="L3117">
        <v>3115</v>
      </c>
      <c r="M3117">
        <v>12697</v>
      </c>
      <c r="N3117">
        <v>2367.5</v>
      </c>
    </row>
    <row r="3118" spans="12:14">
      <c r="L3118">
        <v>3116</v>
      </c>
      <c r="M3118">
        <v>13142</v>
      </c>
      <c r="N3118">
        <v>2461</v>
      </c>
    </row>
    <row r="3119" spans="12:14">
      <c r="L3119">
        <v>3117</v>
      </c>
      <c r="M3119">
        <v>13142</v>
      </c>
      <c r="N3119">
        <v>2468.25</v>
      </c>
    </row>
    <row r="3120" spans="12:14">
      <c r="L3120">
        <v>3118</v>
      </c>
      <c r="M3120">
        <v>13142</v>
      </c>
      <c r="N3120">
        <v>2487.75</v>
      </c>
    </row>
    <row r="3121" spans="12:14">
      <c r="L3121">
        <v>3119</v>
      </c>
      <c r="M3121">
        <v>13142</v>
      </c>
      <c r="N3121">
        <v>2482.75</v>
      </c>
    </row>
    <row r="3122" spans="12:14">
      <c r="L3122">
        <v>3120</v>
      </c>
      <c r="M3122">
        <v>13046</v>
      </c>
      <c r="N3122">
        <v>2527.25</v>
      </c>
    </row>
    <row r="3123" spans="12:14">
      <c r="L3123">
        <v>3121</v>
      </c>
      <c r="M3123">
        <v>13046</v>
      </c>
      <c r="N3123">
        <v>2516</v>
      </c>
    </row>
    <row r="3124" spans="12:14">
      <c r="L3124">
        <v>3122</v>
      </c>
      <c r="M3124">
        <v>13046</v>
      </c>
      <c r="N3124">
        <v>2528.25</v>
      </c>
    </row>
    <row r="3125" spans="12:14">
      <c r="L3125">
        <v>3123</v>
      </c>
      <c r="M3125">
        <v>13046</v>
      </c>
      <c r="N3125">
        <v>2539.5</v>
      </c>
    </row>
    <row r="3126" spans="12:14">
      <c r="L3126">
        <v>3124</v>
      </c>
      <c r="M3126">
        <v>12588</v>
      </c>
      <c r="N3126">
        <v>2502.75</v>
      </c>
    </row>
    <row r="3127" spans="12:14">
      <c r="L3127">
        <v>3125</v>
      </c>
      <c r="M3127">
        <v>12588</v>
      </c>
      <c r="N3127">
        <v>2439.75</v>
      </c>
    </row>
    <row r="3128" spans="12:14">
      <c r="L3128">
        <v>3126</v>
      </c>
      <c r="M3128">
        <v>12588</v>
      </c>
      <c r="N3128">
        <v>2360</v>
      </c>
    </row>
    <row r="3129" spans="12:14">
      <c r="L3129">
        <v>3127</v>
      </c>
      <c r="M3129">
        <v>12588</v>
      </c>
      <c r="N3129">
        <v>2275.75</v>
      </c>
    </row>
    <row r="3130" spans="12:14">
      <c r="L3130">
        <v>3128</v>
      </c>
      <c r="M3130">
        <v>11253</v>
      </c>
      <c r="N3130">
        <v>2180.75</v>
      </c>
    </row>
    <row r="3131" spans="12:14">
      <c r="L3131">
        <v>3129</v>
      </c>
      <c r="M3131">
        <v>11253</v>
      </c>
      <c r="N3131">
        <v>2116.25</v>
      </c>
    </row>
    <row r="3132" spans="12:14">
      <c r="L3132">
        <v>3130</v>
      </c>
      <c r="M3132">
        <v>11253</v>
      </c>
      <c r="N3132">
        <v>2018</v>
      </c>
    </row>
    <row r="3133" spans="12:14">
      <c r="L3133">
        <v>3131</v>
      </c>
      <c r="M3133">
        <v>11253</v>
      </c>
      <c r="N3133">
        <v>1905.25</v>
      </c>
    </row>
    <row r="3134" spans="12:14">
      <c r="L3134">
        <v>3132</v>
      </c>
      <c r="M3134">
        <v>11102</v>
      </c>
      <c r="N3134">
        <v>1749.5</v>
      </c>
    </row>
    <row r="3135" spans="12:14">
      <c r="L3135">
        <v>3133</v>
      </c>
      <c r="M3135">
        <v>11102</v>
      </c>
      <c r="N3135">
        <v>1636.75</v>
      </c>
    </row>
    <row r="3136" spans="12:14">
      <c r="L3136">
        <v>3134</v>
      </c>
      <c r="M3136">
        <v>11102</v>
      </c>
      <c r="N3136">
        <v>1516.25</v>
      </c>
    </row>
    <row r="3137" spans="12:14">
      <c r="L3137">
        <v>3135</v>
      </c>
      <c r="M3137">
        <v>11102</v>
      </c>
      <c r="N3137">
        <v>1379</v>
      </c>
    </row>
    <row r="3138" spans="12:14">
      <c r="L3138">
        <v>3136</v>
      </c>
      <c r="M3138">
        <v>11299</v>
      </c>
      <c r="N3138">
        <v>1246.5</v>
      </c>
    </row>
    <row r="3139" spans="12:14">
      <c r="L3139">
        <v>3137</v>
      </c>
      <c r="M3139">
        <v>11299</v>
      </c>
      <c r="N3139">
        <v>1114.25</v>
      </c>
    </row>
    <row r="3140" spans="12:14">
      <c r="L3140">
        <v>3138</v>
      </c>
      <c r="M3140">
        <v>11299</v>
      </c>
      <c r="N3140">
        <v>1033.5</v>
      </c>
    </row>
    <row r="3141" spans="12:14">
      <c r="L3141">
        <v>3139</v>
      </c>
      <c r="M3141">
        <v>11299</v>
      </c>
      <c r="N3141">
        <v>975.5</v>
      </c>
    </row>
    <row r="3142" spans="12:14">
      <c r="L3142">
        <v>3140</v>
      </c>
      <c r="M3142">
        <v>12441</v>
      </c>
      <c r="N3142">
        <v>976.25</v>
      </c>
    </row>
    <row r="3143" spans="12:14">
      <c r="L3143">
        <v>3141</v>
      </c>
      <c r="M3143">
        <v>12441</v>
      </c>
      <c r="N3143">
        <v>971.5</v>
      </c>
    </row>
    <row r="3144" spans="12:14">
      <c r="L3144">
        <v>3142</v>
      </c>
      <c r="M3144">
        <v>12441</v>
      </c>
      <c r="N3144">
        <v>960.5</v>
      </c>
    </row>
    <row r="3145" spans="12:14">
      <c r="L3145">
        <v>3143</v>
      </c>
      <c r="M3145">
        <v>12441</v>
      </c>
      <c r="N3145">
        <v>983.5</v>
      </c>
    </row>
    <row r="3146" spans="12:14">
      <c r="L3146">
        <v>3144</v>
      </c>
      <c r="M3146">
        <v>13502</v>
      </c>
      <c r="N3146">
        <v>1061.75</v>
      </c>
    </row>
    <row r="3147" spans="12:14">
      <c r="L3147">
        <v>3145</v>
      </c>
      <c r="M3147">
        <v>13502</v>
      </c>
      <c r="N3147">
        <v>1138.75</v>
      </c>
    </row>
    <row r="3148" spans="12:14">
      <c r="L3148">
        <v>3146</v>
      </c>
      <c r="M3148">
        <v>13502</v>
      </c>
      <c r="N3148">
        <v>1190</v>
      </c>
    </row>
    <row r="3149" spans="12:14">
      <c r="L3149">
        <v>3147</v>
      </c>
      <c r="M3149">
        <v>13502</v>
      </c>
      <c r="N3149">
        <v>1222.75</v>
      </c>
    </row>
    <row r="3150" spans="12:14">
      <c r="L3150">
        <v>3148</v>
      </c>
      <c r="M3150">
        <v>13832</v>
      </c>
      <c r="N3150">
        <v>1207.75</v>
      </c>
    </row>
    <row r="3151" spans="12:14">
      <c r="L3151">
        <v>3149</v>
      </c>
      <c r="M3151">
        <v>13832</v>
      </c>
      <c r="N3151">
        <v>1213.25</v>
      </c>
    </row>
    <row r="3152" spans="12:14">
      <c r="L3152">
        <v>3150</v>
      </c>
      <c r="M3152">
        <v>13832</v>
      </c>
      <c r="N3152">
        <v>1219.25</v>
      </c>
    </row>
    <row r="3153" spans="12:14">
      <c r="L3153">
        <v>3151</v>
      </c>
      <c r="M3153">
        <v>13832</v>
      </c>
      <c r="N3153">
        <v>1184.5</v>
      </c>
    </row>
    <row r="3154" spans="12:14">
      <c r="L3154">
        <v>3152</v>
      </c>
      <c r="M3154">
        <v>13085</v>
      </c>
      <c r="N3154">
        <v>1186.75</v>
      </c>
    </row>
    <row r="3155" spans="12:14">
      <c r="L3155">
        <v>3153</v>
      </c>
      <c r="M3155">
        <v>13085</v>
      </c>
      <c r="N3155">
        <v>1200.25</v>
      </c>
    </row>
    <row r="3156" spans="12:14">
      <c r="L3156">
        <v>3154</v>
      </c>
      <c r="M3156">
        <v>13085</v>
      </c>
      <c r="N3156">
        <v>1165.25</v>
      </c>
    </row>
    <row r="3157" spans="12:14">
      <c r="L3157">
        <v>3155</v>
      </c>
      <c r="M3157">
        <v>13085</v>
      </c>
      <c r="N3157">
        <v>1155.5</v>
      </c>
    </row>
    <row r="3158" spans="12:14">
      <c r="L3158">
        <v>3156</v>
      </c>
      <c r="M3158">
        <v>12941</v>
      </c>
      <c r="N3158">
        <v>1129.25</v>
      </c>
    </row>
    <row r="3159" spans="12:14">
      <c r="L3159">
        <v>3157</v>
      </c>
      <c r="M3159">
        <v>12941</v>
      </c>
      <c r="N3159">
        <v>1103.25</v>
      </c>
    </row>
    <row r="3160" spans="12:14">
      <c r="L3160">
        <v>3158</v>
      </c>
      <c r="M3160">
        <v>12941</v>
      </c>
      <c r="N3160">
        <v>1078.5</v>
      </c>
    </row>
    <row r="3161" spans="12:14">
      <c r="L3161">
        <v>3159</v>
      </c>
      <c r="M3161">
        <v>12941</v>
      </c>
      <c r="N3161">
        <v>1066</v>
      </c>
    </row>
    <row r="3162" spans="12:14">
      <c r="L3162">
        <v>3160</v>
      </c>
      <c r="M3162">
        <v>12955</v>
      </c>
      <c r="N3162">
        <v>986.25</v>
      </c>
    </row>
    <row r="3163" spans="12:14">
      <c r="L3163">
        <v>3161</v>
      </c>
      <c r="M3163">
        <v>12955</v>
      </c>
      <c r="N3163">
        <v>935.5</v>
      </c>
    </row>
    <row r="3164" spans="12:14">
      <c r="L3164">
        <v>3162</v>
      </c>
      <c r="M3164">
        <v>12955</v>
      </c>
      <c r="N3164">
        <v>898.75</v>
      </c>
    </row>
    <row r="3165" spans="12:14">
      <c r="L3165">
        <v>3163</v>
      </c>
      <c r="M3165">
        <v>12955</v>
      </c>
      <c r="N3165">
        <v>858</v>
      </c>
    </row>
    <row r="3166" spans="12:14">
      <c r="L3166">
        <v>3164</v>
      </c>
      <c r="M3166">
        <v>12230</v>
      </c>
      <c r="N3166">
        <v>828.75</v>
      </c>
    </row>
    <row r="3167" spans="12:14">
      <c r="L3167">
        <v>3165</v>
      </c>
      <c r="M3167">
        <v>12230</v>
      </c>
      <c r="N3167">
        <v>796</v>
      </c>
    </row>
    <row r="3168" spans="12:14">
      <c r="L3168">
        <v>3166</v>
      </c>
      <c r="M3168">
        <v>12230</v>
      </c>
      <c r="N3168">
        <v>782.25</v>
      </c>
    </row>
    <row r="3169" spans="12:14">
      <c r="L3169">
        <v>3167</v>
      </c>
      <c r="M3169">
        <v>12230</v>
      </c>
      <c r="N3169">
        <v>768.25</v>
      </c>
    </row>
    <row r="3170" spans="12:14">
      <c r="L3170">
        <v>3168</v>
      </c>
      <c r="M3170">
        <v>11661</v>
      </c>
      <c r="N3170">
        <v>739.75</v>
      </c>
    </row>
    <row r="3171" spans="12:14">
      <c r="L3171">
        <v>3169</v>
      </c>
      <c r="M3171">
        <v>11661</v>
      </c>
      <c r="N3171">
        <v>702</v>
      </c>
    </row>
    <row r="3172" spans="12:14">
      <c r="L3172">
        <v>3170</v>
      </c>
      <c r="M3172">
        <v>11661</v>
      </c>
      <c r="N3172">
        <v>669</v>
      </c>
    </row>
    <row r="3173" spans="12:14">
      <c r="L3173">
        <v>3171</v>
      </c>
      <c r="M3173">
        <v>11661</v>
      </c>
      <c r="N3173">
        <v>625.75</v>
      </c>
    </row>
    <row r="3174" spans="12:14">
      <c r="L3174">
        <v>3172</v>
      </c>
      <c r="M3174">
        <v>11368</v>
      </c>
      <c r="N3174">
        <v>594.25</v>
      </c>
    </row>
    <row r="3175" spans="12:14">
      <c r="L3175">
        <v>3173</v>
      </c>
      <c r="M3175">
        <v>11368</v>
      </c>
      <c r="N3175">
        <v>553.5</v>
      </c>
    </row>
    <row r="3176" spans="12:14">
      <c r="L3176">
        <v>3174</v>
      </c>
      <c r="M3176">
        <v>11368</v>
      </c>
      <c r="N3176">
        <v>528.75</v>
      </c>
    </row>
    <row r="3177" spans="12:14">
      <c r="L3177">
        <v>3175</v>
      </c>
      <c r="M3177">
        <v>11368</v>
      </c>
      <c r="N3177">
        <v>490.5</v>
      </c>
    </row>
    <row r="3178" spans="12:14">
      <c r="L3178">
        <v>3176</v>
      </c>
      <c r="M3178">
        <v>11243</v>
      </c>
      <c r="N3178">
        <v>476.5</v>
      </c>
    </row>
    <row r="3179" spans="12:14">
      <c r="L3179">
        <v>3177</v>
      </c>
      <c r="M3179">
        <v>11243</v>
      </c>
      <c r="N3179">
        <v>459</v>
      </c>
    </row>
    <row r="3180" spans="12:14">
      <c r="L3180">
        <v>3178</v>
      </c>
      <c r="M3180">
        <v>11243</v>
      </c>
      <c r="N3180">
        <v>453.25</v>
      </c>
    </row>
    <row r="3181" spans="12:14">
      <c r="L3181">
        <v>3179</v>
      </c>
      <c r="M3181">
        <v>11243</v>
      </c>
      <c r="N3181">
        <v>445.5</v>
      </c>
    </row>
    <row r="3182" spans="12:14">
      <c r="L3182">
        <v>3180</v>
      </c>
      <c r="M3182">
        <v>11301</v>
      </c>
      <c r="N3182">
        <v>417.75</v>
      </c>
    </row>
    <row r="3183" spans="12:14">
      <c r="L3183">
        <v>3181</v>
      </c>
      <c r="M3183">
        <v>11301</v>
      </c>
      <c r="N3183">
        <v>385.5</v>
      </c>
    </row>
    <row r="3184" spans="12:14">
      <c r="L3184">
        <v>3182</v>
      </c>
      <c r="M3184">
        <v>11301</v>
      </c>
      <c r="N3184">
        <v>366.75</v>
      </c>
    </row>
    <row r="3185" spans="12:14">
      <c r="L3185">
        <v>3183</v>
      </c>
      <c r="M3185">
        <v>11301</v>
      </c>
      <c r="N3185">
        <v>366.75</v>
      </c>
    </row>
    <row r="3186" spans="12:14">
      <c r="L3186">
        <v>3184</v>
      </c>
      <c r="M3186">
        <v>11496</v>
      </c>
      <c r="N3186">
        <v>370.5</v>
      </c>
    </row>
    <row r="3187" spans="12:14">
      <c r="L3187">
        <v>3185</v>
      </c>
      <c r="M3187">
        <v>11496</v>
      </c>
      <c r="N3187">
        <v>374.25</v>
      </c>
    </row>
    <row r="3188" spans="12:14">
      <c r="L3188">
        <v>3186</v>
      </c>
      <c r="M3188">
        <v>11496</v>
      </c>
      <c r="N3188">
        <v>395.5</v>
      </c>
    </row>
    <row r="3189" spans="12:14">
      <c r="L3189">
        <v>3187</v>
      </c>
      <c r="M3189">
        <v>11496</v>
      </c>
      <c r="N3189">
        <v>397.75</v>
      </c>
    </row>
    <row r="3190" spans="12:14">
      <c r="L3190">
        <v>3188</v>
      </c>
      <c r="M3190">
        <v>12129</v>
      </c>
      <c r="N3190">
        <v>385.75</v>
      </c>
    </row>
    <row r="3191" spans="12:14">
      <c r="L3191">
        <v>3189</v>
      </c>
      <c r="M3191">
        <v>12129</v>
      </c>
      <c r="N3191">
        <v>412</v>
      </c>
    </row>
    <row r="3192" spans="12:14">
      <c r="L3192">
        <v>3190</v>
      </c>
      <c r="M3192">
        <v>12129</v>
      </c>
      <c r="N3192">
        <v>427.75</v>
      </c>
    </row>
    <row r="3193" spans="12:14">
      <c r="L3193">
        <v>3191</v>
      </c>
      <c r="M3193">
        <v>12129</v>
      </c>
      <c r="N3193">
        <v>469.75</v>
      </c>
    </row>
    <row r="3194" spans="12:14">
      <c r="L3194">
        <v>3192</v>
      </c>
      <c r="M3194">
        <v>13842</v>
      </c>
      <c r="N3194">
        <v>510.5</v>
      </c>
    </row>
    <row r="3195" spans="12:14">
      <c r="L3195">
        <v>3193</v>
      </c>
      <c r="M3195">
        <v>13842</v>
      </c>
      <c r="N3195">
        <v>521.5</v>
      </c>
    </row>
    <row r="3196" spans="12:14">
      <c r="L3196">
        <v>3194</v>
      </c>
      <c r="M3196">
        <v>13842</v>
      </c>
      <c r="N3196">
        <v>544</v>
      </c>
    </row>
    <row r="3197" spans="12:14">
      <c r="L3197">
        <v>3195</v>
      </c>
      <c r="M3197">
        <v>13842</v>
      </c>
      <c r="N3197">
        <v>570.25</v>
      </c>
    </row>
    <row r="3198" spans="12:14">
      <c r="L3198">
        <v>3196</v>
      </c>
      <c r="M3198">
        <v>15775</v>
      </c>
      <c r="N3198">
        <v>543.25</v>
      </c>
    </row>
    <row r="3199" spans="12:14">
      <c r="L3199">
        <v>3197</v>
      </c>
      <c r="M3199">
        <v>15775</v>
      </c>
      <c r="N3199">
        <v>547.5</v>
      </c>
    </row>
    <row r="3200" spans="12:14">
      <c r="L3200">
        <v>3198</v>
      </c>
      <c r="M3200">
        <v>15775</v>
      </c>
      <c r="N3200">
        <v>614</v>
      </c>
    </row>
    <row r="3201" spans="12:14">
      <c r="L3201">
        <v>3199</v>
      </c>
      <c r="M3201">
        <v>15775</v>
      </c>
      <c r="N3201">
        <v>662.75</v>
      </c>
    </row>
    <row r="3202" spans="12:14">
      <c r="L3202">
        <v>3200</v>
      </c>
      <c r="M3202">
        <v>16226</v>
      </c>
      <c r="N3202">
        <v>693.75</v>
      </c>
    </row>
    <row r="3203" spans="12:14">
      <c r="L3203">
        <v>3201</v>
      </c>
      <c r="M3203">
        <v>16226</v>
      </c>
      <c r="N3203">
        <v>759.25</v>
      </c>
    </row>
    <row r="3204" spans="12:14">
      <c r="L3204">
        <v>3202</v>
      </c>
      <c r="M3204">
        <v>16226</v>
      </c>
      <c r="N3204">
        <v>775.25</v>
      </c>
    </row>
    <row r="3205" spans="12:14">
      <c r="L3205">
        <v>3203</v>
      </c>
      <c r="M3205">
        <v>16226</v>
      </c>
      <c r="N3205">
        <v>834.5</v>
      </c>
    </row>
    <row r="3206" spans="12:14">
      <c r="L3206">
        <v>3204</v>
      </c>
      <c r="M3206">
        <v>16317</v>
      </c>
      <c r="N3206">
        <v>943</v>
      </c>
    </row>
    <row r="3207" spans="12:14">
      <c r="L3207">
        <v>3205</v>
      </c>
      <c r="M3207">
        <v>16317</v>
      </c>
      <c r="N3207">
        <v>1077.25</v>
      </c>
    </row>
    <row r="3208" spans="12:14">
      <c r="L3208">
        <v>3206</v>
      </c>
      <c r="M3208">
        <v>16317</v>
      </c>
      <c r="N3208">
        <v>1220.5</v>
      </c>
    </row>
    <row r="3209" spans="12:14">
      <c r="L3209">
        <v>3207</v>
      </c>
      <c r="M3209">
        <v>16317</v>
      </c>
      <c r="N3209">
        <v>1372.25</v>
      </c>
    </row>
    <row r="3210" spans="12:14">
      <c r="L3210">
        <v>3208</v>
      </c>
      <c r="M3210">
        <v>16371</v>
      </c>
      <c r="N3210">
        <v>1539</v>
      </c>
    </row>
    <row r="3211" spans="12:14">
      <c r="L3211">
        <v>3209</v>
      </c>
      <c r="M3211">
        <v>16371</v>
      </c>
      <c r="N3211">
        <v>1659</v>
      </c>
    </row>
    <row r="3212" spans="12:14">
      <c r="L3212">
        <v>3210</v>
      </c>
      <c r="M3212">
        <v>16371</v>
      </c>
      <c r="N3212">
        <v>1787</v>
      </c>
    </row>
    <row r="3213" spans="12:14">
      <c r="L3213">
        <v>3211</v>
      </c>
      <c r="M3213">
        <v>16371</v>
      </c>
      <c r="N3213">
        <v>1918.5</v>
      </c>
    </row>
    <row r="3214" spans="12:14">
      <c r="L3214">
        <v>3212</v>
      </c>
      <c r="M3214">
        <v>16597</v>
      </c>
      <c r="N3214">
        <v>2071.25</v>
      </c>
    </row>
    <row r="3215" spans="12:14">
      <c r="L3215">
        <v>3213</v>
      </c>
      <c r="M3215">
        <v>16597</v>
      </c>
      <c r="N3215">
        <v>2246.25</v>
      </c>
    </row>
    <row r="3216" spans="12:14">
      <c r="L3216">
        <v>3214</v>
      </c>
      <c r="M3216">
        <v>16597</v>
      </c>
      <c r="N3216">
        <v>2391.75</v>
      </c>
    </row>
    <row r="3217" spans="12:14">
      <c r="L3217">
        <v>3215</v>
      </c>
      <c r="M3217">
        <v>16597</v>
      </c>
      <c r="N3217">
        <v>2417.25</v>
      </c>
    </row>
    <row r="3218" spans="12:14">
      <c r="L3218">
        <v>3216</v>
      </c>
      <c r="M3218">
        <v>16393</v>
      </c>
      <c r="N3218">
        <v>2401.5</v>
      </c>
    </row>
    <row r="3219" spans="12:14">
      <c r="L3219">
        <v>3217</v>
      </c>
      <c r="M3219">
        <v>16393</v>
      </c>
      <c r="N3219">
        <v>2438.5</v>
      </c>
    </row>
    <row r="3220" spans="12:14">
      <c r="L3220">
        <v>3218</v>
      </c>
      <c r="M3220">
        <v>16393</v>
      </c>
      <c r="N3220">
        <v>2418.75</v>
      </c>
    </row>
    <row r="3221" spans="12:14">
      <c r="L3221">
        <v>3219</v>
      </c>
      <c r="M3221">
        <v>16393</v>
      </c>
      <c r="N3221">
        <v>2384</v>
      </c>
    </row>
    <row r="3222" spans="12:14">
      <c r="L3222">
        <v>3220</v>
      </c>
      <c r="M3222">
        <v>16321</v>
      </c>
      <c r="N3222">
        <v>2456.75</v>
      </c>
    </row>
    <row r="3223" spans="12:14">
      <c r="L3223">
        <v>3221</v>
      </c>
      <c r="M3223">
        <v>16321</v>
      </c>
      <c r="N3223">
        <v>2479.25</v>
      </c>
    </row>
    <row r="3224" spans="12:14">
      <c r="L3224">
        <v>3222</v>
      </c>
      <c r="M3224">
        <v>16321</v>
      </c>
      <c r="N3224">
        <v>2456.25</v>
      </c>
    </row>
    <row r="3225" spans="12:14">
      <c r="L3225">
        <v>3223</v>
      </c>
      <c r="M3225">
        <v>16321</v>
      </c>
      <c r="N3225">
        <v>2420</v>
      </c>
    </row>
    <row r="3226" spans="12:14">
      <c r="L3226">
        <v>3224</v>
      </c>
      <c r="M3226">
        <v>16145</v>
      </c>
      <c r="N3226">
        <v>2366</v>
      </c>
    </row>
    <row r="3227" spans="12:14">
      <c r="L3227">
        <v>3225</v>
      </c>
      <c r="M3227">
        <v>16145</v>
      </c>
      <c r="N3227">
        <v>2311.25</v>
      </c>
    </row>
    <row r="3228" spans="12:14">
      <c r="L3228">
        <v>3226</v>
      </c>
      <c r="M3228">
        <v>16145</v>
      </c>
      <c r="N3228">
        <v>2244.25</v>
      </c>
    </row>
    <row r="3229" spans="12:14">
      <c r="L3229">
        <v>3227</v>
      </c>
      <c r="M3229">
        <v>16145</v>
      </c>
      <c r="N3229">
        <v>2196.5</v>
      </c>
    </row>
    <row r="3230" spans="12:14">
      <c r="L3230">
        <v>3228</v>
      </c>
      <c r="M3230">
        <v>16092</v>
      </c>
      <c r="N3230">
        <v>2136.75</v>
      </c>
    </row>
    <row r="3231" spans="12:14">
      <c r="L3231">
        <v>3229</v>
      </c>
      <c r="M3231">
        <v>16092</v>
      </c>
      <c r="N3231">
        <v>2018.75</v>
      </c>
    </row>
    <row r="3232" spans="12:14">
      <c r="L3232">
        <v>3230</v>
      </c>
      <c r="M3232">
        <v>16092</v>
      </c>
      <c r="N3232">
        <v>1959.25</v>
      </c>
    </row>
    <row r="3233" spans="12:14">
      <c r="L3233">
        <v>3231</v>
      </c>
      <c r="M3233">
        <v>16092</v>
      </c>
      <c r="N3233">
        <v>1901.75</v>
      </c>
    </row>
    <row r="3234" spans="12:14">
      <c r="L3234">
        <v>3232</v>
      </c>
      <c r="M3234">
        <v>15959</v>
      </c>
      <c r="N3234">
        <v>1908.5</v>
      </c>
    </row>
    <row r="3235" spans="12:14">
      <c r="L3235">
        <v>3233</v>
      </c>
      <c r="M3235">
        <v>15959</v>
      </c>
      <c r="N3235">
        <v>1938.25</v>
      </c>
    </row>
    <row r="3236" spans="12:14">
      <c r="L3236">
        <v>3234</v>
      </c>
      <c r="M3236">
        <v>15959</v>
      </c>
      <c r="N3236">
        <v>1944.25</v>
      </c>
    </row>
    <row r="3237" spans="12:14">
      <c r="L3237">
        <v>3235</v>
      </c>
      <c r="M3237">
        <v>15959</v>
      </c>
      <c r="N3237">
        <v>1978.5</v>
      </c>
    </row>
    <row r="3238" spans="12:14">
      <c r="L3238">
        <v>3236</v>
      </c>
      <c r="M3238">
        <v>16522</v>
      </c>
      <c r="N3238">
        <v>1980.75</v>
      </c>
    </row>
    <row r="3239" spans="12:14">
      <c r="L3239">
        <v>3237</v>
      </c>
      <c r="M3239">
        <v>16522</v>
      </c>
      <c r="N3239">
        <v>2056.5</v>
      </c>
    </row>
    <row r="3240" spans="12:14">
      <c r="L3240">
        <v>3238</v>
      </c>
      <c r="M3240">
        <v>16522</v>
      </c>
      <c r="N3240">
        <v>2112</v>
      </c>
    </row>
    <row r="3241" spans="12:14">
      <c r="L3241">
        <v>3239</v>
      </c>
      <c r="M3241">
        <v>16522</v>
      </c>
      <c r="N3241">
        <v>2077.25</v>
      </c>
    </row>
    <row r="3242" spans="12:14">
      <c r="L3242">
        <v>3240</v>
      </c>
      <c r="M3242">
        <v>17127</v>
      </c>
      <c r="N3242">
        <v>2149</v>
      </c>
    </row>
    <row r="3243" spans="12:14">
      <c r="L3243">
        <v>3241</v>
      </c>
      <c r="M3243">
        <v>17127</v>
      </c>
      <c r="N3243">
        <v>2184.25</v>
      </c>
    </row>
    <row r="3244" spans="12:14">
      <c r="L3244">
        <v>3242</v>
      </c>
      <c r="M3244">
        <v>17127</v>
      </c>
      <c r="N3244">
        <v>2159.5</v>
      </c>
    </row>
    <row r="3245" spans="12:14">
      <c r="L3245">
        <v>3243</v>
      </c>
      <c r="M3245">
        <v>17127</v>
      </c>
      <c r="N3245">
        <v>2212.25</v>
      </c>
    </row>
    <row r="3246" spans="12:14">
      <c r="L3246">
        <v>3244</v>
      </c>
      <c r="M3246">
        <v>16637</v>
      </c>
      <c r="N3246">
        <v>2242.5</v>
      </c>
    </row>
    <row r="3247" spans="12:14">
      <c r="L3247">
        <v>3245</v>
      </c>
      <c r="M3247">
        <v>16637</v>
      </c>
      <c r="N3247">
        <v>2254.75</v>
      </c>
    </row>
    <row r="3248" spans="12:14">
      <c r="L3248">
        <v>3246</v>
      </c>
      <c r="M3248">
        <v>16637</v>
      </c>
      <c r="N3248">
        <v>2209</v>
      </c>
    </row>
    <row r="3249" spans="12:14">
      <c r="L3249">
        <v>3247</v>
      </c>
      <c r="M3249">
        <v>16637</v>
      </c>
      <c r="N3249">
        <v>2190.25</v>
      </c>
    </row>
    <row r="3250" spans="12:14">
      <c r="L3250">
        <v>3248</v>
      </c>
      <c r="M3250">
        <v>15722</v>
      </c>
      <c r="N3250">
        <v>2214</v>
      </c>
    </row>
    <row r="3251" spans="12:14">
      <c r="L3251">
        <v>3249</v>
      </c>
      <c r="M3251">
        <v>15722</v>
      </c>
      <c r="N3251">
        <v>2217.5</v>
      </c>
    </row>
    <row r="3252" spans="12:14">
      <c r="L3252">
        <v>3250</v>
      </c>
      <c r="M3252">
        <v>15722</v>
      </c>
      <c r="N3252">
        <v>2195</v>
      </c>
    </row>
    <row r="3253" spans="12:14">
      <c r="L3253">
        <v>3251</v>
      </c>
      <c r="M3253">
        <v>15722</v>
      </c>
      <c r="N3253">
        <v>2072</v>
      </c>
    </row>
    <row r="3254" spans="12:14">
      <c r="L3254">
        <v>3252</v>
      </c>
      <c r="M3254">
        <v>14882</v>
      </c>
      <c r="N3254">
        <v>1972.25</v>
      </c>
    </row>
    <row r="3255" spans="12:14">
      <c r="L3255">
        <v>3253</v>
      </c>
      <c r="M3255">
        <v>14882</v>
      </c>
      <c r="N3255">
        <v>1946.75</v>
      </c>
    </row>
    <row r="3256" spans="12:14">
      <c r="L3256">
        <v>3254</v>
      </c>
      <c r="M3256">
        <v>14882</v>
      </c>
      <c r="N3256">
        <v>1884.25</v>
      </c>
    </row>
    <row r="3257" spans="12:14">
      <c r="L3257">
        <v>3255</v>
      </c>
      <c r="M3257">
        <v>14882</v>
      </c>
      <c r="N3257">
        <v>1858</v>
      </c>
    </row>
    <row r="3258" spans="12:14">
      <c r="L3258">
        <v>3256</v>
      </c>
      <c r="M3258">
        <v>14289</v>
      </c>
      <c r="N3258">
        <v>1773</v>
      </c>
    </row>
    <row r="3259" spans="12:14">
      <c r="L3259">
        <v>3257</v>
      </c>
      <c r="M3259">
        <v>14289</v>
      </c>
      <c r="N3259">
        <v>1728</v>
      </c>
    </row>
    <row r="3260" spans="12:14">
      <c r="L3260">
        <v>3258</v>
      </c>
      <c r="M3260">
        <v>14289</v>
      </c>
      <c r="N3260">
        <v>1727</v>
      </c>
    </row>
    <row r="3261" spans="12:14">
      <c r="L3261">
        <v>3259</v>
      </c>
      <c r="M3261">
        <v>14289</v>
      </c>
      <c r="N3261">
        <v>1696</v>
      </c>
    </row>
    <row r="3262" spans="12:14">
      <c r="L3262">
        <v>3260</v>
      </c>
      <c r="M3262">
        <v>13348</v>
      </c>
      <c r="N3262">
        <v>1693.5</v>
      </c>
    </row>
    <row r="3263" spans="12:14">
      <c r="L3263">
        <v>3261</v>
      </c>
      <c r="M3263">
        <v>13348</v>
      </c>
      <c r="N3263">
        <v>1674.25</v>
      </c>
    </row>
    <row r="3264" spans="12:14">
      <c r="L3264">
        <v>3262</v>
      </c>
      <c r="M3264">
        <v>13348</v>
      </c>
      <c r="N3264">
        <v>1711</v>
      </c>
    </row>
    <row r="3265" spans="12:14">
      <c r="L3265">
        <v>3263</v>
      </c>
      <c r="M3265">
        <v>13348</v>
      </c>
      <c r="N3265">
        <v>1696.75</v>
      </c>
    </row>
    <row r="3266" spans="12:14">
      <c r="L3266">
        <v>3264</v>
      </c>
      <c r="M3266">
        <v>12813</v>
      </c>
      <c r="N3266">
        <v>1683.5</v>
      </c>
    </row>
    <row r="3267" spans="12:14">
      <c r="L3267">
        <v>3265</v>
      </c>
      <c r="M3267">
        <v>12813</v>
      </c>
      <c r="N3267">
        <v>1720.75</v>
      </c>
    </row>
    <row r="3268" spans="12:14">
      <c r="L3268">
        <v>3266</v>
      </c>
      <c r="M3268">
        <v>12813</v>
      </c>
      <c r="N3268">
        <v>1734.5</v>
      </c>
    </row>
    <row r="3269" spans="12:14">
      <c r="L3269">
        <v>3267</v>
      </c>
      <c r="M3269">
        <v>12813</v>
      </c>
      <c r="N3269">
        <v>1663</v>
      </c>
    </row>
    <row r="3270" spans="12:14">
      <c r="L3270">
        <v>3268</v>
      </c>
      <c r="M3270">
        <v>12394</v>
      </c>
      <c r="N3270">
        <v>1635.25</v>
      </c>
    </row>
    <row r="3271" spans="12:14">
      <c r="L3271">
        <v>3269</v>
      </c>
      <c r="M3271">
        <v>12394</v>
      </c>
      <c r="N3271">
        <v>1636</v>
      </c>
    </row>
    <row r="3272" spans="12:14">
      <c r="L3272">
        <v>3270</v>
      </c>
      <c r="M3272">
        <v>12394</v>
      </c>
      <c r="N3272">
        <v>1588.25</v>
      </c>
    </row>
    <row r="3273" spans="12:14">
      <c r="L3273">
        <v>3271</v>
      </c>
      <c r="M3273">
        <v>12394</v>
      </c>
      <c r="N3273">
        <v>1539</v>
      </c>
    </row>
    <row r="3274" spans="12:14">
      <c r="L3274">
        <v>3272</v>
      </c>
      <c r="M3274">
        <v>12095</v>
      </c>
      <c r="N3274">
        <v>1497.5</v>
      </c>
    </row>
    <row r="3275" spans="12:14">
      <c r="L3275">
        <v>3273</v>
      </c>
      <c r="M3275">
        <v>12095</v>
      </c>
      <c r="N3275">
        <v>1465.75</v>
      </c>
    </row>
    <row r="3276" spans="12:14">
      <c r="L3276">
        <v>3274</v>
      </c>
      <c r="M3276">
        <v>12095</v>
      </c>
      <c r="N3276">
        <v>1458.75</v>
      </c>
    </row>
    <row r="3277" spans="12:14">
      <c r="L3277">
        <v>3275</v>
      </c>
      <c r="M3277">
        <v>12095</v>
      </c>
      <c r="N3277">
        <v>1476.75</v>
      </c>
    </row>
    <row r="3278" spans="12:14">
      <c r="L3278">
        <v>3276</v>
      </c>
      <c r="M3278">
        <v>12082</v>
      </c>
      <c r="N3278">
        <v>1519.75</v>
      </c>
    </row>
    <row r="3279" spans="12:14">
      <c r="L3279">
        <v>3277</v>
      </c>
      <c r="M3279">
        <v>12082</v>
      </c>
      <c r="N3279">
        <v>1542.5</v>
      </c>
    </row>
    <row r="3280" spans="12:14">
      <c r="L3280">
        <v>3278</v>
      </c>
      <c r="M3280">
        <v>12082</v>
      </c>
      <c r="N3280">
        <v>1508.5</v>
      </c>
    </row>
    <row r="3281" spans="12:14">
      <c r="L3281">
        <v>3279</v>
      </c>
      <c r="M3281">
        <v>12082</v>
      </c>
      <c r="N3281">
        <v>1499.75</v>
      </c>
    </row>
    <row r="3282" spans="12:14">
      <c r="L3282">
        <v>3280</v>
      </c>
      <c r="M3282">
        <v>12241</v>
      </c>
      <c r="N3282">
        <v>1488.75</v>
      </c>
    </row>
    <row r="3283" spans="12:14">
      <c r="L3283">
        <v>3281</v>
      </c>
      <c r="M3283">
        <v>12241</v>
      </c>
      <c r="N3283">
        <v>1453.25</v>
      </c>
    </row>
    <row r="3284" spans="12:14">
      <c r="L3284">
        <v>3282</v>
      </c>
      <c r="M3284">
        <v>12241</v>
      </c>
      <c r="N3284">
        <v>1495.25</v>
      </c>
    </row>
    <row r="3285" spans="12:14">
      <c r="L3285">
        <v>3283</v>
      </c>
      <c r="M3285">
        <v>12241</v>
      </c>
      <c r="N3285">
        <v>1505</v>
      </c>
    </row>
    <row r="3286" spans="12:14">
      <c r="L3286">
        <v>3284</v>
      </c>
      <c r="M3286">
        <v>12719</v>
      </c>
      <c r="N3286">
        <v>1544.75</v>
      </c>
    </row>
    <row r="3287" spans="12:14">
      <c r="L3287">
        <v>3285</v>
      </c>
      <c r="M3287">
        <v>12719</v>
      </c>
      <c r="N3287">
        <v>1556.25</v>
      </c>
    </row>
    <row r="3288" spans="12:14">
      <c r="L3288">
        <v>3286</v>
      </c>
      <c r="M3288">
        <v>12719</v>
      </c>
      <c r="N3288">
        <v>1544.5</v>
      </c>
    </row>
    <row r="3289" spans="12:14">
      <c r="L3289">
        <v>3287</v>
      </c>
      <c r="M3289">
        <v>12719</v>
      </c>
      <c r="N3289">
        <v>1529.75</v>
      </c>
    </row>
    <row r="3290" spans="12:14">
      <c r="L3290">
        <v>3288</v>
      </c>
      <c r="M3290">
        <v>14311</v>
      </c>
      <c r="N3290">
        <v>1454.75</v>
      </c>
    </row>
    <row r="3291" spans="12:14">
      <c r="L3291">
        <v>3289</v>
      </c>
      <c r="M3291">
        <v>14311</v>
      </c>
      <c r="N3291">
        <v>1424.25</v>
      </c>
    </row>
    <row r="3292" spans="12:14">
      <c r="L3292">
        <v>3290</v>
      </c>
      <c r="M3292">
        <v>14311</v>
      </c>
      <c r="N3292">
        <v>1470.75</v>
      </c>
    </row>
    <row r="3293" spans="12:14">
      <c r="L3293">
        <v>3291</v>
      </c>
      <c r="M3293">
        <v>14311</v>
      </c>
      <c r="N3293">
        <v>1540.25</v>
      </c>
    </row>
    <row r="3294" spans="12:14">
      <c r="L3294">
        <v>3292</v>
      </c>
      <c r="M3294">
        <v>16082</v>
      </c>
      <c r="N3294">
        <v>1566.5</v>
      </c>
    </row>
    <row r="3295" spans="12:14">
      <c r="L3295">
        <v>3293</v>
      </c>
      <c r="M3295">
        <v>16082</v>
      </c>
      <c r="N3295">
        <v>1634.25</v>
      </c>
    </row>
    <row r="3296" spans="12:14">
      <c r="L3296">
        <v>3294</v>
      </c>
      <c r="M3296">
        <v>16082</v>
      </c>
      <c r="N3296">
        <v>1655.75</v>
      </c>
    </row>
    <row r="3297" spans="12:14">
      <c r="L3297">
        <v>3295</v>
      </c>
      <c r="M3297">
        <v>16082</v>
      </c>
      <c r="N3297">
        <v>1782</v>
      </c>
    </row>
    <row r="3298" spans="12:14">
      <c r="L3298">
        <v>3296</v>
      </c>
      <c r="M3298">
        <v>16504</v>
      </c>
      <c r="N3298">
        <v>1834</v>
      </c>
    </row>
    <row r="3299" spans="12:14">
      <c r="L3299">
        <v>3297</v>
      </c>
      <c r="M3299">
        <v>16504</v>
      </c>
      <c r="N3299">
        <v>1858.5</v>
      </c>
    </row>
    <row r="3300" spans="12:14">
      <c r="L3300">
        <v>3298</v>
      </c>
      <c r="M3300">
        <v>16504</v>
      </c>
      <c r="N3300">
        <v>2009.5</v>
      </c>
    </row>
    <row r="3301" spans="12:14">
      <c r="L3301">
        <v>3299</v>
      </c>
      <c r="M3301">
        <v>16504</v>
      </c>
      <c r="N3301">
        <v>2142.25</v>
      </c>
    </row>
    <row r="3302" spans="12:14">
      <c r="L3302">
        <v>3300</v>
      </c>
      <c r="M3302">
        <v>16263</v>
      </c>
      <c r="N3302">
        <v>2292.5</v>
      </c>
    </row>
    <row r="3303" spans="12:14">
      <c r="L3303">
        <v>3301</v>
      </c>
      <c r="M3303">
        <v>16263</v>
      </c>
      <c r="N3303">
        <v>2393.5</v>
      </c>
    </row>
    <row r="3304" spans="12:14">
      <c r="L3304">
        <v>3302</v>
      </c>
      <c r="M3304">
        <v>16263</v>
      </c>
      <c r="N3304">
        <v>2502.75</v>
      </c>
    </row>
    <row r="3305" spans="12:14">
      <c r="L3305">
        <v>3303</v>
      </c>
      <c r="M3305">
        <v>16263</v>
      </c>
      <c r="N3305">
        <v>2545.5</v>
      </c>
    </row>
    <row r="3306" spans="12:14">
      <c r="L3306">
        <v>3304</v>
      </c>
      <c r="M3306">
        <v>16298</v>
      </c>
      <c r="N3306">
        <v>2634</v>
      </c>
    </row>
    <row r="3307" spans="12:14">
      <c r="L3307">
        <v>3305</v>
      </c>
      <c r="M3307">
        <v>16298</v>
      </c>
      <c r="N3307">
        <v>2683.75</v>
      </c>
    </row>
    <row r="3308" spans="12:14">
      <c r="L3308">
        <v>3306</v>
      </c>
      <c r="M3308">
        <v>16298</v>
      </c>
      <c r="N3308">
        <v>2798.5</v>
      </c>
    </row>
    <row r="3309" spans="12:14">
      <c r="L3309">
        <v>3307</v>
      </c>
      <c r="M3309">
        <v>16298</v>
      </c>
      <c r="N3309">
        <v>2918.5</v>
      </c>
    </row>
    <row r="3310" spans="12:14">
      <c r="L3310">
        <v>3308</v>
      </c>
      <c r="M3310">
        <v>16798</v>
      </c>
      <c r="N3310">
        <v>2994</v>
      </c>
    </row>
    <row r="3311" spans="12:14">
      <c r="L3311">
        <v>3309</v>
      </c>
      <c r="M3311">
        <v>16798</v>
      </c>
      <c r="N3311">
        <v>3030.75</v>
      </c>
    </row>
    <row r="3312" spans="12:14">
      <c r="L3312">
        <v>3310</v>
      </c>
      <c r="M3312">
        <v>16798</v>
      </c>
      <c r="N3312">
        <v>3090.25</v>
      </c>
    </row>
    <row r="3313" spans="12:14">
      <c r="L3313">
        <v>3311</v>
      </c>
      <c r="M3313">
        <v>16798</v>
      </c>
      <c r="N3313">
        <v>3072</v>
      </c>
    </row>
    <row r="3314" spans="12:14">
      <c r="L3314">
        <v>3312</v>
      </c>
      <c r="M3314">
        <v>16509</v>
      </c>
      <c r="N3314">
        <v>3066.5</v>
      </c>
    </row>
    <row r="3315" spans="12:14">
      <c r="L3315">
        <v>3313</v>
      </c>
      <c r="M3315">
        <v>16509</v>
      </c>
      <c r="N3315">
        <v>3090.5</v>
      </c>
    </row>
    <row r="3316" spans="12:14">
      <c r="L3316">
        <v>3314</v>
      </c>
      <c r="M3316">
        <v>16509</v>
      </c>
      <c r="N3316">
        <v>3085</v>
      </c>
    </row>
    <row r="3317" spans="12:14">
      <c r="L3317">
        <v>3315</v>
      </c>
      <c r="M3317">
        <v>16509</v>
      </c>
      <c r="N3317">
        <v>3042.5</v>
      </c>
    </row>
    <row r="3318" spans="12:14">
      <c r="L3318">
        <v>3316</v>
      </c>
      <c r="M3318">
        <v>16331</v>
      </c>
      <c r="N3318">
        <v>2974.5</v>
      </c>
    </row>
    <row r="3319" spans="12:14">
      <c r="L3319">
        <v>3317</v>
      </c>
      <c r="M3319">
        <v>16331</v>
      </c>
      <c r="N3319">
        <v>2885.75</v>
      </c>
    </row>
    <row r="3320" spans="12:14">
      <c r="L3320">
        <v>3318</v>
      </c>
      <c r="M3320">
        <v>16331</v>
      </c>
      <c r="N3320">
        <v>2764.5</v>
      </c>
    </row>
    <row r="3321" spans="12:14">
      <c r="L3321">
        <v>3319</v>
      </c>
      <c r="M3321">
        <v>16331</v>
      </c>
      <c r="N3321">
        <v>2700.75</v>
      </c>
    </row>
    <row r="3322" spans="12:14">
      <c r="L3322">
        <v>3320</v>
      </c>
      <c r="M3322">
        <v>15957</v>
      </c>
      <c r="N3322">
        <v>2578.75</v>
      </c>
    </row>
    <row r="3323" spans="12:14">
      <c r="L3323">
        <v>3321</v>
      </c>
      <c r="M3323">
        <v>15957</v>
      </c>
      <c r="N3323">
        <v>2511</v>
      </c>
    </row>
    <row r="3324" spans="12:14">
      <c r="L3324">
        <v>3322</v>
      </c>
      <c r="M3324">
        <v>15957</v>
      </c>
      <c r="N3324">
        <v>2397</v>
      </c>
    </row>
    <row r="3325" spans="12:14">
      <c r="L3325">
        <v>3323</v>
      </c>
      <c r="M3325">
        <v>15957</v>
      </c>
      <c r="N3325">
        <v>2185.75</v>
      </c>
    </row>
    <row r="3326" spans="12:14">
      <c r="L3326">
        <v>3324</v>
      </c>
      <c r="M3326">
        <v>15632</v>
      </c>
      <c r="N3326">
        <v>1993.25</v>
      </c>
    </row>
    <row r="3327" spans="12:14">
      <c r="L3327">
        <v>3325</v>
      </c>
      <c r="M3327">
        <v>15632</v>
      </c>
      <c r="N3327">
        <v>1798.25</v>
      </c>
    </row>
    <row r="3328" spans="12:14">
      <c r="L3328">
        <v>3326</v>
      </c>
      <c r="M3328">
        <v>15632</v>
      </c>
      <c r="N3328">
        <v>1612.25</v>
      </c>
    </row>
    <row r="3329" spans="12:14">
      <c r="L3329">
        <v>3327</v>
      </c>
      <c r="M3329">
        <v>15632</v>
      </c>
      <c r="N3329">
        <v>1471</v>
      </c>
    </row>
    <row r="3330" spans="12:14">
      <c r="L3330">
        <v>3328</v>
      </c>
      <c r="M3330">
        <v>15349</v>
      </c>
      <c r="N3330">
        <v>1298.25</v>
      </c>
    </row>
    <row r="3331" spans="12:14">
      <c r="L3331">
        <v>3329</v>
      </c>
      <c r="M3331">
        <v>15349</v>
      </c>
      <c r="N3331">
        <v>1123.5</v>
      </c>
    </row>
    <row r="3332" spans="12:14">
      <c r="L3332">
        <v>3330</v>
      </c>
      <c r="M3332">
        <v>15349</v>
      </c>
      <c r="N3332">
        <v>1025.25</v>
      </c>
    </row>
    <row r="3333" spans="12:14">
      <c r="L3333">
        <v>3331</v>
      </c>
      <c r="M3333">
        <v>15349</v>
      </c>
      <c r="N3333">
        <v>989.75</v>
      </c>
    </row>
    <row r="3334" spans="12:14">
      <c r="L3334">
        <v>3332</v>
      </c>
      <c r="M3334">
        <v>16085</v>
      </c>
      <c r="N3334">
        <v>952.25</v>
      </c>
    </row>
    <row r="3335" spans="12:14">
      <c r="L3335">
        <v>3333</v>
      </c>
      <c r="M3335">
        <v>16085</v>
      </c>
      <c r="N3335">
        <v>966.25</v>
      </c>
    </row>
    <row r="3336" spans="12:14">
      <c r="L3336">
        <v>3334</v>
      </c>
      <c r="M3336">
        <v>16085</v>
      </c>
      <c r="N3336">
        <v>1054.25</v>
      </c>
    </row>
    <row r="3337" spans="12:14">
      <c r="L3337">
        <v>3335</v>
      </c>
      <c r="M3337">
        <v>16085</v>
      </c>
      <c r="N3337">
        <v>1176</v>
      </c>
    </row>
    <row r="3338" spans="12:14">
      <c r="L3338">
        <v>3336</v>
      </c>
      <c r="M3338">
        <v>16671</v>
      </c>
      <c r="N3338">
        <v>1272.75</v>
      </c>
    </row>
    <row r="3339" spans="12:14">
      <c r="L3339">
        <v>3337</v>
      </c>
      <c r="M3339">
        <v>16671</v>
      </c>
      <c r="N3339">
        <v>1299.25</v>
      </c>
    </row>
    <row r="3340" spans="12:14">
      <c r="L3340">
        <v>3338</v>
      </c>
      <c r="M3340">
        <v>16671</v>
      </c>
      <c r="N3340">
        <v>1346.75</v>
      </c>
    </row>
    <row r="3341" spans="12:14">
      <c r="L3341">
        <v>3339</v>
      </c>
      <c r="M3341">
        <v>16671</v>
      </c>
      <c r="N3341">
        <v>1406</v>
      </c>
    </row>
    <row r="3342" spans="12:14">
      <c r="L3342">
        <v>3340</v>
      </c>
      <c r="M3342">
        <v>16314</v>
      </c>
      <c r="N3342">
        <v>1471</v>
      </c>
    </row>
    <row r="3343" spans="12:14">
      <c r="L3343">
        <v>3341</v>
      </c>
      <c r="M3343">
        <v>16314</v>
      </c>
      <c r="N3343">
        <v>1530.5</v>
      </c>
    </row>
    <row r="3344" spans="12:14">
      <c r="L3344">
        <v>3342</v>
      </c>
      <c r="M3344">
        <v>16314</v>
      </c>
      <c r="N3344">
        <v>1562.5</v>
      </c>
    </row>
    <row r="3345" spans="12:14">
      <c r="L3345">
        <v>3343</v>
      </c>
      <c r="M3345">
        <v>16314</v>
      </c>
      <c r="N3345">
        <v>1637.25</v>
      </c>
    </row>
    <row r="3346" spans="12:14">
      <c r="L3346">
        <v>3344</v>
      </c>
      <c r="M3346">
        <v>15327</v>
      </c>
      <c r="N3346">
        <v>1658.25</v>
      </c>
    </row>
    <row r="3347" spans="12:14">
      <c r="L3347">
        <v>3345</v>
      </c>
      <c r="M3347">
        <v>15327</v>
      </c>
      <c r="N3347">
        <v>1648.25</v>
      </c>
    </row>
    <row r="3348" spans="12:14">
      <c r="L3348">
        <v>3346</v>
      </c>
      <c r="M3348">
        <v>15327</v>
      </c>
      <c r="N3348">
        <v>1685.5</v>
      </c>
    </row>
    <row r="3349" spans="12:14">
      <c r="L3349">
        <v>3347</v>
      </c>
      <c r="M3349">
        <v>15327</v>
      </c>
      <c r="N3349">
        <v>1748.25</v>
      </c>
    </row>
    <row r="3350" spans="12:14">
      <c r="L3350">
        <v>3348</v>
      </c>
      <c r="M3350">
        <v>14633</v>
      </c>
      <c r="N3350">
        <v>1808.5</v>
      </c>
    </row>
    <row r="3351" spans="12:14">
      <c r="L3351">
        <v>3349</v>
      </c>
      <c r="M3351">
        <v>14633</v>
      </c>
      <c r="N3351">
        <v>1825.25</v>
      </c>
    </row>
    <row r="3352" spans="12:14">
      <c r="L3352">
        <v>3350</v>
      </c>
      <c r="M3352">
        <v>14633</v>
      </c>
      <c r="N3352">
        <v>1800.25</v>
      </c>
    </row>
    <row r="3353" spans="12:14">
      <c r="L3353">
        <v>3351</v>
      </c>
      <c r="M3353">
        <v>14633</v>
      </c>
      <c r="N3353">
        <v>1796.75</v>
      </c>
    </row>
    <row r="3354" spans="12:14">
      <c r="L3354">
        <v>3352</v>
      </c>
      <c r="M3354">
        <v>14085</v>
      </c>
      <c r="N3354">
        <v>1673.5</v>
      </c>
    </row>
    <row r="3355" spans="12:14">
      <c r="L3355">
        <v>3353</v>
      </c>
      <c r="M3355">
        <v>14085</v>
      </c>
      <c r="N3355">
        <v>1580.5</v>
      </c>
    </row>
    <row r="3356" spans="12:14">
      <c r="L3356">
        <v>3354</v>
      </c>
      <c r="M3356">
        <v>14085</v>
      </c>
      <c r="N3356">
        <v>1539</v>
      </c>
    </row>
    <row r="3357" spans="12:14">
      <c r="L3357">
        <v>3355</v>
      </c>
      <c r="M3357">
        <v>14085</v>
      </c>
      <c r="N3357">
        <v>1544.25</v>
      </c>
    </row>
    <row r="3358" spans="12:14">
      <c r="L3358">
        <v>3356</v>
      </c>
      <c r="M3358">
        <v>13157</v>
      </c>
      <c r="N3358">
        <v>1517.5</v>
      </c>
    </row>
    <row r="3359" spans="12:14">
      <c r="L3359">
        <v>3357</v>
      </c>
      <c r="M3359">
        <v>13157</v>
      </c>
      <c r="N3359">
        <v>1473</v>
      </c>
    </row>
    <row r="3360" spans="12:14">
      <c r="L3360">
        <v>3358</v>
      </c>
      <c r="M3360">
        <v>13157</v>
      </c>
      <c r="N3360">
        <v>1456.25</v>
      </c>
    </row>
    <row r="3361" spans="12:14">
      <c r="L3361">
        <v>3359</v>
      </c>
      <c r="M3361">
        <v>13157</v>
      </c>
      <c r="N3361">
        <v>1492</v>
      </c>
    </row>
    <row r="3362" spans="12:14">
      <c r="L3362">
        <v>3360</v>
      </c>
      <c r="M3362">
        <v>12307</v>
      </c>
      <c r="N3362">
        <v>1455.5</v>
      </c>
    </row>
    <row r="3363" spans="12:14">
      <c r="L3363">
        <v>3361</v>
      </c>
      <c r="M3363">
        <v>12307</v>
      </c>
      <c r="N3363">
        <v>1491</v>
      </c>
    </row>
    <row r="3364" spans="12:14">
      <c r="L3364">
        <v>3362</v>
      </c>
      <c r="M3364">
        <v>12307</v>
      </c>
      <c r="N3364">
        <v>1532.75</v>
      </c>
    </row>
    <row r="3365" spans="12:14">
      <c r="L3365">
        <v>3363</v>
      </c>
      <c r="M3365">
        <v>12307</v>
      </c>
      <c r="N3365">
        <v>1573.75</v>
      </c>
    </row>
    <row r="3366" spans="12:14">
      <c r="L3366">
        <v>3364</v>
      </c>
      <c r="M3366">
        <v>11902</v>
      </c>
      <c r="N3366">
        <v>1617.75</v>
      </c>
    </row>
    <row r="3367" spans="12:14">
      <c r="L3367">
        <v>3365</v>
      </c>
      <c r="M3367">
        <v>11902</v>
      </c>
      <c r="N3367">
        <v>1642.75</v>
      </c>
    </row>
    <row r="3368" spans="12:14">
      <c r="L3368">
        <v>3366</v>
      </c>
      <c r="M3368">
        <v>11902</v>
      </c>
      <c r="N3368">
        <v>1639</v>
      </c>
    </row>
    <row r="3369" spans="12:14">
      <c r="L3369">
        <v>3367</v>
      </c>
      <c r="M3369">
        <v>11902</v>
      </c>
      <c r="N3369">
        <v>1664</v>
      </c>
    </row>
    <row r="3370" spans="12:14">
      <c r="L3370">
        <v>3368</v>
      </c>
      <c r="M3370">
        <v>11768</v>
      </c>
      <c r="N3370">
        <v>1696.75</v>
      </c>
    </row>
    <row r="3371" spans="12:14">
      <c r="L3371">
        <v>3369</v>
      </c>
      <c r="M3371">
        <v>11768</v>
      </c>
      <c r="N3371">
        <v>1771.75</v>
      </c>
    </row>
    <row r="3372" spans="12:14">
      <c r="L3372">
        <v>3370</v>
      </c>
      <c r="M3372">
        <v>11768</v>
      </c>
      <c r="N3372">
        <v>1789.25</v>
      </c>
    </row>
    <row r="3373" spans="12:14">
      <c r="L3373">
        <v>3371</v>
      </c>
      <c r="M3373">
        <v>11768</v>
      </c>
      <c r="N3373">
        <v>1756.5</v>
      </c>
    </row>
    <row r="3374" spans="12:14">
      <c r="L3374">
        <v>3372</v>
      </c>
      <c r="M3374">
        <v>11850</v>
      </c>
      <c r="N3374">
        <v>1787</v>
      </c>
    </row>
    <row r="3375" spans="12:14">
      <c r="L3375">
        <v>3373</v>
      </c>
      <c r="M3375">
        <v>11850</v>
      </c>
      <c r="N3375">
        <v>1865.25</v>
      </c>
    </row>
    <row r="3376" spans="12:14">
      <c r="L3376">
        <v>3374</v>
      </c>
      <c r="M3376">
        <v>11850</v>
      </c>
      <c r="N3376">
        <v>1979</v>
      </c>
    </row>
    <row r="3377" spans="12:14">
      <c r="L3377">
        <v>3375</v>
      </c>
      <c r="M3377">
        <v>11850</v>
      </c>
      <c r="N3377">
        <v>2044.5</v>
      </c>
    </row>
    <row r="3378" spans="12:14">
      <c r="L3378">
        <v>3376</v>
      </c>
      <c r="M3378">
        <v>12052</v>
      </c>
      <c r="N3378">
        <v>2086.5</v>
      </c>
    </row>
    <row r="3379" spans="12:14">
      <c r="L3379">
        <v>3377</v>
      </c>
      <c r="M3379">
        <v>12052</v>
      </c>
      <c r="N3379">
        <v>2217.5</v>
      </c>
    </row>
    <row r="3380" spans="12:14">
      <c r="L3380">
        <v>3378</v>
      </c>
      <c r="M3380">
        <v>12052</v>
      </c>
      <c r="N3380">
        <v>2262</v>
      </c>
    </row>
    <row r="3381" spans="12:14">
      <c r="L3381">
        <v>3379</v>
      </c>
      <c r="M3381">
        <v>12052</v>
      </c>
      <c r="N3381">
        <v>2223</v>
      </c>
    </row>
    <row r="3382" spans="12:14">
      <c r="L3382">
        <v>3380</v>
      </c>
      <c r="M3382">
        <v>12646</v>
      </c>
      <c r="N3382">
        <v>2210</v>
      </c>
    </row>
    <row r="3383" spans="12:14">
      <c r="L3383">
        <v>3381</v>
      </c>
      <c r="M3383">
        <v>12646</v>
      </c>
      <c r="N3383">
        <v>2338</v>
      </c>
    </row>
    <row r="3384" spans="12:14">
      <c r="L3384">
        <v>3382</v>
      </c>
      <c r="M3384">
        <v>12646</v>
      </c>
      <c r="N3384">
        <v>2422.25</v>
      </c>
    </row>
    <row r="3385" spans="12:14">
      <c r="L3385">
        <v>3383</v>
      </c>
      <c r="M3385">
        <v>12646</v>
      </c>
      <c r="N3385">
        <v>2486.5</v>
      </c>
    </row>
    <row r="3386" spans="12:14">
      <c r="L3386">
        <v>3384</v>
      </c>
      <c r="M3386">
        <v>14418</v>
      </c>
      <c r="N3386">
        <v>2546.75</v>
      </c>
    </row>
    <row r="3387" spans="12:14">
      <c r="L3387">
        <v>3385</v>
      </c>
      <c r="M3387">
        <v>14418</v>
      </c>
      <c r="N3387">
        <v>2516.75</v>
      </c>
    </row>
    <row r="3388" spans="12:14">
      <c r="L3388">
        <v>3386</v>
      </c>
      <c r="M3388">
        <v>14418</v>
      </c>
      <c r="N3388">
        <v>2552</v>
      </c>
    </row>
    <row r="3389" spans="12:14">
      <c r="L3389">
        <v>3387</v>
      </c>
      <c r="M3389">
        <v>14418</v>
      </c>
      <c r="N3389">
        <v>2519.5</v>
      </c>
    </row>
    <row r="3390" spans="12:14">
      <c r="L3390">
        <v>3388</v>
      </c>
      <c r="M3390">
        <v>16186</v>
      </c>
      <c r="N3390">
        <v>2593.25</v>
      </c>
    </row>
    <row r="3391" spans="12:14">
      <c r="L3391">
        <v>3389</v>
      </c>
      <c r="M3391">
        <v>16186</v>
      </c>
      <c r="N3391">
        <v>2608</v>
      </c>
    </row>
    <row r="3392" spans="12:14">
      <c r="L3392">
        <v>3390</v>
      </c>
      <c r="M3392">
        <v>16186</v>
      </c>
      <c r="N3392">
        <v>2569.75</v>
      </c>
    </row>
    <row r="3393" spans="12:14">
      <c r="L3393">
        <v>3391</v>
      </c>
      <c r="M3393">
        <v>16186</v>
      </c>
      <c r="N3393">
        <v>2443.5</v>
      </c>
    </row>
    <row r="3394" spans="12:14">
      <c r="L3394">
        <v>3392</v>
      </c>
      <c r="M3394">
        <v>16625</v>
      </c>
      <c r="N3394">
        <v>2458</v>
      </c>
    </row>
    <row r="3395" spans="12:14">
      <c r="L3395">
        <v>3393</v>
      </c>
      <c r="M3395">
        <v>16625</v>
      </c>
      <c r="N3395">
        <v>2599.25</v>
      </c>
    </row>
    <row r="3396" spans="12:14">
      <c r="L3396">
        <v>3394</v>
      </c>
      <c r="M3396">
        <v>16625</v>
      </c>
      <c r="N3396">
        <v>2713</v>
      </c>
    </row>
    <row r="3397" spans="12:14">
      <c r="L3397">
        <v>3395</v>
      </c>
      <c r="M3397">
        <v>16625</v>
      </c>
      <c r="N3397">
        <v>2855.25</v>
      </c>
    </row>
    <row r="3398" spans="12:14">
      <c r="L3398">
        <v>3396</v>
      </c>
      <c r="M3398">
        <v>16565</v>
      </c>
      <c r="N3398">
        <v>2913.75</v>
      </c>
    </row>
    <row r="3399" spans="12:14">
      <c r="L3399">
        <v>3397</v>
      </c>
      <c r="M3399">
        <v>16565</v>
      </c>
      <c r="N3399">
        <v>2987.5</v>
      </c>
    </row>
    <row r="3400" spans="12:14">
      <c r="L3400">
        <v>3398</v>
      </c>
      <c r="M3400">
        <v>16565</v>
      </c>
      <c r="N3400">
        <v>3105.25</v>
      </c>
    </row>
    <row r="3401" spans="12:14">
      <c r="L3401">
        <v>3399</v>
      </c>
      <c r="M3401">
        <v>16565</v>
      </c>
      <c r="N3401">
        <v>3339</v>
      </c>
    </row>
    <row r="3402" spans="12:14">
      <c r="L3402">
        <v>3400</v>
      </c>
      <c r="M3402">
        <v>16787</v>
      </c>
      <c r="N3402">
        <v>3430.5</v>
      </c>
    </row>
    <row r="3403" spans="12:14">
      <c r="L3403">
        <v>3401</v>
      </c>
      <c r="M3403">
        <v>16787</v>
      </c>
      <c r="N3403">
        <v>3538.5</v>
      </c>
    </row>
    <row r="3404" spans="12:14">
      <c r="L3404">
        <v>3402</v>
      </c>
      <c r="M3404">
        <v>16787</v>
      </c>
      <c r="N3404">
        <v>3600.75</v>
      </c>
    </row>
    <row r="3405" spans="12:14">
      <c r="L3405">
        <v>3403</v>
      </c>
      <c r="M3405">
        <v>16787</v>
      </c>
      <c r="N3405">
        <v>3631</v>
      </c>
    </row>
    <row r="3406" spans="12:14">
      <c r="L3406">
        <v>3404</v>
      </c>
      <c r="M3406">
        <v>16877</v>
      </c>
      <c r="N3406">
        <v>3664.5</v>
      </c>
    </row>
    <row r="3407" spans="12:14">
      <c r="L3407">
        <v>3405</v>
      </c>
      <c r="M3407">
        <v>16877</v>
      </c>
      <c r="N3407">
        <v>3789</v>
      </c>
    </row>
    <row r="3408" spans="12:14">
      <c r="L3408">
        <v>3406</v>
      </c>
      <c r="M3408">
        <v>16877</v>
      </c>
      <c r="N3408">
        <v>3866.75</v>
      </c>
    </row>
    <row r="3409" spans="12:14">
      <c r="L3409">
        <v>3407</v>
      </c>
      <c r="M3409">
        <v>16877</v>
      </c>
      <c r="N3409">
        <v>3920</v>
      </c>
    </row>
    <row r="3410" spans="12:14">
      <c r="L3410">
        <v>3408</v>
      </c>
      <c r="M3410">
        <v>16823</v>
      </c>
      <c r="N3410">
        <v>3968</v>
      </c>
    </row>
    <row r="3411" spans="12:14">
      <c r="L3411">
        <v>3409</v>
      </c>
      <c r="M3411">
        <v>16823</v>
      </c>
      <c r="N3411">
        <v>4014.25</v>
      </c>
    </row>
    <row r="3412" spans="12:14">
      <c r="L3412">
        <v>3410</v>
      </c>
      <c r="M3412">
        <v>16823</v>
      </c>
      <c r="N3412">
        <v>4010.25</v>
      </c>
    </row>
    <row r="3413" spans="12:14">
      <c r="L3413">
        <v>3411</v>
      </c>
      <c r="M3413">
        <v>16823</v>
      </c>
      <c r="N3413">
        <v>4015.5</v>
      </c>
    </row>
    <row r="3414" spans="12:14">
      <c r="L3414">
        <v>3412</v>
      </c>
      <c r="M3414">
        <v>16833</v>
      </c>
      <c r="N3414">
        <v>4016.25</v>
      </c>
    </row>
    <row r="3415" spans="12:14">
      <c r="L3415">
        <v>3413</v>
      </c>
      <c r="M3415">
        <v>16833</v>
      </c>
      <c r="N3415">
        <v>3998.5</v>
      </c>
    </row>
    <row r="3416" spans="12:14">
      <c r="L3416">
        <v>3414</v>
      </c>
      <c r="M3416">
        <v>16833</v>
      </c>
      <c r="N3416">
        <v>3835.75</v>
      </c>
    </row>
    <row r="3417" spans="12:14">
      <c r="L3417">
        <v>3415</v>
      </c>
      <c r="M3417">
        <v>16833</v>
      </c>
      <c r="N3417">
        <v>3728.5</v>
      </c>
    </row>
    <row r="3418" spans="12:14">
      <c r="L3418">
        <v>3416</v>
      </c>
      <c r="M3418">
        <v>16490</v>
      </c>
      <c r="N3418">
        <v>3527</v>
      </c>
    </row>
    <row r="3419" spans="12:14">
      <c r="L3419">
        <v>3417</v>
      </c>
      <c r="M3419">
        <v>16490</v>
      </c>
      <c r="N3419">
        <v>3392.25</v>
      </c>
    </row>
    <row r="3420" spans="12:14">
      <c r="L3420">
        <v>3418</v>
      </c>
      <c r="M3420">
        <v>16490</v>
      </c>
      <c r="N3420">
        <v>3178.25</v>
      </c>
    </row>
    <row r="3421" spans="12:14">
      <c r="L3421">
        <v>3419</v>
      </c>
      <c r="M3421">
        <v>16490</v>
      </c>
      <c r="N3421">
        <v>3076.25</v>
      </c>
    </row>
    <row r="3422" spans="12:14">
      <c r="L3422">
        <v>3420</v>
      </c>
      <c r="M3422">
        <v>16287</v>
      </c>
      <c r="N3422">
        <v>2912</v>
      </c>
    </row>
    <row r="3423" spans="12:14">
      <c r="L3423">
        <v>3421</v>
      </c>
      <c r="M3423">
        <v>16287</v>
      </c>
      <c r="N3423">
        <v>2715.5</v>
      </c>
    </row>
    <row r="3424" spans="12:14">
      <c r="L3424">
        <v>3422</v>
      </c>
      <c r="M3424">
        <v>16287</v>
      </c>
      <c r="N3424">
        <v>2596.25</v>
      </c>
    </row>
    <row r="3425" spans="12:14">
      <c r="L3425">
        <v>3423</v>
      </c>
      <c r="M3425">
        <v>16287</v>
      </c>
      <c r="N3425">
        <v>2404.5</v>
      </c>
    </row>
    <row r="3426" spans="12:14">
      <c r="L3426">
        <v>3424</v>
      </c>
      <c r="M3426">
        <v>16034</v>
      </c>
      <c r="N3426">
        <v>2296.25</v>
      </c>
    </row>
    <row r="3427" spans="12:14">
      <c r="L3427">
        <v>3425</v>
      </c>
      <c r="M3427">
        <v>16034</v>
      </c>
      <c r="N3427">
        <v>2236.5</v>
      </c>
    </row>
    <row r="3428" spans="12:14">
      <c r="L3428">
        <v>3426</v>
      </c>
      <c r="M3428">
        <v>16034</v>
      </c>
      <c r="N3428">
        <v>2152.75</v>
      </c>
    </row>
    <row r="3429" spans="12:14">
      <c r="L3429">
        <v>3427</v>
      </c>
      <c r="M3429">
        <v>16034</v>
      </c>
      <c r="N3429">
        <v>2194</v>
      </c>
    </row>
    <row r="3430" spans="12:14">
      <c r="L3430">
        <v>3428</v>
      </c>
      <c r="M3430">
        <v>16462</v>
      </c>
      <c r="N3430">
        <v>2280</v>
      </c>
    </row>
    <row r="3431" spans="12:14">
      <c r="L3431">
        <v>3429</v>
      </c>
      <c r="M3431">
        <v>16462</v>
      </c>
      <c r="N3431">
        <v>2396.25</v>
      </c>
    </row>
    <row r="3432" spans="12:14">
      <c r="L3432">
        <v>3430</v>
      </c>
      <c r="M3432">
        <v>16462</v>
      </c>
      <c r="N3432">
        <v>2343.25</v>
      </c>
    </row>
    <row r="3433" spans="12:14">
      <c r="L3433">
        <v>3431</v>
      </c>
      <c r="M3433">
        <v>16462</v>
      </c>
      <c r="N3433">
        <v>2414.75</v>
      </c>
    </row>
    <row r="3434" spans="12:14">
      <c r="L3434">
        <v>3432</v>
      </c>
      <c r="M3434">
        <v>17124</v>
      </c>
      <c r="N3434">
        <v>2447</v>
      </c>
    </row>
    <row r="3435" spans="12:14">
      <c r="L3435">
        <v>3433</v>
      </c>
      <c r="M3435">
        <v>17124</v>
      </c>
      <c r="N3435">
        <v>2476.25</v>
      </c>
    </row>
    <row r="3436" spans="12:14">
      <c r="L3436">
        <v>3434</v>
      </c>
      <c r="M3436">
        <v>17124</v>
      </c>
      <c r="N3436">
        <v>2555</v>
      </c>
    </row>
    <row r="3437" spans="12:14">
      <c r="L3437">
        <v>3435</v>
      </c>
      <c r="M3437">
        <v>17124</v>
      </c>
      <c r="N3437">
        <v>2616.25</v>
      </c>
    </row>
    <row r="3438" spans="12:14">
      <c r="L3438">
        <v>3436</v>
      </c>
      <c r="M3438">
        <v>16650</v>
      </c>
      <c r="N3438">
        <v>2652.5</v>
      </c>
    </row>
    <row r="3439" spans="12:14">
      <c r="L3439">
        <v>3437</v>
      </c>
      <c r="M3439">
        <v>16650</v>
      </c>
      <c r="N3439">
        <v>2636</v>
      </c>
    </row>
    <row r="3440" spans="12:14">
      <c r="L3440">
        <v>3438</v>
      </c>
      <c r="M3440">
        <v>16650</v>
      </c>
      <c r="N3440">
        <v>2714.75</v>
      </c>
    </row>
    <row r="3441" spans="12:14">
      <c r="L3441">
        <v>3439</v>
      </c>
      <c r="M3441">
        <v>16650</v>
      </c>
      <c r="N3441">
        <v>2743.5</v>
      </c>
    </row>
    <row r="3442" spans="12:14">
      <c r="L3442">
        <v>3440</v>
      </c>
      <c r="M3442">
        <v>15663</v>
      </c>
      <c r="N3442">
        <v>2771</v>
      </c>
    </row>
    <row r="3443" spans="12:14">
      <c r="L3443">
        <v>3441</v>
      </c>
      <c r="M3443">
        <v>15663</v>
      </c>
      <c r="N3443">
        <v>2798.5</v>
      </c>
    </row>
    <row r="3444" spans="12:14">
      <c r="L3444">
        <v>3442</v>
      </c>
      <c r="M3444">
        <v>15663</v>
      </c>
      <c r="N3444">
        <v>2833</v>
      </c>
    </row>
    <row r="3445" spans="12:14">
      <c r="L3445">
        <v>3443</v>
      </c>
      <c r="M3445">
        <v>15663</v>
      </c>
      <c r="N3445">
        <v>2978.75</v>
      </c>
    </row>
    <row r="3446" spans="12:14">
      <c r="L3446">
        <v>3444</v>
      </c>
      <c r="M3446">
        <v>15057</v>
      </c>
      <c r="N3446">
        <v>3103.75</v>
      </c>
    </row>
    <row r="3447" spans="12:14">
      <c r="L3447">
        <v>3445</v>
      </c>
      <c r="M3447">
        <v>15057</v>
      </c>
      <c r="N3447">
        <v>3067.75</v>
      </c>
    </row>
    <row r="3448" spans="12:14">
      <c r="L3448">
        <v>3446</v>
      </c>
      <c r="M3448">
        <v>15057</v>
      </c>
      <c r="N3448">
        <v>3038</v>
      </c>
    </row>
    <row r="3449" spans="12:14">
      <c r="L3449">
        <v>3447</v>
      </c>
      <c r="M3449">
        <v>15057</v>
      </c>
      <c r="N3449">
        <v>3007.75</v>
      </c>
    </row>
    <row r="3450" spans="12:14">
      <c r="L3450">
        <v>3448</v>
      </c>
      <c r="M3450">
        <v>14387</v>
      </c>
      <c r="N3450">
        <v>2852</v>
      </c>
    </row>
    <row r="3451" spans="12:14">
      <c r="L3451">
        <v>3449</v>
      </c>
      <c r="M3451">
        <v>14387</v>
      </c>
      <c r="N3451">
        <v>2840</v>
      </c>
    </row>
    <row r="3452" spans="12:14">
      <c r="L3452">
        <v>3450</v>
      </c>
      <c r="M3452">
        <v>14387</v>
      </c>
      <c r="N3452">
        <v>2863.75</v>
      </c>
    </row>
    <row r="3453" spans="12:14">
      <c r="L3453">
        <v>3451</v>
      </c>
      <c r="M3453">
        <v>14387</v>
      </c>
      <c r="N3453">
        <v>2882.25</v>
      </c>
    </row>
    <row r="3454" spans="12:14">
      <c r="L3454">
        <v>3452</v>
      </c>
      <c r="M3454">
        <v>13413</v>
      </c>
      <c r="N3454">
        <v>2895</v>
      </c>
    </row>
    <row r="3455" spans="12:14">
      <c r="L3455">
        <v>3453</v>
      </c>
      <c r="M3455">
        <v>13413</v>
      </c>
      <c r="N3455">
        <v>3019</v>
      </c>
    </row>
    <row r="3456" spans="12:14">
      <c r="L3456">
        <v>3454</v>
      </c>
      <c r="M3456">
        <v>13413</v>
      </c>
      <c r="N3456">
        <v>3130.5</v>
      </c>
    </row>
    <row r="3457" spans="12:14">
      <c r="L3457">
        <v>3455</v>
      </c>
      <c r="M3457">
        <v>13413</v>
      </c>
      <c r="N3457">
        <v>3156</v>
      </c>
    </row>
    <row r="3458" spans="12:14">
      <c r="L3458">
        <v>3456</v>
      </c>
      <c r="M3458">
        <v>12747</v>
      </c>
      <c r="N3458">
        <v>3171.25</v>
      </c>
    </row>
    <row r="3459" spans="12:14">
      <c r="L3459">
        <v>3457</v>
      </c>
      <c r="M3459">
        <v>12747</v>
      </c>
      <c r="N3459">
        <v>3177.25</v>
      </c>
    </row>
    <row r="3460" spans="12:14">
      <c r="L3460">
        <v>3458</v>
      </c>
      <c r="M3460">
        <v>12747</v>
      </c>
      <c r="N3460">
        <v>3216</v>
      </c>
    </row>
    <row r="3461" spans="12:14">
      <c r="L3461">
        <v>3459</v>
      </c>
      <c r="M3461">
        <v>12747</v>
      </c>
      <c r="N3461">
        <v>3270</v>
      </c>
    </row>
    <row r="3462" spans="12:14">
      <c r="L3462">
        <v>3460</v>
      </c>
      <c r="M3462">
        <v>12340</v>
      </c>
      <c r="N3462">
        <v>3218.75</v>
      </c>
    </row>
    <row r="3463" spans="12:14">
      <c r="L3463">
        <v>3461</v>
      </c>
      <c r="M3463">
        <v>12340</v>
      </c>
      <c r="N3463">
        <v>3231.75</v>
      </c>
    </row>
    <row r="3464" spans="12:14">
      <c r="L3464">
        <v>3462</v>
      </c>
      <c r="M3464">
        <v>12340</v>
      </c>
      <c r="N3464">
        <v>3310.75</v>
      </c>
    </row>
    <row r="3465" spans="12:14">
      <c r="L3465">
        <v>3463</v>
      </c>
      <c r="M3465">
        <v>12340</v>
      </c>
      <c r="N3465">
        <v>3341</v>
      </c>
    </row>
    <row r="3466" spans="12:14">
      <c r="L3466">
        <v>3464</v>
      </c>
      <c r="M3466">
        <v>12217</v>
      </c>
      <c r="N3466">
        <v>3412.5</v>
      </c>
    </row>
    <row r="3467" spans="12:14">
      <c r="L3467">
        <v>3465</v>
      </c>
      <c r="M3467">
        <v>12217</v>
      </c>
      <c r="N3467">
        <v>3398.25</v>
      </c>
    </row>
    <row r="3468" spans="12:14">
      <c r="L3468">
        <v>3466</v>
      </c>
      <c r="M3468">
        <v>12217</v>
      </c>
      <c r="N3468">
        <v>3422.25</v>
      </c>
    </row>
    <row r="3469" spans="12:14">
      <c r="L3469">
        <v>3467</v>
      </c>
      <c r="M3469">
        <v>12217</v>
      </c>
      <c r="N3469">
        <v>3467.25</v>
      </c>
    </row>
    <row r="3470" spans="12:14">
      <c r="L3470">
        <v>3468</v>
      </c>
      <c r="M3470">
        <v>12331</v>
      </c>
      <c r="N3470">
        <v>3503.5</v>
      </c>
    </row>
    <row r="3471" spans="12:14">
      <c r="L3471">
        <v>3469</v>
      </c>
      <c r="M3471">
        <v>12331</v>
      </c>
      <c r="N3471">
        <v>3501.5</v>
      </c>
    </row>
    <row r="3472" spans="12:14">
      <c r="L3472">
        <v>3470</v>
      </c>
      <c r="M3472">
        <v>12331</v>
      </c>
      <c r="N3472">
        <v>3482.25</v>
      </c>
    </row>
    <row r="3473" spans="12:14">
      <c r="L3473">
        <v>3471</v>
      </c>
      <c r="M3473">
        <v>12331</v>
      </c>
      <c r="N3473">
        <v>3494</v>
      </c>
    </row>
    <row r="3474" spans="12:14">
      <c r="L3474">
        <v>3472</v>
      </c>
      <c r="M3474">
        <v>12428</v>
      </c>
      <c r="N3474">
        <v>3531.75</v>
      </c>
    </row>
    <row r="3475" spans="12:14">
      <c r="L3475">
        <v>3473</v>
      </c>
      <c r="M3475">
        <v>12428</v>
      </c>
      <c r="N3475">
        <v>3420.5</v>
      </c>
    </row>
    <row r="3476" spans="12:14">
      <c r="L3476">
        <v>3474</v>
      </c>
      <c r="M3476">
        <v>12428</v>
      </c>
      <c r="N3476">
        <v>3382.5</v>
      </c>
    </row>
    <row r="3477" spans="12:14">
      <c r="L3477">
        <v>3475</v>
      </c>
      <c r="M3477">
        <v>12428</v>
      </c>
      <c r="N3477">
        <v>3391.75</v>
      </c>
    </row>
    <row r="3478" spans="12:14">
      <c r="L3478">
        <v>3476</v>
      </c>
      <c r="M3478">
        <v>13133</v>
      </c>
      <c r="N3478">
        <v>3387</v>
      </c>
    </row>
    <row r="3479" spans="12:14">
      <c r="L3479">
        <v>3477</v>
      </c>
      <c r="M3479">
        <v>13133</v>
      </c>
      <c r="N3479">
        <v>3462.5</v>
      </c>
    </row>
    <row r="3480" spans="12:14">
      <c r="L3480">
        <v>3478</v>
      </c>
      <c r="M3480">
        <v>13133</v>
      </c>
      <c r="N3480">
        <v>3455.75</v>
      </c>
    </row>
    <row r="3481" spans="12:14">
      <c r="L3481">
        <v>3479</v>
      </c>
      <c r="M3481">
        <v>13133</v>
      </c>
      <c r="N3481">
        <v>3449.75</v>
      </c>
    </row>
    <row r="3482" spans="12:14">
      <c r="L3482">
        <v>3480</v>
      </c>
      <c r="M3482">
        <v>14710</v>
      </c>
      <c r="N3482">
        <v>3491.25</v>
      </c>
    </row>
    <row r="3483" spans="12:14">
      <c r="L3483">
        <v>3481</v>
      </c>
      <c r="M3483">
        <v>14710</v>
      </c>
      <c r="N3483">
        <v>3625.25</v>
      </c>
    </row>
    <row r="3484" spans="12:14">
      <c r="L3484">
        <v>3482</v>
      </c>
      <c r="M3484">
        <v>14710</v>
      </c>
      <c r="N3484">
        <v>3599.75</v>
      </c>
    </row>
    <row r="3485" spans="12:14">
      <c r="L3485">
        <v>3483</v>
      </c>
      <c r="M3485">
        <v>14710</v>
      </c>
      <c r="N3485">
        <v>3586.25</v>
      </c>
    </row>
    <row r="3486" spans="12:14">
      <c r="L3486">
        <v>3484</v>
      </c>
      <c r="M3486">
        <v>16106</v>
      </c>
      <c r="N3486">
        <v>3576</v>
      </c>
    </row>
    <row r="3487" spans="12:14">
      <c r="L3487">
        <v>3485</v>
      </c>
      <c r="M3487">
        <v>16106</v>
      </c>
      <c r="N3487">
        <v>3603.5</v>
      </c>
    </row>
    <row r="3488" spans="12:14">
      <c r="L3488">
        <v>3486</v>
      </c>
      <c r="M3488">
        <v>16106</v>
      </c>
      <c r="N3488">
        <v>3629.5</v>
      </c>
    </row>
    <row r="3489" spans="12:14">
      <c r="L3489">
        <v>3487</v>
      </c>
      <c r="M3489">
        <v>16106</v>
      </c>
      <c r="N3489">
        <v>3591.25</v>
      </c>
    </row>
    <row r="3490" spans="12:14">
      <c r="L3490">
        <v>3488</v>
      </c>
      <c r="M3490">
        <v>16291</v>
      </c>
      <c r="N3490">
        <v>3463</v>
      </c>
    </row>
    <row r="3491" spans="12:14">
      <c r="L3491">
        <v>3489</v>
      </c>
      <c r="M3491">
        <v>16291</v>
      </c>
      <c r="N3491">
        <v>3523</v>
      </c>
    </row>
    <row r="3492" spans="12:14">
      <c r="L3492">
        <v>3490</v>
      </c>
      <c r="M3492">
        <v>16291</v>
      </c>
      <c r="N3492">
        <v>3504.75</v>
      </c>
    </row>
    <row r="3493" spans="12:14">
      <c r="L3493">
        <v>3491</v>
      </c>
      <c r="M3493">
        <v>16291</v>
      </c>
      <c r="N3493">
        <v>3571.25</v>
      </c>
    </row>
    <row r="3494" spans="12:14">
      <c r="L3494">
        <v>3492</v>
      </c>
      <c r="M3494">
        <v>16131</v>
      </c>
      <c r="N3494">
        <v>3775.25</v>
      </c>
    </row>
    <row r="3495" spans="12:14">
      <c r="L3495">
        <v>3493</v>
      </c>
      <c r="M3495">
        <v>16131</v>
      </c>
      <c r="N3495">
        <v>3974.75</v>
      </c>
    </row>
    <row r="3496" spans="12:14">
      <c r="L3496">
        <v>3494</v>
      </c>
      <c r="M3496">
        <v>16131</v>
      </c>
      <c r="N3496">
        <v>4210.75</v>
      </c>
    </row>
    <row r="3497" spans="12:14">
      <c r="L3497">
        <v>3495</v>
      </c>
      <c r="M3497">
        <v>16131</v>
      </c>
      <c r="N3497">
        <v>4460</v>
      </c>
    </row>
    <row r="3498" spans="12:14">
      <c r="L3498">
        <v>3496</v>
      </c>
      <c r="M3498">
        <v>16307</v>
      </c>
      <c r="N3498">
        <v>4726.5</v>
      </c>
    </row>
    <row r="3499" spans="12:14">
      <c r="L3499">
        <v>3497</v>
      </c>
      <c r="M3499">
        <v>16307</v>
      </c>
      <c r="N3499">
        <v>4947.75</v>
      </c>
    </row>
    <row r="3500" spans="12:14">
      <c r="L3500">
        <v>3498</v>
      </c>
      <c r="M3500">
        <v>16307</v>
      </c>
      <c r="N3500">
        <v>5144.75</v>
      </c>
    </row>
    <row r="3501" spans="12:14">
      <c r="L3501">
        <v>3499</v>
      </c>
      <c r="M3501">
        <v>16307</v>
      </c>
      <c r="N3501">
        <v>5399.75</v>
      </c>
    </row>
    <row r="3502" spans="12:14">
      <c r="L3502">
        <v>3500</v>
      </c>
      <c r="M3502">
        <v>16383</v>
      </c>
      <c r="N3502">
        <v>5602.5</v>
      </c>
    </row>
    <row r="3503" spans="12:14">
      <c r="L3503">
        <v>3501</v>
      </c>
      <c r="M3503">
        <v>16383</v>
      </c>
      <c r="N3503">
        <v>5836.25</v>
      </c>
    </row>
    <row r="3504" spans="12:14">
      <c r="L3504">
        <v>3502</v>
      </c>
      <c r="M3504">
        <v>16383</v>
      </c>
      <c r="N3504">
        <v>6084</v>
      </c>
    </row>
    <row r="3505" spans="12:14">
      <c r="L3505">
        <v>3503</v>
      </c>
      <c r="M3505">
        <v>16383</v>
      </c>
      <c r="N3505">
        <v>6266.75</v>
      </c>
    </row>
    <row r="3506" spans="12:14">
      <c r="L3506">
        <v>3504</v>
      </c>
      <c r="M3506">
        <v>16371</v>
      </c>
      <c r="N3506">
        <v>6340.25</v>
      </c>
    </row>
    <row r="3507" spans="12:14">
      <c r="L3507">
        <v>3505</v>
      </c>
      <c r="M3507">
        <v>16371</v>
      </c>
      <c r="N3507">
        <v>6424</v>
      </c>
    </row>
    <row r="3508" spans="12:14">
      <c r="L3508">
        <v>3506</v>
      </c>
      <c r="M3508">
        <v>16371</v>
      </c>
      <c r="N3508">
        <v>6433.25</v>
      </c>
    </row>
    <row r="3509" spans="12:14">
      <c r="L3509">
        <v>3507</v>
      </c>
      <c r="M3509">
        <v>16371</v>
      </c>
      <c r="N3509">
        <v>6363</v>
      </c>
    </row>
    <row r="3510" spans="12:14">
      <c r="L3510">
        <v>3508</v>
      </c>
      <c r="M3510">
        <v>16351</v>
      </c>
      <c r="N3510">
        <v>6350.5</v>
      </c>
    </row>
    <row r="3511" spans="12:14">
      <c r="L3511">
        <v>3509</v>
      </c>
      <c r="M3511">
        <v>16351</v>
      </c>
      <c r="N3511">
        <v>6284.25</v>
      </c>
    </row>
    <row r="3512" spans="12:14">
      <c r="L3512">
        <v>3510</v>
      </c>
      <c r="M3512">
        <v>16351</v>
      </c>
      <c r="N3512">
        <v>6145</v>
      </c>
    </row>
    <row r="3513" spans="12:14">
      <c r="L3513">
        <v>3511</v>
      </c>
      <c r="M3513">
        <v>16351</v>
      </c>
      <c r="N3513">
        <v>5781.25</v>
      </c>
    </row>
    <row r="3514" spans="12:14">
      <c r="L3514">
        <v>3512</v>
      </c>
      <c r="M3514">
        <v>15908</v>
      </c>
      <c r="N3514">
        <v>5524.75</v>
      </c>
    </row>
    <row r="3515" spans="12:14">
      <c r="L3515">
        <v>3513</v>
      </c>
      <c r="M3515">
        <v>15908</v>
      </c>
      <c r="N3515">
        <v>5130</v>
      </c>
    </row>
    <row r="3516" spans="12:14">
      <c r="L3516">
        <v>3514</v>
      </c>
      <c r="M3516">
        <v>15908</v>
      </c>
      <c r="N3516">
        <v>4735.5</v>
      </c>
    </row>
    <row r="3517" spans="12:14">
      <c r="L3517">
        <v>3515</v>
      </c>
      <c r="M3517">
        <v>15908</v>
      </c>
      <c r="N3517">
        <v>4347.5</v>
      </c>
    </row>
    <row r="3518" spans="12:14">
      <c r="L3518">
        <v>3516</v>
      </c>
      <c r="M3518">
        <v>15763</v>
      </c>
      <c r="N3518">
        <v>3968.5</v>
      </c>
    </row>
    <row r="3519" spans="12:14">
      <c r="L3519">
        <v>3517</v>
      </c>
      <c r="M3519">
        <v>15763</v>
      </c>
      <c r="N3519">
        <v>3546.25</v>
      </c>
    </row>
    <row r="3520" spans="12:14">
      <c r="L3520">
        <v>3518</v>
      </c>
      <c r="M3520">
        <v>15763</v>
      </c>
      <c r="N3520">
        <v>3122.5</v>
      </c>
    </row>
    <row r="3521" spans="12:14">
      <c r="L3521">
        <v>3519</v>
      </c>
      <c r="M3521">
        <v>15763</v>
      </c>
      <c r="N3521">
        <v>2796.25</v>
      </c>
    </row>
    <row r="3522" spans="12:14">
      <c r="L3522">
        <v>3520</v>
      </c>
      <c r="M3522">
        <v>15741</v>
      </c>
      <c r="N3522">
        <v>2459</v>
      </c>
    </row>
    <row r="3523" spans="12:14">
      <c r="L3523">
        <v>3521</v>
      </c>
      <c r="M3523">
        <v>15741</v>
      </c>
      <c r="N3523">
        <v>2156.5</v>
      </c>
    </row>
    <row r="3524" spans="12:14">
      <c r="L3524">
        <v>3522</v>
      </c>
      <c r="M3524">
        <v>15741</v>
      </c>
      <c r="N3524">
        <v>1967</v>
      </c>
    </row>
    <row r="3525" spans="12:14">
      <c r="L3525">
        <v>3523</v>
      </c>
      <c r="M3525">
        <v>15741</v>
      </c>
      <c r="N3525">
        <v>1862.75</v>
      </c>
    </row>
    <row r="3526" spans="12:14">
      <c r="L3526">
        <v>3524</v>
      </c>
      <c r="M3526">
        <v>16318</v>
      </c>
      <c r="N3526">
        <v>1889</v>
      </c>
    </row>
    <row r="3527" spans="12:14">
      <c r="L3527">
        <v>3525</v>
      </c>
      <c r="M3527">
        <v>16318</v>
      </c>
      <c r="N3527">
        <v>1877</v>
      </c>
    </row>
    <row r="3528" spans="12:14">
      <c r="L3528">
        <v>3526</v>
      </c>
      <c r="M3528">
        <v>16318</v>
      </c>
      <c r="N3528">
        <v>1905</v>
      </c>
    </row>
    <row r="3529" spans="12:14">
      <c r="L3529">
        <v>3527</v>
      </c>
      <c r="M3529">
        <v>16318</v>
      </c>
      <c r="N3529">
        <v>1999.5</v>
      </c>
    </row>
    <row r="3530" spans="12:14">
      <c r="L3530">
        <v>3528</v>
      </c>
      <c r="M3530">
        <v>16904</v>
      </c>
      <c r="N3530">
        <v>2167</v>
      </c>
    </row>
    <row r="3531" spans="12:14">
      <c r="L3531">
        <v>3529</v>
      </c>
      <c r="M3531">
        <v>16904</v>
      </c>
      <c r="N3531">
        <v>2313.75</v>
      </c>
    </row>
    <row r="3532" spans="12:14">
      <c r="L3532">
        <v>3530</v>
      </c>
      <c r="M3532">
        <v>16904</v>
      </c>
      <c r="N3532">
        <v>2478.25</v>
      </c>
    </row>
    <row r="3533" spans="12:14">
      <c r="L3533">
        <v>3531</v>
      </c>
      <c r="M3533">
        <v>16904</v>
      </c>
      <c r="N3533">
        <v>2655.5</v>
      </c>
    </row>
    <row r="3534" spans="12:14">
      <c r="L3534">
        <v>3532</v>
      </c>
      <c r="M3534">
        <v>15870</v>
      </c>
      <c r="N3534">
        <v>2812.5</v>
      </c>
    </row>
    <row r="3535" spans="12:14">
      <c r="L3535">
        <v>3533</v>
      </c>
      <c r="M3535">
        <v>15870</v>
      </c>
      <c r="N3535">
        <v>2901.5</v>
      </c>
    </row>
    <row r="3536" spans="12:14">
      <c r="L3536">
        <v>3534</v>
      </c>
      <c r="M3536">
        <v>15870</v>
      </c>
      <c r="N3536">
        <v>2882</v>
      </c>
    </row>
    <row r="3537" spans="12:14">
      <c r="L3537">
        <v>3535</v>
      </c>
      <c r="M3537">
        <v>15870</v>
      </c>
      <c r="N3537">
        <v>2908.5</v>
      </c>
    </row>
    <row r="3538" spans="12:14">
      <c r="L3538">
        <v>3536</v>
      </c>
      <c r="M3538">
        <v>15709</v>
      </c>
      <c r="N3538">
        <v>2922</v>
      </c>
    </row>
    <row r="3539" spans="12:14">
      <c r="L3539">
        <v>3537</v>
      </c>
      <c r="M3539">
        <v>15709</v>
      </c>
      <c r="N3539">
        <v>2993</v>
      </c>
    </row>
    <row r="3540" spans="12:14">
      <c r="L3540">
        <v>3538</v>
      </c>
      <c r="M3540">
        <v>15709</v>
      </c>
      <c r="N3540">
        <v>3048.5</v>
      </c>
    </row>
    <row r="3541" spans="12:14">
      <c r="L3541">
        <v>3539</v>
      </c>
      <c r="M3541">
        <v>15709</v>
      </c>
      <c r="N3541">
        <v>3123.75</v>
      </c>
    </row>
    <row r="3542" spans="12:14">
      <c r="L3542">
        <v>3540</v>
      </c>
      <c r="M3542">
        <v>14973</v>
      </c>
      <c r="N3542">
        <v>3131.5</v>
      </c>
    </row>
    <row r="3543" spans="12:14">
      <c r="L3543">
        <v>3541</v>
      </c>
      <c r="M3543">
        <v>14973</v>
      </c>
      <c r="N3543">
        <v>3170.25</v>
      </c>
    </row>
    <row r="3544" spans="12:14">
      <c r="L3544">
        <v>3542</v>
      </c>
      <c r="M3544">
        <v>14973</v>
      </c>
      <c r="N3544">
        <v>3195</v>
      </c>
    </row>
    <row r="3545" spans="12:14">
      <c r="L3545">
        <v>3543</v>
      </c>
      <c r="M3545">
        <v>14973</v>
      </c>
      <c r="N3545">
        <v>3294.75</v>
      </c>
    </row>
    <row r="3546" spans="12:14">
      <c r="L3546">
        <v>3544</v>
      </c>
      <c r="M3546">
        <v>14412</v>
      </c>
      <c r="N3546">
        <v>3284.75</v>
      </c>
    </row>
    <row r="3547" spans="12:14">
      <c r="L3547">
        <v>3545</v>
      </c>
      <c r="M3547">
        <v>14412</v>
      </c>
      <c r="N3547">
        <v>3236.75</v>
      </c>
    </row>
    <row r="3548" spans="12:14">
      <c r="L3548">
        <v>3546</v>
      </c>
      <c r="M3548">
        <v>14412</v>
      </c>
      <c r="N3548">
        <v>3263</v>
      </c>
    </row>
    <row r="3549" spans="12:14">
      <c r="L3549">
        <v>3547</v>
      </c>
      <c r="M3549">
        <v>14412</v>
      </c>
      <c r="N3549">
        <v>3322.75</v>
      </c>
    </row>
    <row r="3550" spans="12:14">
      <c r="L3550">
        <v>3548</v>
      </c>
      <c r="M3550">
        <v>13514</v>
      </c>
      <c r="N3550">
        <v>3217</v>
      </c>
    </row>
    <row r="3551" spans="12:14">
      <c r="L3551">
        <v>3549</v>
      </c>
      <c r="M3551">
        <v>13514</v>
      </c>
      <c r="N3551">
        <v>3180</v>
      </c>
    </row>
    <row r="3552" spans="12:14">
      <c r="L3552">
        <v>3550</v>
      </c>
      <c r="M3552">
        <v>13514</v>
      </c>
      <c r="N3552">
        <v>3202</v>
      </c>
    </row>
    <row r="3553" spans="12:14">
      <c r="L3553">
        <v>3551</v>
      </c>
      <c r="M3553">
        <v>13514</v>
      </c>
      <c r="N3553">
        <v>3189.5</v>
      </c>
    </row>
    <row r="3554" spans="12:14">
      <c r="L3554">
        <v>3552</v>
      </c>
      <c r="M3554">
        <v>12843</v>
      </c>
      <c r="N3554">
        <v>3194.5</v>
      </c>
    </row>
    <row r="3555" spans="12:14">
      <c r="L3555">
        <v>3553</v>
      </c>
      <c r="M3555">
        <v>12843</v>
      </c>
      <c r="N3555">
        <v>3304.5</v>
      </c>
    </row>
    <row r="3556" spans="12:14">
      <c r="L3556">
        <v>3554</v>
      </c>
      <c r="M3556">
        <v>12843</v>
      </c>
      <c r="N3556">
        <v>3412.25</v>
      </c>
    </row>
    <row r="3557" spans="12:14">
      <c r="L3557">
        <v>3555</v>
      </c>
      <c r="M3557">
        <v>12843</v>
      </c>
      <c r="N3557">
        <v>3472.5</v>
      </c>
    </row>
    <row r="3558" spans="12:14">
      <c r="L3558">
        <v>3556</v>
      </c>
      <c r="M3558">
        <v>12501</v>
      </c>
      <c r="N3558">
        <v>3579.25</v>
      </c>
    </row>
    <row r="3559" spans="12:14">
      <c r="L3559">
        <v>3557</v>
      </c>
      <c r="M3559">
        <v>12501</v>
      </c>
      <c r="N3559">
        <v>3633</v>
      </c>
    </row>
    <row r="3560" spans="12:14">
      <c r="L3560">
        <v>3558</v>
      </c>
      <c r="M3560">
        <v>12501</v>
      </c>
      <c r="N3560">
        <v>3582.75</v>
      </c>
    </row>
    <row r="3561" spans="12:14">
      <c r="L3561">
        <v>3559</v>
      </c>
      <c r="M3561">
        <v>12501</v>
      </c>
      <c r="N3561">
        <v>3663.75</v>
      </c>
    </row>
    <row r="3562" spans="12:14">
      <c r="L3562">
        <v>3560</v>
      </c>
      <c r="M3562">
        <v>12302</v>
      </c>
      <c r="N3562">
        <v>3631.25</v>
      </c>
    </row>
    <row r="3563" spans="12:14">
      <c r="L3563">
        <v>3561</v>
      </c>
      <c r="M3563">
        <v>12302</v>
      </c>
      <c r="N3563">
        <v>3706.75</v>
      </c>
    </row>
    <row r="3564" spans="12:14">
      <c r="L3564">
        <v>3562</v>
      </c>
      <c r="M3564">
        <v>12302</v>
      </c>
      <c r="N3564">
        <v>3820.5</v>
      </c>
    </row>
    <row r="3565" spans="12:14">
      <c r="L3565">
        <v>3563</v>
      </c>
      <c r="M3565">
        <v>12302</v>
      </c>
      <c r="N3565">
        <v>3861.25</v>
      </c>
    </row>
    <row r="3566" spans="12:14">
      <c r="L3566">
        <v>3564</v>
      </c>
      <c r="M3566">
        <v>12567</v>
      </c>
      <c r="N3566">
        <v>4012.75</v>
      </c>
    </row>
    <row r="3567" spans="12:14">
      <c r="L3567">
        <v>3565</v>
      </c>
      <c r="M3567">
        <v>12567</v>
      </c>
      <c r="N3567">
        <v>3971.25</v>
      </c>
    </row>
    <row r="3568" spans="12:14">
      <c r="L3568">
        <v>3566</v>
      </c>
      <c r="M3568">
        <v>12567</v>
      </c>
      <c r="N3568">
        <v>4015.25</v>
      </c>
    </row>
    <row r="3569" spans="12:14">
      <c r="L3569">
        <v>3567</v>
      </c>
      <c r="M3569">
        <v>12567</v>
      </c>
      <c r="N3569">
        <v>3967.5</v>
      </c>
    </row>
    <row r="3570" spans="12:14">
      <c r="L3570">
        <v>3568</v>
      </c>
      <c r="M3570">
        <v>12901</v>
      </c>
      <c r="N3570">
        <v>3924.5</v>
      </c>
    </row>
    <row r="3571" spans="12:14">
      <c r="L3571">
        <v>3569</v>
      </c>
      <c r="M3571">
        <v>12901</v>
      </c>
      <c r="N3571">
        <v>4012</v>
      </c>
    </row>
    <row r="3572" spans="12:14">
      <c r="L3572">
        <v>3570</v>
      </c>
      <c r="M3572">
        <v>12901</v>
      </c>
      <c r="N3572">
        <v>4107.25</v>
      </c>
    </row>
    <row r="3573" spans="12:14">
      <c r="L3573">
        <v>3571</v>
      </c>
      <c r="M3573">
        <v>12901</v>
      </c>
      <c r="N3573">
        <v>4022.25</v>
      </c>
    </row>
    <row r="3574" spans="12:14">
      <c r="L3574">
        <v>3572</v>
      </c>
      <c r="M3574">
        <v>13544</v>
      </c>
      <c r="N3574">
        <v>4046</v>
      </c>
    </row>
    <row r="3575" spans="12:14">
      <c r="L3575">
        <v>3573</v>
      </c>
      <c r="M3575">
        <v>13544</v>
      </c>
      <c r="N3575">
        <v>4203.5</v>
      </c>
    </row>
    <row r="3576" spans="12:14">
      <c r="L3576">
        <v>3574</v>
      </c>
      <c r="M3576">
        <v>13544</v>
      </c>
      <c r="N3576">
        <v>4320.5</v>
      </c>
    </row>
    <row r="3577" spans="12:14">
      <c r="L3577">
        <v>3575</v>
      </c>
      <c r="M3577">
        <v>13544</v>
      </c>
      <c r="N3577">
        <v>4297</v>
      </c>
    </row>
    <row r="3578" spans="12:14">
      <c r="L3578">
        <v>3576</v>
      </c>
      <c r="M3578">
        <v>15098</v>
      </c>
      <c r="N3578">
        <v>4451.75</v>
      </c>
    </row>
    <row r="3579" spans="12:14">
      <c r="L3579">
        <v>3577</v>
      </c>
      <c r="M3579">
        <v>15098</v>
      </c>
      <c r="N3579">
        <v>4582.5</v>
      </c>
    </row>
    <row r="3580" spans="12:14">
      <c r="L3580">
        <v>3578</v>
      </c>
      <c r="M3580">
        <v>15098</v>
      </c>
      <c r="N3580">
        <v>4484.5</v>
      </c>
    </row>
    <row r="3581" spans="12:14">
      <c r="L3581">
        <v>3579</v>
      </c>
      <c r="M3581">
        <v>15098</v>
      </c>
      <c r="N3581">
        <v>4481.25</v>
      </c>
    </row>
    <row r="3582" spans="12:14">
      <c r="L3582">
        <v>3580</v>
      </c>
      <c r="M3582">
        <v>16488</v>
      </c>
      <c r="N3582">
        <v>4539.75</v>
      </c>
    </row>
    <row r="3583" spans="12:14">
      <c r="L3583">
        <v>3581</v>
      </c>
      <c r="M3583">
        <v>16488</v>
      </c>
      <c r="N3583">
        <v>4597.5</v>
      </c>
    </row>
    <row r="3584" spans="12:14">
      <c r="L3584">
        <v>3582</v>
      </c>
      <c r="M3584">
        <v>16488</v>
      </c>
      <c r="N3584">
        <v>4686.75</v>
      </c>
    </row>
    <row r="3585" spans="12:14">
      <c r="L3585">
        <v>3583</v>
      </c>
      <c r="M3585">
        <v>16488</v>
      </c>
      <c r="N3585">
        <v>4772.25</v>
      </c>
    </row>
    <row r="3586" spans="12:14">
      <c r="L3586">
        <v>3584</v>
      </c>
      <c r="M3586">
        <v>16902</v>
      </c>
      <c r="N3586">
        <v>4790</v>
      </c>
    </row>
    <row r="3587" spans="12:14">
      <c r="L3587">
        <v>3585</v>
      </c>
      <c r="M3587">
        <v>16902</v>
      </c>
      <c r="N3587">
        <v>4807</v>
      </c>
    </row>
    <row r="3588" spans="12:14">
      <c r="L3588">
        <v>3586</v>
      </c>
      <c r="M3588">
        <v>16902</v>
      </c>
      <c r="N3588">
        <v>4825.5</v>
      </c>
    </row>
    <row r="3589" spans="12:14">
      <c r="L3589">
        <v>3587</v>
      </c>
      <c r="M3589">
        <v>16902</v>
      </c>
      <c r="N3589">
        <v>4859.25</v>
      </c>
    </row>
    <row r="3590" spans="12:14">
      <c r="L3590">
        <v>3588</v>
      </c>
      <c r="M3590">
        <v>16752</v>
      </c>
      <c r="N3590">
        <v>4879.75</v>
      </c>
    </row>
    <row r="3591" spans="12:14">
      <c r="L3591">
        <v>3589</v>
      </c>
      <c r="M3591">
        <v>16752</v>
      </c>
      <c r="N3591">
        <v>4993.25</v>
      </c>
    </row>
    <row r="3592" spans="12:14">
      <c r="L3592">
        <v>3590</v>
      </c>
      <c r="M3592">
        <v>16752</v>
      </c>
      <c r="N3592">
        <v>5229.25</v>
      </c>
    </row>
    <row r="3593" spans="12:14">
      <c r="L3593">
        <v>3591</v>
      </c>
      <c r="M3593">
        <v>16752</v>
      </c>
      <c r="N3593">
        <v>5386.75</v>
      </c>
    </row>
    <row r="3594" spans="12:14">
      <c r="L3594">
        <v>3592</v>
      </c>
      <c r="M3594">
        <v>17040</v>
      </c>
      <c r="N3594">
        <v>5666.25</v>
      </c>
    </row>
    <row r="3595" spans="12:14">
      <c r="L3595">
        <v>3593</v>
      </c>
      <c r="M3595">
        <v>17040</v>
      </c>
      <c r="N3595">
        <v>5863.5</v>
      </c>
    </row>
    <row r="3596" spans="12:14">
      <c r="L3596">
        <v>3594</v>
      </c>
      <c r="M3596">
        <v>17040</v>
      </c>
      <c r="N3596">
        <v>6088.25</v>
      </c>
    </row>
    <row r="3597" spans="12:14">
      <c r="L3597">
        <v>3595</v>
      </c>
      <c r="M3597">
        <v>17040</v>
      </c>
      <c r="N3597">
        <v>6214.25</v>
      </c>
    </row>
    <row r="3598" spans="12:14">
      <c r="L3598">
        <v>3596</v>
      </c>
      <c r="M3598">
        <v>17529</v>
      </c>
      <c r="N3598">
        <v>6459.25</v>
      </c>
    </row>
    <row r="3599" spans="12:14">
      <c r="L3599">
        <v>3597</v>
      </c>
      <c r="M3599">
        <v>17529</v>
      </c>
      <c r="N3599">
        <v>6729.5</v>
      </c>
    </row>
    <row r="3600" spans="12:14">
      <c r="L3600">
        <v>3598</v>
      </c>
      <c r="M3600">
        <v>17529</v>
      </c>
      <c r="N3600">
        <v>7000.25</v>
      </c>
    </row>
    <row r="3601" spans="12:14">
      <c r="L3601">
        <v>3599</v>
      </c>
      <c r="M3601">
        <v>17529</v>
      </c>
      <c r="N3601">
        <v>7180.25</v>
      </c>
    </row>
    <row r="3602" spans="12:14">
      <c r="L3602">
        <v>3600</v>
      </c>
      <c r="M3602">
        <v>17394</v>
      </c>
      <c r="N3602">
        <v>7231.75</v>
      </c>
    </row>
    <row r="3603" spans="12:14">
      <c r="L3603">
        <v>3601</v>
      </c>
      <c r="M3603">
        <v>17394</v>
      </c>
      <c r="N3603">
        <v>7202.5</v>
      </c>
    </row>
    <row r="3604" spans="12:14">
      <c r="L3604">
        <v>3602</v>
      </c>
      <c r="M3604">
        <v>17394</v>
      </c>
      <c r="N3604">
        <v>7255.25</v>
      </c>
    </row>
    <row r="3605" spans="12:14">
      <c r="L3605">
        <v>3603</v>
      </c>
      <c r="M3605">
        <v>17394</v>
      </c>
      <c r="N3605">
        <v>7192.75</v>
      </c>
    </row>
    <row r="3606" spans="12:14">
      <c r="L3606">
        <v>3604</v>
      </c>
      <c r="M3606">
        <v>17163</v>
      </c>
      <c r="N3606">
        <v>7158.5</v>
      </c>
    </row>
    <row r="3607" spans="12:14">
      <c r="L3607">
        <v>3605</v>
      </c>
      <c r="M3607">
        <v>17163</v>
      </c>
      <c r="N3607">
        <v>7214.5</v>
      </c>
    </row>
    <row r="3608" spans="12:14">
      <c r="L3608">
        <v>3606</v>
      </c>
      <c r="M3608">
        <v>17163</v>
      </c>
      <c r="N3608">
        <v>7309.25</v>
      </c>
    </row>
    <row r="3609" spans="12:14">
      <c r="L3609">
        <v>3607</v>
      </c>
      <c r="M3609">
        <v>17163</v>
      </c>
      <c r="N3609">
        <v>7244</v>
      </c>
    </row>
    <row r="3610" spans="12:14">
      <c r="L3610">
        <v>3608</v>
      </c>
      <c r="M3610">
        <v>16876</v>
      </c>
      <c r="N3610">
        <v>7149.25</v>
      </c>
    </row>
    <row r="3611" spans="12:14">
      <c r="L3611">
        <v>3609</v>
      </c>
      <c r="M3611">
        <v>16876</v>
      </c>
      <c r="N3611">
        <v>7222.5</v>
      </c>
    </row>
    <row r="3612" spans="12:14">
      <c r="L3612">
        <v>3610</v>
      </c>
      <c r="M3612">
        <v>16876</v>
      </c>
      <c r="N3612">
        <v>7211.25</v>
      </c>
    </row>
    <row r="3613" spans="12:14">
      <c r="L3613">
        <v>3611</v>
      </c>
      <c r="M3613">
        <v>16876</v>
      </c>
      <c r="N3613">
        <v>7059</v>
      </c>
    </row>
    <row r="3614" spans="12:14">
      <c r="L3614">
        <v>3612</v>
      </c>
      <c r="M3614">
        <v>16715</v>
      </c>
      <c r="N3614">
        <v>6900</v>
      </c>
    </row>
    <row r="3615" spans="12:14">
      <c r="L3615">
        <v>3613</v>
      </c>
      <c r="M3615">
        <v>16715</v>
      </c>
      <c r="N3615">
        <v>6838</v>
      </c>
    </row>
    <row r="3616" spans="12:14">
      <c r="L3616">
        <v>3614</v>
      </c>
      <c r="M3616">
        <v>16715</v>
      </c>
      <c r="N3616">
        <v>6856</v>
      </c>
    </row>
    <row r="3617" spans="12:14">
      <c r="L3617">
        <v>3615</v>
      </c>
      <c r="M3617">
        <v>16715</v>
      </c>
      <c r="N3617">
        <v>6723.25</v>
      </c>
    </row>
    <row r="3618" spans="12:14">
      <c r="L3618">
        <v>3616</v>
      </c>
      <c r="M3618">
        <v>16645</v>
      </c>
      <c r="N3618">
        <v>6724.5</v>
      </c>
    </row>
    <row r="3619" spans="12:14">
      <c r="L3619">
        <v>3617</v>
      </c>
      <c r="M3619">
        <v>16645</v>
      </c>
      <c r="N3619">
        <v>6641.5</v>
      </c>
    </row>
    <row r="3620" spans="12:14">
      <c r="L3620">
        <v>3618</v>
      </c>
      <c r="M3620">
        <v>16645</v>
      </c>
      <c r="N3620">
        <v>6471.25</v>
      </c>
    </row>
    <row r="3621" spans="12:14">
      <c r="L3621">
        <v>3619</v>
      </c>
      <c r="M3621">
        <v>16645</v>
      </c>
      <c r="N3621">
        <v>6319</v>
      </c>
    </row>
    <row r="3622" spans="12:14">
      <c r="L3622">
        <v>3620</v>
      </c>
      <c r="M3622">
        <v>16813</v>
      </c>
      <c r="N3622">
        <v>6159.75</v>
      </c>
    </row>
    <row r="3623" spans="12:14">
      <c r="L3623">
        <v>3621</v>
      </c>
      <c r="M3623">
        <v>16813</v>
      </c>
      <c r="N3623">
        <v>6090.5</v>
      </c>
    </row>
    <row r="3624" spans="12:14">
      <c r="L3624">
        <v>3622</v>
      </c>
      <c r="M3624">
        <v>16813</v>
      </c>
      <c r="N3624">
        <v>6102</v>
      </c>
    </row>
    <row r="3625" spans="12:14">
      <c r="L3625">
        <v>3623</v>
      </c>
      <c r="M3625">
        <v>16813</v>
      </c>
      <c r="N3625">
        <v>6049</v>
      </c>
    </row>
    <row r="3626" spans="12:14">
      <c r="L3626">
        <v>3624</v>
      </c>
      <c r="M3626">
        <v>17095</v>
      </c>
      <c r="N3626">
        <v>6064.75</v>
      </c>
    </row>
    <row r="3627" spans="12:14">
      <c r="L3627">
        <v>3625</v>
      </c>
      <c r="M3627">
        <v>17095</v>
      </c>
      <c r="N3627">
        <v>5957</v>
      </c>
    </row>
    <row r="3628" spans="12:14">
      <c r="L3628">
        <v>3626</v>
      </c>
      <c r="M3628">
        <v>17095</v>
      </c>
      <c r="N3628">
        <v>5813.25</v>
      </c>
    </row>
    <row r="3629" spans="12:14">
      <c r="L3629">
        <v>3627</v>
      </c>
      <c r="M3629">
        <v>17095</v>
      </c>
      <c r="N3629">
        <v>5778.5</v>
      </c>
    </row>
    <row r="3630" spans="12:14">
      <c r="L3630">
        <v>3628</v>
      </c>
      <c r="M3630">
        <v>16724</v>
      </c>
      <c r="N3630">
        <v>5721.5</v>
      </c>
    </row>
    <row r="3631" spans="12:14">
      <c r="L3631">
        <v>3629</v>
      </c>
      <c r="M3631">
        <v>16724</v>
      </c>
      <c r="N3631">
        <v>5786</v>
      </c>
    </row>
    <row r="3632" spans="12:14">
      <c r="L3632">
        <v>3630</v>
      </c>
      <c r="M3632">
        <v>16724</v>
      </c>
      <c r="N3632">
        <v>5842.25</v>
      </c>
    </row>
    <row r="3633" spans="12:14">
      <c r="L3633">
        <v>3631</v>
      </c>
      <c r="M3633">
        <v>16724</v>
      </c>
      <c r="N3633">
        <v>5795.75</v>
      </c>
    </row>
    <row r="3634" spans="12:14">
      <c r="L3634">
        <v>3632</v>
      </c>
      <c r="M3634">
        <v>15872</v>
      </c>
      <c r="N3634">
        <v>5612</v>
      </c>
    </row>
    <row r="3635" spans="12:14">
      <c r="L3635">
        <v>3633</v>
      </c>
      <c r="M3635">
        <v>15872</v>
      </c>
      <c r="N3635">
        <v>5596.75</v>
      </c>
    </row>
    <row r="3636" spans="12:14">
      <c r="L3636">
        <v>3634</v>
      </c>
      <c r="M3636">
        <v>15872</v>
      </c>
      <c r="N3636">
        <v>5404.75</v>
      </c>
    </row>
    <row r="3637" spans="12:14">
      <c r="L3637">
        <v>3635</v>
      </c>
      <c r="M3637">
        <v>15872</v>
      </c>
      <c r="N3637">
        <v>5188.75</v>
      </c>
    </row>
    <row r="3638" spans="12:14">
      <c r="L3638">
        <v>3636</v>
      </c>
      <c r="M3638">
        <v>15330</v>
      </c>
      <c r="N3638">
        <v>5039.75</v>
      </c>
    </row>
    <row r="3639" spans="12:14">
      <c r="L3639">
        <v>3637</v>
      </c>
      <c r="M3639">
        <v>15330</v>
      </c>
      <c r="N3639">
        <v>4998.25</v>
      </c>
    </row>
    <row r="3640" spans="12:14">
      <c r="L3640">
        <v>3638</v>
      </c>
      <c r="M3640">
        <v>15330</v>
      </c>
      <c r="N3640">
        <v>4848.25</v>
      </c>
    </row>
    <row r="3641" spans="12:14">
      <c r="L3641">
        <v>3639</v>
      </c>
      <c r="M3641">
        <v>15330</v>
      </c>
      <c r="N3641">
        <v>4798.5</v>
      </c>
    </row>
    <row r="3642" spans="12:14">
      <c r="L3642">
        <v>3640</v>
      </c>
      <c r="M3642">
        <v>14708</v>
      </c>
      <c r="N3642">
        <v>4616.5</v>
      </c>
    </row>
    <row r="3643" spans="12:14">
      <c r="L3643">
        <v>3641</v>
      </c>
      <c r="M3643">
        <v>14708</v>
      </c>
      <c r="N3643">
        <v>4491.25</v>
      </c>
    </row>
    <row r="3644" spans="12:14">
      <c r="L3644">
        <v>3642</v>
      </c>
      <c r="M3644">
        <v>14708</v>
      </c>
      <c r="N3644">
        <v>4341.75</v>
      </c>
    </row>
    <row r="3645" spans="12:14">
      <c r="L3645">
        <v>3643</v>
      </c>
      <c r="M3645">
        <v>14708</v>
      </c>
      <c r="N3645">
        <v>4275.75</v>
      </c>
    </row>
    <row r="3646" spans="12:14">
      <c r="L3646">
        <v>3644</v>
      </c>
      <c r="M3646">
        <v>13607</v>
      </c>
      <c r="N3646">
        <v>4145.5</v>
      </c>
    </row>
    <row r="3647" spans="12:14">
      <c r="L3647">
        <v>3645</v>
      </c>
      <c r="M3647">
        <v>13607</v>
      </c>
      <c r="N3647">
        <v>4088</v>
      </c>
    </row>
    <row r="3648" spans="12:14">
      <c r="L3648">
        <v>3646</v>
      </c>
      <c r="M3648">
        <v>13607</v>
      </c>
      <c r="N3648">
        <v>3934</v>
      </c>
    </row>
    <row r="3649" spans="12:14">
      <c r="L3649">
        <v>3647</v>
      </c>
      <c r="M3649">
        <v>13607</v>
      </c>
      <c r="N3649">
        <v>3711</v>
      </c>
    </row>
    <row r="3650" spans="12:14">
      <c r="L3650">
        <v>3648</v>
      </c>
      <c r="M3650">
        <v>12700</v>
      </c>
      <c r="N3650">
        <v>3498.5</v>
      </c>
    </row>
    <row r="3651" spans="12:14">
      <c r="L3651">
        <v>3649</v>
      </c>
      <c r="M3651">
        <v>12700</v>
      </c>
      <c r="N3651">
        <v>3444.25</v>
      </c>
    </row>
    <row r="3652" spans="12:14">
      <c r="L3652">
        <v>3650</v>
      </c>
      <c r="M3652">
        <v>12700</v>
      </c>
      <c r="N3652">
        <v>3380.75</v>
      </c>
    </row>
    <row r="3653" spans="12:14">
      <c r="L3653">
        <v>3651</v>
      </c>
      <c r="M3653">
        <v>12700</v>
      </c>
      <c r="N3653">
        <v>3259.25</v>
      </c>
    </row>
    <row r="3654" spans="12:14">
      <c r="L3654">
        <v>3652</v>
      </c>
      <c r="M3654">
        <v>12177</v>
      </c>
      <c r="N3654">
        <v>3171.75</v>
      </c>
    </row>
    <row r="3655" spans="12:14">
      <c r="L3655">
        <v>3653</v>
      </c>
      <c r="M3655">
        <v>12177</v>
      </c>
      <c r="N3655">
        <v>3160.5</v>
      </c>
    </row>
    <row r="3656" spans="12:14">
      <c r="L3656">
        <v>3654</v>
      </c>
      <c r="M3656">
        <v>12177</v>
      </c>
      <c r="N3656">
        <v>3123.25</v>
      </c>
    </row>
    <row r="3657" spans="12:14">
      <c r="L3657">
        <v>3655</v>
      </c>
      <c r="M3657">
        <v>12177</v>
      </c>
      <c r="N3657">
        <v>3097.25</v>
      </c>
    </row>
    <row r="3658" spans="12:14">
      <c r="L3658">
        <v>3656</v>
      </c>
      <c r="M3658">
        <v>12016</v>
      </c>
      <c r="N3658">
        <v>3116.25</v>
      </c>
    </row>
    <row r="3659" spans="12:14">
      <c r="L3659">
        <v>3657</v>
      </c>
      <c r="M3659">
        <v>12016</v>
      </c>
      <c r="N3659">
        <v>3099.25</v>
      </c>
    </row>
    <row r="3660" spans="12:14">
      <c r="L3660">
        <v>3658</v>
      </c>
      <c r="M3660">
        <v>12016</v>
      </c>
      <c r="N3660">
        <v>3027.5</v>
      </c>
    </row>
    <row r="3661" spans="12:14">
      <c r="L3661">
        <v>3659</v>
      </c>
      <c r="M3661">
        <v>12016</v>
      </c>
      <c r="N3661">
        <v>2939.5</v>
      </c>
    </row>
    <row r="3662" spans="12:14">
      <c r="L3662">
        <v>3660</v>
      </c>
      <c r="M3662">
        <v>11785</v>
      </c>
      <c r="N3662">
        <v>2933</v>
      </c>
    </row>
    <row r="3663" spans="12:14">
      <c r="L3663">
        <v>3661</v>
      </c>
      <c r="M3663">
        <v>11785</v>
      </c>
      <c r="N3663">
        <v>3033.25</v>
      </c>
    </row>
    <row r="3664" spans="12:14">
      <c r="L3664">
        <v>3662</v>
      </c>
      <c r="M3664">
        <v>11785</v>
      </c>
      <c r="N3664">
        <v>3086.75</v>
      </c>
    </row>
    <row r="3665" spans="12:14">
      <c r="L3665">
        <v>3663</v>
      </c>
      <c r="M3665">
        <v>11785</v>
      </c>
      <c r="N3665">
        <v>3128.75</v>
      </c>
    </row>
    <row r="3666" spans="12:14">
      <c r="L3666">
        <v>3664</v>
      </c>
      <c r="M3666">
        <v>11741</v>
      </c>
      <c r="N3666">
        <v>3164.25</v>
      </c>
    </row>
    <row r="3667" spans="12:14">
      <c r="L3667">
        <v>3665</v>
      </c>
      <c r="M3667">
        <v>11741</v>
      </c>
      <c r="N3667">
        <v>3054.25</v>
      </c>
    </row>
    <row r="3668" spans="12:14">
      <c r="L3668">
        <v>3666</v>
      </c>
      <c r="M3668">
        <v>11741</v>
      </c>
      <c r="N3668">
        <v>3035.25</v>
      </c>
    </row>
    <row r="3669" spans="12:14">
      <c r="L3669">
        <v>3667</v>
      </c>
      <c r="M3669">
        <v>11741</v>
      </c>
      <c r="N3669">
        <v>2949.5</v>
      </c>
    </row>
    <row r="3670" spans="12:14">
      <c r="L3670">
        <v>3668</v>
      </c>
      <c r="M3670">
        <v>11636</v>
      </c>
      <c r="N3670">
        <v>2930.25</v>
      </c>
    </row>
    <row r="3671" spans="12:14">
      <c r="L3671">
        <v>3669</v>
      </c>
      <c r="M3671">
        <v>11636</v>
      </c>
      <c r="N3671">
        <v>2967.5</v>
      </c>
    </row>
    <row r="3672" spans="12:14">
      <c r="L3672">
        <v>3670</v>
      </c>
      <c r="M3672">
        <v>11636</v>
      </c>
      <c r="N3672">
        <v>3117.25</v>
      </c>
    </row>
    <row r="3673" spans="12:14">
      <c r="L3673">
        <v>3671</v>
      </c>
      <c r="M3673">
        <v>11636</v>
      </c>
      <c r="N3673">
        <v>3155.5</v>
      </c>
    </row>
    <row r="3674" spans="12:14">
      <c r="L3674">
        <v>3672</v>
      </c>
      <c r="M3674">
        <v>11992</v>
      </c>
      <c r="N3674">
        <v>3331.5</v>
      </c>
    </row>
    <row r="3675" spans="12:14">
      <c r="L3675">
        <v>3673</v>
      </c>
      <c r="M3675">
        <v>11992</v>
      </c>
      <c r="N3675">
        <v>3491.75</v>
      </c>
    </row>
    <row r="3676" spans="12:14">
      <c r="L3676">
        <v>3674</v>
      </c>
      <c r="M3676">
        <v>11992</v>
      </c>
      <c r="N3676">
        <v>3521</v>
      </c>
    </row>
    <row r="3677" spans="12:14">
      <c r="L3677">
        <v>3675</v>
      </c>
      <c r="M3677">
        <v>11992</v>
      </c>
      <c r="N3677">
        <v>3622.75</v>
      </c>
    </row>
    <row r="3678" spans="12:14">
      <c r="L3678">
        <v>3676</v>
      </c>
      <c r="M3678">
        <v>12779</v>
      </c>
      <c r="N3678">
        <v>3670.25</v>
      </c>
    </row>
    <row r="3679" spans="12:14">
      <c r="L3679">
        <v>3677</v>
      </c>
      <c r="M3679">
        <v>12779</v>
      </c>
      <c r="N3679">
        <v>3692</v>
      </c>
    </row>
    <row r="3680" spans="12:14">
      <c r="L3680">
        <v>3678</v>
      </c>
      <c r="M3680">
        <v>12779</v>
      </c>
      <c r="N3680">
        <v>3787.5</v>
      </c>
    </row>
    <row r="3681" spans="12:14">
      <c r="L3681">
        <v>3679</v>
      </c>
      <c r="M3681">
        <v>12779</v>
      </c>
      <c r="N3681">
        <v>3970</v>
      </c>
    </row>
    <row r="3682" spans="12:14">
      <c r="L3682">
        <v>3680</v>
      </c>
      <c r="M3682">
        <v>13852</v>
      </c>
      <c r="N3682">
        <v>4183</v>
      </c>
    </row>
    <row r="3683" spans="12:14">
      <c r="L3683">
        <v>3681</v>
      </c>
      <c r="M3683">
        <v>13852</v>
      </c>
      <c r="N3683">
        <v>4346.75</v>
      </c>
    </row>
    <row r="3684" spans="12:14">
      <c r="L3684">
        <v>3682</v>
      </c>
      <c r="M3684">
        <v>13852</v>
      </c>
      <c r="N3684">
        <v>4564.5</v>
      </c>
    </row>
    <row r="3685" spans="12:14">
      <c r="L3685">
        <v>3683</v>
      </c>
      <c r="M3685">
        <v>13852</v>
      </c>
      <c r="N3685">
        <v>4814.5</v>
      </c>
    </row>
    <row r="3686" spans="12:14">
      <c r="L3686">
        <v>3684</v>
      </c>
      <c r="M3686">
        <v>14578</v>
      </c>
      <c r="N3686">
        <v>5124.25</v>
      </c>
    </row>
    <row r="3687" spans="12:14">
      <c r="L3687">
        <v>3685</v>
      </c>
      <c r="M3687">
        <v>14578</v>
      </c>
      <c r="N3687">
        <v>5349.5</v>
      </c>
    </row>
    <row r="3688" spans="12:14">
      <c r="L3688">
        <v>3686</v>
      </c>
      <c r="M3688">
        <v>14578</v>
      </c>
      <c r="N3688">
        <v>5543</v>
      </c>
    </row>
    <row r="3689" spans="12:14">
      <c r="L3689">
        <v>3687</v>
      </c>
      <c r="M3689">
        <v>14578</v>
      </c>
      <c r="N3689">
        <v>5685</v>
      </c>
    </row>
    <row r="3690" spans="12:14">
      <c r="L3690">
        <v>3688</v>
      </c>
      <c r="M3690">
        <v>14767</v>
      </c>
      <c r="N3690">
        <v>5772</v>
      </c>
    </row>
    <row r="3691" spans="12:14">
      <c r="L3691">
        <v>3689</v>
      </c>
      <c r="M3691">
        <v>14767</v>
      </c>
      <c r="N3691">
        <v>5855.5</v>
      </c>
    </row>
    <row r="3692" spans="12:14">
      <c r="L3692">
        <v>3690</v>
      </c>
      <c r="M3692">
        <v>14767</v>
      </c>
      <c r="N3692">
        <v>5970</v>
      </c>
    </row>
    <row r="3693" spans="12:14">
      <c r="L3693">
        <v>3691</v>
      </c>
      <c r="M3693">
        <v>14767</v>
      </c>
      <c r="N3693">
        <v>6134</v>
      </c>
    </row>
    <row r="3694" spans="12:14">
      <c r="L3694">
        <v>3692</v>
      </c>
      <c r="M3694">
        <v>14954</v>
      </c>
      <c r="N3694">
        <v>6243.5</v>
      </c>
    </row>
    <row r="3695" spans="12:14">
      <c r="L3695">
        <v>3693</v>
      </c>
      <c r="M3695">
        <v>14954</v>
      </c>
      <c r="N3695">
        <v>6339.75</v>
      </c>
    </row>
    <row r="3696" spans="12:14">
      <c r="L3696">
        <v>3694</v>
      </c>
      <c r="M3696">
        <v>14954</v>
      </c>
      <c r="N3696">
        <v>6431.75</v>
      </c>
    </row>
    <row r="3697" spans="12:14">
      <c r="L3697">
        <v>3695</v>
      </c>
      <c r="M3697">
        <v>14954</v>
      </c>
      <c r="N3697">
        <v>6502.75</v>
      </c>
    </row>
    <row r="3698" spans="12:14">
      <c r="L3698">
        <v>3696</v>
      </c>
      <c r="M3698">
        <v>15045</v>
      </c>
      <c r="N3698">
        <v>6545.75</v>
      </c>
    </row>
    <row r="3699" spans="12:14">
      <c r="L3699">
        <v>3697</v>
      </c>
      <c r="M3699">
        <v>15045</v>
      </c>
      <c r="N3699">
        <v>6635</v>
      </c>
    </row>
    <row r="3700" spans="12:14">
      <c r="L3700">
        <v>3698</v>
      </c>
      <c r="M3700">
        <v>15045</v>
      </c>
      <c r="N3700">
        <v>6632.5</v>
      </c>
    </row>
    <row r="3701" spans="12:14">
      <c r="L3701">
        <v>3699</v>
      </c>
      <c r="M3701">
        <v>15045</v>
      </c>
      <c r="N3701">
        <v>6460.5</v>
      </c>
    </row>
    <row r="3702" spans="12:14">
      <c r="L3702">
        <v>3700</v>
      </c>
      <c r="M3702">
        <v>14716</v>
      </c>
      <c r="N3702">
        <v>6275.25</v>
      </c>
    </row>
    <row r="3703" spans="12:14">
      <c r="L3703">
        <v>3701</v>
      </c>
      <c r="M3703">
        <v>14716</v>
      </c>
      <c r="N3703">
        <v>6087.5</v>
      </c>
    </row>
    <row r="3704" spans="12:14">
      <c r="L3704">
        <v>3702</v>
      </c>
      <c r="M3704">
        <v>14716</v>
      </c>
      <c r="N3704">
        <v>5971.5</v>
      </c>
    </row>
    <row r="3705" spans="12:14">
      <c r="L3705">
        <v>3703</v>
      </c>
      <c r="M3705">
        <v>14716</v>
      </c>
      <c r="N3705">
        <v>5809.75</v>
      </c>
    </row>
    <row r="3706" spans="12:14">
      <c r="L3706">
        <v>3704</v>
      </c>
      <c r="M3706">
        <v>14271</v>
      </c>
      <c r="N3706">
        <v>5668.5</v>
      </c>
    </row>
    <row r="3707" spans="12:14">
      <c r="L3707">
        <v>3705</v>
      </c>
      <c r="M3707">
        <v>14271</v>
      </c>
      <c r="N3707">
        <v>5380.75</v>
      </c>
    </row>
    <row r="3708" spans="12:14">
      <c r="L3708">
        <v>3706</v>
      </c>
      <c r="M3708">
        <v>14271</v>
      </c>
      <c r="N3708">
        <v>5100.25</v>
      </c>
    </row>
    <row r="3709" spans="12:14">
      <c r="L3709">
        <v>3707</v>
      </c>
      <c r="M3709">
        <v>14271</v>
      </c>
      <c r="N3709">
        <v>4884</v>
      </c>
    </row>
    <row r="3710" spans="12:14">
      <c r="L3710">
        <v>3708</v>
      </c>
      <c r="M3710">
        <v>14103</v>
      </c>
      <c r="N3710">
        <v>4784</v>
      </c>
    </row>
    <row r="3711" spans="12:14">
      <c r="L3711">
        <v>3709</v>
      </c>
      <c r="M3711">
        <v>14103</v>
      </c>
      <c r="N3711">
        <v>4593.75</v>
      </c>
    </row>
    <row r="3712" spans="12:14">
      <c r="L3712">
        <v>3710</v>
      </c>
      <c r="M3712">
        <v>14103</v>
      </c>
      <c r="N3712">
        <v>4414.25</v>
      </c>
    </row>
    <row r="3713" spans="12:14">
      <c r="L3713">
        <v>3711</v>
      </c>
      <c r="M3713">
        <v>14103</v>
      </c>
      <c r="N3713">
        <v>4216.25</v>
      </c>
    </row>
    <row r="3714" spans="12:14">
      <c r="L3714">
        <v>3712</v>
      </c>
      <c r="M3714">
        <v>14134</v>
      </c>
      <c r="N3714">
        <v>4145.5</v>
      </c>
    </row>
    <row r="3715" spans="12:14">
      <c r="L3715">
        <v>3713</v>
      </c>
      <c r="M3715">
        <v>14134</v>
      </c>
      <c r="N3715">
        <v>4112.25</v>
      </c>
    </row>
    <row r="3716" spans="12:14">
      <c r="L3716">
        <v>3714</v>
      </c>
      <c r="M3716">
        <v>14134</v>
      </c>
      <c r="N3716">
        <v>4087</v>
      </c>
    </row>
    <row r="3717" spans="12:14">
      <c r="L3717">
        <v>3715</v>
      </c>
      <c r="M3717">
        <v>14134</v>
      </c>
      <c r="N3717">
        <v>4004.5</v>
      </c>
    </row>
    <row r="3718" spans="12:14">
      <c r="L3718">
        <v>3716</v>
      </c>
      <c r="M3718">
        <v>14889</v>
      </c>
      <c r="N3718">
        <v>3908.25</v>
      </c>
    </row>
    <row r="3719" spans="12:14">
      <c r="L3719">
        <v>3717</v>
      </c>
      <c r="M3719">
        <v>14889</v>
      </c>
      <c r="N3719">
        <v>3898</v>
      </c>
    </row>
    <row r="3720" spans="12:14">
      <c r="L3720">
        <v>3718</v>
      </c>
      <c r="M3720">
        <v>14889</v>
      </c>
      <c r="N3720">
        <v>3953.5</v>
      </c>
    </row>
    <row r="3721" spans="12:14">
      <c r="L3721">
        <v>3719</v>
      </c>
      <c r="M3721">
        <v>14889</v>
      </c>
      <c r="N3721">
        <v>3970</v>
      </c>
    </row>
    <row r="3722" spans="12:14">
      <c r="L3722">
        <v>3720</v>
      </c>
      <c r="M3722">
        <v>15370</v>
      </c>
      <c r="N3722">
        <v>4009.25</v>
      </c>
    </row>
    <row r="3723" spans="12:14">
      <c r="L3723">
        <v>3721</v>
      </c>
      <c r="M3723">
        <v>15370</v>
      </c>
      <c r="N3723">
        <v>4005</v>
      </c>
    </row>
    <row r="3724" spans="12:14">
      <c r="L3724">
        <v>3722</v>
      </c>
      <c r="M3724">
        <v>15370</v>
      </c>
      <c r="N3724">
        <v>4060.5</v>
      </c>
    </row>
    <row r="3725" spans="12:14">
      <c r="L3725">
        <v>3723</v>
      </c>
      <c r="M3725">
        <v>15370</v>
      </c>
      <c r="N3725">
        <v>4140</v>
      </c>
    </row>
    <row r="3726" spans="12:14">
      <c r="L3726">
        <v>3724</v>
      </c>
      <c r="M3726">
        <v>14980</v>
      </c>
      <c r="N3726">
        <v>4158.5</v>
      </c>
    </row>
    <row r="3727" spans="12:14">
      <c r="L3727">
        <v>3725</v>
      </c>
      <c r="M3727">
        <v>14980</v>
      </c>
      <c r="N3727">
        <v>4201.5</v>
      </c>
    </row>
    <row r="3728" spans="12:14">
      <c r="L3728">
        <v>3726</v>
      </c>
      <c r="M3728">
        <v>14980</v>
      </c>
      <c r="N3728">
        <v>4082.25</v>
      </c>
    </row>
    <row r="3729" spans="12:14">
      <c r="L3729">
        <v>3727</v>
      </c>
      <c r="M3729">
        <v>14980</v>
      </c>
      <c r="N3729">
        <v>4101.25</v>
      </c>
    </row>
    <row r="3730" spans="12:14">
      <c r="L3730">
        <v>3728</v>
      </c>
      <c r="M3730">
        <v>13916</v>
      </c>
      <c r="N3730">
        <v>3913.75</v>
      </c>
    </row>
    <row r="3731" spans="12:14">
      <c r="L3731">
        <v>3729</v>
      </c>
      <c r="M3731">
        <v>13916</v>
      </c>
      <c r="N3731">
        <v>3866</v>
      </c>
    </row>
    <row r="3732" spans="12:14">
      <c r="L3732">
        <v>3730</v>
      </c>
      <c r="M3732">
        <v>13916</v>
      </c>
      <c r="N3732">
        <v>3926</v>
      </c>
    </row>
    <row r="3733" spans="12:14">
      <c r="L3733">
        <v>3731</v>
      </c>
      <c r="M3733">
        <v>13916</v>
      </c>
      <c r="N3733">
        <v>3839.5</v>
      </c>
    </row>
    <row r="3734" spans="12:14">
      <c r="L3734">
        <v>3732</v>
      </c>
      <c r="M3734">
        <v>13260</v>
      </c>
      <c r="N3734">
        <v>3755.75</v>
      </c>
    </row>
    <row r="3735" spans="12:14">
      <c r="L3735">
        <v>3733</v>
      </c>
      <c r="M3735">
        <v>13260</v>
      </c>
      <c r="N3735">
        <v>3741.25</v>
      </c>
    </row>
    <row r="3736" spans="12:14">
      <c r="L3736">
        <v>3734</v>
      </c>
      <c r="M3736">
        <v>13260</v>
      </c>
      <c r="N3736">
        <v>3608.75</v>
      </c>
    </row>
    <row r="3737" spans="12:14">
      <c r="L3737">
        <v>3735</v>
      </c>
      <c r="M3737">
        <v>13260</v>
      </c>
      <c r="N3737">
        <v>3575.75</v>
      </c>
    </row>
    <row r="3738" spans="12:14">
      <c r="L3738">
        <v>3736</v>
      </c>
      <c r="M3738">
        <v>13028</v>
      </c>
      <c r="N3738">
        <v>3543.5</v>
      </c>
    </row>
    <row r="3739" spans="12:14">
      <c r="L3739">
        <v>3737</v>
      </c>
      <c r="M3739">
        <v>13028</v>
      </c>
      <c r="N3739">
        <v>3578.5</v>
      </c>
    </row>
    <row r="3740" spans="12:14">
      <c r="L3740">
        <v>3738</v>
      </c>
      <c r="M3740">
        <v>13028</v>
      </c>
      <c r="N3740">
        <v>3551.75</v>
      </c>
    </row>
    <row r="3741" spans="12:14">
      <c r="L3741">
        <v>3739</v>
      </c>
      <c r="M3741">
        <v>13028</v>
      </c>
      <c r="N3741">
        <v>3528.75</v>
      </c>
    </row>
    <row r="3742" spans="12:14">
      <c r="L3742">
        <v>3740</v>
      </c>
      <c r="M3742">
        <v>12381</v>
      </c>
      <c r="N3742">
        <v>3567.25</v>
      </c>
    </row>
    <row r="3743" spans="12:14">
      <c r="L3743">
        <v>3741</v>
      </c>
      <c r="M3743">
        <v>12381</v>
      </c>
      <c r="N3743">
        <v>3612.25</v>
      </c>
    </row>
    <row r="3744" spans="12:14">
      <c r="L3744">
        <v>3742</v>
      </c>
      <c r="M3744">
        <v>12381</v>
      </c>
      <c r="N3744">
        <v>3701</v>
      </c>
    </row>
    <row r="3745" spans="12:14">
      <c r="L3745">
        <v>3743</v>
      </c>
      <c r="M3745">
        <v>12381</v>
      </c>
      <c r="N3745">
        <v>3754</v>
      </c>
    </row>
    <row r="3746" spans="12:14">
      <c r="L3746">
        <v>3744</v>
      </c>
      <c r="M3746">
        <v>11581</v>
      </c>
      <c r="N3746">
        <v>3718.25</v>
      </c>
    </row>
    <row r="3747" spans="12:14">
      <c r="L3747">
        <v>3745</v>
      </c>
      <c r="M3747">
        <v>11581</v>
      </c>
      <c r="N3747">
        <v>3744.5</v>
      </c>
    </row>
    <row r="3748" spans="12:14">
      <c r="L3748">
        <v>3746</v>
      </c>
      <c r="M3748">
        <v>11581</v>
      </c>
      <c r="N3748">
        <v>3732.75</v>
      </c>
    </row>
    <row r="3749" spans="12:14">
      <c r="L3749">
        <v>3747</v>
      </c>
      <c r="M3749">
        <v>11581</v>
      </c>
      <c r="N3749">
        <v>3745.75</v>
      </c>
    </row>
    <row r="3750" spans="12:14">
      <c r="L3750">
        <v>3748</v>
      </c>
      <c r="M3750">
        <v>11192</v>
      </c>
      <c r="N3750">
        <v>3710.5</v>
      </c>
    </row>
    <row r="3751" spans="12:14">
      <c r="L3751">
        <v>3749</v>
      </c>
      <c r="M3751">
        <v>11192</v>
      </c>
      <c r="N3751">
        <v>3917</v>
      </c>
    </row>
    <row r="3752" spans="12:14">
      <c r="L3752">
        <v>3750</v>
      </c>
      <c r="M3752">
        <v>11192</v>
      </c>
      <c r="N3752">
        <v>4067.5</v>
      </c>
    </row>
    <row r="3753" spans="12:14">
      <c r="L3753">
        <v>3751</v>
      </c>
      <c r="M3753">
        <v>11192</v>
      </c>
      <c r="N3753">
        <v>3998.5</v>
      </c>
    </row>
    <row r="3754" spans="12:14">
      <c r="L3754">
        <v>3752</v>
      </c>
      <c r="M3754">
        <v>10998</v>
      </c>
      <c r="N3754">
        <v>4043.25</v>
      </c>
    </row>
    <row r="3755" spans="12:14">
      <c r="L3755">
        <v>3753</v>
      </c>
      <c r="M3755">
        <v>10998</v>
      </c>
      <c r="N3755">
        <v>4140.75</v>
      </c>
    </row>
    <row r="3756" spans="12:14">
      <c r="L3756">
        <v>3754</v>
      </c>
      <c r="M3756">
        <v>10998</v>
      </c>
      <c r="N3756">
        <v>4233.5</v>
      </c>
    </row>
    <row r="3757" spans="12:14">
      <c r="L3757">
        <v>3755</v>
      </c>
      <c r="M3757">
        <v>10998</v>
      </c>
      <c r="N3757">
        <v>4220.5</v>
      </c>
    </row>
    <row r="3758" spans="12:14">
      <c r="L3758">
        <v>3756</v>
      </c>
      <c r="M3758">
        <v>10748</v>
      </c>
      <c r="N3758">
        <v>4142</v>
      </c>
    </row>
    <row r="3759" spans="12:14">
      <c r="L3759">
        <v>3757</v>
      </c>
      <c r="M3759">
        <v>10748</v>
      </c>
      <c r="N3759">
        <v>4185.75</v>
      </c>
    </row>
    <row r="3760" spans="12:14">
      <c r="L3760">
        <v>3758</v>
      </c>
      <c r="M3760">
        <v>10748</v>
      </c>
      <c r="N3760">
        <v>4285.5</v>
      </c>
    </row>
    <row r="3761" spans="12:14">
      <c r="L3761">
        <v>3759</v>
      </c>
      <c r="M3761">
        <v>10748</v>
      </c>
      <c r="N3761">
        <v>4353.25</v>
      </c>
    </row>
    <row r="3762" spans="12:14">
      <c r="L3762">
        <v>3760</v>
      </c>
      <c r="M3762">
        <v>10737</v>
      </c>
      <c r="N3762">
        <v>4350.25</v>
      </c>
    </row>
    <row r="3763" spans="12:14">
      <c r="L3763">
        <v>3761</v>
      </c>
      <c r="M3763">
        <v>10737</v>
      </c>
      <c r="N3763">
        <v>4318.5</v>
      </c>
    </row>
    <row r="3764" spans="12:14">
      <c r="L3764">
        <v>3762</v>
      </c>
      <c r="M3764">
        <v>10737</v>
      </c>
      <c r="N3764">
        <v>4402</v>
      </c>
    </row>
    <row r="3765" spans="12:14">
      <c r="L3765">
        <v>3763</v>
      </c>
      <c r="M3765">
        <v>10737</v>
      </c>
      <c r="N3765">
        <v>4483</v>
      </c>
    </row>
    <row r="3766" spans="12:14">
      <c r="L3766">
        <v>3764</v>
      </c>
      <c r="M3766">
        <v>10874</v>
      </c>
      <c r="N3766">
        <v>4442.25</v>
      </c>
    </row>
    <row r="3767" spans="12:14">
      <c r="L3767">
        <v>3765</v>
      </c>
      <c r="M3767">
        <v>10874</v>
      </c>
      <c r="N3767">
        <v>4509.25</v>
      </c>
    </row>
    <row r="3768" spans="12:14">
      <c r="L3768">
        <v>3766</v>
      </c>
      <c r="M3768">
        <v>10874</v>
      </c>
      <c r="N3768">
        <v>4585.25</v>
      </c>
    </row>
    <row r="3769" spans="12:14">
      <c r="L3769">
        <v>3767</v>
      </c>
      <c r="M3769">
        <v>10874</v>
      </c>
      <c r="N3769">
        <v>4678</v>
      </c>
    </row>
    <row r="3770" spans="12:14">
      <c r="L3770">
        <v>3768</v>
      </c>
      <c r="M3770">
        <v>10943</v>
      </c>
      <c r="N3770">
        <v>4804</v>
      </c>
    </row>
    <row r="3771" spans="12:14">
      <c r="L3771">
        <v>3769</v>
      </c>
      <c r="M3771">
        <v>10943</v>
      </c>
      <c r="N3771">
        <v>4871.75</v>
      </c>
    </row>
    <row r="3772" spans="12:14">
      <c r="L3772">
        <v>3770</v>
      </c>
      <c r="M3772">
        <v>10943</v>
      </c>
      <c r="N3772">
        <v>4842</v>
      </c>
    </row>
    <row r="3773" spans="12:14">
      <c r="L3773">
        <v>3771</v>
      </c>
      <c r="M3773">
        <v>10943</v>
      </c>
      <c r="N3773">
        <v>4805</v>
      </c>
    </row>
    <row r="3774" spans="12:14">
      <c r="L3774">
        <v>3772</v>
      </c>
      <c r="M3774">
        <v>11168</v>
      </c>
      <c r="N3774">
        <v>4752.25</v>
      </c>
    </row>
    <row r="3775" spans="12:14">
      <c r="L3775">
        <v>3773</v>
      </c>
      <c r="M3775">
        <v>11168</v>
      </c>
      <c r="N3775">
        <v>4779.75</v>
      </c>
    </row>
    <row r="3776" spans="12:14">
      <c r="L3776">
        <v>3774</v>
      </c>
      <c r="M3776">
        <v>11168</v>
      </c>
      <c r="N3776">
        <v>4723</v>
      </c>
    </row>
    <row r="3777" spans="12:14">
      <c r="L3777">
        <v>3775</v>
      </c>
      <c r="M3777">
        <v>11168</v>
      </c>
      <c r="N3777">
        <v>4757.25</v>
      </c>
    </row>
    <row r="3778" spans="12:14">
      <c r="L3778">
        <v>3776</v>
      </c>
      <c r="M3778">
        <v>11794</v>
      </c>
      <c r="N3778">
        <v>4717.5</v>
      </c>
    </row>
    <row r="3779" spans="12:14">
      <c r="L3779">
        <v>3777</v>
      </c>
      <c r="M3779">
        <v>11794</v>
      </c>
      <c r="N3779">
        <v>4768.5</v>
      </c>
    </row>
    <row r="3780" spans="12:14">
      <c r="L3780">
        <v>3778</v>
      </c>
      <c r="M3780">
        <v>11794</v>
      </c>
      <c r="N3780">
        <v>4791</v>
      </c>
    </row>
    <row r="3781" spans="12:14">
      <c r="L3781">
        <v>3779</v>
      </c>
      <c r="M3781">
        <v>11794</v>
      </c>
      <c r="N3781">
        <v>4891.75</v>
      </c>
    </row>
    <row r="3782" spans="12:14">
      <c r="L3782">
        <v>3780</v>
      </c>
      <c r="M3782">
        <v>12686</v>
      </c>
      <c r="N3782">
        <v>5091.75</v>
      </c>
    </row>
    <row r="3783" spans="12:14">
      <c r="L3783">
        <v>3781</v>
      </c>
      <c r="M3783">
        <v>12686</v>
      </c>
      <c r="N3783">
        <v>5317</v>
      </c>
    </row>
    <row r="3784" spans="12:14">
      <c r="L3784">
        <v>3782</v>
      </c>
      <c r="M3784">
        <v>12686</v>
      </c>
      <c r="N3784">
        <v>5359.5</v>
      </c>
    </row>
    <row r="3785" spans="12:14">
      <c r="L3785">
        <v>3783</v>
      </c>
      <c r="M3785">
        <v>12686</v>
      </c>
      <c r="N3785">
        <v>5562.25</v>
      </c>
    </row>
    <row r="3786" spans="12:14">
      <c r="L3786">
        <v>3784</v>
      </c>
      <c r="M3786">
        <v>13340</v>
      </c>
      <c r="N3786">
        <v>5850.5</v>
      </c>
    </row>
    <row r="3787" spans="12:14">
      <c r="L3787">
        <v>3785</v>
      </c>
      <c r="M3787">
        <v>13340</v>
      </c>
      <c r="N3787">
        <v>6230.75</v>
      </c>
    </row>
    <row r="3788" spans="12:14">
      <c r="L3788">
        <v>3786</v>
      </c>
      <c r="M3788">
        <v>13340</v>
      </c>
      <c r="N3788">
        <v>6462.75</v>
      </c>
    </row>
    <row r="3789" spans="12:14">
      <c r="L3789">
        <v>3787</v>
      </c>
      <c r="M3789">
        <v>13340</v>
      </c>
      <c r="N3789">
        <v>6505.5</v>
      </c>
    </row>
    <row r="3790" spans="12:14">
      <c r="L3790">
        <v>3788</v>
      </c>
      <c r="M3790">
        <v>14004</v>
      </c>
      <c r="N3790">
        <v>6640</v>
      </c>
    </row>
    <row r="3791" spans="12:14">
      <c r="L3791">
        <v>3789</v>
      </c>
      <c r="M3791">
        <v>14004</v>
      </c>
      <c r="N3791">
        <v>6768.5</v>
      </c>
    </row>
    <row r="3792" spans="12:14">
      <c r="L3792">
        <v>3790</v>
      </c>
      <c r="M3792">
        <v>14004</v>
      </c>
      <c r="N3792">
        <v>6854.5</v>
      </c>
    </row>
    <row r="3793" spans="12:14">
      <c r="L3793">
        <v>3791</v>
      </c>
      <c r="M3793">
        <v>14004</v>
      </c>
      <c r="N3793">
        <v>7054.5</v>
      </c>
    </row>
    <row r="3794" spans="12:14">
      <c r="L3794">
        <v>3792</v>
      </c>
      <c r="M3794">
        <v>14057</v>
      </c>
      <c r="N3794">
        <v>7180.5</v>
      </c>
    </row>
    <row r="3795" spans="12:14">
      <c r="L3795">
        <v>3793</v>
      </c>
      <c r="M3795">
        <v>14057</v>
      </c>
      <c r="N3795">
        <v>7083</v>
      </c>
    </row>
    <row r="3796" spans="12:14">
      <c r="L3796">
        <v>3794</v>
      </c>
      <c r="M3796">
        <v>14057</v>
      </c>
      <c r="N3796">
        <v>7143</v>
      </c>
    </row>
    <row r="3797" spans="12:14">
      <c r="L3797">
        <v>3795</v>
      </c>
      <c r="M3797">
        <v>14057</v>
      </c>
      <c r="N3797">
        <v>7130.25</v>
      </c>
    </row>
    <row r="3798" spans="12:14">
      <c r="L3798">
        <v>3796</v>
      </c>
      <c r="M3798">
        <v>13637</v>
      </c>
      <c r="N3798">
        <v>7086.75</v>
      </c>
    </row>
    <row r="3799" spans="12:14">
      <c r="L3799">
        <v>3797</v>
      </c>
      <c r="M3799">
        <v>13637</v>
      </c>
      <c r="N3799">
        <v>7024</v>
      </c>
    </row>
    <row r="3800" spans="12:14">
      <c r="L3800">
        <v>3798</v>
      </c>
      <c r="M3800">
        <v>13637</v>
      </c>
      <c r="N3800">
        <v>7046.25</v>
      </c>
    </row>
    <row r="3801" spans="12:14">
      <c r="L3801">
        <v>3799</v>
      </c>
      <c r="M3801">
        <v>13637</v>
      </c>
      <c r="N3801">
        <v>6912.75</v>
      </c>
    </row>
    <row r="3802" spans="12:14">
      <c r="L3802">
        <v>3800</v>
      </c>
      <c r="M3802">
        <v>13273</v>
      </c>
      <c r="N3802">
        <v>6809.5</v>
      </c>
    </row>
    <row r="3803" spans="12:14">
      <c r="L3803">
        <v>3801</v>
      </c>
      <c r="M3803">
        <v>13273</v>
      </c>
      <c r="N3803">
        <v>6709.75</v>
      </c>
    </row>
    <row r="3804" spans="12:14">
      <c r="L3804">
        <v>3802</v>
      </c>
      <c r="M3804">
        <v>13273</v>
      </c>
      <c r="N3804">
        <v>6644.25</v>
      </c>
    </row>
    <row r="3805" spans="12:14">
      <c r="L3805">
        <v>3803</v>
      </c>
      <c r="M3805">
        <v>13273</v>
      </c>
      <c r="N3805">
        <v>6553.25</v>
      </c>
    </row>
    <row r="3806" spans="12:14">
      <c r="L3806">
        <v>3804</v>
      </c>
      <c r="M3806">
        <v>12934</v>
      </c>
      <c r="N3806">
        <v>6327.75</v>
      </c>
    </row>
    <row r="3807" spans="12:14">
      <c r="L3807">
        <v>3805</v>
      </c>
      <c r="M3807">
        <v>12934</v>
      </c>
      <c r="N3807">
        <v>6082.75</v>
      </c>
    </row>
    <row r="3808" spans="12:14">
      <c r="L3808">
        <v>3806</v>
      </c>
      <c r="M3808">
        <v>12934</v>
      </c>
      <c r="N3808">
        <v>5825.5</v>
      </c>
    </row>
    <row r="3809" spans="12:14">
      <c r="L3809">
        <v>3807</v>
      </c>
      <c r="M3809">
        <v>12934</v>
      </c>
      <c r="N3809">
        <v>5614.75</v>
      </c>
    </row>
    <row r="3810" spans="12:14">
      <c r="L3810">
        <v>3808</v>
      </c>
      <c r="M3810">
        <v>13016</v>
      </c>
      <c r="N3810">
        <v>5337.75</v>
      </c>
    </row>
    <row r="3811" spans="12:14">
      <c r="L3811">
        <v>3809</v>
      </c>
      <c r="M3811">
        <v>13016</v>
      </c>
      <c r="N3811">
        <v>5187.25</v>
      </c>
    </row>
    <row r="3812" spans="12:14">
      <c r="L3812">
        <v>3810</v>
      </c>
      <c r="M3812">
        <v>13016</v>
      </c>
      <c r="N3812">
        <v>4847.25</v>
      </c>
    </row>
    <row r="3813" spans="12:14">
      <c r="L3813">
        <v>3811</v>
      </c>
      <c r="M3813">
        <v>13016</v>
      </c>
      <c r="N3813">
        <v>4613</v>
      </c>
    </row>
    <row r="3814" spans="12:14">
      <c r="L3814">
        <v>3812</v>
      </c>
      <c r="M3814">
        <v>13685</v>
      </c>
      <c r="N3814">
        <v>4388.5</v>
      </c>
    </row>
    <row r="3815" spans="12:14">
      <c r="L3815">
        <v>3813</v>
      </c>
      <c r="M3815">
        <v>13685</v>
      </c>
      <c r="N3815">
        <v>4224.75</v>
      </c>
    </row>
    <row r="3816" spans="12:14">
      <c r="L3816">
        <v>3814</v>
      </c>
      <c r="M3816">
        <v>13685</v>
      </c>
      <c r="N3816">
        <v>4172</v>
      </c>
    </row>
    <row r="3817" spans="12:14">
      <c r="L3817">
        <v>3815</v>
      </c>
      <c r="M3817">
        <v>13685</v>
      </c>
      <c r="N3817">
        <v>4155.25</v>
      </c>
    </row>
    <row r="3818" spans="12:14">
      <c r="L3818">
        <v>3816</v>
      </c>
      <c r="M3818">
        <v>14667</v>
      </c>
      <c r="N3818">
        <v>4128.5</v>
      </c>
    </row>
    <row r="3819" spans="12:14">
      <c r="L3819">
        <v>3817</v>
      </c>
      <c r="M3819">
        <v>14667</v>
      </c>
      <c r="N3819">
        <v>4158</v>
      </c>
    </row>
    <row r="3820" spans="12:14">
      <c r="L3820">
        <v>3818</v>
      </c>
      <c r="M3820">
        <v>14667</v>
      </c>
      <c r="N3820">
        <v>4159.25</v>
      </c>
    </row>
    <row r="3821" spans="12:14">
      <c r="L3821">
        <v>3819</v>
      </c>
      <c r="M3821">
        <v>14667</v>
      </c>
      <c r="N3821">
        <v>4156</v>
      </c>
    </row>
    <row r="3822" spans="12:14">
      <c r="L3822">
        <v>3820</v>
      </c>
      <c r="M3822">
        <v>14378</v>
      </c>
      <c r="N3822">
        <v>4199</v>
      </c>
    </row>
    <row r="3823" spans="12:14">
      <c r="L3823">
        <v>3821</v>
      </c>
      <c r="M3823">
        <v>14378</v>
      </c>
      <c r="N3823">
        <v>4103.5</v>
      </c>
    </row>
    <row r="3824" spans="12:14">
      <c r="L3824">
        <v>3822</v>
      </c>
      <c r="M3824">
        <v>14378</v>
      </c>
      <c r="N3824">
        <v>4164.75</v>
      </c>
    </row>
    <row r="3825" spans="12:14">
      <c r="L3825">
        <v>3823</v>
      </c>
      <c r="M3825">
        <v>14378</v>
      </c>
      <c r="N3825">
        <v>4134.75</v>
      </c>
    </row>
    <row r="3826" spans="12:14">
      <c r="L3826">
        <v>3824</v>
      </c>
      <c r="M3826">
        <v>13845</v>
      </c>
      <c r="N3826">
        <v>4108.75</v>
      </c>
    </row>
    <row r="3827" spans="12:14">
      <c r="L3827">
        <v>3825</v>
      </c>
      <c r="M3827">
        <v>13845</v>
      </c>
      <c r="N3827">
        <v>4128</v>
      </c>
    </row>
    <row r="3828" spans="12:14">
      <c r="L3828">
        <v>3826</v>
      </c>
      <c r="M3828">
        <v>13845</v>
      </c>
      <c r="N3828">
        <v>4100.5</v>
      </c>
    </row>
    <row r="3829" spans="12:14">
      <c r="L3829">
        <v>3827</v>
      </c>
      <c r="M3829">
        <v>13845</v>
      </c>
      <c r="N3829">
        <v>3997.75</v>
      </c>
    </row>
    <row r="3830" spans="12:14">
      <c r="L3830">
        <v>3828</v>
      </c>
      <c r="M3830">
        <v>13574</v>
      </c>
      <c r="N3830">
        <v>3932.25</v>
      </c>
    </row>
    <row r="3831" spans="12:14">
      <c r="L3831">
        <v>3829</v>
      </c>
      <c r="M3831">
        <v>13574</v>
      </c>
      <c r="N3831">
        <v>3916.75</v>
      </c>
    </row>
    <row r="3832" spans="12:14">
      <c r="L3832">
        <v>3830</v>
      </c>
      <c r="M3832">
        <v>13574</v>
      </c>
      <c r="N3832">
        <v>3979.25</v>
      </c>
    </row>
    <row r="3833" spans="12:14">
      <c r="L3833">
        <v>3831</v>
      </c>
      <c r="M3833">
        <v>13574</v>
      </c>
      <c r="N3833">
        <v>3854.75</v>
      </c>
    </row>
    <row r="3834" spans="12:14">
      <c r="L3834">
        <v>3832</v>
      </c>
      <c r="M3834">
        <v>13670</v>
      </c>
      <c r="N3834">
        <v>3762</v>
      </c>
    </row>
    <row r="3835" spans="12:14">
      <c r="L3835">
        <v>3833</v>
      </c>
      <c r="M3835">
        <v>13670</v>
      </c>
      <c r="N3835">
        <v>3698.5</v>
      </c>
    </row>
    <row r="3836" spans="12:14">
      <c r="L3836">
        <v>3834</v>
      </c>
      <c r="M3836">
        <v>13670</v>
      </c>
      <c r="N3836">
        <v>3685.5</v>
      </c>
    </row>
    <row r="3837" spans="12:14">
      <c r="L3837">
        <v>3835</v>
      </c>
      <c r="M3837">
        <v>13670</v>
      </c>
      <c r="N3837">
        <v>3694.5</v>
      </c>
    </row>
    <row r="3838" spans="12:14">
      <c r="L3838">
        <v>3836</v>
      </c>
      <c r="M3838">
        <v>13125</v>
      </c>
      <c r="N3838">
        <v>3576.25</v>
      </c>
    </row>
    <row r="3839" spans="12:14">
      <c r="L3839">
        <v>3837</v>
      </c>
      <c r="M3839">
        <v>13125</v>
      </c>
      <c r="N3839">
        <v>3508</v>
      </c>
    </row>
    <row r="3840" spans="12:14">
      <c r="L3840">
        <v>3838</v>
      </c>
      <c r="M3840">
        <v>13125</v>
      </c>
      <c r="N3840">
        <v>3526</v>
      </c>
    </row>
    <row r="3841" spans="12:14">
      <c r="L3841">
        <v>3839</v>
      </c>
      <c r="M3841">
        <v>13125</v>
      </c>
      <c r="N3841">
        <v>3474.25</v>
      </c>
    </row>
    <row r="3842" spans="12:14">
      <c r="L3842">
        <v>3840</v>
      </c>
      <c r="M3842">
        <v>12296</v>
      </c>
      <c r="N3842">
        <v>3329.25</v>
      </c>
    </row>
    <row r="3843" spans="12:14">
      <c r="L3843">
        <v>3841</v>
      </c>
      <c r="M3843">
        <v>12296</v>
      </c>
      <c r="N3843">
        <v>3223.5</v>
      </c>
    </row>
    <row r="3844" spans="12:14">
      <c r="L3844">
        <v>3842</v>
      </c>
      <c r="M3844">
        <v>12296</v>
      </c>
      <c r="N3844">
        <v>3227.25</v>
      </c>
    </row>
    <row r="3845" spans="12:14">
      <c r="L3845">
        <v>3843</v>
      </c>
      <c r="M3845">
        <v>12296</v>
      </c>
      <c r="N3845">
        <v>3151</v>
      </c>
    </row>
    <row r="3846" spans="12:14">
      <c r="L3846">
        <v>3844</v>
      </c>
      <c r="M3846">
        <v>11973</v>
      </c>
      <c r="N3846">
        <v>2978.75</v>
      </c>
    </row>
    <row r="3847" spans="12:14">
      <c r="L3847">
        <v>3845</v>
      </c>
      <c r="M3847">
        <v>11973</v>
      </c>
      <c r="N3847">
        <v>2815</v>
      </c>
    </row>
    <row r="3848" spans="12:14">
      <c r="L3848">
        <v>3846</v>
      </c>
      <c r="M3848">
        <v>11973</v>
      </c>
      <c r="N3848">
        <v>2717.25</v>
      </c>
    </row>
    <row r="3849" spans="12:14">
      <c r="L3849">
        <v>3847</v>
      </c>
      <c r="M3849">
        <v>11973</v>
      </c>
      <c r="N3849">
        <v>2618.25</v>
      </c>
    </row>
    <row r="3850" spans="12:14">
      <c r="L3850">
        <v>3848</v>
      </c>
      <c r="M3850">
        <v>11661</v>
      </c>
      <c r="N3850">
        <v>2582.5</v>
      </c>
    </row>
    <row r="3851" spans="12:14">
      <c r="L3851">
        <v>3849</v>
      </c>
      <c r="M3851">
        <v>11661</v>
      </c>
      <c r="N3851">
        <v>2489.25</v>
      </c>
    </row>
    <row r="3852" spans="12:14">
      <c r="L3852">
        <v>3850</v>
      </c>
      <c r="M3852">
        <v>11661</v>
      </c>
      <c r="N3852">
        <v>2351.25</v>
      </c>
    </row>
    <row r="3853" spans="12:14">
      <c r="L3853">
        <v>3851</v>
      </c>
      <c r="M3853">
        <v>11661</v>
      </c>
      <c r="N3853">
        <v>2204.75</v>
      </c>
    </row>
    <row r="3854" spans="12:14">
      <c r="L3854">
        <v>3852</v>
      </c>
      <c r="M3854">
        <v>11541</v>
      </c>
      <c r="N3854">
        <v>2110</v>
      </c>
    </row>
    <row r="3855" spans="12:14">
      <c r="L3855">
        <v>3853</v>
      </c>
      <c r="M3855">
        <v>11541</v>
      </c>
      <c r="N3855">
        <v>2027.5</v>
      </c>
    </row>
    <row r="3856" spans="12:14">
      <c r="L3856">
        <v>3854</v>
      </c>
      <c r="M3856">
        <v>11541</v>
      </c>
      <c r="N3856">
        <v>2031.5</v>
      </c>
    </row>
    <row r="3857" spans="12:14">
      <c r="L3857">
        <v>3855</v>
      </c>
      <c r="M3857">
        <v>11541</v>
      </c>
      <c r="N3857">
        <v>2005</v>
      </c>
    </row>
    <row r="3858" spans="12:14">
      <c r="L3858">
        <v>3856</v>
      </c>
      <c r="M3858">
        <v>11544</v>
      </c>
      <c r="N3858">
        <v>1951.5</v>
      </c>
    </row>
    <row r="3859" spans="12:14">
      <c r="L3859">
        <v>3857</v>
      </c>
      <c r="M3859">
        <v>11544</v>
      </c>
      <c r="N3859">
        <v>1949</v>
      </c>
    </row>
    <row r="3860" spans="12:14">
      <c r="L3860">
        <v>3858</v>
      </c>
      <c r="M3860">
        <v>11544</v>
      </c>
      <c r="N3860">
        <v>1892.5</v>
      </c>
    </row>
    <row r="3861" spans="12:14">
      <c r="L3861">
        <v>3859</v>
      </c>
      <c r="M3861">
        <v>11544</v>
      </c>
      <c r="N3861">
        <v>1928.25</v>
      </c>
    </row>
    <row r="3862" spans="12:14">
      <c r="L3862">
        <v>3860</v>
      </c>
      <c r="M3862">
        <v>12235</v>
      </c>
      <c r="N3862">
        <v>1995.5</v>
      </c>
    </row>
    <row r="3863" spans="12:14">
      <c r="L3863">
        <v>3861</v>
      </c>
      <c r="M3863">
        <v>12235</v>
      </c>
      <c r="N3863">
        <v>1940.75</v>
      </c>
    </row>
    <row r="3864" spans="12:14">
      <c r="L3864">
        <v>3862</v>
      </c>
      <c r="M3864">
        <v>12235</v>
      </c>
      <c r="N3864">
        <v>1900</v>
      </c>
    </row>
    <row r="3865" spans="12:14">
      <c r="L3865">
        <v>3863</v>
      </c>
      <c r="M3865">
        <v>12235</v>
      </c>
      <c r="N3865">
        <v>1909.5</v>
      </c>
    </row>
    <row r="3866" spans="12:14">
      <c r="L3866">
        <v>3864</v>
      </c>
      <c r="M3866">
        <v>14295</v>
      </c>
      <c r="N3866">
        <v>2008.75</v>
      </c>
    </row>
    <row r="3867" spans="12:14">
      <c r="L3867">
        <v>3865</v>
      </c>
      <c r="M3867">
        <v>14295</v>
      </c>
      <c r="N3867">
        <v>2160.5</v>
      </c>
    </row>
    <row r="3868" spans="12:14">
      <c r="L3868">
        <v>3866</v>
      </c>
      <c r="M3868">
        <v>14295</v>
      </c>
      <c r="N3868">
        <v>2218.75</v>
      </c>
    </row>
    <row r="3869" spans="12:14">
      <c r="L3869">
        <v>3867</v>
      </c>
      <c r="M3869">
        <v>14295</v>
      </c>
      <c r="N3869">
        <v>2188.5</v>
      </c>
    </row>
    <row r="3870" spans="12:14">
      <c r="L3870">
        <v>3868</v>
      </c>
      <c r="M3870">
        <v>15920</v>
      </c>
      <c r="N3870">
        <v>2190.75</v>
      </c>
    </row>
    <row r="3871" spans="12:14">
      <c r="L3871">
        <v>3869</v>
      </c>
      <c r="M3871">
        <v>15920</v>
      </c>
      <c r="N3871">
        <v>2130.25</v>
      </c>
    </row>
    <row r="3872" spans="12:14">
      <c r="L3872">
        <v>3870</v>
      </c>
      <c r="M3872">
        <v>15920</v>
      </c>
      <c r="N3872">
        <v>2171.25</v>
      </c>
    </row>
    <row r="3873" spans="12:14">
      <c r="L3873">
        <v>3871</v>
      </c>
      <c r="M3873">
        <v>15920</v>
      </c>
      <c r="N3873">
        <v>2199.75</v>
      </c>
    </row>
    <row r="3874" spans="12:14">
      <c r="L3874">
        <v>3872</v>
      </c>
      <c r="M3874">
        <v>16431</v>
      </c>
      <c r="N3874">
        <v>2193.75</v>
      </c>
    </row>
    <row r="3875" spans="12:14">
      <c r="L3875">
        <v>3873</v>
      </c>
      <c r="M3875">
        <v>16431</v>
      </c>
      <c r="N3875">
        <v>2178.5</v>
      </c>
    </row>
    <row r="3876" spans="12:14">
      <c r="L3876">
        <v>3874</v>
      </c>
      <c r="M3876">
        <v>16431</v>
      </c>
      <c r="N3876">
        <v>2199</v>
      </c>
    </row>
    <row r="3877" spans="12:14">
      <c r="L3877">
        <v>3875</v>
      </c>
      <c r="M3877">
        <v>16431</v>
      </c>
      <c r="N3877">
        <v>2339.5</v>
      </c>
    </row>
    <row r="3878" spans="12:14">
      <c r="L3878">
        <v>3876</v>
      </c>
      <c r="M3878">
        <v>16494</v>
      </c>
      <c r="N3878">
        <v>2559.25</v>
      </c>
    </row>
    <row r="3879" spans="12:14">
      <c r="L3879">
        <v>3877</v>
      </c>
      <c r="M3879">
        <v>16494</v>
      </c>
      <c r="N3879">
        <v>2776</v>
      </c>
    </row>
    <row r="3880" spans="12:14">
      <c r="L3880">
        <v>3878</v>
      </c>
      <c r="M3880">
        <v>16494</v>
      </c>
      <c r="N3880">
        <v>2786</v>
      </c>
    </row>
    <row r="3881" spans="12:14">
      <c r="L3881">
        <v>3879</v>
      </c>
      <c r="M3881">
        <v>16494</v>
      </c>
      <c r="N3881">
        <v>2838.5</v>
      </c>
    </row>
    <row r="3882" spans="12:14">
      <c r="L3882">
        <v>3880</v>
      </c>
      <c r="M3882">
        <v>16519</v>
      </c>
      <c r="N3882">
        <v>2868</v>
      </c>
    </row>
    <row r="3883" spans="12:14">
      <c r="L3883">
        <v>3881</v>
      </c>
      <c r="M3883">
        <v>16519</v>
      </c>
      <c r="N3883">
        <v>2911.25</v>
      </c>
    </row>
    <row r="3884" spans="12:14">
      <c r="L3884">
        <v>3882</v>
      </c>
      <c r="M3884">
        <v>16519</v>
      </c>
      <c r="N3884">
        <v>3016.25</v>
      </c>
    </row>
    <row r="3885" spans="12:14">
      <c r="L3885">
        <v>3883</v>
      </c>
      <c r="M3885">
        <v>16519</v>
      </c>
      <c r="N3885">
        <v>3095.75</v>
      </c>
    </row>
    <row r="3886" spans="12:14">
      <c r="L3886">
        <v>3884</v>
      </c>
      <c r="M3886">
        <v>16713</v>
      </c>
      <c r="N3886">
        <v>3143.25</v>
      </c>
    </row>
    <row r="3887" spans="12:14">
      <c r="L3887">
        <v>3885</v>
      </c>
      <c r="M3887">
        <v>16713</v>
      </c>
      <c r="N3887">
        <v>3082.5</v>
      </c>
    </row>
    <row r="3888" spans="12:14">
      <c r="L3888">
        <v>3886</v>
      </c>
      <c r="M3888">
        <v>16713</v>
      </c>
      <c r="N3888">
        <v>2971</v>
      </c>
    </row>
    <row r="3889" spans="12:14">
      <c r="L3889">
        <v>3887</v>
      </c>
      <c r="M3889">
        <v>16713</v>
      </c>
      <c r="N3889">
        <v>2877.75</v>
      </c>
    </row>
    <row r="3890" spans="12:14">
      <c r="L3890">
        <v>3888</v>
      </c>
      <c r="M3890">
        <v>16879</v>
      </c>
      <c r="N3890">
        <v>2805.5</v>
      </c>
    </row>
    <row r="3891" spans="12:14">
      <c r="L3891">
        <v>3889</v>
      </c>
      <c r="M3891">
        <v>16879</v>
      </c>
      <c r="N3891">
        <v>2769.25</v>
      </c>
    </row>
    <row r="3892" spans="12:14">
      <c r="L3892">
        <v>3890</v>
      </c>
      <c r="M3892">
        <v>16879</v>
      </c>
      <c r="N3892">
        <v>2785</v>
      </c>
    </row>
    <row r="3893" spans="12:14">
      <c r="L3893">
        <v>3891</v>
      </c>
      <c r="M3893">
        <v>16879</v>
      </c>
      <c r="N3893">
        <v>2717</v>
      </c>
    </row>
    <row r="3894" spans="12:14">
      <c r="L3894">
        <v>3892</v>
      </c>
      <c r="M3894">
        <v>16705</v>
      </c>
      <c r="N3894">
        <v>2599.5</v>
      </c>
    </row>
    <row r="3895" spans="12:14">
      <c r="L3895">
        <v>3893</v>
      </c>
      <c r="M3895">
        <v>16705</v>
      </c>
      <c r="N3895">
        <v>2529.25</v>
      </c>
    </row>
    <row r="3896" spans="12:14">
      <c r="L3896">
        <v>3894</v>
      </c>
      <c r="M3896">
        <v>16705</v>
      </c>
      <c r="N3896">
        <v>2433.25</v>
      </c>
    </row>
    <row r="3897" spans="12:14">
      <c r="L3897">
        <v>3895</v>
      </c>
      <c r="M3897">
        <v>16705</v>
      </c>
      <c r="N3897">
        <v>2315.25</v>
      </c>
    </row>
    <row r="3898" spans="12:14">
      <c r="L3898">
        <v>3896</v>
      </c>
      <c r="M3898">
        <v>16330</v>
      </c>
      <c r="N3898">
        <v>2179</v>
      </c>
    </row>
    <row r="3899" spans="12:14">
      <c r="L3899">
        <v>3897</v>
      </c>
      <c r="M3899">
        <v>16330</v>
      </c>
      <c r="N3899">
        <v>2012.5</v>
      </c>
    </row>
    <row r="3900" spans="12:14">
      <c r="L3900">
        <v>3898</v>
      </c>
      <c r="M3900">
        <v>16330</v>
      </c>
      <c r="N3900">
        <v>1849.25</v>
      </c>
    </row>
    <row r="3901" spans="12:14">
      <c r="L3901">
        <v>3899</v>
      </c>
      <c r="M3901">
        <v>16330</v>
      </c>
      <c r="N3901">
        <v>1711.25</v>
      </c>
    </row>
    <row r="3902" spans="12:14">
      <c r="L3902">
        <v>3900</v>
      </c>
      <c r="M3902">
        <v>16160</v>
      </c>
      <c r="N3902">
        <v>1577.75</v>
      </c>
    </row>
    <row r="3903" spans="12:14">
      <c r="L3903">
        <v>3901</v>
      </c>
      <c r="M3903">
        <v>16160</v>
      </c>
      <c r="N3903">
        <v>1512</v>
      </c>
    </row>
    <row r="3904" spans="12:14">
      <c r="L3904">
        <v>3902</v>
      </c>
      <c r="M3904">
        <v>16160</v>
      </c>
      <c r="N3904">
        <v>1397.75</v>
      </c>
    </row>
    <row r="3905" spans="12:14">
      <c r="L3905">
        <v>3903</v>
      </c>
      <c r="M3905">
        <v>16160</v>
      </c>
      <c r="N3905">
        <v>1311.5</v>
      </c>
    </row>
    <row r="3906" spans="12:14">
      <c r="L3906">
        <v>3904</v>
      </c>
      <c r="M3906">
        <v>16039</v>
      </c>
      <c r="N3906">
        <v>1256.25</v>
      </c>
    </row>
    <row r="3907" spans="12:14">
      <c r="L3907">
        <v>3905</v>
      </c>
      <c r="M3907">
        <v>16039</v>
      </c>
      <c r="N3907">
        <v>1264.25</v>
      </c>
    </row>
    <row r="3908" spans="12:14">
      <c r="L3908">
        <v>3906</v>
      </c>
      <c r="M3908">
        <v>16039</v>
      </c>
      <c r="N3908">
        <v>1281.75</v>
      </c>
    </row>
    <row r="3909" spans="12:14">
      <c r="L3909">
        <v>3907</v>
      </c>
      <c r="M3909">
        <v>16039</v>
      </c>
      <c r="N3909">
        <v>1282</v>
      </c>
    </row>
    <row r="3910" spans="12:14">
      <c r="L3910">
        <v>3908</v>
      </c>
      <c r="M3910">
        <v>16413</v>
      </c>
      <c r="N3910">
        <v>1298.5</v>
      </c>
    </row>
    <row r="3911" spans="12:14">
      <c r="L3911">
        <v>3909</v>
      </c>
      <c r="M3911">
        <v>16413</v>
      </c>
      <c r="N3911">
        <v>1333</v>
      </c>
    </row>
    <row r="3912" spans="12:14">
      <c r="L3912">
        <v>3910</v>
      </c>
      <c r="M3912">
        <v>16413</v>
      </c>
      <c r="N3912">
        <v>1409.75</v>
      </c>
    </row>
    <row r="3913" spans="12:14">
      <c r="L3913">
        <v>3911</v>
      </c>
      <c r="M3913">
        <v>16413</v>
      </c>
      <c r="N3913">
        <v>1530.75</v>
      </c>
    </row>
    <row r="3914" spans="12:14">
      <c r="L3914">
        <v>3912</v>
      </c>
      <c r="M3914">
        <v>17123</v>
      </c>
      <c r="N3914">
        <v>1582.5</v>
      </c>
    </row>
    <row r="3915" spans="12:14">
      <c r="L3915">
        <v>3913</v>
      </c>
      <c r="M3915">
        <v>17123</v>
      </c>
      <c r="N3915">
        <v>1677.5</v>
      </c>
    </row>
    <row r="3916" spans="12:14">
      <c r="L3916">
        <v>3914</v>
      </c>
      <c r="M3916">
        <v>17123</v>
      </c>
      <c r="N3916">
        <v>1704.75</v>
      </c>
    </row>
    <row r="3917" spans="12:14">
      <c r="L3917">
        <v>3915</v>
      </c>
      <c r="M3917">
        <v>17123</v>
      </c>
      <c r="N3917">
        <v>1667.25</v>
      </c>
    </row>
    <row r="3918" spans="12:14">
      <c r="L3918">
        <v>3916</v>
      </c>
      <c r="M3918">
        <v>16829</v>
      </c>
      <c r="N3918">
        <v>1676.5</v>
      </c>
    </row>
    <row r="3919" spans="12:14">
      <c r="L3919">
        <v>3917</v>
      </c>
      <c r="M3919">
        <v>16829</v>
      </c>
      <c r="N3919">
        <v>1702.75</v>
      </c>
    </row>
    <row r="3920" spans="12:14">
      <c r="L3920">
        <v>3918</v>
      </c>
      <c r="M3920">
        <v>16829</v>
      </c>
      <c r="N3920">
        <v>1667.75</v>
      </c>
    </row>
    <row r="3921" spans="12:14">
      <c r="L3921">
        <v>3919</v>
      </c>
      <c r="M3921">
        <v>16829</v>
      </c>
      <c r="N3921">
        <v>1674.75</v>
      </c>
    </row>
    <row r="3922" spans="12:14">
      <c r="L3922">
        <v>3920</v>
      </c>
      <c r="M3922">
        <v>15842</v>
      </c>
      <c r="N3922">
        <v>1683.75</v>
      </c>
    </row>
    <row r="3923" spans="12:14">
      <c r="L3923">
        <v>3921</v>
      </c>
      <c r="M3923">
        <v>15842</v>
      </c>
      <c r="N3923">
        <v>1687.25</v>
      </c>
    </row>
    <row r="3924" spans="12:14">
      <c r="L3924">
        <v>3922</v>
      </c>
      <c r="M3924">
        <v>15842</v>
      </c>
      <c r="N3924">
        <v>1680</v>
      </c>
    </row>
    <row r="3925" spans="12:14">
      <c r="L3925">
        <v>3923</v>
      </c>
      <c r="M3925">
        <v>15842</v>
      </c>
      <c r="N3925">
        <v>1643.5</v>
      </c>
    </row>
    <row r="3926" spans="12:14">
      <c r="L3926">
        <v>3924</v>
      </c>
      <c r="M3926">
        <v>15217</v>
      </c>
      <c r="N3926">
        <v>1636.25</v>
      </c>
    </row>
    <row r="3927" spans="12:14">
      <c r="L3927">
        <v>3925</v>
      </c>
      <c r="M3927">
        <v>15217</v>
      </c>
      <c r="N3927">
        <v>1593</v>
      </c>
    </row>
    <row r="3928" spans="12:14">
      <c r="L3928">
        <v>3926</v>
      </c>
      <c r="M3928">
        <v>15217</v>
      </c>
      <c r="N3928">
        <v>1551.25</v>
      </c>
    </row>
    <row r="3929" spans="12:14">
      <c r="L3929">
        <v>3927</v>
      </c>
      <c r="M3929">
        <v>15217</v>
      </c>
      <c r="N3929">
        <v>1472.75</v>
      </c>
    </row>
    <row r="3930" spans="12:14">
      <c r="L3930">
        <v>3928</v>
      </c>
      <c r="M3930">
        <v>14571</v>
      </c>
      <c r="N3930">
        <v>1425.5</v>
      </c>
    </row>
    <row r="3931" spans="12:14">
      <c r="L3931">
        <v>3929</v>
      </c>
      <c r="M3931">
        <v>14571</v>
      </c>
      <c r="N3931">
        <v>1419.25</v>
      </c>
    </row>
    <row r="3932" spans="12:14">
      <c r="L3932">
        <v>3930</v>
      </c>
      <c r="M3932">
        <v>14571</v>
      </c>
      <c r="N3932">
        <v>1413</v>
      </c>
    </row>
    <row r="3933" spans="12:14">
      <c r="L3933">
        <v>3931</v>
      </c>
      <c r="M3933">
        <v>14571</v>
      </c>
      <c r="N3933">
        <v>1359.25</v>
      </c>
    </row>
    <row r="3934" spans="12:14">
      <c r="L3934">
        <v>3932</v>
      </c>
      <c r="M3934">
        <v>13501</v>
      </c>
      <c r="N3934">
        <v>1297.25</v>
      </c>
    </row>
    <row r="3935" spans="12:14">
      <c r="L3935">
        <v>3933</v>
      </c>
      <c r="M3935">
        <v>13501</v>
      </c>
      <c r="N3935">
        <v>1269.5</v>
      </c>
    </row>
    <row r="3936" spans="12:14">
      <c r="L3936">
        <v>3934</v>
      </c>
      <c r="M3936">
        <v>13501</v>
      </c>
      <c r="N3936">
        <v>1211</v>
      </c>
    </row>
    <row r="3937" spans="12:14">
      <c r="L3937">
        <v>3935</v>
      </c>
      <c r="M3937">
        <v>13501</v>
      </c>
      <c r="N3937">
        <v>1139</v>
      </c>
    </row>
    <row r="3938" spans="12:14">
      <c r="L3938">
        <v>3936</v>
      </c>
      <c r="M3938">
        <v>12635</v>
      </c>
      <c r="N3938">
        <v>1099</v>
      </c>
    </row>
    <row r="3939" spans="12:14">
      <c r="L3939">
        <v>3937</v>
      </c>
      <c r="M3939">
        <v>12635</v>
      </c>
      <c r="N3939">
        <v>1099</v>
      </c>
    </row>
    <row r="3940" spans="12:14">
      <c r="L3940">
        <v>3938</v>
      </c>
      <c r="M3940">
        <v>12635</v>
      </c>
      <c r="N3940">
        <v>1058.25</v>
      </c>
    </row>
    <row r="3941" spans="12:14">
      <c r="L3941">
        <v>3939</v>
      </c>
      <c r="M3941">
        <v>12635</v>
      </c>
      <c r="N3941">
        <v>1073.25</v>
      </c>
    </row>
    <row r="3942" spans="12:14">
      <c r="L3942">
        <v>3940</v>
      </c>
      <c r="M3942">
        <v>12253</v>
      </c>
      <c r="N3942">
        <v>1116.25</v>
      </c>
    </row>
    <row r="3943" spans="12:14">
      <c r="L3943">
        <v>3941</v>
      </c>
      <c r="M3943">
        <v>12253</v>
      </c>
      <c r="N3943">
        <v>1146</v>
      </c>
    </row>
    <row r="3944" spans="12:14">
      <c r="L3944">
        <v>3942</v>
      </c>
      <c r="M3944">
        <v>12253</v>
      </c>
      <c r="N3944">
        <v>1158.25</v>
      </c>
    </row>
    <row r="3945" spans="12:14">
      <c r="L3945">
        <v>3943</v>
      </c>
      <c r="M3945">
        <v>12253</v>
      </c>
      <c r="N3945">
        <v>1188</v>
      </c>
    </row>
    <row r="3946" spans="12:14">
      <c r="L3946">
        <v>3944</v>
      </c>
      <c r="M3946">
        <v>11913</v>
      </c>
      <c r="N3946">
        <v>1177.25</v>
      </c>
    </row>
    <row r="3947" spans="12:14">
      <c r="L3947">
        <v>3945</v>
      </c>
      <c r="M3947">
        <v>11913</v>
      </c>
      <c r="N3947">
        <v>1186.25</v>
      </c>
    </row>
    <row r="3948" spans="12:14">
      <c r="L3948">
        <v>3946</v>
      </c>
      <c r="M3948">
        <v>11913</v>
      </c>
      <c r="N3948">
        <v>1182.5</v>
      </c>
    </row>
    <row r="3949" spans="12:14">
      <c r="L3949">
        <v>3947</v>
      </c>
      <c r="M3949">
        <v>11913</v>
      </c>
      <c r="N3949">
        <v>1198.75</v>
      </c>
    </row>
    <row r="3950" spans="12:14">
      <c r="L3950">
        <v>3948</v>
      </c>
      <c r="M3950">
        <v>11759</v>
      </c>
      <c r="N3950">
        <v>1225</v>
      </c>
    </row>
    <row r="3951" spans="12:14">
      <c r="L3951">
        <v>3949</v>
      </c>
      <c r="M3951">
        <v>11759</v>
      </c>
      <c r="N3951">
        <v>1302</v>
      </c>
    </row>
    <row r="3952" spans="12:14">
      <c r="L3952">
        <v>3950</v>
      </c>
      <c r="M3952">
        <v>11759</v>
      </c>
      <c r="N3952">
        <v>1402.25</v>
      </c>
    </row>
    <row r="3953" spans="12:14">
      <c r="L3953">
        <v>3951</v>
      </c>
      <c r="M3953">
        <v>11759</v>
      </c>
      <c r="N3953">
        <v>1435.5</v>
      </c>
    </row>
    <row r="3954" spans="12:14">
      <c r="L3954">
        <v>3952</v>
      </c>
      <c r="M3954">
        <v>12100</v>
      </c>
      <c r="N3954">
        <v>1486.5</v>
      </c>
    </row>
    <row r="3955" spans="12:14">
      <c r="L3955">
        <v>3953</v>
      </c>
      <c r="M3955">
        <v>12100</v>
      </c>
      <c r="N3955">
        <v>1601</v>
      </c>
    </row>
    <row r="3956" spans="12:14">
      <c r="L3956">
        <v>3954</v>
      </c>
      <c r="M3956">
        <v>12100</v>
      </c>
      <c r="N3956">
        <v>1715.75</v>
      </c>
    </row>
    <row r="3957" spans="12:14">
      <c r="L3957">
        <v>3955</v>
      </c>
      <c r="M3957">
        <v>12100</v>
      </c>
      <c r="N3957">
        <v>1811.5</v>
      </c>
    </row>
    <row r="3958" spans="12:14">
      <c r="L3958">
        <v>3956</v>
      </c>
      <c r="M3958">
        <v>12832</v>
      </c>
      <c r="N3958">
        <v>1889</v>
      </c>
    </row>
    <row r="3959" spans="12:14">
      <c r="L3959">
        <v>3957</v>
      </c>
      <c r="M3959">
        <v>12832</v>
      </c>
      <c r="N3959">
        <v>1965.5</v>
      </c>
    </row>
    <row r="3960" spans="12:14">
      <c r="L3960">
        <v>3958</v>
      </c>
      <c r="M3960">
        <v>12832</v>
      </c>
      <c r="N3960">
        <v>2014.25</v>
      </c>
    </row>
    <row r="3961" spans="12:14">
      <c r="L3961">
        <v>3959</v>
      </c>
      <c r="M3961">
        <v>12832</v>
      </c>
      <c r="N3961">
        <v>1910.5</v>
      </c>
    </row>
    <row r="3962" spans="12:14">
      <c r="L3962">
        <v>3960</v>
      </c>
      <c r="M3962">
        <v>14620</v>
      </c>
      <c r="N3962">
        <v>1891.5</v>
      </c>
    </row>
    <row r="3963" spans="12:14">
      <c r="L3963">
        <v>3961</v>
      </c>
      <c r="M3963">
        <v>14620</v>
      </c>
      <c r="N3963">
        <v>1956.25</v>
      </c>
    </row>
    <row r="3964" spans="12:14">
      <c r="L3964">
        <v>3962</v>
      </c>
      <c r="M3964">
        <v>14620</v>
      </c>
      <c r="N3964">
        <v>2034</v>
      </c>
    </row>
    <row r="3965" spans="12:14">
      <c r="L3965">
        <v>3963</v>
      </c>
      <c r="M3965">
        <v>14620</v>
      </c>
      <c r="N3965">
        <v>2044.25</v>
      </c>
    </row>
    <row r="3966" spans="12:14">
      <c r="L3966">
        <v>3964</v>
      </c>
      <c r="M3966">
        <v>16024</v>
      </c>
      <c r="N3966">
        <v>1978.25</v>
      </c>
    </row>
    <row r="3967" spans="12:14">
      <c r="L3967">
        <v>3965</v>
      </c>
      <c r="M3967">
        <v>16024</v>
      </c>
      <c r="N3967">
        <v>1936.25</v>
      </c>
    </row>
    <row r="3968" spans="12:14">
      <c r="L3968">
        <v>3966</v>
      </c>
      <c r="M3968">
        <v>16024</v>
      </c>
      <c r="N3968">
        <v>1913</v>
      </c>
    </row>
    <row r="3969" spans="12:14">
      <c r="L3969">
        <v>3967</v>
      </c>
      <c r="M3969">
        <v>16024</v>
      </c>
      <c r="N3969">
        <v>2006.75</v>
      </c>
    </row>
    <row r="3970" spans="12:14">
      <c r="L3970">
        <v>3968</v>
      </c>
      <c r="M3970">
        <v>16530</v>
      </c>
      <c r="N3970">
        <v>2029.75</v>
      </c>
    </row>
    <row r="3971" spans="12:14">
      <c r="L3971">
        <v>3969</v>
      </c>
      <c r="M3971">
        <v>16530</v>
      </c>
      <c r="N3971">
        <v>2076</v>
      </c>
    </row>
    <row r="3972" spans="12:14">
      <c r="L3972">
        <v>3970</v>
      </c>
      <c r="M3972">
        <v>16530</v>
      </c>
      <c r="N3972">
        <v>2177.75</v>
      </c>
    </row>
    <row r="3973" spans="12:14">
      <c r="L3973">
        <v>3971</v>
      </c>
      <c r="M3973">
        <v>16530</v>
      </c>
      <c r="N3973">
        <v>2242.25</v>
      </c>
    </row>
    <row r="3974" spans="12:14">
      <c r="L3974">
        <v>3972</v>
      </c>
      <c r="M3974">
        <v>16584</v>
      </c>
      <c r="N3974">
        <v>2381.25</v>
      </c>
    </row>
    <row r="3975" spans="12:14">
      <c r="L3975">
        <v>3973</v>
      </c>
      <c r="M3975">
        <v>16584</v>
      </c>
      <c r="N3975">
        <v>2594</v>
      </c>
    </row>
    <row r="3976" spans="12:14">
      <c r="L3976">
        <v>3974</v>
      </c>
      <c r="M3976">
        <v>16584</v>
      </c>
      <c r="N3976">
        <v>2821.25</v>
      </c>
    </row>
    <row r="3977" spans="12:14">
      <c r="L3977">
        <v>3975</v>
      </c>
      <c r="M3977">
        <v>16584</v>
      </c>
      <c r="N3977">
        <v>3108.5</v>
      </c>
    </row>
    <row r="3978" spans="12:14">
      <c r="L3978">
        <v>3976</v>
      </c>
      <c r="M3978">
        <v>16048</v>
      </c>
      <c r="N3978">
        <v>3366.75</v>
      </c>
    </row>
    <row r="3979" spans="12:14">
      <c r="L3979">
        <v>3977</v>
      </c>
      <c r="M3979">
        <v>16048</v>
      </c>
      <c r="N3979">
        <v>3599</v>
      </c>
    </row>
    <row r="3980" spans="12:14">
      <c r="L3980">
        <v>3978</v>
      </c>
      <c r="M3980">
        <v>16048</v>
      </c>
      <c r="N3980">
        <v>3880</v>
      </c>
    </row>
    <row r="3981" spans="12:14">
      <c r="L3981">
        <v>3979</v>
      </c>
      <c r="M3981">
        <v>16048</v>
      </c>
      <c r="N3981">
        <v>4003.5</v>
      </c>
    </row>
    <row r="3982" spans="12:14">
      <c r="L3982">
        <v>3980</v>
      </c>
      <c r="M3982">
        <v>17415</v>
      </c>
      <c r="N3982">
        <v>4154.75</v>
      </c>
    </row>
    <row r="3983" spans="12:14">
      <c r="L3983">
        <v>3981</v>
      </c>
      <c r="M3983">
        <v>17415</v>
      </c>
      <c r="N3983">
        <v>4328.25</v>
      </c>
    </row>
    <row r="3984" spans="12:14">
      <c r="L3984">
        <v>3982</v>
      </c>
      <c r="M3984">
        <v>17415</v>
      </c>
      <c r="N3984">
        <v>4550.75</v>
      </c>
    </row>
    <row r="3985" spans="12:14">
      <c r="L3985">
        <v>3983</v>
      </c>
      <c r="M3985">
        <v>17415</v>
      </c>
      <c r="N3985">
        <v>4663.25</v>
      </c>
    </row>
    <row r="3986" spans="12:14">
      <c r="L3986">
        <v>3984</v>
      </c>
      <c r="M3986">
        <v>17208</v>
      </c>
      <c r="N3986">
        <v>4823.75</v>
      </c>
    </row>
    <row r="3987" spans="12:14">
      <c r="L3987">
        <v>3985</v>
      </c>
      <c r="M3987">
        <v>17208</v>
      </c>
      <c r="N3987">
        <v>4855.75</v>
      </c>
    </row>
    <row r="3988" spans="12:14">
      <c r="L3988">
        <v>3986</v>
      </c>
      <c r="M3988">
        <v>17208</v>
      </c>
      <c r="N3988">
        <v>4910.5</v>
      </c>
    </row>
    <row r="3989" spans="12:14">
      <c r="L3989">
        <v>3987</v>
      </c>
      <c r="M3989">
        <v>17208</v>
      </c>
      <c r="N3989">
        <v>5082.25</v>
      </c>
    </row>
    <row r="3990" spans="12:14">
      <c r="L3990">
        <v>3988</v>
      </c>
      <c r="M3990">
        <v>17094</v>
      </c>
      <c r="N3990">
        <v>5123.25</v>
      </c>
    </row>
    <row r="3991" spans="12:14">
      <c r="L3991">
        <v>3989</v>
      </c>
      <c r="M3991">
        <v>17094</v>
      </c>
      <c r="N3991">
        <v>5284</v>
      </c>
    </row>
    <row r="3992" spans="12:14">
      <c r="L3992">
        <v>3990</v>
      </c>
      <c r="M3992">
        <v>17094</v>
      </c>
      <c r="N3992">
        <v>5444.5</v>
      </c>
    </row>
    <row r="3993" spans="12:14">
      <c r="L3993">
        <v>3991</v>
      </c>
      <c r="M3993">
        <v>17094</v>
      </c>
      <c r="N3993">
        <v>5237.5</v>
      </c>
    </row>
    <row r="3994" spans="12:14">
      <c r="L3994">
        <v>3992</v>
      </c>
      <c r="M3994">
        <v>16726</v>
      </c>
      <c r="N3994">
        <v>5094.75</v>
      </c>
    </row>
    <row r="3995" spans="12:14">
      <c r="L3995">
        <v>3993</v>
      </c>
      <c r="M3995">
        <v>16726</v>
      </c>
      <c r="N3995">
        <v>4841</v>
      </c>
    </row>
    <row r="3996" spans="12:14">
      <c r="L3996">
        <v>3994</v>
      </c>
      <c r="M3996">
        <v>16726</v>
      </c>
      <c r="N3996">
        <v>4741</v>
      </c>
    </row>
    <row r="3997" spans="12:14">
      <c r="L3997">
        <v>3995</v>
      </c>
      <c r="M3997">
        <v>16726</v>
      </c>
      <c r="N3997">
        <v>4458.75</v>
      </c>
    </row>
    <row r="3998" spans="12:14">
      <c r="L3998">
        <v>3996</v>
      </c>
      <c r="M3998">
        <v>16422</v>
      </c>
      <c r="N3998">
        <v>4158.25</v>
      </c>
    </row>
    <row r="3999" spans="12:14">
      <c r="L3999">
        <v>3997</v>
      </c>
      <c r="M3999">
        <v>16422</v>
      </c>
      <c r="N3999">
        <v>3973</v>
      </c>
    </row>
    <row r="4000" spans="12:14">
      <c r="L4000">
        <v>3998</v>
      </c>
      <c r="M4000">
        <v>16422</v>
      </c>
      <c r="N4000">
        <v>3769.25</v>
      </c>
    </row>
    <row r="4001" spans="12:14">
      <c r="L4001">
        <v>3999</v>
      </c>
      <c r="M4001">
        <v>16422</v>
      </c>
      <c r="N4001">
        <v>3547.75</v>
      </c>
    </row>
    <row r="4002" spans="12:14">
      <c r="L4002">
        <v>4000</v>
      </c>
      <c r="M4002">
        <v>16264</v>
      </c>
      <c r="N4002">
        <v>3247</v>
      </c>
    </row>
    <row r="4003" spans="12:14">
      <c r="L4003">
        <v>4001</v>
      </c>
      <c r="M4003">
        <v>16264</v>
      </c>
      <c r="N4003">
        <v>3011.75</v>
      </c>
    </row>
    <row r="4004" spans="12:14">
      <c r="L4004">
        <v>4002</v>
      </c>
      <c r="M4004">
        <v>16264</v>
      </c>
      <c r="N4004">
        <v>2793.5</v>
      </c>
    </row>
    <row r="4005" spans="12:14">
      <c r="L4005">
        <v>4003</v>
      </c>
      <c r="M4005">
        <v>16264</v>
      </c>
      <c r="N4005">
        <v>2594.5</v>
      </c>
    </row>
    <row r="4006" spans="12:14">
      <c r="L4006">
        <v>4004</v>
      </c>
      <c r="M4006">
        <v>16814</v>
      </c>
      <c r="N4006">
        <v>2314</v>
      </c>
    </row>
    <row r="4007" spans="12:14">
      <c r="L4007">
        <v>4005</v>
      </c>
      <c r="M4007">
        <v>16814</v>
      </c>
      <c r="N4007">
        <v>2324.75</v>
      </c>
    </row>
    <row r="4008" spans="12:14">
      <c r="L4008">
        <v>4006</v>
      </c>
      <c r="M4008">
        <v>16814</v>
      </c>
      <c r="N4008">
        <v>2253.25</v>
      </c>
    </row>
    <row r="4009" spans="12:14">
      <c r="L4009">
        <v>4007</v>
      </c>
      <c r="M4009">
        <v>16814</v>
      </c>
      <c r="N4009">
        <v>2197.25</v>
      </c>
    </row>
    <row r="4010" spans="12:14">
      <c r="L4010">
        <v>4008</v>
      </c>
      <c r="M4010">
        <v>17620</v>
      </c>
      <c r="N4010">
        <v>2258.5</v>
      </c>
    </row>
    <row r="4011" spans="12:14">
      <c r="L4011">
        <v>4009</v>
      </c>
      <c r="M4011">
        <v>17620</v>
      </c>
      <c r="N4011">
        <v>2421.5</v>
      </c>
    </row>
    <row r="4012" spans="12:14">
      <c r="L4012">
        <v>4010</v>
      </c>
      <c r="M4012">
        <v>17620</v>
      </c>
      <c r="N4012">
        <v>2615.25</v>
      </c>
    </row>
    <row r="4013" spans="12:14">
      <c r="L4013">
        <v>4011</v>
      </c>
      <c r="M4013">
        <v>17620</v>
      </c>
      <c r="N4013">
        <v>2626</v>
      </c>
    </row>
    <row r="4014" spans="12:14">
      <c r="L4014">
        <v>4012</v>
      </c>
      <c r="M4014">
        <v>17182</v>
      </c>
      <c r="N4014">
        <v>2650.25</v>
      </c>
    </row>
    <row r="4015" spans="12:14">
      <c r="L4015">
        <v>4013</v>
      </c>
      <c r="M4015">
        <v>17182</v>
      </c>
      <c r="N4015">
        <v>2768.25</v>
      </c>
    </row>
    <row r="4016" spans="12:14">
      <c r="L4016">
        <v>4014</v>
      </c>
      <c r="M4016">
        <v>17182</v>
      </c>
      <c r="N4016">
        <v>2850</v>
      </c>
    </row>
    <row r="4017" spans="12:14">
      <c r="L4017">
        <v>4015</v>
      </c>
      <c r="M4017">
        <v>17182</v>
      </c>
      <c r="N4017">
        <v>2997.25</v>
      </c>
    </row>
    <row r="4018" spans="12:14">
      <c r="L4018">
        <v>4016</v>
      </c>
      <c r="M4018">
        <v>16388</v>
      </c>
      <c r="N4018">
        <v>3026</v>
      </c>
    </row>
    <row r="4019" spans="12:14">
      <c r="L4019">
        <v>4017</v>
      </c>
      <c r="M4019">
        <v>16388</v>
      </c>
      <c r="N4019">
        <v>3044.25</v>
      </c>
    </row>
    <row r="4020" spans="12:14">
      <c r="L4020">
        <v>4018</v>
      </c>
      <c r="M4020">
        <v>16388</v>
      </c>
      <c r="N4020">
        <v>3110.75</v>
      </c>
    </row>
    <row r="4021" spans="12:14">
      <c r="L4021">
        <v>4019</v>
      </c>
      <c r="M4021">
        <v>16388</v>
      </c>
      <c r="N4021">
        <v>3153</v>
      </c>
    </row>
    <row r="4022" spans="12:14">
      <c r="L4022">
        <v>4020</v>
      </c>
      <c r="M4022">
        <v>15659</v>
      </c>
      <c r="N4022">
        <v>3205</v>
      </c>
    </row>
    <row r="4023" spans="12:14">
      <c r="L4023">
        <v>4021</v>
      </c>
      <c r="M4023">
        <v>15659</v>
      </c>
      <c r="N4023">
        <v>3232.5</v>
      </c>
    </row>
    <row r="4024" spans="12:14">
      <c r="L4024">
        <v>4022</v>
      </c>
      <c r="M4024">
        <v>15659</v>
      </c>
      <c r="N4024">
        <v>3131.75</v>
      </c>
    </row>
    <row r="4025" spans="12:14">
      <c r="L4025">
        <v>4023</v>
      </c>
      <c r="M4025">
        <v>15659</v>
      </c>
      <c r="N4025">
        <v>3061.25</v>
      </c>
    </row>
    <row r="4026" spans="12:14">
      <c r="L4026">
        <v>4024</v>
      </c>
      <c r="M4026">
        <v>14980</v>
      </c>
      <c r="N4026">
        <v>3006.75</v>
      </c>
    </row>
    <row r="4027" spans="12:14">
      <c r="L4027">
        <v>4025</v>
      </c>
      <c r="M4027">
        <v>14980</v>
      </c>
      <c r="N4027">
        <v>2932.75</v>
      </c>
    </row>
    <row r="4028" spans="12:14">
      <c r="L4028">
        <v>4026</v>
      </c>
      <c r="M4028">
        <v>14980</v>
      </c>
      <c r="N4028">
        <v>2989.5</v>
      </c>
    </row>
    <row r="4029" spans="12:14">
      <c r="L4029">
        <v>4027</v>
      </c>
      <c r="M4029">
        <v>14980</v>
      </c>
      <c r="N4029">
        <v>3013.5</v>
      </c>
    </row>
    <row r="4030" spans="12:14">
      <c r="L4030">
        <v>4028</v>
      </c>
      <c r="M4030">
        <v>14073</v>
      </c>
      <c r="N4030">
        <v>2965.75</v>
      </c>
    </row>
    <row r="4031" spans="12:14">
      <c r="L4031">
        <v>4029</v>
      </c>
      <c r="M4031">
        <v>14073</v>
      </c>
      <c r="N4031">
        <v>2953</v>
      </c>
    </row>
    <row r="4032" spans="12:14">
      <c r="L4032">
        <v>4030</v>
      </c>
      <c r="M4032">
        <v>14073</v>
      </c>
      <c r="N4032">
        <v>2869.75</v>
      </c>
    </row>
    <row r="4033" spans="12:14">
      <c r="L4033">
        <v>4031</v>
      </c>
      <c r="M4033">
        <v>14073</v>
      </c>
      <c r="N4033">
        <v>2751.5</v>
      </c>
    </row>
    <row r="4034" spans="12:14">
      <c r="L4034">
        <v>4032</v>
      </c>
      <c r="M4034">
        <v>13145</v>
      </c>
      <c r="N4034">
        <v>2654.25</v>
      </c>
    </row>
    <row r="4035" spans="12:14">
      <c r="L4035">
        <v>4033</v>
      </c>
      <c r="M4035">
        <v>13145</v>
      </c>
      <c r="N4035">
        <v>2541.5</v>
      </c>
    </row>
    <row r="4036" spans="12:14">
      <c r="L4036">
        <v>4034</v>
      </c>
      <c r="M4036">
        <v>13145</v>
      </c>
      <c r="N4036">
        <v>2498.75</v>
      </c>
    </row>
    <row r="4037" spans="12:14">
      <c r="L4037">
        <v>4035</v>
      </c>
      <c r="M4037">
        <v>13145</v>
      </c>
      <c r="N4037">
        <v>2456</v>
      </c>
    </row>
    <row r="4038" spans="12:14">
      <c r="L4038">
        <v>4036</v>
      </c>
      <c r="M4038">
        <v>12614</v>
      </c>
      <c r="N4038">
        <v>2367.75</v>
      </c>
    </row>
    <row r="4039" spans="12:14">
      <c r="L4039">
        <v>4037</v>
      </c>
      <c r="M4039">
        <v>12614</v>
      </c>
      <c r="N4039">
        <v>2269.25</v>
      </c>
    </row>
    <row r="4040" spans="12:14">
      <c r="L4040">
        <v>4038</v>
      </c>
      <c r="M4040">
        <v>12614</v>
      </c>
      <c r="N4040">
        <v>2194.75</v>
      </c>
    </row>
    <row r="4041" spans="12:14">
      <c r="L4041">
        <v>4039</v>
      </c>
      <c r="M4041">
        <v>12614</v>
      </c>
      <c r="N4041">
        <v>2132.25</v>
      </c>
    </row>
    <row r="4042" spans="12:14">
      <c r="L4042">
        <v>4040</v>
      </c>
      <c r="M4042">
        <v>12287</v>
      </c>
      <c r="N4042">
        <v>2103.25</v>
      </c>
    </row>
    <row r="4043" spans="12:14">
      <c r="L4043">
        <v>4041</v>
      </c>
      <c r="M4043">
        <v>12287</v>
      </c>
      <c r="N4043">
        <v>2037.5</v>
      </c>
    </row>
    <row r="4044" spans="12:14">
      <c r="L4044">
        <v>4042</v>
      </c>
      <c r="M4044">
        <v>12287</v>
      </c>
      <c r="N4044">
        <v>1948.5</v>
      </c>
    </row>
    <row r="4045" spans="12:14">
      <c r="L4045">
        <v>4043</v>
      </c>
      <c r="M4045">
        <v>12287</v>
      </c>
      <c r="N4045">
        <v>1924</v>
      </c>
    </row>
    <row r="4046" spans="12:14">
      <c r="L4046">
        <v>4044</v>
      </c>
      <c r="M4046">
        <v>12128</v>
      </c>
      <c r="N4046">
        <v>1880.25</v>
      </c>
    </row>
    <row r="4047" spans="12:14">
      <c r="L4047">
        <v>4045</v>
      </c>
      <c r="M4047">
        <v>12128</v>
      </c>
      <c r="N4047">
        <v>1820</v>
      </c>
    </row>
    <row r="4048" spans="12:14">
      <c r="L4048">
        <v>4046</v>
      </c>
      <c r="M4048">
        <v>12128</v>
      </c>
      <c r="N4048">
        <v>1830.5</v>
      </c>
    </row>
    <row r="4049" spans="12:14">
      <c r="L4049">
        <v>4047</v>
      </c>
      <c r="M4049">
        <v>12128</v>
      </c>
      <c r="N4049">
        <v>1818</v>
      </c>
    </row>
    <row r="4050" spans="12:14">
      <c r="L4050">
        <v>4048</v>
      </c>
      <c r="M4050">
        <v>12315</v>
      </c>
      <c r="N4050">
        <v>1863.25</v>
      </c>
    </row>
    <row r="4051" spans="12:14">
      <c r="L4051">
        <v>4049</v>
      </c>
      <c r="M4051">
        <v>12315</v>
      </c>
      <c r="N4051">
        <v>1914</v>
      </c>
    </row>
    <row r="4052" spans="12:14">
      <c r="L4052">
        <v>4050</v>
      </c>
      <c r="M4052">
        <v>12315</v>
      </c>
      <c r="N4052">
        <v>1951.25</v>
      </c>
    </row>
    <row r="4053" spans="12:14">
      <c r="L4053">
        <v>4051</v>
      </c>
      <c r="M4053">
        <v>12315</v>
      </c>
      <c r="N4053">
        <v>1975.75</v>
      </c>
    </row>
    <row r="4054" spans="12:14">
      <c r="L4054">
        <v>4052</v>
      </c>
      <c r="M4054">
        <v>12990</v>
      </c>
      <c r="N4054">
        <v>2075.25</v>
      </c>
    </row>
    <row r="4055" spans="12:14">
      <c r="L4055">
        <v>4053</v>
      </c>
      <c r="M4055">
        <v>12990</v>
      </c>
      <c r="N4055">
        <v>2128.5</v>
      </c>
    </row>
    <row r="4056" spans="12:14">
      <c r="L4056">
        <v>4054</v>
      </c>
      <c r="M4056">
        <v>12990</v>
      </c>
      <c r="N4056">
        <v>2073</v>
      </c>
    </row>
    <row r="4057" spans="12:14">
      <c r="L4057">
        <v>4055</v>
      </c>
      <c r="M4057">
        <v>12990</v>
      </c>
      <c r="N4057">
        <v>2061.75</v>
      </c>
    </row>
    <row r="4058" spans="12:14">
      <c r="L4058">
        <v>4056</v>
      </c>
      <c r="M4058">
        <v>14656</v>
      </c>
      <c r="N4058">
        <v>1996.5</v>
      </c>
    </row>
    <row r="4059" spans="12:14">
      <c r="L4059">
        <v>4057</v>
      </c>
      <c r="M4059">
        <v>14656</v>
      </c>
      <c r="N4059">
        <v>1980.25</v>
      </c>
    </row>
    <row r="4060" spans="12:14">
      <c r="L4060">
        <v>4058</v>
      </c>
      <c r="M4060">
        <v>14656</v>
      </c>
      <c r="N4060">
        <v>2039.5</v>
      </c>
    </row>
    <row r="4061" spans="12:14">
      <c r="L4061">
        <v>4059</v>
      </c>
      <c r="M4061">
        <v>14656</v>
      </c>
      <c r="N4061">
        <v>2081</v>
      </c>
    </row>
    <row r="4062" spans="12:14">
      <c r="L4062">
        <v>4060</v>
      </c>
      <c r="M4062">
        <v>15869</v>
      </c>
      <c r="N4062">
        <v>2060.5</v>
      </c>
    </row>
    <row r="4063" spans="12:14">
      <c r="L4063">
        <v>4061</v>
      </c>
      <c r="M4063">
        <v>15869</v>
      </c>
      <c r="N4063">
        <v>1956.25</v>
      </c>
    </row>
    <row r="4064" spans="12:14">
      <c r="L4064">
        <v>4062</v>
      </c>
      <c r="M4064">
        <v>15869</v>
      </c>
      <c r="N4064">
        <v>1909.75</v>
      </c>
    </row>
    <row r="4065" spans="12:14">
      <c r="L4065">
        <v>4063</v>
      </c>
      <c r="M4065">
        <v>15869</v>
      </c>
      <c r="N4065">
        <v>1913.75</v>
      </c>
    </row>
    <row r="4066" spans="12:14">
      <c r="L4066">
        <v>4064</v>
      </c>
      <c r="M4066">
        <v>16269</v>
      </c>
      <c r="N4066">
        <v>1965.25</v>
      </c>
    </row>
    <row r="4067" spans="12:14">
      <c r="L4067">
        <v>4065</v>
      </c>
      <c r="M4067">
        <v>16269</v>
      </c>
      <c r="N4067">
        <v>2061.25</v>
      </c>
    </row>
    <row r="4068" spans="12:14">
      <c r="L4068">
        <v>4066</v>
      </c>
      <c r="M4068">
        <v>16269</v>
      </c>
      <c r="N4068">
        <v>2208.5</v>
      </c>
    </row>
    <row r="4069" spans="12:14">
      <c r="L4069">
        <v>4067</v>
      </c>
      <c r="M4069">
        <v>16269</v>
      </c>
      <c r="N4069">
        <v>2349.25</v>
      </c>
    </row>
    <row r="4070" spans="12:14">
      <c r="L4070">
        <v>4068</v>
      </c>
      <c r="M4070">
        <v>16357</v>
      </c>
      <c r="N4070">
        <v>2549</v>
      </c>
    </row>
    <row r="4071" spans="12:14">
      <c r="L4071">
        <v>4069</v>
      </c>
      <c r="M4071">
        <v>16357</v>
      </c>
      <c r="N4071">
        <v>2714.75</v>
      </c>
    </row>
    <row r="4072" spans="12:14">
      <c r="L4072">
        <v>4070</v>
      </c>
      <c r="M4072">
        <v>16357</v>
      </c>
      <c r="N4072">
        <v>2926.75</v>
      </c>
    </row>
    <row r="4073" spans="12:14">
      <c r="L4073">
        <v>4071</v>
      </c>
      <c r="M4073">
        <v>16357</v>
      </c>
      <c r="N4073">
        <v>3162</v>
      </c>
    </row>
    <row r="4074" spans="12:14">
      <c r="L4074">
        <v>4072</v>
      </c>
      <c r="M4074">
        <v>16446</v>
      </c>
      <c r="N4074">
        <v>3401</v>
      </c>
    </row>
    <row r="4075" spans="12:14">
      <c r="L4075">
        <v>4073</v>
      </c>
      <c r="M4075">
        <v>16446</v>
      </c>
      <c r="N4075">
        <v>3631</v>
      </c>
    </row>
    <row r="4076" spans="12:14">
      <c r="L4076">
        <v>4074</v>
      </c>
      <c r="M4076">
        <v>16446</v>
      </c>
      <c r="N4076">
        <v>3840</v>
      </c>
    </row>
    <row r="4077" spans="12:14">
      <c r="L4077">
        <v>4075</v>
      </c>
      <c r="M4077">
        <v>16446</v>
      </c>
      <c r="N4077">
        <v>4011.5</v>
      </c>
    </row>
    <row r="4078" spans="12:14">
      <c r="L4078">
        <v>4076</v>
      </c>
      <c r="M4078">
        <v>16667</v>
      </c>
      <c r="N4078">
        <v>4175.5</v>
      </c>
    </row>
    <row r="4079" spans="12:14">
      <c r="L4079">
        <v>4077</v>
      </c>
      <c r="M4079">
        <v>16667</v>
      </c>
      <c r="N4079">
        <v>4358.75</v>
      </c>
    </row>
    <row r="4080" spans="12:14">
      <c r="L4080">
        <v>4078</v>
      </c>
      <c r="M4080">
        <v>16667</v>
      </c>
      <c r="N4080">
        <v>4725.25</v>
      </c>
    </row>
    <row r="4081" spans="12:14">
      <c r="L4081">
        <v>4079</v>
      </c>
      <c r="M4081">
        <v>16667</v>
      </c>
      <c r="N4081">
        <v>4923</v>
      </c>
    </row>
    <row r="4082" spans="12:14">
      <c r="L4082">
        <v>4080</v>
      </c>
      <c r="M4082">
        <v>16571</v>
      </c>
      <c r="N4082">
        <v>4942.25</v>
      </c>
    </row>
    <row r="4083" spans="12:14">
      <c r="L4083">
        <v>4081</v>
      </c>
      <c r="M4083">
        <v>16571</v>
      </c>
      <c r="N4083">
        <v>5161.75</v>
      </c>
    </row>
    <row r="4084" spans="12:14">
      <c r="L4084">
        <v>4082</v>
      </c>
      <c r="M4084">
        <v>16571</v>
      </c>
      <c r="N4084">
        <v>5121</v>
      </c>
    </row>
    <row r="4085" spans="12:14">
      <c r="L4085">
        <v>4083</v>
      </c>
      <c r="M4085">
        <v>16571</v>
      </c>
      <c r="N4085">
        <v>5110.25</v>
      </c>
    </row>
    <row r="4086" spans="12:14">
      <c r="L4086">
        <v>4084</v>
      </c>
      <c r="M4086">
        <v>16299</v>
      </c>
      <c r="N4086">
        <v>4997</v>
      </c>
    </row>
    <row r="4087" spans="12:14">
      <c r="L4087">
        <v>4085</v>
      </c>
      <c r="M4087">
        <v>16299</v>
      </c>
      <c r="N4087">
        <v>5029.5</v>
      </c>
    </row>
    <row r="4088" spans="12:14">
      <c r="L4088">
        <v>4086</v>
      </c>
      <c r="M4088">
        <v>16299</v>
      </c>
      <c r="N4088">
        <v>5014</v>
      </c>
    </row>
    <row r="4089" spans="12:14">
      <c r="L4089">
        <v>4087</v>
      </c>
      <c r="M4089">
        <v>16299</v>
      </c>
      <c r="N4089">
        <v>4913</v>
      </c>
    </row>
    <row r="4090" spans="12:14">
      <c r="L4090">
        <v>4088</v>
      </c>
      <c r="M4090">
        <v>15899</v>
      </c>
      <c r="N4090">
        <v>4920.25</v>
      </c>
    </row>
    <row r="4091" spans="12:14">
      <c r="L4091">
        <v>4089</v>
      </c>
      <c r="M4091">
        <v>15899</v>
      </c>
      <c r="N4091">
        <v>4693.5</v>
      </c>
    </row>
    <row r="4092" spans="12:14">
      <c r="L4092">
        <v>4090</v>
      </c>
      <c r="M4092">
        <v>15899</v>
      </c>
      <c r="N4092">
        <v>4566.5</v>
      </c>
    </row>
    <row r="4093" spans="12:14">
      <c r="L4093">
        <v>4091</v>
      </c>
      <c r="M4093">
        <v>15899</v>
      </c>
      <c r="N4093">
        <v>4461</v>
      </c>
    </row>
    <row r="4094" spans="12:14">
      <c r="L4094">
        <v>4092</v>
      </c>
      <c r="M4094">
        <v>15712</v>
      </c>
      <c r="N4094">
        <v>4263</v>
      </c>
    </row>
    <row r="4095" spans="12:14">
      <c r="L4095">
        <v>4093</v>
      </c>
      <c r="M4095">
        <v>15712</v>
      </c>
      <c r="N4095">
        <v>4139.75</v>
      </c>
    </row>
    <row r="4096" spans="12:14">
      <c r="L4096">
        <v>4094</v>
      </c>
      <c r="M4096">
        <v>15712</v>
      </c>
      <c r="N4096">
        <v>3876</v>
      </c>
    </row>
    <row r="4097" spans="12:14">
      <c r="L4097">
        <v>4095</v>
      </c>
      <c r="M4097">
        <v>15712</v>
      </c>
      <c r="N4097">
        <v>3515.5</v>
      </c>
    </row>
    <row r="4098" spans="12:14">
      <c r="L4098">
        <v>4096</v>
      </c>
      <c r="M4098">
        <v>15537</v>
      </c>
      <c r="N4098">
        <v>3219.75</v>
      </c>
    </row>
    <row r="4099" spans="12:14">
      <c r="L4099">
        <v>4097</v>
      </c>
      <c r="M4099">
        <v>15537</v>
      </c>
      <c r="N4099">
        <v>2946.75</v>
      </c>
    </row>
    <row r="4100" spans="12:14">
      <c r="L4100">
        <v>4098</v>
      </c>
      <c r="M4100">
        <v>15537</v>
      </c>
      <c r="N4100">
        <v>2631.5</v>
      </c>
    </row>
    <row r="4101" spans="12:14">
      <c r="L4101">
        <v>4099</v>
      </c>
      <c r="M4101">
        <v>15537</v>
      </c>
      <c r="N4101">
        <v>2493.25</v>
      </c>
    </row>
    <row r="4102" spans="12:14">
      <c r="L4102">
        <v>4100</v>
      </c>
      <c r="M4102">
        <v>16103</v>
      </c>
      <c r="N4102">
        <v>2374.5</v>
      </c>
    </row>
    <row r="4103" spans="12:14">
      <c r="L4103">
        <v>4101</v>
      </c>
      <c r="M4103">
        <v>16103</v>
      </c>
      <c r="N4103">
        <v>2308</v>
      </c>
    </row>
    <row r="4104" spans="12:14">
      <c r="L4104">
        <v>4102</v>
      </c>
      <c r="M4104">
        <v>16103</v>
      </c>
      <c r="N4104">
        <v>2328</v>
      </c>
    </row>
    <row r="4105" spans="12:14">
      <c r="L4105">
        <v>4103</v>
      </c>
      <c r="M4105">
        <v>16103</v>
      </c>
      <c r="N4105">
        <v>2442.25</v>
      </c>
    </row>
    <row r="4106" spans="12:14">
      <c r="L4106">
        <v>4104</v>
      </c>
      <c r="M4106">
        <v>16915</v>
      </c>
      <c r="N4106">
        <v>2559</v>
      </c>
    </row>
    <row r="4107" spans="12:14">
      <c r="L4107">
        <v>4105</v>
      </c>
      <c r="M4107">
        <v>16915</v>
      </c>
      <c r="N4107">
        <v>2740.25</v>
      </c>
    </row>
    <row r="4108" spans="12:14">
      <c r="L4108">
        <v>4106</v>
      </c>
      <c r="M4108">
        <v>16915</v>
      </c>
      <c r="N4108">
        <v>2965.75</v>
      </c>
    </row>
    <row r="4109" spans="12:14">
      <c r="L4109">
        <v>4107</v>
      </c>
      <c r="M4109">
        <v>16915</v>
      </c>
      <c r="N4109">
        <v>3252.25</v>
      </c>
    </row>
    <row r="4110" spans="12:14">
      <c r="L4110">
        <v>4108</v>
      </c>
      <c r="M4110">
        <v>16758</v>
      </c>
      <c r="N4110">
        <v>3401.25</v>
      </c>
    </row>
    <row r="4111" spans="12:14">
      <c r="L4111">
        <v>4109</v>
      </c>
      <c r="M4111">
        <v>16758</v>
      </c>
      <c r="N4111">
        <v>3664.25</v>
      </c>
    </row>
    <row r="4112" spans="12:14">
      <c r="L4112">
        <v>4110</v>
      </c>
      <c r="M4112">
        <v>16758</v>
      </c>
      <c r="N4112">
        <v>3883.5</v>
      </c>
    </row>
    <row r="4113" spans="12:14">
      <c r="L4113">
        <v>4111</v>
      </c>
      <c r="M4113">
        <v>16758</v>
      </c>
      <c r="N4113">
        <v>4085</v>
      </c>
    </row>
    <row r="4114" spans="12:14">
      <c r="L4114">
        <v>4112</v>
      </c>
      <c r="M4114">
        <v>15982</v>
      </c>
      <c r="N4114">
        <v>4188.75</v>
      </c>
    </row>
    <row r="4115" spans="12:14">
      <c r="L4115">
        <v>4113</v>
      </c>
      <c r="M4115">
        <v>15982</v>
      </c>
      <c r="N4115">
        <v>4254</v>
      </c>
    </row>
    <row r="4116" spans="12:14">
      <c r="L4116">
        <v>4114</v>
      </c>
      <c r="M4116">
        <v>15982</v>
      </c>
      <c r="N4116">
        <v>4467.25</v>
      </c>
    </row>
    <row r="4117" spans="12:14">
      <c r="L4117">
        <v>4115</v>
      </c>
      <c r="M4117">
        <v>15982</v>
      </c>
      <c r="N4117">
        <v>4606.5</v>
      </c>
    </row>
    <row r="4118" spans="12:14">
      <c r="L4118">
        <v>4116</v>
      </c>
      <c r="M4118">
        <v>15394</v>
      </c>
      <c r="N4118">
        <v>4597.75</v>
      </c>
    </row>
    <row r="4119" spans="12:14">
      <c r="L4119">
        <v>4117</v>
      </c>
      <c r="M4119">
        <v>15394</v>
      </c>
      <c r="N4119">
        <v>4615.25</v>
      </c>
    </row>
    <row r="4120" spans="12:14">
      <c r="L4120">
        <v>4118</v>
      </c>
      <c r="M4120">
        <v>15394</v>
      </c>
      <c r="N4120">
        <v>4671.25</v>
      </c>
    </row>
    <row r="4121" spans="12:14">
      <c r="L4121">
        <v>4119</v>
      </c>
      <c r="M4121">
        <v>15394</v>
      </c>
      <c r="N4121">
        <v>4682</v>
      </c>
    </row>
    <row r="4122" spans="12:14">
      <c r="L4122">
        <v>4120</v>
      </c>
      <c r="M4122">
        <v>14955</v>
      </c>
      <c r="N4122">
        <v>4557.75</v>
      </c>
    </row>
    <row r="4123" spans="12:14">
      <c r="L4123">
        <v>4121</v>
      </c>
      <c r="M4123">
        <v>14955</v>
      </c>
      <c r="N4123">
        <v>4443.5</v>
      </c>
    </row>
    <row r="4124" spans="12:14">
      <c r="L4124">
        <v>4122</v>
      </c>
      <c r="M4124">
        <v>14955</v>
      </c>
      <c r="N4124">
        <v>4395.5</v>
      </c>
    </row>
    <row r="4125" spans="12:14">
      <c r="L4125">
        <v>4123</v>
      </c>
      <c r="M4125">
        <v>14955</v>
      </c>
      <c r="N4125">
        <v>4292.5</v>
      </c>
    </row>
    <row r="4126" spans="12:14">
      <c r="L4126">
        <v>4124</v>
      </c>
      <c r="M4126">
        <v>14065</v>
      </c>
      <c r="N4126">
        <v>4458</v>
      </c>
    </row>
    <row r="4127" spans="12:14">
      <c r="L4127">
        <v>4125</v>
      </c>
      <c r="M4127">
        <v>14065</v>
      </c>
      <c r="N4127">
        <v>4650.25</v>
      </c>
    </row>
    <row r="4128" spans="12:14">
      <c r="L4128">
        <v>4126</v>
      </c>
      <c r="M4128">
        <v>14065</v>
      </c>
      <c r="N4128">
        <v>4659.25</v>
      </c>
    </row>
    <row r="4129" spans="12:14">
      <c r="L4129">
        <v>4127</v>
      </c>
      <c r="M4129">
        <v>14065</v>
      </c>
      <c r="N4129">
        <v>4778.25</v>
      </c>
    </row>
    <row r="4130" spans="12:14">
      <c r="L4130">
        <v>4128</v>
      </c>
      <c r="M4130">
        <v>13080</v>
      </c>
      <c r="N4130">
        <v>4746.5</v>
      </c>
    </row>
    <row r="4131" spans="12:14">
      <c r="L4131">
        <v>4129</v>
      </c>
      <c r="M4131">
        <v>13080</v>
      </c>
      <c r="N4131">
        <v>4732.25</v>
      </c>
    </row>
    <row r="4132" spans="12:14">
      <c r="L4132">
        <v>4130</v>
      </c>
      <c r="M4132">
        <v>13080</v>
      </c>
      <c r="N4132">
        <v>4747</v>
      </c>
    </row>
    <row r="4133" spans="12:14">
      <c r="L4133">
        <v>4131</v>
      </c>
      <c r="M4133">
        <v>13080</v>
      </c>
      <c r="N4133">
        <v>4765.75</v>
      </c>
    </row>
    <row r="4134" spans="12:14">
      <c r="L4134">
        <v>4132</v>
      </c>
      <c r="M4134">
        <v>12630</v>
      </c>
      <c r="N4134">
        <v>4724</v>
      </c>
    </row>
    <row r="4135" spans="12:14">
      <c r="L4135">
        <v>4133</v>
      </c>
      <c r="M4135">
        <v>12630</v>
      </c>
      <c r="N4135">
        <v>4691</v>
      </c>
    </row>
    <row r="4136" spans="12:14">
      <c r="L4136">
        <v>4134</v>
      </c>
      <c r="M4136">
        <v>12630</v>
      </c>
      <c r="N4136">
        <v>4635</v>
      </c>
    </row>
    <row r="4137" spans="12:14">
      <c r="L4137">
        <v>4135</v>
      </c>
      <c r="M4137">
        <v>12630</v>
      </c>
      <c r="N4137">
        <v>4622.25</v>
      </c>
    </row>
    <row r="4138" spans="12:14">
      <c r="L4138">
        <v>4136</v>
      </c>
      <c r="M4138">
        <v>12422</v>
      </c>
      <c r="N4138">
        <v>4529.25</v>
      </c>
    </row>
    <row r="4139" spans="12:14">
      <c r="L4139">
        <v>4137</v>
      </c>
      <c r="M4139">
        <v>12422</v>
      </c>
      <c r="N4139">
        <v>4656.25</v>
      </c>
    </row>
    <row r="4140" spans="12:14">
      <c r="L4140">
        <v>4138</v>
      </c>
      <c r="M4140">
        <v>12422</v>
      </c>
      <c r="N4140">
        <v>4674</v>
      </c>
    </row>
    <row r="4141" spans="12:14">
      <c r="L4141">
        <v>4139</v>
      </c>
      <c r="M4141">
        <v>12422</v>
      </c>
      <c r="N4141">
        <v>4679</v>
      </c>
    </row>
    <row r="4142" spans="12:14">
      <c r="L4142">
        <v>4140</v>
      </c>
      <c r="M4142">
        <v>12402</v>
      </c>
      <c r="N4142">
        <v>4568.5</v>
      </c>
    </row>
    <row r="4143" spans="12:14">
      <c r="L4143">
        <v>4141</v>
      </c>
      <c r="M4143">
        <v>12402</v>
      </c>
      <c r="N4143">
        <v>4503</v>
      </c>
    </row>
    <row r="4144" spans="12:14">
      <c r="L4144">
        <v>4142</v>
      </c>
      <c r="M4144">
        <v>12402</v>
      </c>
      <c r="N4144">
        <v>4462</v>
      </c>
    </row>
    <row r="4145" spans="12:14">
      <c r="L4145">
        <v>4143</v>
      </c>
      <c r="M4145">
        <v>12402</v>
      </c>
      <c r="N4145">
        <v>4548.75</v>
      </c>
    </row>
    <row r="4146" spans="12:14">
      <c r="L4146">
        <v>4144</v>
      </c>
      <c r="M4146">
        <v>12738</v>
      </c>
      <c r="N4146">
        <v>4693</v>
      </c>
    </row>
    <row r="4147" spans="12:14">
      <c r="L4147">
        <v>4145</v>
      </c>
      <c r="M4147">
        <v>12738</v>
      </c>
      <c r="N4147">
        <v>4605.25</v>
      </c>
    </row>
    <row r="4148" spans="12:14">
      <c r="L4148">
        <v>4146</v>
      </c>
      <c r="M4148">
        <v>12738</v>
      </c>
      <c r="N4148">
        <v>4543.75</v>
      </c>
    </row>
    <row r="4149" spans="12:14">
      <c r="L4149">
        <v>4147</v>
      </c>
      <c r="M4149">
        <v>12738</v>
      </c>
      <c r="N4149">
        <v>4391</v>
      </c>
    </row>
    <row r="4150" spans="12:14">
      <c r="L4150">
        <v>4148</v>
      </c>
      <c r="M4150">
        <v>13397</v>
      </c>
      <c r="N4150">
        <v>4358.25</v>
      </c>
    </row>
    <row r="4151" spans="12:14">
      <c r="L4151">
        <v>4149</v>
      </c>
      <c r="M4151">
        <v>13397</v>
      </c>
      <c r="N4151">
        <v>4319.75</v>
      </c>
    </row>
    <row r="4152" spans="12:14">
      <c r="L4152">
        <v>4150</v>
      </c>
      <c r="M4152">
        <v>13397</v>
      </c>
      <c r="N4152">
        <v>4262.75</v>
      </c>
    </row>
    <row r="4153" spans="12:14">
      <c r="L4153">
        <v>4151</v>
      </c>
      <c r="M4153">
        <v>13397</v>
      </c>
      <c r="N4153">
        <v>4310</v>
      </c>
    </row>
    <row r="4154" spans="12:14">
      <c r="L4154">
        <v>4152</v>
      </c>
      <c r="M4154">
        <v>15002</v>
      </c>
      <c r="N4154">
        <v>4349.25</v>
      </c>
    </row>
    <row r="4155" spans="12:14">
      <c r="L4155">
        <v>4153</v>
      </c>
      <c r="M4155">
        <v>15002</v>
      </c>
      <c r="N4155">
        <v>4269.5</v>
      </c>
    </row>
    <row r="4156" spans="12:14">
      <c r="L4156">
        <v>4154</v>
      </c>
      <c r="M4156">
        <v>15002</v>
      </c>
      <c r="N4156">
        <v>4188.25</v>
      </c>
    </row>
    <row r="4157" spans="12:14">
      <c r="L4157">
        <v>4155</v>
      </c>
      <c r="M4157">
        <v>15002</v>
      </c>
      <c r="N4157">
        <v>4099.75</v>
      </c>
    </row>
    <row r="4158" spans="12:14">
      <c r="L4158">
        <v>4156</v>
      </c>
      <c r="M4158">
        <v>16154</v>
      </c>
      <c r="N4158">
        <v>3906.5</v>
      </c>
    </row>
    <row r="4159" spans="12:14">
      <c r="L4159">
        <v>4157</v>
      </c>
      <c r="M4159">
        <v>16154</v>
      </c>
      <c r="N4159">
        <v>3777.5</v>
      </c>
    </row>
    <row r="4160" spans="12:14">
      <c r="L4160">
        <v>4158</v>
      </c>
      <c r="M4160">
        <v>16154</v>
      </c>
      <c r="N4160">
        <v>3726.25</v>
      </c>
    </row>
    <row r="4161" spans="12:14">
      <c r="L4161">
        <v>4159</v>
      </c>
      <c r="M4161">
        <v>16154</v>
      </c>
      <c r="N4161">
        <v>3804.75</v>
      </c>
    </row>
    <row r="4162" spans="12:14">
      <c r="L4162">
        <v>4160</v>
      </c>
      <c r="M4162">
        <v>16532</v>
      </c>
      <c r="N4162">
        <v>3831.5</v>
      </c>
    </row>
    <row r="4163" spans="12:14">
      <c r="L4163">
        <v>4161</v>
      </c>
      <c r="M4163">
        <v>16532</v>
      </c>
      <c r="N4163">
        <v>3936</v>
      </c>
    </row>
    <row r="4164" spans="12:14">
      <c r="L4164">
        <v>4162</v>
      </c>
      <c r="M4164">
        <v>16532</v>
      </c>
      <c r="N4164">
        <v>4061.5</v>
      </c>
    </row>
    <row r="4165" spans="12:14">
      <c r="L4165">
        <v>4163</v>
      </c>
      <c r="M4165">
        <v>16532</v>
      </c>
      <c r="N4165">
        <v>4294.75</v>
      </c>
    </row>
    <row r="4166" spans="12:14">
      <c r="L4166">
        <v>4164</v>
      </c>
      <c r="M4166">
        <v>16657</v>
      </c>
      <c r="N4166">
        <v>4458.75</v>
      </c>
    </row>
    <row r="4167" spans="12:14">
      <c r="L4167">
        <v>4165</v>
      </c>
      <c r="M4167">
        <v>16657</v>
      </c>
      <c r="N4167">
        <v>4795.5</v>
      </c>
    </row>
    <row r="4168" spans="12:14">
      <c r="L4168">
        <v>4166</v>
      </c>
      <c r="M4168">
        <v>16657</v>
      </c>
      <c r="N4168">
        <v>4924.25</v>
      </c>
    </row>
    <row r="4169" spans="12:14">
      <c r="L4169">
        <v>4167</v>
      </c>
      <c r="M4169">
        <v>16657</v>
      </c>
      <c r="N4169">
        <v>5074.5</v>
      </c>
    </row>
    <row r="4170" spans="12:14">
      <c r="L4170">
        <v>4168</v>
      </c>
      <c r="M4170">
        <v>17031</v>
      </c>
      <c r="N4170">
        <v>5189.25</v>
      </c>
    </row>
    <row r="4171" spans="12:14">
      <c r="L4171">
        <v>4169</v>
      </c>
      <c r="M4171">
        <v>17031</v>
      </c>
      <c r="N4171">
        <v>5296</v>
      </c>
    </row>
    <row r="4172" spans="12:14">
      <c r="L4172">
        <v>4170</v>
      </c>
      <c r="M4172">
        <v>17031</v>
      </c>
      <c r="N4172">
        <v>5400.25</v>
      </c>
    </row>
    <row r="4173" spans="12:14">
      <c r="L4173">
        <v>4171</v>
      </c>
      <c r="M4173">
        <v>17031</v>
      </c>
      <c r="N4173">
        <v>5502.75</v>
      </c>
    </row>
    <row r="4174" spans="12:14">
      <c r="L4174">
        <v>4172</v>
      </c>
      <c r="M4174">
        <v>17374</v>
      </c>
      <c r="N4174">
        <v>5457.5</v>
      </c>
    </row>
    <row r="4175" spans="12:14">
      <c r="L4175">
        <v>4173</v>
      </c>
      <c r="M4175">
        <v>17374</v>
      </c>
      <c r="N4175">
        <v>5209.25</v>
      </c>
    </row>
    <row r="4176" spans="12:14">
      <c r="L4176">
        <v>4174</v>
      </c>
      <c r="M4176">
        <v>17374</v>
      </c>
      <c r="N4176">
        <v>4955.5</v>
      </c>
    </row>
    <row r="4177" spans="12:14">
      <c r="L4177">
        <v>4175</v>
      </c>
      <c r="M4177">
        <v>17374</v>
      </c>
      <c r="N4177">
        <v>4711</v>
      </c>
    </row>
    <row r="4178" spans="12:14">
      <c r="L4178">
        <v>4176</v>
      </c>
      <c r="M4178">
        <v>17214</v>
      </c>
      <c r="N4178">
        <v>4475.25</v>
      </c>
    </row>
    <row r="4179" spans="12:14">
      <c r="L4179">
        <v>4177</v>
      </c>
      <c r="M4179">
        <v>17214</v>
      </c>
      <c r="N4179">
        <v>4213.75</v>
      </c>
    </row>
    <row r="4180" spans="12:14">
      <c r="L4180">
        <v>4178</v>
      </c>
      <c r="M4180">
        <v>17214</v>
      </c>
      <c r="N4180">
        <v>3806</v>
      </c>
    </row>
    <row r="4181" spans="12:14">
      <c r="L4181">
        <v>4179</v>
      </c>
      <c r="M4181">
        <v>17214</v>
      </c>
      <c r="N4181">
        <v>3415.5</v>
      </c>
    </row>
    <row r="4182" spans="12:14">
      <c r="L4182">
        <v>4180</v>
      </c>
      <c r="M4182">
        <v>16744</v>
      </c>
      <c r="N4182">
        <v>3007.75</v>
      </c>
    </row>
    <row r="4183" spans="12:14">
      <c r="L4183">
        <v>4181</v>
      </c>
      <c r="M4183">
        <v>16744</v>
      </c>
      <c r="N4183">
        <v>2771</v>
      </c>
    </row>
    <row r="4184" spans="12:14">
      <c r="L4184">
        <v>4182</v>
      </c>
      <c r="M4184">
        <v>16744</v>
      </c>
      <c r="N4184">
        <v>2481.5</v>
      </c>
    </row>
    <row r="4185" spans="12:14">
      <c r="L4185">
        <v>4183</v>
      </c>
      <c r="M4185">
        <v>16744</v>
      </c>
      <c r="N4185">
        <v>2271.75</v>
      </c>
    </row>
    <row r="4186" spans="12:14">
      <c r="L4186">
        <v>4184</v>
      </c>
      <c r="M4186">
        <v>16358</v>
      </c>
      <c r="N4186">
        <v>2162.5</v>
      </c>
    </row>
    <row r="4187" spans="12:14">
      <c r="L4187">
        <v>4185</v>
      </c>
      <c r="M4187">
        <v>16358</v>
      </c>
      <c r="N4187">
        <v>2010.5</v>
      </c>
    </row>
    <row r="4188" spans="12:14">
      <c r="L4188">
        <v>4186</v>
      </c>
      <c r="M4188">
        <v>16358</v>
      </c>
      <c r="N4188">
        <v>1975.25</v>
      </c>
    </row>
    <row r="4189" spans="12:14">
      <c r="L4189">
        <v>4187</v>
      </c>
      <c r="M4189">
        <v>16358</v>
      </c>
      <c r="N4189">
        <v>1940.5</v>
      </c>
    </row>
    <row r="4190" spans="12:14">
      <c r="L4190">
        <v>4188</v>
      </c>
      <c r="M4190">
        <v>15958</v>
      </c>
      <c r="N4190">
        <v>1896.25</v>
      </c>
    </row>
    <row r="4191" spans="12:14">
      <c r="L4191">
        <v>4189</v>
      </c>
      <c r="M4191">
        <v>15958</v>
      </c>
      <c r="N4191">
        <v>1723.75</v>
      </c>
    </row>
    <row r="4192" spans="12:14">
      <c r="L4192">
        <v>4190</v>
      </c>
      <c r="M4192">
        <v>15958</v>
      </c>
      <c r="N4192">
        <v>1676</v>
      </c>
    </row>
    <row r="4193" spans="12:14">
      <c r="L4193">
        <v>4191</v>
      </c>
      <c r="M4193">
        <v>15958</v>
      </c>
      <c r="N4193">
        <v>1733.75</v>
      </c>
    </row>
    <row r="4194" spans="12:14">
      <c r="L4194">
        <v>4192</v>
      </c>
      <c r="M4194">
        <v>16008</v>
      </c>
      <c r="N4194">
        <v>1723.5</v>
      </c>
    </row>
    <row r="4195" spans="12:14">
      <c r="L4195">
        <v>4193</v>
      </c>
      <c r="M4195">
        <v>16008</v>
      </c>
      <c r="N4195">
        <v>1711.75</v>
      </c>
    </row>
    <row r="4196" spans="12:14">
      <c r="L4196">
        <v>4194</v>
      </c>
      <c r="M4196">
        <v>16008</v>
      </c>
      <c r="N4196">
        <v>1787.25</v>
      </c>
    </row>
    <row r="4197" spans="12:14">
      <c r="L4197">
        <v>4195</v>
      </c>
      <c r="M4197">
        <v>16008</v>
      </c>
      <c r="N4197">
        <v>1807.5</v>
      </c>
    </row>
    <row r="4198" spans="12:14">
      <c r="L4198">
        <v>4196</v>
      </c>
      <c r="M4198">
        <v>16428</v>
      </c>
      <c r="N4198">
        <v>1647</v>
      </c>
    </row>
    <row r="4199" spans="12:14">
      <c r="L4199">
        <v>4197</v>
      </c>
      <c r="M4199">
        <v>16428</v>
      </c>
      <c r="N4199">
        <v>1608.5</v>
      </c>
    </row>
    <row r="4200" spans="12:14">
      <c r="L4200">
        <v>4198</v>
      </c>
      <c r="M4200">
        <v>16428</v>
      </c>
      <c r="N4200">
        <v>1624.25</v>
      </c>
    </row>
    <row r="4201" spans="12:14">
      <c r="L4201">
        <v>4199</v>
      </c>
      <c r="M4201">
        <v>16428</v>
      </c>
      <c r="N4201">
        <v>1499.5</v>
      </c>
    </row>
    <row r="4202" spans="12:14">
      <c r="L4202">
        <v>4200</v>
      </c>
      <c r="M4202">
        <v>16724</v>
      </c>
      <c r="N4202">
        <v>1510.75</v>
      </c>
    </row>
    <row r="4203" spans="12:14">
      <c r="L4203">
        <v>4201</v>
      </c>
      <c r="M4203">
        <v>16724</v>
      </c>
      <c r="N4203">
        <v>1502.25</v>
      </c>
    </row>
    <row r="4204" spans="12:14">
      <c r="L4204">
        <v>4202</v>
      </c>
      <c r="M4204">
        <v>16724</v>
      </c>
      <c r="N4204">
        <v>1448.75</v>
      </c>
    </row>
    <row r="4205" spans="12:14">
      <c r="L4205">
        <v>4203</v>
      </c>
      <c r="M4205">
        <v>16724</v>
      </c>
      <c r="N4205">
        <v>1463</v>
      </c>
    </row>
    <row r="4206" spans="12:14">
      <c r="L4206">
        <v>4204</v>
      </c>
      <c r="M4206">
        <v>16303</v>
      </c>
      <c r="N4206">
        <v>1484.75</v>
      </c>
    </row>
    <row r="4207" spans="12:14">
      <c r="L4207">
        <v>4205</v>
      </c>
      <c r="M4207">
        <v>16303</v>
      </c>
      <c r="N4207">
        <v>1533</v>
      </c>
    </row>
    <row r="4208" spans="12:14">
      <c r="L4208">
        <v>4206</v>
      </c>
      <c r="M4208">
        <v>16303</v>
      </c>
      <c r="N4208">
        <v>1683.5</v>
      </c>
    </row>
    <row r="4209" spans="12:14">
      <c r="L4209">
        <v>4207</v>
      </c>
      <c r="M4209">
        <v>16303</v>
      </c>
      <c r="N4209">
        <v>1737</v>
      </c>
    </row>
    <row r="4210" spans="12:14">
      <c r="L4210">
        <v>4208</v>
      </c>
      <c r="M4210">
        <v>15142</v>
      </c>
      <c r="N4210">
        <v>1828.75</v>
      </c>
    </row>
    <row r="4211" spans="12:14">
      <c r="L4211">
        <v>4209</v>
      </c>
      <c r="M4211">
        <v>15142</v>
      </c>
      <c r="N4211">
        <v>1878.75</v>
      </c>
    </row>
    <row r="4212" spans="12:14">
      <c r="L4212">
        <v>4210</v>
      </c>
      <c r="M4212">
        <v>15142</v>
      </c>
      <c r="N4212">
        <v>1906.25</v>
      </c>
    </row>
    <row r="4213" spans="12:14">
      <c r="L4213">
        <v>4211</v>
      </c>
      <c r="M4213">
        <v>15142</v>
      </c>
      <c r="N4213">
        <v>2009.75</v>
      </c>
    </row>
    <row r="4214" spans="12:14">
      <c r="L4214">
        <v>4212</v>
      </c>
      <c r="M4214">
        <v>14610</v>
      </c>
      <c r="N4214">
        <v>2077</v>
      </c>
    </row>
    <row r="4215" spans="12:14">
      <c r="L4215">
        <v>4213</v>
      </c>
      <c r="M4215">
        <v>14610</v>
      </c>
      <c r="N4215">
        <v>2136</v>
      </c>
    </row>
    <row r="4216" spans="12:14">
      <c r="L4216">
        <v>4214</v>
      </c>
      <c r="M4216">
        <v>14610</v>
      </c>
      <c r="N4216">
        <v>2212.5</v>
      </c>
    </row>
    <row r="4217" spans="12:14">
      <c r="L4217">
        <v>4215</v>
      </c>
      <c r="M4217">
        <v>14610</v>
      </c>
      <c r="N4217">
        <v>2347.75</v>
      </c>
    </row>
    <row r="4218" spans="12:14">
      <c r="L4218">
        <v>4216</v>
      </c>
      <c r="M4218">
        <v>14274</v>
      </c>
      <c r="N4218">
        <v>2403</v>
      </c>
    </row>
    <row r="4219" spans="12:14">
      <c r="L4219">
        <v>4217</v>
      </c>
      <c r="M4219">
        <v>14274</v>
      </c>
      <c r="N4219">
        <v>2440.25</v>
      </c>
    </row>
    <row r="4220" spans="12:14">
      <c r="L4220">
        <v>4218</v>
      </c>
      <c r="M4220">
        <v>14274</v>
      </c>
      <c r="N4220">
        <v>2548.5</v>
      </c>
    </row>
    <row r="4221" spans="12:14">
      <c r="L4221">
        <v>4219</v>
      </c>
      <c r="M4221">
        <v>14274</v>
      </c>
      <c r="N4221">
        <v>2637.5</v>
      </c>
    </row>
    <row r="4222" spans="12:14">
      <c r="L4222">
        <v>4220</v>
      </c>
      <c r="M4222">
        <v>13289</v>
      </c>
      <c r="N4222">
        <v>2602.75</v>
      </c>
    </row>
    <row r="4223" spans="12:14">
      <c r="L4223">
        <v>4221</v>
      </c>
      <c r="M4223">
        <v>13289</v>
      </c>
      <c r="N4223">
        <v>2675.75</v>
      </c>
    </row>
    <row r="4224" spans="12:14">
      <c r="L4224">
        <v>4222</v>
      </c>
      <c r="M4224">
        <v>13289</v>
      </c>
      <c r="N4224">
        <v>2729</v>
      </c>
    </row>
    <row r="4225" spans="12:14">
      <c r="L4225">
        <v>4223</v>
      </c>
      <c r="M4225">
        <v>13289</v>
      </c>
      <c r="N4225">
        <v>2822.5</v>
      </c>
    </row>
    <row r="4226" spans="12:14">
      <c r="L4226">
        <v>4224</v>
      </c>
      <c r="M4226">
        <v>12884</v>
      </c>
      <c r="N4226">
        <v>2947</v>
      </c>
    </row>
    <row r="4227" spans="12:14">
      <c r="L4227">
        <v>4225</v>
      </c>
      <c r="M4227">
        <v>12884</v>
      </c>
      <c r="N4227">
        <v>2980.25</v>
      </c>
    </row>
    <row r="4228" spans="12:14">
      <c r="L4228">
        <v>4226</v>
      </c>
      <c r="M4228">
        <v>12884</v>
      </c>
      <c r="N4228">
        <v>2947.25</v>
      </c>
    </row>
    <row r="4229" spans="12:14">
      <c r="L4229">
        <v>4227</v>
      </c>
      <c r="M4229">
        <v>12884</v>
      </c>
      <c r="N4229">
        <v>2964.25</v>
      </c>
    </row>
    <row r="4230" spans="12:14">
      <c r="L4230">
        <v>4228</v>
      </c>
      <c r="M4230">
        <v>12522</v>
      </c>
      <c r="N4230">
        <v>2935.5</v>
      </c>
    </row>
    <row r="4231" spans="12:14">
      <c r="L4231">
        <v>4229</v>
      </c>
      <c r="M4231">
        <v>12522</v>
      </c>
      <c r="N4231">
        <v>3059.5</v>
      </c>
    </row>
    <row r="4232" spans="12:14">
      <c r="L4232">
        <v>4230</v>
      </c>
      <c r="M4232">
        <v>12522</v>
      </c>
      <c r="N4232">
        <v>3031.25</v>
      </c>
    </row>
    <row r="4233" spans="12:14">
      <c r="L4233">
        <v>4231</v>
      </c>
      <c r="M4233">
        <v>12522</v>
      </c>
      <c r="N4233">
        <v>3018</v>
      </c>
    </row>
    <row r="4234" spans="12:14">
      <c r="L4234">
        <v>4232</v>
      </c>
      <c r="M4234">
        <v>12350</v>
      </c>
      <c r="N4234">
        <v>3042</v>
      </c>
    </row>
    <row r="4235" spans="12:14">
      <c r="L4235">
        <v>4233</v>
      </c>
      <c r="M4235">
        <v>12350</v>
      </c>
      <c r="N4235">
        <v>3047</v>
      </c>
    </row>
    <row r="4236" spans="12:14">
      <c r="L4236">
        <v>4234</v>
      </c>
      <c r="M4236">
        <v>12350</v>
      </c>
      <c r="N4236">
        <v>3115.5</v>
      </c>
    </row>
    <row r="4237" spans="12:14">
      <c r="L4237">
        <v>4235</v>
      </c>
      <c r="M4237">
        <v>12350</v>
      </c>
      <c r="N4237">
        <v>3101.25</v>
      </c>
    </row>
    <row r="4238" spans="12:14">
      <c r="L4238">
        <v>4236</v>
      </c>
      <c r="M4238">
        <v>12413</v>
      </c>
      <c r="N4238">
        <v>3080.5</v>
      </c>
    </row>
    <row r="4239" spans="12:14">
      <c r="L4239">
        <v>4237</v>
      </c>
      <c r="M4239">
        <v>12413</v>
      </c>
      <c r="N4239">
        <v>3093.25</v>
      </c>
    </row>
    <row r="4240" spans="12:14">
      <c r="L4240">
        <v>4238</v>
      </c>
      <c r="M4240">
        <v>12413</v>
      </c>
      <c r="N4240">
        <v>3147</v>
      </c>
    </row>
    <row r="4241" spans="12:14">
      <c r="L4241">
        <v>4239</v>
      </c>
      <c r="M4241">
        <v>12413</v>
      </c>
      <c r="N4241">
        <v>3183.5</v>
      </c>
    </row>
    <row r="4242" spans="12:14">
      <c r="L4242">
        <v>4240</v>
      </c>
      <c r="M4242">
        <v>12611</v>
      </c>
      <c r="N4242">
        <v>3201</v>
      </c>
    </row>
    <row r="4243" spans="12:14">
      <c r="L4243">
        <v>4241</v>
      </c>
      <c r="M4243">
        <v>12611</v>
      </c>
      <c r="N4243">
        <v>3184.5</v>
      </c>
    </row>
    <row r="4244" spans="12:14">
      <c r="L4244">
        <v>4242</v>
      </c>
      <c r="M4244">
        <v>12611</v>
      </c>
      <c r="N4244">
        <v>3106</v>
      </c>
    </row>
    <row r="4245" spans="12:14">
      <c r="L4245">
        <v>4243</v>
      </c>
      <c r="M4245">
        <v>12611</v>
      </c>
      <c r="N4245">
        <v>3104.25</v>
      </c>
    </row>
    <row r="4246" spans="12:14">
      <c r="L4246">
        <v>4244</v>
      </c>
      <c r="M4246">
        <v>13123</v>
      </c>
      <c r="N4246">
        <v>3119.25</v>
      </c>
    </row>
    <row r="4247" spans="12:14">
      <c r="L4247">
        <v>4245</v>
      </c>
      <c r="M4247">
        <v>13123</v>
      </c>
      <c r="N4247">
        <v>3018.25</v>
      </c>
    </row>
    <row r="4248" spans="12:14">
      <c r="L4248">
        <v>4246</v>
      </c>
      <c r="M4248">
        <v>13123</v>
      </c>
      <c r="N4248">
        <v>2910.5</v>
      </c>
    </row>
    <row r="4249" spans="12:14">
      <c r="L4249">
        <v>4247</v>
      </c>
      <c r="M4249">
        <v>13123</v>
      </c>
      <c r="N4249">
        <v>2852.5</v>
      </c>
    </row>
    <row r="4250" spans="12:14">
      <c r="L4250">
        <v>4248</v>
      </c>
      <c r="M4250">
        <v>14732</v>
      </c>
      <c r="N4250">
        <v>2852.5</v>
      </c>
    </row>
    <row r="4251" spans="12:14">
      <c r="L4251">
        <v>4249</v>
      </c>
      <c r="M4251">
        <v>14732</v>
      </c>
      <c r="N4251">
        <v>2871</v>
      </c>
    </row>
    <row r="4252" spans="12:14">
      <c r="L4252">
        <v>4250</v>
      </c>
      <c r="M4252">
        <v>14732</v>
      </c>
      <c r="N4252">
        <v>2789</v>
      </c>
    </row>
    <row r="4253" spans="12:14">
      <c r="L4253">
        <v>4251</v>
      </c>
      <c r="M4253">
        <v>14732</v>
      </c>
      <c r="N4253">
        <v>2756.25</v>
      </c>
    </row>
    <row r="4254" spans="12:14">
      <c r="L4254">
        <v>4252</v>
      </c>
      <c r="M4254">
        <v>15920</v>
      </c>
      <c r="N4254">
        <v>2796.25</v>
      </c>
    </row>
    <row r="4255" spans="12:14">
      <c r="L4255">
        <v>4253</v>
      </c>
      <c r="M4255">
        <v>15920</v>
      </c>
      <c r="N4255">
        <v>2733.5</v>
      </c>
    </row>
    <row r="4256" spans="12:14">
      <c r="L4256">
        <v>4254</v>
      </c>
      <c r="M4256">
        <v>15920</v>
      </c>
      <c r="N4256">
        <v>2751.25</v>
      </c>
    </row>
    <row r="4257" spans="12:14">
      <c r="L4257">
        <v>4255</v>
      </c>
      <c r="M4257">
        <v>15920</v>
      </c>
      <c r="N4257">
        <v>2835.25</v>
      </c>
    </row>
    <row r="4258" spans="12:14">
      <c r="L4258">
        <v>4256</v>
      </c>
      <c r="M4258">
        <v>16306</v>
      </c>
      <c r="N4258">
        <v>2898.5</v>
      </c>
    </row>
    <row r="4259" spans="12:14">
      <c r="L4259">
        <v>4257</v>
      </c>
      <c r="M4259">
        <v>16306</v>
      </c>
      <c r="N4259">
        <v>2911.25</v>
      </c>
    </row>
    <row r="4260" spans="12:14">
      <c r="L4260">
        <v>4258</v>
      </c>
      <c r="M4260">
        <v>16306</v>
      </c>
      <c r="N4260">
        <v>3076.25</v>
      </c>
    </row>
    <row r="4261" spans="12:14">
      <c r="L4261">
        <v>4259</v>
      </c>
      <c r="M4261">
        <v>16306</v>
      </c>
      <c r="N4261">
        <v>3281.25</v>
      </c>
    </row>
    <row r="4262" spans="12:14">
      <c r="L4262">
        <v>4260</v>
      </c>
      <c r="M4262">
        <v>16306</v>
      </c>
      <c r="N4262">
        <v>3554.75</v>
      </c>
    </row>
    <row r="4263" spans="12:14">
      <c r="L4263">
        <v>4261</v>
      </c>
      <c r="M4263">
        <v>16306</v>
      </c>
      <c r="N4263">
        <v>3938.75</v>
      </c>
    </row>
    <row r="4264" spans="12:14">
      <c r="L4264">
        <v>4262</v>
      </c>
      <c r="M4264">
        <v>16306</v>
      </c>
      <c r="N4264">
        <v>4276</v>
      </c>
    </row>
    <row r="4265" spans="12:14">
      <c r="L4265">
        <v>4263</v>
      </c>
      <c r="M4265">
        <v>16306</v>
      </c>
      <c r="N4265">
        <v>4514</v>
      </c>
    </row>
    <row r="4266" spans="12:14">
      <c r="L4266">
        <v>4264</v>
      </c>
      <c r="M4266">
        <v>16372</v>
      </c>
      <c r="N4266">
        <v>4822.75</v>
      </c>
    </row>
    <row r="4267" spans="12:14">
      <c r="L4267">
        <v>4265</v>
      </c>
      <c r="M4267">
        <v>16372</v>
      </c>
      <c r="N4267">
        <v>4970.25</v>
      </c>
    </row>
    <row r="4268" spans="12:14">
      <c r="L4268">
        <v>4266</v>
      </c>
      <c r="M4268">
        <v>16372</v>
      </c>
      <c r="N4268">
        <v>5248</v>
      </c>
    </row>
    <row r="4269" spans="12:14">
      <c r="L4269">
        <v>4267</v>
      </c>
      <c r="M4269">
        <v>16372</v>
      </c>
      <c r="N4269">
        <v>5432.75</v>
      </c>
    </row>
    <row r="4270" spans="12:14">
      <c r="L4270">
        <v>4268</v>
      </c>
      <c r="M4270">
        <v>16579</v>
      </c>
      <c r="N4270">
        <v>5661.75</v>
      </c>
    </row>
    <row r="4271" spans="12:14">
      <c r="L4271">
        <v>4269</v>
      </c>
      <c r="M4271">
        <v>16579</v>
      </c>
      <c r="N4271">
        <v>5791.25</v>
      </c>
    </row>
    <row r="4272" spans="12:14">
      <c r="L4272">
        <v>4270</v>
      </c>
      <c r="M4272">
        <v>16579</v>
      </c>
      <c r="N4272">
        <v>5849.25</v>
      </c>
    </row>
    <row r="4273" spans="12:14">
      <c r="L4273">
        <v>4271</v>
      </c>
      <c r="M4273">
        <v>16579</v>
      </c>
      <c r="N4273">
        <v>5775.5</v>
      </c>
    </row>
    <row r="4274" spans="12:14">
      <c r="L4274">
        <v>4272</v>
      </c>
      <c r="M4274">
        <v>16245</v>
      </c>
      <c r="N4274">
        <v>5741.25</v>
      </c>
    </row>
    <row r="4275" spans="12:14">
      <c r="L4275">
        <v>4273</v>
      </c>
      <c r="M4275">
        <v>16245</v>
      </c>
      <c r="N4275">
        <v>5639.25</v>
      </c>
    </row>
    <row r="4276" spans="12:14">
      <c r="L4276">
        <v>4274</v>
      </c>
      <c r="M4276">
        <v>16245</v>
      </c>
      <c r="N4276">
        <v>5474.75</v>
      </c>
    </row>
    <row r="4277" spans="12:14">
      <c r="L4277">
        <v>4275</v>
      </c>
      <c r="M4277">
        <v>16245</v>
      </c>
      <c r="N4277">
        <v>5442.25</v>
      </c>
    </row>
    <row r="4278" spans="12:14">
      <c r="L4278">
        <v>4276</v>
      </c>
      <c r="M4278">
        <v>15948</v>
      </c>
      <c r="N4278">
        <v>5359.5</v>
      </c>
    </row>
    <row r="4279" spans="12:14">
      <c r="L4279">
        <v>4277</v>
      </c>
      <c r="M4279">
        <v>15948</v>
      </c>
      <c r="N4279">
        <v>5203.5</v>
      </c>
    </row>
    <row r="4280" spans="12:14">
      <c r="L4280">
        <v>4278</v>
      </c>
      <c r="M4280">
        <v>15948</v>
      </c>
      <c r="N4280">
        <v>5086.25</v>
      </c>
    </row>
    <row r="4281" spans="12:14">
      <c r="L4281">
        <v>4279</v>
      </c>
      <c r="M4281">
        <v>15948</v>
      </c>
      <c r="N4281">
        <v>4864.25</v>
      </c>
    </row>
    <row r="4282" spans="12:14">
      <c r="L4282">
        <v>4280</v>
      </c>
      <c r="M4282">
        <v>15675</v>
      </c>
      <c r="N4282">
        <v>4648.25</v>
      </c>
    </row>
    <row r="4283" spans="12:14">
      <c r="L4283">
        <v>4281</v>
      </c>
      <c r="M4283">
        <v>15675</v>
      </c>
      <c r="N4283">
        <v>4380</v>
      </c>
    </row>
    <row r="4284" spans="12:14">
      <c r="L4284">
        <v>4282</v>
      </c>
      <c r="M4284">
        <v>15675</v>
      </c>
      <c r="N4284">
        <v>4243</v>
      </c>
    </row>
    <row r="4285" spans="12:14">
      <c r="L4285">
        <v>4283</v>
      </c>
      <c r="M4285">
        <v>15675</v>
      </c>
      <c r="N4285">
        <v>3881.25</v>
      </c>
    </row>
    <row r="4286" spans="12:14">
      <c r="L4286">
        <v>4284</v>
      </c>
      <c r="M4286">
        <v>15420</v>
      </c>
      <c r="N4286">
        <v>3657</v>
      </c>
    </row>
    <row r="4287" spans="12:14">
      <c r="L4287">
        <v>4285</v>
      </c>
      <c r="M4287">
        <v>15420</v>
      </c>
      <c r="N4287">
        <v>3398.25</v>
      </c>
    </row>
    <row r="4288" spans="12:14">
      <c r="L4288">
        <v>4286</v>
      </c>
      <c r="M4288">
        <v>15420</v>
      </c>
      <c r="N4288">
        <v>3087</v>
      </c>
    </row>
    <row r="4289" spans="12:14">
      <c r="L4289">
        <v>4287</v>
      </c>
      <c r="M4289">
        <v>15420</v>
      </c>
      <c r="N4289">
        <v>2698.25</v>
      </c>
    </row>
    <row r="4290" spans="12:14">
      <c r="L4290">
        <v>4288</v>
      </c>
      <c r="M4290">
        <v>15168</v>
      </c>
      <c r="N4290">
        <v>2355.5</v>
      </c>
    </row>
    <row r="4291" spans="12:14">
      <c r="L4291">
        <v>4289</v>
      </c>
      <c r="M4291">
        <v>15168</v>
      </c>
      <c r="N4291">
        <v>2083.5</v>
      </c>
    </row>
    <row r="4292" spans="12:14">
      <c r="L4292">
        <v>4290</v>
      </c>
      <c r="M4292">
        <v>15168</v>
      </c>
      <c r="N4292">
        <v>1859.75</v>
      </c>
    </row>
    <row r="4293" spans="12:14">
      <c r="L4293">
        <v>4291</v>
      </c>
      <c r="M4293">
        <v>15168</v>
      </c>
      <c r="N4293">
        <v>1793</v>
      </c>
    </row>
    <row r="4294" spans="12:14">
      <c r="L4294">
        <v>4292</v>
      </c>
      <c r="M4294">
        <v>15843</v>
      </c>
      <c r="N4294">
        <v>1734</v>
      </c>
    </row>
    <row r="4295" spans="12:14">
      <c r="L4295">
        <v>4293</v>
      </c>
      <c r="M4295">
        <v>15843</v>
      </c>
      <c r="N4295">
        <v>1728.25</v>
      </c>
    </row>
    <row r="4296" spans="12:14">
      <c r="L4296">
        <v>4294</v>
      </c>
      <c r="M4296">
        <v>15843</v>
      </c>
      <c r="N4296">
        <v>1866.5</v>
      </c>
    </row>
    <row r="4297" spans="12:14">
      <c r="L4297">
        <v>4295</v>
      </c>
      <c r="M4297">
        <v>15843</v>
      </c>
      <c r="N4297">
        <v>1974.25</v>
      </c>
    </row>
    <row r="4298" spans="12:14">
      <c r="L4298">
        <v>4296</v>
      </c>
      <c r="M4298">
        <v>16416</v>
      </c>
      <c r="N4298">
        <v>2129.5</v>
      </c>
    </row>
    <row r="4299" spans="12:14">
      <c r="L4299">
        <v>4297</v>
      </c>
      <c r="M4299">
        <v>16416</v>
      </c>
      <c r="N4299">
        <v>2378.75</v>
      </c>
    </row>
    <row r="4300" spans="12:14">
      <c r="L4300">
        <v>4298</v>
      </c>
      <c r="M4300">
        <v>16416</v>
      </c>
      <c r="N4300">
        <v>2628.75</v>
      </c>
    </row>
    <row r="4301" spans="12:14">
      <c r="L4301">
        <v>4299</v>
      </c>
      <c r="M4301">
        <v>16416</v>
      </c>
      <c r="N4301">
        <v>2857.5</v>
      </c>
    </row>
    <row r="4302" spans="12:14">
      <c r="L4302">
        <v>4300</v>
      </c>
      <c r="M4302">
        <v>16266</v>
      </c>
      <c r="N4302">
        <v>3143.5</v>
      </c>
    </row>
    <row r="4303" spans="12:14">
      <c r="L4303">
        <v>4301</v>
      </c>
      <c r="M4303">
        <v>16266</v>
      </c>
      <c r="N4303">
        <v>3286</v>
      </c>
    </row>
    <row r="4304" spans="12:14">
      <c r="L4304">
        <v>4302</v>
      </c>
      <c r="M4304">
        <v>16266</v>
      </c>
      <c r="N4304">
        <v>3395.75</v>
      </c>
    </row>
    <row r="4305" spans="12:14">
      <c r="L4305">
        <v>4303</v>
      </c>
      <c r="M4305">
        <v>16266</v>
      </c>
      <c r="N4305">
        <v>3601.5</v>
      </c>
    </row>
    <row r="4306" spans="12:14">
      <c r="L4306">
        <v>4304</v>
      </c>
      <c r="M4306">
        <v>15358</v>
      </c>
      <c r="N4306">
        <v>3853.25</v>
      </c>
    </row>
    <row r="4307" spans="12:14">
      <c r="L4307">
        <v>4305</v>
      </c>
      <c r="M4307">
        <v>15358</v>
      </c>
      <c r="N4307">
        <v>3949.75</v>
      </c>
    </row>
    <row r="4308" spans="12:14">
      <c r="L4308">
        <v>4306</v>
      </c>
      <c r="M4308">
        <v>15358</v>
      </c>
      <c r="N4308">
        <v>4138</v>
      </c>
    </row>
    <row r="4309" spans="12:14">
      <c r="L4309">
        <v>4307</v>
      </c>
      <c r="M4309">
        <v>15358</v>
      </c>
      <c r="N4309">
        <v>4318.25</v>
      </c>
    </row>
    <row r="4310" spans="12:14">
      <c r="L4310">
        <v>4308</v>
      </c>
      <c r="M4310">
        <v>14918</v>
      </c>
      <c r="N4310">
        <v>4338.25</v>
      </c>
    </row>
    <row r="4311" spans="12:14">
      <c r="L4311">
        <v>4309</v>
      </c>
      <c r="M4311">
        <v>14918</v>
      </c>
      <c r="N4311">
        <v>4600.5</v>
      </c>
    </row>
    <row r="4312" spans="12:14">
      <c r="L4312">
        <v>4310</v>
      </c>
      <c r="M4312">
        <v>14918</v>
      </c>
      <c r="N4312">
        <v>4680.25</v>
      </c>
    </row>
    <row r="4313" spans="12:14">
      <c r="L4313">
        <v>4311</v>
      </c>
      <c r="M4313">
        <v>14918</v>
      </c>
      <c r="N4313">
        <v>4711.25</v>
      </c>
    </row>
    <row r="4314" spans="12:14">
      <c r="L4314">
        <v>4312</v>
      </c>
      <c r="M4314">
        <v>14655</v>
      </c>
      <c r="N4314">
        <v>4773</v>
      </c>
    </row>
    <row r="4315" spans="12:14">
      <c r="L4315">
        <v>4313</v>
      </c>
      <c r="M4315">
        <v>14655</v>
      </c>
      <c r="N4315">
        <v>4749.25</v>
      </c>
    </row>
    <row r="4316" spans="12:14">
      <c r="L4316">
        <v>4314</v>
      </c>
      <c r="M4316">
        <v>14655</v>
      </c>
      <c r="N4316">
        <v>4756.5</v>
      </c>
    </row>
    <row r="4317" spans="12:14">
      <c r="L4317">
        <v>4315</v>
      </c>
      <c r="M4317">
        <v>14655</v>
      </c>
      <c r="N4317">
        <v>4814.25</v>
      </c>
    </row>
    <row r="4318" spans="12:14">
      <c r="L4318">
        <v>4316</v>
      </c>
      <c r="M4318">
        <v>14059</v>
      </c>
      <c r="N4318">
        <v>4870</v>
      </c>
    </row>
    <row r="4319" spans="12:14">
      <c r="L4319">
        <v>4317</v>
      </c>
      <c r="M4319">
        <v>14059</v>
      </c>
      <c r="N4319">
        <v>4922</v>
      </c>
    </row>
    <row r="4320" spans="12:14">
      <c r="L4320">
        <v>4318</v>
      </c>
      <c r="M4320">
        <v>14059</v>
      </c>
      <c r="N4320">
        <v>4983.25</v>
      </c>
    </row>
    <row r="4321" spans="12:14">
      <c r="L4321">
        <v>4319</v>
      </c>
      <c r="M4321">
        <v>14059</v>
      </c>
      <c r="N4321">
        <v>4926.5</v>
      </c>
    </row>
    <row r="4322" spans="12:14">
      <c r="L4322">
        <v>4320</v>
      </c>
      <c r="M4322">
        <v>13126</v>
      </c>
      <c r="N4322">
        <v>4837</v>
      </c>
    </row>
    <row r="4323" spans="12:14">
      <c r="L4323">
        <v>4321</v>
      </c>
      <c r="M4323">
        <v>13126</v>
      </c>
      <c r="N4323">
        <v>4909.75</v>
      </c>
    </row>
    <row r="4324" spans="12:14">
      <c r="L4324">
        <v>4322</v>
      </c>
      <c r="M4324">
        <v>13126</v>
      </c>
      <c r="N4324">
        <v>5038.75</v>
      </c>
    </row>
    <row r="4325" spans="12:14">
      <c r="L4325">
        <v>4323</v>
      </c>
      <c r="M4325">
        <v>13126</v>
      </c>
      <c r="N4325">
        <v>5040.75</v>
      </c>
    </row>
    <row r="4326" spans="12:14">
      <c r="L4326">
        <v>4324</v>
      </c>
      <c r="M4326">
        <v>12675</v>
      </c>
      <c r="N4326">
        <v>5079.5</v>
      </c>
    </row>
    <row r="4327" spans="12:14">
      <c r="L4327">
        <v>4325</v>
      </c>
      <c r="M4327">
        <v>12675</v>
      </c>
      <c r="N4327">
        <v>5085.75</v>
      </c>
    </row>
    <row r="4328" spans="12:14">
      <c r="L4328">
        <v>4326</v>
      </c>
      <c r="M4328">
        <v>12675</v>
      </c>
      <c r="N4328">
        <v>5120</v>
      </c>
    </row>
    <row r="4329" spans="12:14">
      <c r="L4329">
        <v>4327</v>
      </c>
      <c r="M4329">
        <v>12675</v>
      </c>
      <c r="N4329">
        <v>5124.5</v>
      </c>
    </row>
    <row r="4330" spans="12:14">
      <c r="L4330">
        <v>4328</v>
      </c>
      <c r="M4330">
        <v>12245</v>
      </c>
      <c r="N4330">
        <v>5101.75</v>
      </c>
    </row>
    <row r="4331" spans="12:14">
      <c r="L4331">
        <v>4329</v>
      </c>
      <c r="M4331">
        <v>12245</v>
      </c>
      <c r="N4331">
        <v>5090</v>
      </c>
    </row>
    <row r="4332" spans="12:14">
      <c r="L4332">
        <v>4330</v>
      </c>
      <c r="M4332">
        <v>12245</v>
      </c>
      <c r="N4332">
        <v>5059</v>
      </c>
    </row>
    <row r="4333" spans="12:14">
      <c r="L4333">
        <v>4331</v>
      </c>
      <c r="M4333">
        <v>12245</v>
      </c>
      <c r="N4333">
        <v>4996.5</v>
      </c>
    </row>
    <row r="4334" spans="12:14">
      <c r="L4334">
        <v>4332</v>
      </c>
      <c r="M4334">
        <v>12029</v>
      </c>
      <c r="N4334">
        <v>5021</v>
      </c>
    </row>
    <row r="4335" spans="12:14">
      <c r="L4335">
        <v>4333</v>
      </c>
      <c r="M4335">
        <v>12029</v>
      </c>
      <c r="N4335">
        <v>5169.25</v>
      </c>
    </row>
    <row r="4336" spans="12:14">
      <c r="L4336">
        <v>4334</v>
      </c>
      <c r="M4336">
        <v>12029</v>
      </c>
      <c r="N4336">
        <v>5168.75</v>
      </c>
    </row>
    <row r="4337" spans="12:14">
      <c r="L4337">
        <v>4335</v>
      </c>
      <c r="M4337">
        <v>12029</v>
      </c>
      <c r="N4337">
        <v>5159.25</v>
      </c>
    </row>
    <row r="4338" spans="12:14">
      <c r="L4338">
        <v>4336</v>
      </c>
      <c r="M4338">
        <v>12039</v>
      </c>
      <c r="N4338">
        <v>5144</v>
      </c>
    </row>
    <row r="4339" spans="12:14">
      <c r="L4339">
        <v>4337</v>
      </c>
      <c r="M4339">
        <v>12039</v>
      </c>
      <c r="N4339">
        <v>5084.5</v>
      </c>
    </row>
    <row r="4340" spans="12:14">
      <c r="L4340">
        <v>4338</v>
      </c>
      <c r="M4340">
        <v>12039</v>
      </c>
      <c r="N4340">
        <v>5067.25</v>
      </c>
    </row>
    <row r="4341" spans="12:14">
      <c r="L4341">
        <v>4339</v>
      </c>
      <c r="M4341">
        <v>12039</v>
      </c>
      <c r="N4341">
        <v>5112</v>
      </c>
    </row>
    <row r="4342" spans="12:14">
      <c r="L4342">
        <v>4340</v>
      </c>
      <c r="M4342">
        <v>12224</v>
      </c>
      <c r="N4342">
        <v>5189</v>
      </c>
    </row>
    <row r="4343" spans="12:14">
      <c r="L4343">
        <v>4341</v>
      </c>
      <c r="M4343">
        <v>12224</v>
      </c>
      <c r="N4343">
        <v>5209.5</v>
      </c>
    </row>
    <row r="4344" spans="12:14">
      <c r="L4344">
        <v>4342</v>
      </c>
      <c r="M4344">
        <v>12224</v>
      </c>
      <c r="N4344">
        <v>5067.75</v>
      </c>
    </row>
    <row r="4345" spans="12:14">
      <c r="L4345">
        <v>4343</v>
      </c>
      <c r="M4345">
        <v>12224</v>
      </c>
      <c r="N4345">
        <v>5121</v>
      </c>
    </row>
    <row r="4346" spans="12:14">
      <c r="L4346">
        <v>4344</v>
      </c>
      <c r="M4346">
        <v>12224</v>
      </c>
      <c r="N4346">
        <v>5263.5</v>
      </c>
    </row>
    <row r="4347" spans="12:14">
      <c r="L4347">
        <v>4345</v>
      </c>
      <c r="M4347">
        <v>12224</v>
      </c>
      <c r="N4347">
        <v>5205.75</v>
      </c>
    </row>
    <row r="4348" spans="12:14">
      <c r="L4348">
        <v>4346</v>
      </c>
      <c r="M4348">
        <v>12224</v>
      </c>
      <c r="N4348">
        <v>5133.5</v>
      </c>
    </row>
    <row r="4349" spans="12:14">
      <c r="L4349">
        <v>4347</v>
      </c>
      <c r="M4349">
        <v>12224</v>
      </c>
      <c r="N4349">
        <v>5123.5</v>
      </c>
    </row>
    <row r="4350" spans="12:14">
      <c r="L4350">
        <v>4348</v>
      </c>
      <c r="M4350">
        <v>12873</v>
      </c>
      <c r="N4350">
        <v>5269.75</v>
      </c>
    </row>
    <row r="4351" spans="12:14">
      <c r="L4351">
        <v>4349</v>
      </c>
      <c r="M4351">
        <v>12873</v>
      </c>
      <c r="N4351">
        <v>5276</v>
      </c>
    </row>
    <row r="4352" spans="12:14">
      <c r="L4352">
        <v>4350</v>
      </c>
      <c r="M4352">
        <v>12873</v>
      </c>
      <c r="N4352">
        <v>5236.25</v>
      </c>
    </row>
    <row r="4353" spans="12:14">
      <c r="L4353">
        <v>4351</v>
      </c>
      <c r="M4353">
        <v>12873</v>
      </c>
      <c r="N4353">
        <v>5259.25</v>
      </c>
    </row>
    <row r="4354" spans="12:14">
      <c r="L4354">
        <v>4352</v>
      </c>
      <c r="M4354">
        <v>13769</v>
      </c>
      <c r="N4354">
        <v>5382.75</v>
      </c>
    </row>
    <row r="4355" spans="12:14">
      <c r="L4355">
        <v>4353</v>
      </c>
      <c r="M4355">
        <v>13769</v>
      </c>
      <c r="N4355">
        <v>5399.25</v>
      </c>
    </row>
    <row r="4356" spans="12:14">
      <c r="L4356">
        <v>4354</v>
      </c>
      <c r="M4356">
        <v>13769</v>
      </c>
      <c r="N4356">
        <v>5475.75</v>
      </c>
    </row>
    <row r="4357" spans="12:14">
      <c r="L4357">
        <v>4355</v>
      </c>
      <c r="M4357">
        <v>13769</v>
      </c>
      <c r="N4357">
        <v>5527.25</v>
      </c>
    </row>
    <row r="4358" spans="12:14">
      <c r="L4358">
        <v>4356</v>
      </c>
      <c r="M4358">
        <v>14342</v>
      </c>
      <c r="N4358">
        <v>5586.75</v>
      </c>
    </row>
    <row r="4359" spans="12:14">
      <c r="L4359">
        <v>4357</v>
      </c>
      <c r="M4359">
        <v>14342</v>
      </c>
      <c r="N4359">
        <v>5630</v>
      </c>
    </row>
    <row r="4360" spans="12:14">
      <c r="L4360">
        <v>4358</v>
      </c>
      <c r="M4360">
        <v>14342</v>
      </c>
      <c r="N4360">
        <v>5724.5</v>
      </c>
    </row>
    <row r="4361" spans="12:14">
      <c r="L4361">
        <v>4359</v>
      </c>
      <c r="M4361">
        <v>14342</v>
      </c>
      <c r="N4361">
        <v>5730.75</v>
      </c>
    </row>
    <row r="4362" spans="12:14">
      <c r="L4362">
        <v>4360</v>
      </c>
      <c r="M4362">
        <v>14629</v>
      </c>
      <c r="N4362">
        <v>5889.5</v>
      </c>
    </row>
    <row r="4363" spans="12:14">
      <c r="L4363">
        <v>4361</v>
      </c>
      <c r="M4363">
        <v>14629</v>
      </c>
      <c r="N4363">
        <v>5940.5</v>
      </c>
    </row>
    <row r="4364" spans="12:14">
      <c r="L4364">
        <v>4362</v>
      </c>
      <c r="M4364">
        <v>14629</v>
      </c>
      <c r="N4364">
        <v>6104.5</v>
      </c>
    </row>
    <row r="4365" spans="12:14">
      <c r="L4365">
        <v>4363</v>
      </c>
      <c r="M4365">
        <v>14629</v>
      </c>
      <c r="N4365">
        <v>6245.5</v>
      </c>
    </row>
    <row r="4366" spans="12:14">
      <c r="L4366">
        <v>4364</v>
      </c>
      <c r="M4366">
        <v>14831</v>
      </c>
      <c r="N4366">
        <v>6407.5</v>
      </c>
    </row>
    <row r="4367" spans="12:14">
      <c r="L4367">
        <v>4365</v>
      </c>
      <c r="M4367">
        <v>14831</v>
      </c>
      <c r="N4367">
        <v>6519.5</v>
      </c>
    </row>
    <row r="4368" spans="12:14">
      <c r="L4368">
        <v>4366</v>
      </c>
      <c r="M4368">
        <v>14831</v>
      </c>
      <c r="N4368">
        <v>6624.5</v>
      </c>
    </row>
    <row r="4369" spans="12:14">
      <c r="L4369">
        <v>4367</v>
      </c>
      <c r="M4369">
        <v>14831</v>
      </c>
      <c r="N4369">
        <v>6806.5</v>
      </c>
    </row>
    <row r="4370" spans="12:14">
      <c r="L4370">
        <v>4368</v>
      </c>
      <c r="M4370">
        <v>14738</v>
      </c>
      <c r="N4370">
        <v>6773.25</v>
      </c>
    </row>
    <row r="4371" spans="12:14">
      <c r="L4371">
        <v>4369</v>
      </c>
      <c r="M4371">
        <v>14738</v>
      </c>
      <c r="N4371">
        <v>6700</v>
      </c>
    </row>
    <row r="4372" spans="12:14">
      <c r="L4372">
        <v>4370</v>
      </c>
      <c r="M4372">
        <v>14738</v>
      </c>
      <c r="N4372">
        <v>6614</v>
      </c>
    </row>
    <row r="4373" spans="12:14">
      <c r="L4373">
        <v>4371</v>
      </c>
      <c r="M4373">
        <v>14738</v>
      </c>
      <c r="N4373">
        <v>6459.5</v>
      </c>
    </row>
    <row r="4374" spans="12:14">
      <c r="L4374">
        <v>4372</v>
      </c>
      <c r="M4374">
        <v>14380</v>
      </c>
      <c r="N4374">
        <v>6347.25</v>
      </c>
    </row>
    <row r="4375" spans="12:14">
      <c r="L4375">
        <v>4373</v>
      </c>
      <c r="M4375">
        <v>14380</v>
      </c>
      <c r="N4375">
        <v>6438.75</v>
      </c>
    </row>
    <row r="4376" spans="12:14">
      <c r="L4376">
        <v>4374</v>
      </c>
      <c r="M4376">
        <v>14380</v>
      </c>
      <c r="N4376">
        <v>6332.75</v>
      </c>
    </row>
    <row r="4377" spans="12:14">
      <c r="L4377">
        <v>4375</v>
      </c>
      <c r="M4377">
        <v>14380</v>
      </c>
      <c r="N4377">
        <v>6334.25</v>
      </c>
    </row>
    <row r="4378" spans="12:14">
      <c r="L4378">
        <v>4376</v>
      </c>
      <c r="M4378">
        <v>14223</v>
      </c>
      <c r="N4378">
        <v>6356.5</v>
      </c>
    </row>
    <row r="4379" spans="12:14">
      <c r="L4379">
        <v>4377</v>
      </c>
      <c r="M4379">
        <v>14223</v>
      </c>
      <c r="N4379">
        <v>6145</v>
      </c>
    </row>
    <row r="4380" spans="12:14">
      <c r="L4380">
        <v>4378</v>
      </c>
      <c r="M4380">
        <v>14223</v>
      </c>
      <c r="N4380">
        <v>6068.5</v>
      </c>
    </row>
    <row r="4381" spans="12:14">
      <c r="L4381">
        <v>4379</v>
      </c>
      <c r="M4381">
        <v>14223</v>
      </c>
      <c r="N4381">
        <v>5885.75</v>
      </c>
    </row>
    <row r="4382" spans="12:14">
      <c r="L4382">
        <v>4380</v>
      </c>
      <c r="M4382">
        <v>13933</v>
      </c>
      <c r="N4382">
        <v>5657.75</v>
      </c>
    </row>
    <row r="4383" spans="12:14">
      <c r="L4383">
        <v>4381</v>
      </c>
      <c r="M4383">
        <v>13933</v>
      </c>
      <c r="N4383">
        <v>5559.75</v>
      </c>
    </row>
    <row r="4384" spans="12:14">
      <c r="L4384">
        <v>4382</v>
      </c>
      <c r="M4384">
        <v>13933</v>
      </c>
      <c r="N4384">
        <v>5367</v>
      </c>
    </row>
    <row r="4385" spans="12:14">
      <c r="L4385">
        <v>4383</v>
      </c>
      <c r="M4385">
        <v>13933</v>
      </c>
      <c r="N4385">
        <v>5226.5</v>
      </c>
    </row>
    <row r="4386" spans="12:14">
      <c r="L4386">
        <v>4384</v>
      </c>
      <c r="M4386">
        <v>13835</v>
      </c>
      <c r="N4386">
        <v>5104.75</v>
      </c>
    </row>
    <row r="4387" spans="12:14">
      <c r="L4387">
        <v>4385</v>
      </c>
      <c r="M4387">
        <v>13835</v>
      </c>
      <c r="N4387">
        <v>5012.25</v>
      </c>
    </row>
    <row r="4388" spans="12:14">
      <c r="L4388">
        <v>4386</v>
      </c>
      <c r="M4388">
        <v>13835</v>
      </c>
      <c r="N4388">
        <v>4884.25</v>
      </c>
    </row>
    <row r="4389" spans="12:14">
      <c r="L4389">
        <v>4387</v>
      </c>
      <c r="M4389">
        <v>13835</v>
      </c>
      <c r="N4389">
        <v>4603.75</v>
      </c>
    </row>
    <row r="4390" spans="12:14">
      <c r="L4390">
        <v>4388</v>
      </c>
      <c r="M4390">
        <v>14287</v>
      </c>
      <c r="N4390">
        <v>4509.75</v>
      </c>
    </row>
    <row r="4391" spans="12:14">
      <c r="L4391">
        <v>4389</v>
      </c>
      <c r="M4391">
        <v>14287</v>
      </c>
      <c r="N4391">
        <v>4520.25</v>
      </c>
    </row>
    <row r="4392" spans="12:14">
      <c r="L4392">
        <v>4390</v>
      </c>
      <c r="M4392">
        <v>14287</v>
      </c>
      <c r="N4392">
        <v>4492.5</v>
      </c>
    </row>
    <row r="4393" spans="12:14">
      <c r="L4393">
        <v>4391</v>
      </c>
      <c r="M4393">
        <v>14287</v>
      </c>
      <c r="N4393">
        <v>4574</v>
      </c>
    </row>
    <row r="4394" spans="12:14">
      <c r="L4394">
        <v>4392</v>
      </c>
      <c r="M4394">
        <v>15044</v>
      </c>
      <c r="N4394">
        <v>4581.25</v>
      </c>
    </row>
    <row r="4395" spans="12:14">
      <c r="L4395">
        <v>4393</v>
      </c>
      <c r="M4395">
        <v>15044</v>
      </c>
      <c r="N4395">
        <v>4704</v>
      </c>
    </row>
    <row r="4396" spans="12:14">
      <c r="L4396">
        <v>4394</v>
      </c>
      <c r="M4396">
        <v>15044</v>
      </c>
      <c r="N4396">
        <v>4786</v>
      </c>
    </row>
    <row r="4397" spans="12:14">
      <c r="L4397">
        <v>4395</v>
      </c>
      <c r="M4397">
        <v>15044</v>
      </c>
      <c r="N4397">
        <v>4855.75</v>
      </c>
    </row>
    <row r="4398" spans="12:14">
      <c r="L4398">
        <v>4396</v>
      </c>
      <c r="M4398">
        <v>14704</v>
      </c>
      <c r="N4398">
        <v>4889</v>
      </c>
    </row>
    <row r="4399" spans="12:14">
      <c r="L4399">
        <v>4397</v>
      </c>
      <c r="M4399">
        <v>14704</v>
      </c>
      <c r="N4399">
        <v>4993.25</v>
      </c>
    </row>
    <row r="4400" spans="12:14">
      <c r="L4400">
        <v>4398</v>
      </c>
      <c r="M4400">
        <v>14704</v>
      </c>
      <c r="N4400">
        <v>5055.75</v>
      </c>
    </row>
    <row r="4401" spans="12:14">
      <c r="L4401">
        <v>4399</v>
      </c>
      <c r="M4401">
        <v>14704</v>
      </c>
      <c r="N4401">
        <v>5089.75</v>
      </c>
    </row>
    <row r="4402" spans="12:14">
      <c r="L4402">
        <v>4400</v>
      </c>
      <c r="M4402">
        <v>13791</v>
      </c>
      <c r="N4402">
        <v>5171.25</v>
      </c>
    </row>
    <row r="4403" spans="12:14">
      <c r="L4403">
        <v>4401</v>
      </c>
      <c r="M4403">
        <v>13791</v>
      </c>
      <c r="N4403">
        <v>5161</v>
      </c>
    </row>
    <row r="4404" spans="12:14">
      <c r="L4404">
        <v>4402</v>
      </c>
      <c r="M4404">
        <v>13791</v>
      </c>
      <c r="N4404">
        <v>5178.25</v>
      </c>
    </row>
    <row r="4405" spans="12:14">
      <c r="L4405">
        <v>4403</v>
      </c>
      <c r="M4405">
        <v>13791</v>
      </c>
      <c r="N4405">
        <v>5130.75</v>
      </c>
    </row>
    <row r="4406" spans="12:14">
      <c r="L4406">
        <v>4404</v>
      </c>
      <c r="M4406">
        <v>13298</v>
      </c>
      <c r="N4406">
        <v>5181</v>
      </c>
    </row>
    <row r="4407" spans="12:14">
      <c r="L4407">
        <v>4405</v>
      </c>
      <c r="M4407">
        <v>13298</v>
      </c>
      <c r="N4407">
        <v>5331.25</v>
      </c>
    </row>
    <row r="4408" spans="12:14">
      <c r="L4408">
        <v>4406</v>
      </c>
      <c r="M4408">
        <v>13298</v>
      </c>
      <c r="N4408">
        <v>5252.75</v>
      </c>
    </row>
    <row r="4409" spans="12:14">
      <c r="L4409">
        <v>4407</v>
      </c>
      <c r="M4409">
        <v>13298</v>
      </c>
      <c r="N4409">
        <v>5268.5</v>
      </c>
    </row>
    <row r="4410" spans="12:14">
      <c r="L4410">
        <v>4408</v>
      </c>
      <c r="M4410">
        <v>13156</v>
      </c>
      <c r="N4410">
        <v>5272.75</v>
      </c>
    </row>
    <row r="4411" spans="12:14">
      <c r="L4411">
        <v>4409</v>
      </c>
      <c r="M4411">
        <v>13156</v>
      </c>
      <c r="N4411">
        <v>5172.75</v>
      </c>
    </row>
    <row r="4412" spans="12:14">
      <c r="L4412">
        <v>4410</v>
      </c>
      <c r="M4412">
        <v>13156</v>
      </c>
      <c r="N4412">
        <v>5276</v>
      </c>
    </row>
    <row r="4413" spans="12:14">
      <c r="L4413">
        <v>4411</v>
      </c>
      <c r="M4413">
        <v>13156</v>
      </c>
      <c r="N4413">
        <v>5256.25</v>
      </c>
    </row>
    <row r="4414" spans="12:14">
      <c r="L4414">
        <v>4412</v>
      </c>
      <c r="M4414">
        <v>12491</v>
      </c>
      <c r="N4414">
        <v>5265.5</v>
      </c>
    </row>
    <row r="4415" spans="12:14">
      <c r="L4415">
        <v>4413</v>
      </c>
      <c r="M4415">
        <v>12491</v>
      </c>
      <c r="N4415">
        <v>5303.5</v>
      </c>
    </row>
    <row r="4416" spans="12:14">
      <c r="L4416">
        <v>4414</v>
      </c>
      <c r="M4416">
        <v>12491</v>
      </c>
      <c r="N4416">
        <v>5386</v>
      </c>
    </row>
    <row r="4417" spans="12:14">
      <c r="L4417">
        <v>4415</v>
      </c>
      <c r="M4417">
        <v>12491</v>
      </c>
      <c r="N4417">
        <v>5493.5</v>
      </c>
    </row>
    <row r="4418" spans="12:14">
      <c r="L4418">
        <v>4416</v>
      </c>
      <c r="M4418">
        <v>11841</v>
      </c>
      <c r="N4418">
        <v>5483.5</v>
      </c>
    </row>
    <row r="4419" spans="12:14">
      <c r="L4419">
        <v>4417</v>
      </c>
      <c r="M4419">
        <v>11841</v>
      </c>
      <c r="N4419">
        <v>5395.25</v>
      </c>
    </row>
    <row r="4420" spans="12:14">
      <c r="L4420">
        <v>4418</v>
      </c>
      <c r="M4420">
        <v>11841</v>
      </c>
      <c r="N4420">
        <v>5451.5</v>
      </c>
    </row>
    <row r="4421" spans="12:14">
      <c r="L4421">
        <v>4419</v>
      </c>
      <c r="M4421">
        <v>11841</v>
      </c>
      <c r="N4421">
        <v>5445.5</v>
      </c>
    </row>
    <row r="4422" spans="12:14">
      <c r="L4422">
        <v>4420</v>
      </c>
      <c r="M4422">
        <v>11218</v>
      </c>
      <c r="N4422">
        <v>5465.5</v>
      </c>
    </row>
    <row r="4423" spans="12:14">
      <c r="L4423">
        <v>4421</v>
      </c>
      <c r="M4423">
        <v>11218</v>
      </c>
      <c r="N4423">
        <v>5478.5</v>
      </c>
    </row>
    <row r="4424" spans="12:14">
      <c r="L4424">
        <v>4422</v>
      </c>
      <c r="M4424">
        <v>11218</v>
      </c>
      <c r="N4424">
        <v>5428.25</v>
      </c>
    </row>
    <row r="4425" spans="12:14">
      <c r="L4425">
        <v>4423</v>
      </c>
      <c r="M4425">
        <v>11218</v>
      </c>
      <c r="N4425">
        <v>5373.5</v>
      </c>
    </row>
    <row r="4426" spans="12:14">
      <c r="L4426">
        <v>4424</v>
      </c>
      <c r="M4426">
        <v>10898</v>
      </c>
      <c r="N4426">
        <v>5372.25</v>
      </c>
    </row>
    <row r="4427" spans="12:14">
      <c r="L4427">
        <v>4425</v>
      </c>
      <c r="M4427">
        <v>10898</v>
      </c>
      <c r="N4427">
        <v>5315</v>
      </c>
    </row>
    <row r="4428" spans="12:14">
      <c r="L4428">
        <v>4426</v>
      </c>
      <c r="M4428">
        <v>10898</v>
      </c>
      <c r="N4428">
        <v>5305</v>
      </c>
    </row>
    <row r="4429" spans="12:14">
      <c r="L4429">
        <v>4427</v>
      </c>
      <c r="M4429">
        <v>10898</v>
      </c>
      <c r="N4429">
        <v>5282.25</v>
      </c>
    </row>
    <row r="4430" spans="12:14">
      <c r="L4430">
        <v>4428</v>
      </c>
      <c r="M4430">
        <v>10936</v>
      </c>
      <c r="N4430">
        <v>5253</v>
      </c>
    </row>
    <row r="4431" spans="12:14">
      <c r="L4431">
        <v>4429</v>
      </c>
      <c r="M4431">
        <v>10936</v>
      </c>
      <c r="N4431">
        <v>5255.5</v>
      </c>
    </row>
    <row r="4432" spans="12:14">
      <c r="L4432">
        <v>4430</v>
      </c>
      <c r="M4432">
        <v>10936</v>
      </c>
      <c r="N4432">
        <v>5261.5</v>
      </c>
    </row>
    <row r="4433" spans="12:14">
      <c r="L4433">
        <v>4431</v>
      </c>
      <c r="M4433">
        <v>10936</v>
      </c>
      <c r="N4433">
        <v>5215.25</v>
      </c>
    </row>
    <row r="4434" spans="12:14">
      <c r="L4434">
        <v>4432</v>
      </c>
      <c r="M4434">
        <v>11058</v>
      </c>
      <c r="N4434">
        <v>5250.5</v>
      </c>
    </row>
    <row r="4435" spans="12:14">
      <c r="L4435">
        <v>4433</v>
      </c>
      <c r="M4435">
        <v>11058</v>
      </c>
      <c r="N4435">
        <v>5261.5</v>
      </c>
    </row>
    <row r="4436" spans="12:14">
      <c r="L4436">
        <v>4434</v>
      </c>
      <c r="M4436">
        <v>11058</v>
      </c>
      <c r="N4436">
        <v>5312.25</v>
      </c>
    </row>
    <row r="4437" spans="12:14">
      <c r="L4437">
        <v>4435</v>
      </c>
      <c r="M4437">
        <v>11058</v>
      </c>
      <c r="N4437">
        <v>5250.5</v>
      </c>
    </row>
    <row r="4438" spans="12:14">
      <c r="L4438">
        <v>4436</v>
      </c>
      <c r="M4438">
        <v>10894</v>
      </c>
      <c r="N4438">
        <v>5206</v>
      </c>
    </row>
    <row r="4439" spans="12:14">
      <c r="L4439">
        <v>4437</v>
      </c>
      <c r="M4439">
        <v>10894</v>
      </c>
      <c r="N4439">
        <v>5167.75</v>
      </c>
    </row>
    <row r="4440" spans="12:14">
      <c r="L4440">
        <v>4438</v>
      </c>
      <c r="M4440">
        <v>10894</v>
      </c>
      <c r="N4440">
        <v>5096.75</v>
      </c>
    </row>
    <row r="4441" spans="12:14">
      <c r="L4441">
        <v>4439</v>
      </c>
      <c r="M4441">
        <v>10894</v>
      </c>
      <c r="N4441">
        <v>5163.5</v>
      </c>
    </row>
    <row r="4442" spans="12:14">
      <c r="L4442">
        <v>4440</v>
      </c>
      <c r="M4442">
        <v>10719</v>
      </c>
      <c r="N4442">
        <v>5152.25</v>
      </c>
    </row>
    <row r="4443" spans="12:14">
      <c r="L4443">
        <v>4441</v>
      </c>
      <c r="M4443">
        <v>10719</v>
      </c>
      <c r="N4443">
        <v>5221.25</v>
      </c>
    </row>
    <row r="4444" spans="12:14">
      <c r="L4444">
        <v>4442</v>
      </c>
      <c r="M4444">
        <v>10719</v>
      </c>
      <c r="N4444">
        <v>5067</v>
      </c>
    </row>
    <row r="4445" spans="12:14">
      <c r="L4445">
        <v>4443</v>
      </c>
      <c r="M4445">
        <v>10719</v>
      </c>
      <c r="N4445">
        <v>5134.75</v>
      </c>
    </row>
    <row r="4446" spans="12:14">
      <c r="L4446">
        <v>4444</v>
      </c>
      <c r="M4446">
        <v>11119</v>
      </c>
      <c r="N4446">
        <v>5154</v>
      </c>
    </row>
    <row r="4447" spans="12:14">
      <c r="L4447">
        <v>4445</v>
      </c>
      <c r="M4447">
        <v>11119</v>
      </c>
      <c r="N4447">
        <v>5085.75</v>
      </c>
    </row>
    <row r="4448" spans="12:14">
      <c r="L4448">
        <v>4446</v>
      </c>
      <c r="M4448">
        <v>11119</v>
      </c>
      <c r="N4448">
        <v>5189</v>
      </c>
    </row>
    <row r="4449" spans="12:14">
      <c r="L4449">
        <v>4447</v>
      </c>
      <c r="M4449">
        <v>11119</v>
      </c>
      <c r="N4449">
        <v>5148.25</v>
      </c>
    </row>
    <row r="4450" spans="12:14">
      <c r="L4450">
        <v>4448</v>
      </c>
      <c r="M4450">
        <v>11803</v>
      </c>
      <c r="N4450">
        <v>5105.5</v>
      </c>
    </row>
    <row r="4451" spans="12:14">
      <c r="L4451">
        <v>4449</v>
      </c>
      <c r="M4451">
        <v>11803</v>
      </c>
      <c r="N4451">
        <v>5223.25</v>
      </c>
    </row>
    <row r="4452" spans="12:14">
      <c r="L4452">
        <v>4450</v>
      </c>
      <c r="M4452">
        <v>11803</v>
      </c>
      <c r="N4452">
        <v>5354.75</v>
      </c>
    </row>
    <row r="4453" spans="12:14">
      <c r="L4453">
        <v>4451</v>
      </c>
      <c r="M4453">
        <v>11803</v>
      </c>
      <c r="N4453">
        <v>5493.25</v>
      </c>
    </row>
    <row r="4454" spans="12:14">
      <c r="L4454">
        <v>4452</v>
      </c>
      <c r="M4454">
        <v>12810</v>
      </c>
      <c r="N4454">
        <v>5699.75</v>
      </c>
    </row>
    <row r="4455" spans="12:14">
      <c r="L4455">
        <v>4453</v>
      </c>
      <c r="M4455">
        <v>12810</v>
      </c>
      <c r="N4455">
        <v>5955.25</v>
      </c>
    </row>
    <row r="4456" spans="12:14">
      <c r="L4456">
        <v>4454</v>
      </c>
      <c r="M4456">
        <v>12810</v>
      </c>
      <c r="N4456">
        <v>6153.75</v>
      </c>
    </row>
    <row r="4457" spans="12:14">
      <c r="L4457">
        <v>4455</v>
      </c>
      <c r="M4457">
        <v>12810</v>
      </c>
      <c r="N4457">
        <v>6490.75</v>
      </c>
    </row>
    <row r="4458" spans="12:14">
      <c r="L4458">
        <v>4456</v>
      </c>
      <c r="M4458">
        <v>13221</v>
      </c>
      <c r="N4458">
        <v>6748.25</v>
      </c>
    </row>
    <row r="4459" spans="12:14">
      <c r="L4459">
        <v>4457</v>
      </c>
      <c r="M4459">
        <v>13221</v>
      </c>
      <c r="N4459">
        <v>6809.75</v>
      </c>
    </row>
    <row r="4460" spans="12:14">
      <c r="L4460">
        <v>4458</v>
      </c>
      <c r="M4460">
        <v>13221</v>
      </c>
      <c r="N4460">
        <v>6811.75</v>
      </c>
    </row>
    <row r="4461" spans="12:14">
      <c r="L4461">
        <v>4459</v>
      </c>
      <c r="M4461">
        <v>13221</v>
      </c>
      <c r="N4461">
        <v>6867.75</v>
      </c>
    </row>
    <row r="4462" spans="12:14">
      <c r="L4462">
        <v>4460</v>
      </c>
      <c r="M4462">
        <v>13649</v>
      </c>
      <c r="N4462">
        <v>7013.25</v>
      </c>
    </row>
    <row r="4463" spans="12:14">
      <c r="L4463">
        <v>4461</v>
      </c>
      <c r="M4463">
        <v>13649</v>
      </c>
      <c r="N4463">
        <v>7067.75</v>
      </c>
    </row>
    <row r="4464" spans="12:14">
      <c r="L4464">
        <v>4462</v>
      </c>
      <c r="M4464">
        <v>13649</v>
      </c>
      <c r="N4464">
        <v>7084.25</v>
      </c>
    </row>
    <row r="4465" spans="12:14">
      <c r="L4465">
        <v>4463</v>
      </c>
      <c r="M4465">
        <v>13649</v>
      </c>
      <c r="N4465">
        <v>7084.5</v>
      </c>
    </row>
    <row r="4466" spans="12:14">
      <c r="L4466">
        <v>4464</v>
      </c>
      <c r="M4466">
        <v>13714</v>
      </c>
      <c r="N4466">
        <v>7099</v>
      </c>
    </row>
    <row r="4467" spans="12:14">
      <c r="L4467">
        <v>4465</v>
      </c>
      <c r="M4467">
        <v>13714</v>
      </c>
      <c r="N4467">
        <v>7099.5</v>
      </c>
    </row>
    <row r="4468" spans="12:14">
      <c r="L4468">
        <v>4466</v>
      </c>
      <c r="M4468">
        <v>13714</v>
      </c>
      <c r="N4468">
        <v>7205.25</v>
      </c>
    </row>
    <row r="4469" spans="12:14">
      <c r="L4469">
        <v>4467</v>
      </c>
      <c r="M4469">
        <v>13714</v>
      </c>
      <c r="N4469">
        <v>7126</v>
      </c>
    </row>
    <row r="4470" spans="12:14">
      <c r="L4470">
        <v>4468</v>
      </c>
      <c r="M4470">
        <v>13299</v>
      </c>
      <c r="N4470">
        <v>7027.75</v>
      </c>
    </row>
    <row r="4471" spans="12:14">
      <c r="L4471">
        <v>4469</v>
      </c>
      <c r="M4471">
        <v>13299</v>
      </c>
      <c r="N4471">
        <v>7002</v>
      </c>
    </row>
    <row r="4472" spans="12:14">
      <c r="L4472">
        <v>4470</v>
      </c>
      <c r="M4472">
        <v>13299</v>
      </c>
      <c r="N4472">
        <v>6978.5</v>
      </c>
    </row>
    <row r="4473" spans="12:14">
      <c r="L4473">
        <v>4471</v>
      </c>
      <c r="M4473">
        <v>13299</v>
      </c>
      <c r="N4473">
        <v>6718.5</v>
      </c>
    </row>
    <row r="4474" spans="12:14">
      <c r="L4474">
        <v>4472</v>
      </c>
      <c r="M4474">
        <v>12678</v>
      </c>
      <c r="N4474">
        <v>6421.25</v>
      </c>
    </row>
    <row r="4475" spans="12:14">
      <c r="L4475">
        <v>4473</v>
      </c>
      <c r="M4475">
        <v>12678</v>
      </c>
      <c r="N4475">
        <v>6247</v>
      </c>
    </row>
    <row r="4476" spans="12:14">
      <c r="L4476">
        <v>4474</v>
      </c>
      <c r="M4476">
        <v>12678</v>
      </c>
      <c r="N4476">
        <v>6176.5</v>
      </c>
    </row>
    <row r="4477" spans="12:14">
      <c r="L4477">
        <v>4475</v>
      </c>
      <c r="M4477">
        <v>12678</v>
      </c>
      <c r="N4477">
        <v>6090.5</v>
      </c>
    </row>
    <row r="4478" spans="12:14">
      <c r="L4478">
        <v>4476</v>
      </c>
      <c r="M4478">
        <v>12423</v>
      </c>
      <c r="N4478">
        <v>5796</v>
      </c>
    </row>
    <row r="4479" spans="12:14">
      <c r="L4479">
        <v>4477</v>
      </c>
      <c r="M4479">
        <v>12423</v>
      </c>
      <c r="N4479">
        <v>5592.75</v>
      </c>
    </row>
    <row r="4480" spans="12:14">
      <c r="L4480">
        <v>4478</v>
      </c>
      <c r="M4480">
        <v>12423</v>
      </c>
      <c r="N4480">
        <v>5501.5</v>
      </c>
    </row>
    <row r="4481" spans="12:14">
      <c r="L4481">
        <v>4479</v>
      </c>
      <c r="M4481">
        <v>12423</v>
      </c>
      <c r="N4481">
        <v>5283.25</v>
      </c>
    </row>
    <row r="4482" spans="12:14">
      <c r="L4482">
        <v>4480</v>
      </c>
      <c r="M4482">
        <v>12404</v>
      </c>
      <c r="N4482">
        <v>5046</v>
      </c>
    </row>
    <row r="4483" spans="12:14">
      <c r="L4483">
        <v>4481</v>
      </c>
      <c r="M4483">
        <v>12404</v>
      </c>
      <c r="N4483">
        <v>4677.25</v>
      </c>
    </row>
    <row r="4484" spans="12:14">
      <c r="L4484">
        <v>4482</v>
      </c>
      <c r="M4484">
        <v>12404</v>
      </c>
      <c r="N4484">
        <v>4043</v>
      </c>
    </row>
    <row r="4485" spans="12:14">
      <c r="L4485">
        <v>4483</v>
      </c>
      <c r="M4485">
        <v>12404</v>
      </c>
      <c r="N4485">
        <v>3699</v>
      </c>
    </row>
    <row r="4486" spans="12:14">
      <c r="L4486">
        <v>4484</v>
      </c>
      <c r="M4486">
        <v>12836</v>
      </c>
      <c r="N4486">
        <v>3430.25</v>
      </c>
    </row>
    <row r="4487" spans="12:14">
      <c r="L4487">
        <v>4485</v>
      </c>
      <c r="M4487">
        <v>12836</v>
      </c>
      <c r="N4487">
        <v>3310.5</v>
      </c>
    </row>
    <row r="4488" spans="12:14">
      <c r="L4488">
        <v>4486</v>
      </c>
      <c r="M4488">
        <v>12836</v>
      </c>
      <c r="N4488">
        <v>3103</v>
      </c>
    </row>
    <row r="4489" spans="12:14">
      <c r="L4489">
        <v>4487</v>
      </c>
      <c r="M4489">
        <v>12836</v>
      </c>
      <c r="N4489">
        <v>2974.25</v>
      </c>
    </row>
    <row r="4490" spans="12:14">
      <c r="L4490">
        <v>4488</v>
      </c>
      <c r="M4490">
        <v>14165</v>
      </c>
      <c r="N4490">
        <v>2876.25</v>
      </c>
    </row>
    <row r="4491" spans="12:14">
      <c r="L4491">
        <v>4489</v>
      </c>
      <c r="M4491">
        <v>14165</v>
      </c>
      <c r="N4491">
        <v>2816.25</v>
      </c>
    </row>
    <row r="4492" spans="12:14">
      <c r="L4492">
        <v>4490</v>
      </c>
      <c r="M4492">
        <v>14165</v>
      </c>
      <c r="N4492">
        <v>2800.5</v>
      </c>
    </row>
    <row r="4493" spans="12:14">
      <c r="L4493">
        <v>4491</v>
      </c>
      <c r="M4493">
        <v>14165</v>
      </c>
      <c r="N4493">
        <v>2742</v>
      </c>
    </row>
    <row r="4494" spans="12:14">
      <c r="L4494">
        <v>4492</v>
      </c>
      <c r="M4494">
        <v>14091</v>
      </c>
      <c r="N4494">
        <v>2696.75</v>
      </c>
    </row>
    <row r="4495" spans="12:14">
      <c r="L4495">
        <v>4493</v>
      </c>
      <c r="M4495">
        <v>14091</v>
      </c>
      <c r="N4495">
        <v>2759</v>
      </c>
    </row>
    <row r="4496" spans="12:14">
      <c r="L4496">
        <v>4494</v>
      </c>
      <c r="M4496">
        <v>14091</v>
      </c>
      <c r="N4496">
        <v>2755.5</v>
      </c>
    </row>
    <row r="4497" spans="12:14">
      <c r="L4497">
        <v>4495</v>
      </c>
      <c r="M4497">
        <v>14091</v>
      </c>
      <c r="N4497">
        <v>2716</v>
      </c>
    </row>
    <row r="4498" spans="12:14">
      <c r="L4498">
        <v>4496</v>
      </c>
      <c r="M4498">
        <v>13435</v>
      </c>
      <c r="N4498">
        <v>2698.25</v>
      </c>
    </row>
    <row r="4499" spans="12:14">
      <c r="L4499">
        <v>4497</v>
      </c>
      <c r="M4499">
        <v>13435</v>
      </c>
      <c r="N4499">
        <v>2669.75</v>
      </c>
    </row>
    <row r="4500" spans="12:14">
      <c r="L4500">
        <v>4498</v>
      </c>
      <c r="M4500">
        <v>13435</v>
      </c>
      <c r="N4500">
        <v>2619</v>
      </c>
    </row>
    <row r="4501" spans="12:14">
      <c r="L4501">
        <v>4499</v>
      </c>
      <c r="M4501">
        <v>13435</v>
      </c>
      <c r="N4501">
        <v>2593.25</v>
      </c>
    </row>
    <row r="4502" spans="12:14">
      <c r="L4502">
        <v>4500</v>
      </c>
      <c r="M4502">
        <v>13088</v>
      </c>
      <c r="N4502">
        <v>2566.75</v>
      </c>
    </row>
    <row r="4503" spans="12:14">
      <c r="L4503">
        <v>4501</v>
      </c>
      <c r="M4503">
        <v>13088</v>
      </c>
      <c r="N4503">
        <v>2460.5</v>
      </c>
    </row>
    <row r="4504" spans="12:14">
      <c r="L4504">
        <v>4502</v>
      </c>
      <c r="M4504">
        <v>13088</v>
      </c>
      <c r="N4504">
        <v>2422</v>
      </c>
    </row>
    <row r="4505" spans="12:14">
      <c r="L4505">
        <v>4503</v>
      </c>
      <c r="M4505">
        <v>13088</v>
      </c>
      <c r="N4505">
        <v>2476.75</v>
      </c>
    </row>
    <row r="4506" spans="12:14">
      <c r="L4506">
        <v>4504</v>
      </c>
      <c r="M4506">
        <v>13312</v>
      </c>
      <c r="N4506">
        <v>2450.5</v>
      </c>
    </row>
    <row r="4507" spans="12:14">
      <c r="L4507">
        <v>4505</v>
      </c>
      <c r="M4507">
        <v>13312</v>
      </c>
      <c r="N4507">
        <v>2469.75</v>
      </c>
    </row>
    <row r="4508" spans="12:14">
      <c r="L4508">
        <v>4506</v>
      </c>
      <c r="M4508">
        <v>13312</v>
      </c>
      <c r="N4508">
        <v>2513.75</v>
      </c>
    </row>
    <row r="4509" spans="12:14">
      <c r="L4509">
        <v>4507</v>
      </c>
      <c r="M4509">
        <v>13312</v>
      </c>
      <c r="N4509">
        <v>2448.5</v>
      </c>
    </row>
    <row r="4510" spans="12:14">
      <c r="L4510">
        <v>4508</v>
      </c>
      <c r="M4510">
        <v>12797</v>
      </c>
      <c r="N4510">
        <v>2411.5</v>
      </c>
    </row>
    <row r="4511" spans="12:14">
      <c r="L4511">
        <v>4509</v>
      </c>
      <c r="M4511">
        <v>12797</v>
      </c>
      <c r="N4511">
        <v>2340.25</v>
      </c>
    </row>
    <row r="4512" spans="12:14">
      <c r="L4512">
        <v>4510</v>
      </c>
      <c r="M4512">
        <v>12797</v>
      </c>
      <c r="N4512">
        <v>2253</v>
      </c>
    </row>
    <row r="4513" spans="12:14">
      <c r="L4513">
        <v>4511</v>
      </c>
      <c r="M4513">
        <v>12797</v>
      </c>
      <c r="N4513">
        <v>2194</v>
      </c>
    </row>
    <row r="4514" spans="12:14">
      <c r="L4514">
        <v>4512</v>
      </c>
      <c r="M4514">
        <v>12075</v>
      </c>
      <c r="N4514">
        <v>2098.25</v>
      </c>
    </row>
    <row r="4515" spans="12:14">
      <c r="L4515">
        <v>4513</v>
      </c>
      <c r="M4515">
        <v>12075</v>
      </c>
      <c r="N4515">
        <v>2013</v>
      </c>
    </row>
    <row r="4516" spans="12:14">
      <c r="L4516">
        <v>4514</v>
      </c>
      <c r="M4516">
        <v>12075</v>
      </c>
      <c r="N4516">
        <v>1925.5</v>
      </c>
    </row>
    <row r="4517" spans="12:14">
      <c r="L4517">
        <v>4515</v>
      </c>
      <c r="M4517">
        <v>12075</v>
      </c>
      <c r="N4517">
        <v>1884.75</v>
      </c>
    </row>
    <row r="4518" spans="12:14">
      <c r="L4518">
        <v>4516</v>
      </c>
      <c r="M4518">
        <v>11742</v>
      </c>
      <c r="N4518">
        <v>1907</v>
      </c>
    </row>
    <row r="4519" spans="12:14">
      <c r="L4519">
        <v>4517</v>
      </c>
      <c r="M4519">
        <v>11742</v>
      </c>
      <c r="N4519">
        <v>1905.25</v>
      </c>
    </row>
    <row r="4520" spans="12:14">
      <c r="L4520">
        <v>4518</v>
      </c>
      <c r="M4520">
        <v>11742</v>
      </c>
      <c r="N4520">
        <v>1893.75</v>
      </c>
    </row>
    <row r="4521" spans="12:14">
      <c r="L4521">
        <v>4519</v>
      </c>
      <c r="M4521">
        <v>11742</v>
      </c>
      <c r="N4521">
        <v>1873.75</v>
      </c>
    </row>
    <row r="4522" spans="12:14">
      <c r="L4522">
        <v>4520</v>
      </c>
      <c r="M4522">
        <v>11555</v>
      </c>
      <c r="N4522">
        <v>1822</v>
      </c>
    </row>
    <row r="4523" spans="12:14">
      <c r="L4523">
        <v>4521</v>
      </c>
      <c r="M4523">
        <v>11555</v>
      </c>
      <c r="N4523">
        <v>1791.25</v>
      </c>
    </row>
    <row r="4524" spans="12:14">
      <c r="L4524">
        <v>4522</v>
      </c>
      <c r="M4524">
        <v>11555</v>
      </c>
      <c r="N4524">
        <v>1814</v>
      </c>
    </row>
    <row r="4525" spans="12:14">
      <c r="L4525">
        <v>4523</v>
      </c>
      <c r="M4525">
        <v>11555</v>
      </c>
      <c r="N4525">
        <v>1852</v>
      </c>
    </row>
    <row r="4526" spans="12:14">
      <c r="L4526">
        <v>4524</v>
      </c>
      <c r="M4526">
        <v>11535</v>
      </c>
      <c r="N4526">
        <v>1813</v>
      </c>
    </row>
    <row r="4527" spans="12:14">
      <c r="L4527">
        <v>4525</v>
      </c>
      <c r="M4527">
        <v>11535</v>
      </c>
      <c r="N4527">
        <v>1804.5</v>
      </c>
    </row>
    <row r="4528" spans="12:14">
      <c r="L4528">
        <v>4526</v>
      </c>
      <c r="M4528">
        <v>11535</v>
      </c>
      <c r="N4528">
        <v>1747.25</v>
      </c>
    </row>
    <row r="4529" spans="12:14">
      <c r="L4529">
        <v>4527</v>
      </c>
      <c r="M4529">
        <v>11535</v>
      </c>
      <c r="N4529">
        <v>1730.25</v>
      </c>
    </row>
    <row r="4530" spans="12:14">
      <c r="L4530">
        <v>4528</v>
      </c>
      <c r="M4530">
        <v>11787</v>
      </c>
      <c r="N4530">
        <v>1677.75</v>
      </c>
    </row>
    <row r="4531" spans="12:14">
      <c r="L4531">
        <v>4529</v>
      </c>
      <c r="M4531">
        <v>11787</v>
      </c>
      <c r="N4531">
        <v>1675</v>
      </c>
    </row>
    <row r="4532" spans="12:14">
      <c r="L4532">
        <v>4530</v>
      </c>
      <c r="M4532">
        <v>11787</v>
      </c>
      <c r="N4532">
        <v>1673.75</v>
      </c>
    </row>
    <row r="4533" spans="12:14">
      <c r="L4533">
        <v>4531</v>
      </c>
      <c r="M4533">
        <v>11787</v>
      </c>
      <c r="N4533">
        <v>1625.5</v>
      </c>
    </row>
    <row r="4534" spans="12:14">
      <c r="L4534">
        <v>4532</v>
      </c>
      <c r="M4534">
        <v>12486</v>
      </c>
      <c r="N4534">
        <v>1638.75</v>
      </c>
    </row>
    <row r="4535" spans="12:14">
      <c r="L4535">
        <v>4533</v>
      </c>
      <c r="M4535">
        <v>12486</v>
      </c>
      <c r="N4535">
        <v>1582.75</v>
      </c>
    </row>
    <row r="4536" spans="12:14">
      <c r="L4536">
        <v>4534</v>
      </c>
      <c r="M4536">
        <v>12486</v>
      </c>
      <c r="N4536">
        <v>1558</v>
      </c>
    </row>
    <row r="4537" spans="12:14">
      <c r="L4537">
        <v>4535</v>
      </c>
      <c r="M4537">
        <v>12486</v>
      </c>
      <c r="N4537">
        <v>1585.25</v>
      </c>
    </row>
    <row r="4538" spans="12:14">
      <c r="L4538">
        <v>4536</v>
      </c>
      <c r="M4538">
        <v>14454</v>
      </c>
      <c r="N4538">
        <v>1555.25</v>
      </c>
    </row>
    <row r="4539" spans="12:14">
      <c r="L4539">
        <v>4537</v>
      </c>
      <c r="M4539">
        <v>14454</v>
      </c>
      <c r="N4539">
        <v>1539.25</v>
      </c>
    </row>
    <row r="4540" spans="12:14">
      <c r="L4540">
        <v>4538</v>
      </c>
      <c r="M4540">
        <v>14454</v>
      </c>
      <c r="N4540">
        <v>1535.75</v>
      </c>
    </row>
    <row r="4541" spans="12:14">
      <c r="L4541">
        <v>4539</v>
      </c>
      <c r="M4541">
        <v>14454</v>
      </c>
      <c r="N4541">
        <v>1524.75</v>
      </c>
    </row>
    <row r="4542" spans="12:14">
      <c r="L4542">
        <v>4540</v>
      </c>
      <c r="M4542">
        <v>16226</v>
      </c>
      <c r="N4542">
        <v>1535</v>
      </c>
    </row>
    <row r="4543" spans="12:14">
      <c r="L4543">
        <v>4541</v>
      </c>
      <c r="M4543">
        <v>16226</v>
      </c>
      <c r="N4543">
        <v>1515.25</v>
      </c>
    </row>
    <row r="4544" spans="12:14">
      <c r="L4544">
        <v>4542</v>
      </c>
      <c r="M4544">
        <v>16226</v>
      </c>
      <c r="N4544">
        <v>1582</v>
      </c>
    </row>
    <row r="4545" spans="12:14">
      <c r="L4545">
        <v>4543</v>
      </c>
      <c r="M4545">
        <v>16226</v>
      </c>
      <c r="N4545">
        <v>1733.75</v>
      </c>
    </row>
    <row r="4546" spans="12:14">
      <c r="L4546">
        <v>4544</v>
      </c>
      <c r="M4546">
        <v>16458</v>
      </c>
      <c r="N4546">
        <v>1829.5</v>
      </c>
    </row>
    <row r="4547" spans="12:14">
      <c r="L4547">
        <v>4545</v>
      </c>
      <c r="M4547">
        <v>16458</v>
      </c>
      <c r="N4547">
        <v>1948.75</v>
      </c>
    </row>
    <row r="4548" spans="12:14">
      <c r="L4548">
        <v>4546</v>
      </c>
      <c r="M4548">
        <v>16458</v>
      </c>
      <c r="N4548">
        <v>2124</v>
      </c>
    </row>
    <row r="4549" spans="12:14">
      <c r="L4549">
        <v>4547</v>
      </c>
      <c r="M4549">
        <v>16458</v>
      </c>
      <c r="N4549">
        <v>2321</v>
      </c>
    </row>
    <row r="4550" spans="12:14">
      <c r="L4550">
        <v>4548</v>
      </c>
      <c r="M4550">
        <v>16289</v>
      </c>
      <c r="N4550">
        <v>2542.25</v>
      </c>
    </row>
    <row r="4551" spans="12:14">
      <c r="L4551">
        <v>4549</v>
      </c>
      <c r="M4551">
        <v>16289</v>
      </c>
      <c r="N4551">
        <v>2785.5</v>
      </c>
    </row>
    <row r="4552" spans="12:14">
      <c r="L4552">
        <v>4550</v>
      </c>
      <c r="M4552">
        <v>16289</v>
      </c>
      <c r="N4552">
        <v>2915.5</v>
      </c>
    </row>
    <row r="4553" spans="12:14">
      <c r="L4553">
        <v>4551</v>
      </c>
      <c r="M4553">
        <v>16289</v>
      </c>
      <c r="N4553">
        <v>3076.25</v>
      </c>
    </row>
    <row r="4554" spans="12:14">
      <c r="L4554">
        <v>4552</v>
      </c>
      <c r="M4554">
        <v>16438</v>
      </c>
      <c r="N4554">
        <v>3221.5</v>
      </c>
    </row>
    <row r="4555" spans="12:14">
      <c r="L4555">
        <v>4553</v>
      </c>
      <c r="M4555">
        <v>16438</v>
      </c>
      <c r="N4555">
        <v>3463.25</v>
      </c>
    </row>
    <row r="4556" spans="12:14">
      <c r="L4556">
        <v>4554</v>
      </c>
      <c r="M4556">
        <v>16438</v>
      </c>
      <c r="N4556">
        <v>3624.25</v>
      </c>
    </row>
    <row r="4557" spans="12:14">
      <c r="L4557">
        <v>4555</v>
      </c>
      <c r="M4557">
        <v>16438</v>
      </c>
      <c r="N4557">
        <v>3799</v>
      </c>
    </row>
    <row r="4558" spans="12:14">
      <c r="L4558">
        <v>4556</v>
      </c>
      <c r="M4558">
        <v>16654</v>
      </c>
      <c r="N4558">
        <v>3961.5</v>
      </c>
    </row>
    <row r="4559" spans="12:14">
      <c r="L4559">
        <v>4557</v>
      </c>
      <c r="M4559">
        <v>16654</v>
      </c>
      <c r="N4559">
        <v>4078.25</v>
      </c>
    </row>
    <row r="4560" spans="12:14">
      <c r="L4560">
        <v>4558</v>
      </c>
      <c r="M4560">
        <v>16654</v>
      </c>
      <c r="N4560">
        <v>4162.25</v>
      </c>
    </row>
    <row r="4561" spans="12:14">
      <c r="L4561">
        <v>4559</v>
      </c>
      <c r="M4561">
        <v>16654</v>
      </c>
      <c r="N4561">
        <v>4212.25</v>
      </c>
    </row>
    <row r="4562" spans="12:14">
      <c r="L4562">
        <v>4560</v>
      </c>
      <c r="M4562">
        <v>16693</v>
      </c>
      <c r="N4562">
        <v>4207.5</v>
      </c>
    </row>
    <row r="4563" spans="12:14">
      <c r="L4563">
        <v>4561</v>
      </c>
      <c r="M4563">
        <v>16693</v>
      </c>
      <c r="N4563">
        <v>4201</v>
      </c>
    </row>
    <row r="4564" spans="12:14">
      <c r="L4564">
        <v>4562</v>
      </c>
      <c r="M4564">
        <v>16693</v>
      </c>
      <c r="N4564">
        <v>4158.75</v>
      </c>
    </row>
    <row r="4565" spans="12:14">
      <c r="L4565">
        <v>4563</v>
      </c>
      <c r="M4565">
        <v>16693</v>
      </c>
      <c r="N4565">
        <v>4098.25</v>
      </c>
    </row>
    <row r="4566" spans="12:14">
      <c r="L4566">
        <v>4564</v>
      </c>
      <c r="M4566">
        <v>16514</v>
      </c>
      <c r="N4566">
        <v>4015.25</v>
      </c>
    </row>
    <row r="4567" spans="12:14">
      <c r="L4567">
        <v>4565</v>
      </c>
      <c r="M4567">
        <v>16514</v>
      </c>
      <c r="N4567">
        <v>3876.75</v>
      </c>
    </row>
    <row r="4568" spans="12:14">
      <c r="L4568">
        <v>4566</v>
      </c>
      <c r="M4568">
        <v>16514</v>
      </c>
      <c r="N4568">
        <v>3820</v>
      </c>
    </row>
    <row r="4569" spans="12:14">
      <c r="L4569">
        <v>4567</v>
      </c>
      <c r="M4569">
        <v>16514</v>
      </c>
      <c r="N4569">
        <v>3576</v>
      </c>
    </row>
    <row r="4570" spans="12:14">
      <c r="L4570">
        <v>4568</v>
      </c>
      <c r="M4570">
        <v>16045</v>
      </c>
      <c r="N4570">
        <v>3423.25</v>
      </c>
    </row>
    <row r="4571" spans="12:14">
      <c r="L4571">
        <v>4569</v>
      </c>
      <c r="M4571">
        <v>16045</v>
      </c>
      <c r="N4571">
        <v>3149</v>
      </c>
    </row>
    <row r="4572" spans="12:14">
      <c r="L4572">
        <v>4570</v>
      </c>
      <c r="M4572">
        <v>16045</v>
      </c>
      <c r="N4572">
        <v>2919.75</v>
      </c>
    </row>
    <row r="4573" spans="12:14">
      <c r="L4573">
        <v>4571</v>
      </c>
      <c r="M4573">
        <v>16045</v>
      </c>
      <c r="N4573">
        <v>2723.25</v>
      </c>
    </row>
    <row r="4574" spans="12:14">
      <c r="L4574">
        <v>4572</v>
      </c>
      <c r="M4574">
        <v>15644</v>
      </c>
      <c r="N4574">
        <v>2444.5</v>
      </c>
    </row>
    <row r="4575" spans="12:14">
      <c r="L4575">
        <v>4573</v>
      </c>
      <c r="M4575">
        <v>15644</v>
      </c>
      <c r="N4575">
        <v>2289</v>
      </c>
    </row>
    <row r="4576" spans="12:14">
      <c r="L4576">
        <v>4574</v>
      </c>
      <c r="M4576">
        <v>15644</v>
      </c>
      <c r="N4576">
        <v>2049</v>
      </c>
    </row>
    <row r="4577" spans="12:14">
      <c r="L4577">
        <v>4575</v>
      </c>
      <c r="M4577">
        <v>15644</v>
      </c>
      <c r="N4577">
        <v>1750.25</v>
      </c>
    </row>
    <row r="4578" spans="12:14">
      <c r="L4578">
        <v>4576</v>
      </c>
      <c r="M4578">
        <v>15241</v>
      </c>
      <c r="N4578">
        <v>1488</v>
      </c>
    </row>
    <row r="4579" spans="12:14">
      <c r="L4579">
        <v>4577</v>
      </c>
      <c r="M4579">
        <v>15241</v>
      </c>
      <c r="N4579">
        <v>1261.75</v>
      </c>
    </row>
    <row r="4580" spans="12:14">
      <c r="L4580">
        <v>4578</v>
      </c>
      <c r="M4580">
        <v>15241</v>
      </c>
      <c r="N4580">
        <v>1034.5</v>
      </c>
    </row>
    <row r="4581" spans="12:14">
      <c r="L4581">
        <v>4579</v>
      </c>
      <c r="M4581">
        <v>15241</v>
      </c>
      <c r="N4581">
        <v>858.5</v>
      </c>
    </row>
    <row r="4582" spans="12:14">
      <c r="L4582">
        <v>4580</v>
      </c>
      <c r="M4582">
        <v>16025</v>
      </c>
      <c r="N4582">
        <v>744.75</v>
      </c>
    </row>
    <row r="4583" spans="12:14">
      <c r="L4583">
        <v>4581</v>
      </c>
      <c r="M4583">
        <v>16025</v>
      </c>
      <c r="N4583">
        <v>638.25</v>
      </c>
    </row>
    <row r="4584" spans="12:14">
      <c r="L4584">
        <v>4582</v>
      </c>
      <c r="M4584">
        <v>16025</v>
      </c>
      <c r="N4584">
        <v>568.25</v>
      </c>
    </row>
    <row r="4585" spans="12:14">
      <c r="L4585">
        <v>4583</v>
      </c>
      <c r="M4585">
        <v>16025</v>
      </c>
      <c r="N4585">
        <v>550.25</v>
      </c>
    </row>
    <row r="4586" spans="12:14">
      <c r="L4586">
        <v>4584</v>
      </c>
      <c r="M4586">
        <v>16765</v>
      </c>
      <c r="N4586">
        <v>564</v>
      </c>
    </row>
    <row r="4587" spans="12:14">
      <c r="L4587">
        <v>4585</v>
      </c>
      <c r="M4587">
        <v>16765</v>
      </c>
      <c r="N4587">
        <v>632</v>
      </c>
    </row>
    <row r="4588" spans="12:14">
      <c r="L4588">
        <v>4586</v>
      </c>
      <c r="M4588">
        <v>16765</v>
      </c>
      <c r="N4588">
        <v>663</v>
      </c>
    </row>
    <row r="4589" spans="12:14">
      <c r="L4589">
        <v>4587</v>
      </c>
      <c r="M4589">
        <v>16765</v>
      </c>
      <c r="N4589">
        <v>685.5</v>
      </c>
    </row>
    <row r="4590" spans="12:14">
      <c r="L4590">
        <v>4588</v>
      </c>
      <c r="M4590">
        <v>16572</v>
      </c>
      <c r="N4590">
        <v>718</v>
      </c>
    </row>
    <row r="4591" spans="12:14">
      <c r="L4591">
        <v>4589</v>
      </c>
      <c r="M4591">
        <v>16572</v>
      </c>
      <c r="N4591">
        <v>773</v>
      </c>
    </row>
    <row r="4592" spans="12:14">
      <c r="L4592">
        <v>4590</v>
      </c>
      <c r="M4592">
        <v>16572</v>
      </c>
      <c r="N4592">
        <v>756</v>
      </c>
    </row>
    <row r="4593" spans="12:14">
      <c r="L4593">
        <v>4591</v>
      </c>
      <c r="M4593">
        <v>16572</v>
      </c>
      <c r="N4593">
        <v>712</v>
      </c>
    </row>
    <row r="4594" spans="12:14">
      <c r="L4594">
        <v>4592</v>
      </c>
      <c r="M4594">
        <v>15433</v>
      </c>
      <c r="N4594">
        <v>702.75</v>
      </c>
    </row>
    <row r="4595" spans="12:14">
      <c r="L4595">
        <v>4593</v>
      </c>
      <c r="M4595">
        <v>15433</v>
      </c>
      <c r="N4595">
        <v>721.25</v>
      </c>
    </row>
    <row r="4596" spans="12:14">
      <c r="L4596">
        <v>4594</v>
      </c>
      <c r="M4596">
        <v>15433</v>
      </c>
      <c r="N4596">
        <v>744.25</v>
      </c>
    </row>
    <row r="4597" spans="12:14">
      <c r="L4597">
        <v>4595</v>
      </c>
      <c r="M4597">
        <v>15433</v>
      </c>
      <c r="N4597">
        <v>785</v>
      </c>
    </row>
    <row r="4598" spans="12:14">
      <c r="L4598">
        <v>4596</v>
      </c>
      <c r="M4598">
        <v>14767</v>
      </c>
      <c r="N4598">
        <v>847</v>
      </c>
    </row>
    <row r="4599" spans="12:14">
      <c r="L4599">
        <v>4597</v>
      </c>
      <c r="M4599">
        <v>14767</v>
      </c>
      <c r="N4599">
        <v>874.75</v>
      </c>
    </row>
    <row r="4600" spans="12:14">
      <c r="L4600">
        <v>4598</v>
      </c>
      <c r="M4600">
        <v>14767</v>
      </c>
      <c r="N4600">
        <v>913.75</v>
      </c>
    </row>
    <row r="4601" spans="12:14">
      <c r="L4601">
        <v>4599</v>
      </c>
      <c r="M4601">
        <v>14767</v>
      </c>
      <c r="N4601">
        <v>924.75</v>
      </c>
    </row>
    <row r="4602" spans="12:14">
      <c r="L4602">
        <v>4600</v>
      </c>
      <c r="M4602">
        <v>14131</v>
      </c>
      <c r="N4602">
        <v>935.5</v>
      </c>
    </row>
    <row r="4603" spans="12:14">
      <c r="L4603">
        <v>4601</v>
      </c>
      <c r="M4603">
        <v>14131</v>
      </c>
      <c r="N4603">
        <v>957.25</v>
      </c>
    </row>
    <row r="4604" spans="12:14">
      <c r="L4604">
        <v>4602</v>
      </c>
      <c r="M4604">
        <v>14131</v>
      </c>
      <c r="N4604">
        <v>966.25</v>
      </c>
    </row>
    <row r="4605" spans="12:14">
      <c r="L4605">
        <v>4603</v>
      </c>
      <c r="M4605">
        <v>14131</v>
      </c>
      <c r="N4605">
        <v>931</v>
      </c>
    </row>
    <row r="4606" spans="12:14">
      <c r="L4606">
        <v>4604</v>
      </c>
      <c r="M4606">
        <v>13104</v>
      </c>
      <c r="N4606">
        <v>884.25</v>
      </c>
    </row>
    <row r="4607" spans="12:14">
      <c r="L4607">
        <v>4605</v>
      </c>
      <c r="M4607">
        <v>13104</v>
      </c>
      <c r="N4607">
        <v>891.75</v>
      </c>
    </row>
    <row r="4608" spans="12:14">
      <c r="L4608">
        <v>4606</v>
      </c>
      <c r="M4608">
        <v>13104</v>
      </c>
      <c r="N4608">
        <v>895.25</v>
      </c>
    </row>
    <row r="4609" spans="12:14">
      <c r="L4609">
        <v>4607</v>
      </c>
      <c r="M4609">
        <v>13104</v>
      </c>
      <c r="N4609">
        <v>903.5</v>
      </c>
    </row>
    <row r="4610" spans="12:14">
      <c r="L4610">
        <v>4608</v>
      </c>
      <c r="M4610">
        <v>11759</v>
      </c>
      <c r="N4610">
        <v>943.75</v>
      </c>
    </row>
    <row r="4611" spans="12:14">
      <c r="L4611">
        <v>4609</v>
      </c>
      <c r="M4611">
        <v>11759</v>
      </c>
      <c r="N4611">
        <v>939.5</v>
      </c>
    </row>
    <row r="4612" spans="12:14">
      <c r="L4612">
        <v>4610</v>
      </c>
      <c r="M4612">
        <v>11759</v>
      </c>
      <c r="N4612">
        <v>968.5</v>
      </c>
    </row>
    <row r="4613" spans="12:14">
      <c r="L4613">
        <v>4611</v>
      </c>
      <c r="M4613">
        <v>11759</v>
      </c>
      <c r="N4613">
        <v>945.5</v>
      </c>
    </row>
    <row r="4614" spans="12:14">
      <c r="L4614">
        <v>4612</v>
      </c>
      <c r="M4614">
        <v>11323</v>
      </c>
      <c r="N4614">
        <v>939.5</v>
      </c>
    </row>
    <row r="4615" spans="12:14">
      <c r="L4615">
        <v>4613</v>
      </c>
      <c r="M4615">
        <v>11323</v>
      </c>
      <c r="N4615">
        <v>911.25</v>
      </c>
    </row>
    <row r="4616" spans="12:14">
      <c r="L4616">
        <v>4614</v>
      </c>
      <c r="M4616">
        <v>11323</v>
      </c>
      <c r="N4616">
        <v>897.25</v>
      </c>
    </row>
    <row r="4617" spans="12:14">
      <c r="L4617">
        <v>4615</v>
      </c>
      <c r="M4617">
        <v>11323</v>
      </c>
      <c r="N4617">
        <v>911.5</v>
      </c>
    </row>
    <row r="4618" spans="12:14">
      <c r="L4618">
        <v>4616</v>
      </c>
      <c r="M4618">
        <v>11186</v>
      </c>
      <c r="N4618">
        <v>949</v>
      </c>
    </row>
    <row r="4619" spans="12:14">
      <c r="L4619">
        <v>4617</v>
      </c>
      <c r="M4619">
        <v>11186</v>
      </c>
      <c r="N4619">
        <v>943.5</v>
      </c>
    </row>
    <row r="4620" spans="12:14">
      <c r="L4620">
        <v>4618</v>
      </c>
      <c r="M4620">
        <v>11186</v>
      </c>
      <c r="N4620">
        <v>961.75</v>
      </c>
    </row>
    <row r="4621" spans="12:14">
      <c r="L4621">
        <v>4619</v>
      </c>
      <c r="M4621">
        <v>11186</v>
      </c>
      <c r="N4621">
        <v>987.5</v>
      </c>
    </row>
    <row r="4622" spans="12:14">
      <c r="L4622">
        <v>4620</v>
      </c>
      <c r="M4622">
        <v>11075</v>
      </c>
      <c r="N4622">
        <v>980.25</v>
      </c>
    </row>
    <row r="4623" spans="12:14">
      <c r="L4623">
        <v>4621</v>
      </c>
      <c r="M4623">
        <v>11075</v>
      </c>
      <c r="N4623">
        <v>979</v>
      </c>
    </row>
    <row r="4624" spans="12:14">
      <c r="L4624">
        <v>4622</v>
      </c>
      <c r="M4624">
        <v>11075</v>
      </c>
      <c r="N4624">
        <v>962</v>
      </c>
    </row>
    <row r="4625" spans="12:14">
      <c r="L4625">
        <v>4623</v>
      </c>
      <c r="M4625">
        <v>11075</v>
      </c>
      <c r="N4625">
        <v>923.75</v>
      </c>
    </row>
    <row r="4626" spans="12:14">
      <c r="L4626">
        <v>4624</v>
      </c>
      <c r="M4626">
        <v>11256</v>
      </c>
      <c r="N4626">
        <v>915.75</v>
      </c>
    </row>
    <row r="4627" spans="12:14">
      <c r="L4627">
        <v>4625</v>
      </c>
      <c r="M4627">
        <v>11256</v>
      </c>
      <c r="N4627">
        <v>915.75</v>
      </c>
    </row>
    <row r="4628" spans="12:14">
      <c r="L4628">
        <v>4626</v>
      </c>
      <c r="M4628">
        <v>11256</v>
      </c>
      <c r="N4628">
        <v>923.75</v>
      </c>
    </row>
    <row r="4629" spans="12:14">
      <c r="L4629">
        <v>4627</v>
      </c>
      <c r="M4629">
        <v>11256</v>
      </c>
      <c r="N4629">
        <v>907.5</v>
      </c>
    </row>
    <row r="4630" spans="12:14">
      <c r="L4630">
        <v>4628</v>
      </c>
      <c r="M4630">
        <v>12010</v>
      </c>
      <c r="N4630">
        <v>901</v>
      </c>
    </row>
    <row r="4631" spans="12:14">
      <c r="L4631">
        <v>4629</v>
      </c>
      <c r="M4631">
        <v>12010</v>
      </c>
      <c r="N4631">
        <v>949.25</v>
      </c>
    </row>
    <row r="4632" spans="12:14">
      <c r="L4632">
        <v>4630</v>
      </c>
      <c r="M4632">
        <v>12010</v>
      </c>
      <c r="N4632">
        <v>969</v>
      </c>
    </row>
    <row r="4633" spans="12:14">
      <c r="L4633">
        <v>4631</v>
      </c>
      <c r="M4633">
        <v>12010</v>
      </c>
      <c r="N4633">
        <v>984.75</v>
      </c>
    </row>
    <row r="4634" spans="12:14">
      <c r="L4634">
        <v>4632</v>
      </c>
      <c r="M4634">
        <v>13643</v>
      </c>
      <c r="N4634">
        <v>1004.25</v>
      </c>
    </row>
    <row r="4635" spans="12:14">
      <c r="L4635">
        <v>4633</v>
      </c>
      <c r="M4635">
        <v>13643</v>
      </c>
      <c r="N4635">
        <v>1035.25</v>
      </c>
    </row>
    <row r="4636" spans="12:14">
      <c r="L4636">
        <v>4634</v>
      </c>
      <c r="M4636">
        <v>13643</v>
      </c>
      <c r="N4636">
        <v>1070.25</v>
      </c>
    </row>
    <row r="4637" spans="12:14">
      <c r="L4637">
        <v>4635</v>
      </c>
      <c r="M4637">
        <v>13643</v>
      </c>
      <c r="N4637">
        <v>1081.5</v>
      </c>
    </row>
    <row r="4638" spans="12:14">
      <c r="L4638">
        <v>4636</v>
      </c>
      <c r="M4638">
        <v>15206</v>
      </c>
      <c r="N4638">
        <v>1118.5</v>
      </c>
    </row>
    <row r="4639" spans="12:14">
      <c r="L4639">
        <v>4637</v>
      </c>
      <c r="M4639">
        <v>15206</v>
      </c>
      <c r="N4639">
        <v>1164.5</v>
      </c>
    </row>
    <row r="4640" spans="12:14">
      <c r="L4640">
        <v>4638</v>
      </c>
      <c r="M4640">
        <v>15206</v>
      </c>
      <c r="N4640">
        <v>1277.25</v>
      </c>
    </row>
    <row r="4641" spans="12:14">
      <c r="L4641">
        <v>4639</v>
      </c>
      <c r="M4641">
        <v>15206</v>
      </c>
      <c r="N4641">
        <v>1438</v>
      </c>
    </row>
    <row r="4642" spans="12:14">
      <c r="L4642">
        <v>4640</v>
      </c>
      <c r="M4642">
        <v>15358</v>
      </c>
      <c r="N4642">
        <v>1522.25</v>
      </c>
    </row>
    <row r="4643" spans="12:14">
      <c r="L4643">
        <v>4641</v>
      </c>
      <c r="M4643">
        <v>15358</v>
      </c>
      <c r="N4643">
        <v>1618.5</v>
      </c>
    </row>
    <row r="4644" spans="12:14">
      <c r="L4644">
        <v>4642</v>
      </c>
      <c r="M4644">
        <v>15358</v>
      </c>
      <c r="N4644">
        <v>1774.5</v>
      </c>
    </row>
    <row r="4645" spans="12:14">
      <c r="L4645">
        <v>4643</v>
      </c>
      <c r="M4645">
        <v>15358</v>
      </c>
      <c r="N4645">
        <v>1945.25</v>
      </c>
    </row>
    <row r="4646" spans="12:14">
      <c r="L4646">
        <v>4644</v>
      </c>
      <c r="M4646">
        <v>15331</v>
      </c>
      <c r="N4646">
        <v>2142.25</v>
      </c>
    </row>
    <row r="4647" spans="12:14">
      <c r="L4647">
        <v>4645</v>
      </c>
      <c r="M4647">
        <v>15331</v>
      </c>
      <c r="N4647">
        <v>2361</v>
      </c>
    </row>
    <row r="4648" spans="12:14">
      <c r="L4648">
        <v>4646</v>
      </c>
      <c r="M4648">
        <v>15331</v>
      </c>
      <c r="N4648">
        <v>2466.25</v>
      </c>
    </row>
    <row r="4649" spans="12:14">
      <c r="L4649">
        <v>4647</v>
      </c>
      <c r="M4649">
        <v>15331</v>
      </c>
      <c r="N4649">
        <v>2634.25</v>
      </c>
    </row>
    <row r="4650" spans="12:14">
      <c r="L4650">
        <v>4648</v>
      </c>
      <c r="M4650">
        <v>15534</v>
      </c>
      <c r="N4650">
        <v>2838.75</v>
      </c>
    </row>
    <row r="4651" spans="12:14">
      <c r="L4651">
        <v>4649</v>
      </c>
      <c r="M4651">
        <v>15534</v>
      </c>
      <c r="N4651">
        <v>2957.5</v>
      </c>
    </row>
    <row r="4652" spans="12:14">
      <c r="L4652">
        <v>4650</v>
      </c>
      <c r="M4652">
        <v>15534</v>
      </c>
      <c r="N4652">
        <v>3090.25</v>
      </c>
    </row>
    <row r="4653" spans="12:14">
      <c r="L4653">
        <v>4651</v>
      </c>
      <c r="M4653">
        <v>15534</v>
      </c>
      <c r="N4653">
        <v>3216.75</v>
      </c>
    </row>
    <row r="4654" spans="12:14">
      <c r="L4654">
        <v>4652</v>
      </c>
      <c r="M4654">
        <v>15654</v>
      </c>
      <c r="N4654">
        <v>3327</v>
      </c>
    </row>
    <row r="4655" spans="12:14">
      <c r="L4655">
        <v>4653</v>
      </c>
      <c r="M4655">
        <v>15654</v>
      </c>
      <c r="N4655">
        <v>3384.5</v>
      </c>
    </row>
    <row r="4656" spans="12:14">
      <c r="L4656">
        <v>4654</v>
      </c>
      <c r="M4656">
        <v>15654</v>
      </c>
      <c r="N4656">
        <v>3416.25</v>
      </c>
    </row>
    <row r="4657" spans="12:14">
      <c r="L4657">
        <v>4655</v>
      </c>
      <c r="M4657">
        <v>15654</v>
      </c>
      <c r="N4657">
        <v>3405.25</v>
      </c>
    </row>
    <row r="4658" spans="12:14">
      <c r="L4658">
        <v>4656</v>
      </c>
      <c r="M4658">
        <v>15608</v>
      </c>
      <c r="N4658">
        <v>3442.75</v>
      </c>
    </row>
    <row r="4659" spans="12:14">
      <c r="L4659">
        <v>4657</v>
      </c>
      <c r="M4659">
        <v>15608</v>
      </c>
      <c r="N4659">
        <v>3368.75</v>
      </c>
    </row>
    <row r="4660" spans="12:14">
      <c r="L4660">
        <v>4658</v>
      </c>
      <c r="M4660">
        <v>15608</v>
      </c>
      <c r="N4660">
        <v>3401.75</v>
      </c>
    </row>
    <row r="4661" spans="12:14">
      <c r="L4661">
        <v>4659</v>
      </c>
      <c r="M4661">
        <v>15608</v>
      </c>
      <c r="N4661">
        <v>3347.25</v>
      </c>
    </row>
    <row r="4662" spans="12:14">
      <c r="L4662">
        <v>4660</v>
      </c>
      <c r="M4662">
        <v>15493</v>
      </c>
      <c r="N4662">
        <v>3326</v>
      </c>
    </row>
    <row r="4663" spans="12:14">
      <c r="L4663">
        <v>4661</v>
      </c>
      <c r="M4663">
        <v>15493</v>
      </c>
      <c r="N4663">
        <v>3219.75</v>
      </c>
    </row>
    <row r="4664" spans="12:14">
      <c r="L4664">
        <v>4662</v>
      </c>
      <c r="M4664">
        <v>15493</v>
      </c>
      <c r="N4664">
        <v>3102.5</v>
      </c>
    </row>
    <row r="4665" spans="12:14">
      <c r="L4665">
        <v>4663</v>
      </c>
      <c r="M4665">
        <v>15493</v>
      </c>
      <c r="N4665">
        <v>2924</v>
      </c>
    </row>
    <row r="4666" spans="12:14">
      <c r="L4666">
        <v>4664</v>
      </c>
      <c r="M4666">
        <v>15180</v>
      </c>
      <c r="N4666">
        <v>2737.25</v>
      </c>
    </row>
    <row r="4667" spans="12:14">
      <c r="L4667">
        <v>4665</v>
      </c>
      <c r="M4667">
        <v>15180</v>
      </c>
      <c r="N4667">
        <v>2572.75</v>
      </c>
    </row>
    <row r="4668" spans="12:14">
      <c r="L4668">
        <v>4666</v>
      </c>
      <c r="M4668">
        <v>15180</v>
      </c>
      <c r="N4668">
        <v>2397.5</v>
      </c>
    </row>
    <row r="4669" spans="12:14">
      <c r="L4669">
        <v>4667</v>
      </c>
      <c r="M4669">
        <v>15180</v>
      </c>
      <c r="N4669">
        <v>2196.75</v>
      </c>
    </row>
    <row r="4670" spans="12:14">
      <c r="L4670">
        <v>4668</v>
      </c>
      <c r="M4670">
        <v>14965</v>
      </c>
      <c r="N4670">
        <v>2020.5</v>
      </c>
    </row>
    <row r="4671" spans="12:14">
      <c r="L4671">
        <v>4669</v>
      </c>
      <c r="M4671">
        <v>14965</v>
      </c>
      <c r="N4671">
        <v>1855.5</v>
      </c>
    </row>
    <row r="4672" spans="12:14">
      <c r="L4672">
        <v>4670</v>
      </c>
      <c r="M4672">
        <v>14965</v>
      </c>
      <c r="N4672">
        <v>1722</v>
      </c>
    </row>
    <row r="4673" spans="12:14">
      <c r="L4673">
        <v>4671</v>
      </c>
      <c r="M4673">
        <v>14965</v>
      </c>
      <c r="N4673">
        <v>1565.5</v>
      </c>
    </row>
    <row r="4674" spans="12:14">
      <c r="L4674">
        <v>4672</v>
      </c>
      <c r="M4674">
        <v>14681</v>
      </c>
      <c r="N4674">
        <v>1427.75</v>
      </c>
    </row>
    <row r="4675" spans="12:14">
      <c r="L4675">
        <v>4673</v>
      </c>
      <c r="M4675">
        <v>14681</v>
      </c>
      <c r="N4675">
        <v>1282.25</v>
      </c>
    </row>
    <row r="4676" spans="12:14">
      <c r="L4676">
        <v>4674</v>
      </c>
      <c r="M4676">
        <v>14681</v>
      </c>
      <c r="N4676">
        <v>1194.25</v>
      </c>
    </row>
    <row r="4677" spans="12:14">
      <c r="L4677">
        <v>4675</v>
      </c>
      <c r="M4677">
        <v>14681</v>
      </c>
      <c r="N4677">
        <v>1125.75</v>
      </c>
    </row>
    <row r="4678" spans="12:14">
      <c r="L4678">
        <v>4676</v>
      </c>
      <c r="M4678">
        <v>15053</v>
      </c>
      <c r="N4678">
        <v>1089.25</v>
      </c>
    </row>
    <row r="4679" spans="12:14">
      <c r="L4679">
        <v>4677</v>
      </c>
      <c r="M4679">
        <v>15053</v>
      </c>
      <c r="N4679">
        <v>1088</v>
      </c>
    </row>
    <row r="4680" spans="12:14">
      <c r="L4680">
        <v>4678</v>
      </c>
      <c r="M4680">
        <v>15053</v>
      </c>
      <c r="N4680">
        <v>1110.75</v>
      </c>
    </row>
    <row r="4681" spans="12:14">
      <c r="L4681">
        <v>4679</v>
      </c>
      <c r="M4681">
        <v>15053</v>
      </c>
      <c r="N4681">
        <v>1110</v>
      </c>
    </row>
    <row r="4682" spans="12:14">
      <c r="L4682">
        <v>4680</v>
      </c>
      <c r="M4682">
        <v>16195</v>
      </c>
      <c r="N4682">
        <v>1122.25</v>
      </c>
    </row>
    <row r="4683" spans="12:14">
      <c r="L4683">
        <v>4681</v>
      </c>
      <c r="M4683">
        <v>16195</v>
      </c>
      <c r="N4683">
        <v>1175</v>
      </c>
    </row>
    <row r="4684" spans="12:14">
      <c r="L4684">
        <v>4682</v>
      </c>
      <c r="M4684">
        <v>16195</v>
      </c>
      <c r="N4684">
        <v>1181</v>
      </c>
    </row>
    <row r="4685" spans="12:14">
      <c r="L4685">
        <v>4683</v>
      </c>
      <c r="M4685">
        <v>16195</v>
      </c>
      <c r="N4685">
        <v>1206.25</v>
      </c>
    </row>
    <row r="4686" spans="12:14">
      <c r="L4686">
        <v>4684</v>
      </c>
      <c r="M4686">
        <v>15938</v>
      </c>
      <c r="N4686">
        <v>1251.5</v>
      </c>
    </row>
    <row r="4687" spans="12:14">
      <c r="L4687">
        <v>4685</v>
      </c>
      <c r="M4687">
        <v>15938</v>
      </c>
      <c r="N4687">
        <v>1282</v>
      </c>
    </row>
    <row r="4688" spans="12:14">
      <c r="L4688">
        <v>4686</v>
      </c>
      <c r="M4688">
        <v>15938</v>
      </c>
      <c r="N4688">
        <v>1284.25</v>
      </c>
    </row>
    <row r="4689" spans="12:14">
      <c r="L4689">
        <v>4687</v>
      </c>
      <c r="M4689">
        <v>15938</v>
      </c>
      <c r="N4689">
        <v>1268.25</v>
      </c>
    </row>
    <row r="4690" spans="12:14">
      <c r="L4690">
        <v>4688</v>
      </c>
      <c r="M4690">
        <v>14904</v>
      </c>
      <c r="N4690">
        <v>1232.25</v>
      </c>
    </row>
    <row r="4691" spans="12:14">
      <c r="L4691">
        <v>4689</v>
      </c>
      <c r="M4691">
        <v>14904</v>
      </c>
      <c r="N4691">
        <v>1199.25</v>
      </c>
    </row>
    <row r="4692" spans="12:14">
      <c r="L4692">
        <v>4690</v>
      </c>
      <c r="M4692">
        <v>14904</v>
      </c>
      <c r="N4692">
        <v>1221.25</v>
      </c>
    </row>
    <row r="4693" spans="12:14">
      <c r="L4693">
        <v>4691</v>
      </c>
      <c r="M4693">
        <v>14904</v>
      </c>
      <c r="N4693">
        <v>1219.5</v>
      </c>
    </row>
    <row r="4694" spans="12:14">
      <c r="L4694">
        <v>4692</v>
      </c>
      <c r="M4694">
        <v>13893</v>
      </c>
      <c r="N4694">
        <v>1231.5</v>
      </c>
    </row>
    <row r="4695" spans="12:14">
      <c r="L4695">
        <v>4693</v>
      </c>
      <c r="M4695">
        <v>13893</v>
      </c>
      <c r="N4695">
        <v>1234.5</v>
      </c>
    </row>
    <row r="4696" spans="12:14">
      <c r="L4696">
        <v>4694</v>
      </c>
      <c r="M4696">
        <v>13893</v>
      </c>
      <c r="N4696">
        <v>1226</v>
      </c>
    </row>
    <row r="4697" spans="12:14">
      <c r="L4697">
        <v>4695</v>
      </c>
      <c r="M4697">
        <v>13893</v>
      </c>
      <c r="N4697">
        <v>1220.5</v>
      </c>
    </row>
    <row r="4698" spans="12:14">
      <c r="L4698">
        <v>4696</v>
      </c>
      <c r="M4698">
        <v>13268</v>
      </c>
      <c r="N4698">
        <v>1227.25</v>
      </c>
    </row>
    <row r="4699" spans="12:14">
      <c r="L4699">
        <v>4697</v>
      </c>
      <c r="M4699">
        <v>13268</v>
      </c>
      <c r="N4699">
        <v>1224.75</v>
      </c>
    </row>
    <row r="4700" spans="12:14">
      <c r="L4700">
        <v>4698</v>
      </c>
      <c r="M4700">
        <v>13268</v>
      </c>
      <c r="N4700">
        <v>1244.25</v>
      </c>
    </row>
    <row r="4701" spans="12:14">
      <c r="L4701">
        <v>4699</v>
      </c>
      <c r="M4701">
        <v>13268</v>
      </c>
      <c r="N4701">
        <v>1241.25</v>
      </c>
    </row>
    <row r="4702" spans="12:14">
      <c r="L4702">
        <v>4700</v>
      </c>
      <c r="M4702">
        <v>12275</v>
      </c>
      <c r="N4702">
        <v>1229.25</v>
      </c>
    </row>
    <row r="4703" spans="12:14">
      <c r="L4703">
        <v>4701</v>
      </c>
      <c r="M4703">
        <v>12275</v>
      </c>
      <c r="N4703">
        <v>1254.75</v>
      </c>
    </row>
    <row r="4704" spans="12:14">
      <c r="L4704">
        <v>4702</v>
      </c>
      <c r="M4704">
        <v>12275</v>
      </c>
      <c r="N4704">
        <v>1211.25</v>
      </c>
    </row>
    <row r="4705" spans="12:14">
      <c r="L4705">
        <v>4703</v>
      </c>
      <c r="M4705">
        <v>12275</v>
      </c>
      <c r="N4705">
        <v>1222</v>
      </c>
    </row>
    <row r="4706" spans="12:14">
      <c r="L4706">
        <v>4704</v>
      </c>
      <c r="M4706">
        <v>12312</v>
      </c>
      <c r="N4706">
        <v>1252</v>
      </c>
    </row>
    <row r="4707" spans="12:14">
      <c r="L4707">
        <v>4705</v>
      </c>
      <c r="M4707">
        <v>12312</v>
      </c>
      <c r="N4707">
        <v>1241</v>
      </c>
    </row>
    <row r="4708" spans="12:14">
      <c r="L4708">
        <v>4706</v>
      </c>
      <c r="M4708">
        <v>12312</v>
      </c>
      <c r="N4708">
        <v>1311.25</v>
      </c>
    </row>
    <row r="4709" spans="12:14">
      <c r="L4709">
        <v>4707</v>
      </c>
      <c r="M4709">
        <v>12312</v>
      </c>
      <c r="N4709">
        <v>1318</v>
      </c>
    </row>
    <row r="4710" spans="12:14">
      <c r="L4710">
        <v>4708</v>
      </c>
      <c r="M4710">
        <v>11905</v>
      </c>
      <c r="N4710">
        <v>1301.75</v>
      </c>
    </row>
    <row r="4711" spans="12:14">
      <c r="L4711">
        <v>4709</v>
      </c>
      <c r="M4711">
        <v>11905</v>
      </c>
      <c r="N4711">
        <v>1309.25</v>
      </c>
    </row>
    <row r="4712" spans="12:14">
      <c r="L4712">
        <v>4710</v>
      </c>
      <c r="M4712">
        <v>11905</v>
      </c>
      <c r="N4712">
        <v>1290.25</v>
      </c>
    </row>
    <row r="4713" spans="12:14">
      <c r="L4713">
        <v>4711</v>
      </c>
      <c r="M4713">
        <v>11905</v>
      </c>
      <c r="N4713">
        <v>1264.75</v>
      </c>
    </row>
    <row r="4714" spans="12:14">
      <c r="L4714">
        <v>4712</v>
      </c>
      <c r="M4714">
        <v>11438</v>
      </c>
      <c r="N4714">
        <v>1208.25</v>
      </c>
    </row>
    <row r="4715" spans="12:14">
      <c r="L4715">
        <v>4713</v>
      </c>
      <c r="M4715">
        <v>11438</v>
      </c>
      <c r="N4715">
        <v>1177.25</v>
      </c>
    </row>
    <row r="4716" spans="12:14">
      <c r="L4716">
        <v>4714</v>
      </c>
      <c r="M4716">
        <v>11438</v>
      </c>
      <c r="N4716">
        <v>1144</v>
      </c>
    </row>
    <row r="4717" spans="12:14">
      <c r="L4717">
        <v>4715</v>
      </c>
      <c r="M4717">
        <v>11438</v>
      </c>
      <c r="N4717">
        <v>1103.75</v>
      </c>
    </row>
    <row r="4718" spans="12:14">
      <c r="L4718">
        <v>4716</v>
      </c>
      <c r="M4718">
        <v>11533</v>
      </c>
      <c r="N4718">
        <v>1107.25</v>
      </c>
    </row>
    <row r="4719" spans="12:14">
      <c r="L4719">
        <v>4717</v>
      </c>
      <c r="M4719">
        <v>11533</v>
      </c>
      <c r="N4719">
        <v>1118.25</v>
      </c>
    </row>
    <row r="4720" spans="12:14">
      <c r="L4720">
        <v>4718</v>
      </c>
      <c r="M4720">
        <v>11533</v>
      </c>
      <c r="N4720">
        <v>1126.5</v>
      </c>
    </row>
    <row r="4721" spans="12:14">
      <c r="L4721">
        <v>4719</v>
      </c>
      <c r="M4721">
        <v>11533</v>
      </c>
      <c r="N4721">
        <v>1141</v>
      </c>
    </row>
    <row r="4722" spans="12:14">
      <c r="L4722">
        <v>4720</v>
      </c>
      <c r="M4722">
        <v>11810</v>
      </c>
      <c r="N4722">
        <v>1126</v>
      </c>
    </row>
    <row r="4723" spans="12:14">
      <c r="L4723">
        <v>4721</v>
      </c>
      <c r="M4723">
        <v>11810</v>
      </c>
      <c r="N4723">
        <v>1138.25</v>
      </c>
    </row>
    <row r="4724" spans="12:14">
      <c r="L4724">
        <v>4722</v>
      </c>
      <c r="M4724">
        <v>11810</v>
      </c>
      <c r="N4724">
        <v>1138</v>
      </c>
    </row>
    <row r="4725" spans="12:14">
      <c r="L4725">
        <v>4723</v>
      </c>
      <c r="M4725">
        <v>11810</v>
      </c>
      <c r="N4725">
        <v>1150</v>
      </c>
    </row>
    <row r="4726" spans="12:14">
      <c r="L4726">
        <v>4724</v>
      </c>
      <c r="M4726">
        <v>12473</v>
      </c>
      <c r="N4726">
        <v>1152.25</v>
      </c>
    </row>
    <row r="4727" spans="12:14">
      <c r="L4727">
        <v>4725</v>
      </c>
      <c r="M4727">
        <v>12473</v>
      </c>
      <c r="N4727">
        <v>1171.5</v>
      </c>
    </row>
    <row r="4728" spans="12:14">
      <c r="L4728">
        <v>4726</v>
      </c>
      <c r="M4728">
        <v>12473</v>
      </c>
      <c r="N4728">
        <v>1169.25</v>
      </c>
    </row>
    <row r="4729" spans="12:14">
      <c r="L4729">
        <v>4727</v>
      </c>
      <c r="M4729">
        <v>12473</v>
      </c>
      <c r="N4729">
        <v>1203.75</v>
      </c>
    </row>
    <row r="4730" spans="12:14">
      <c r="L4730">
        <v>4728</v>
      </c>
      <c r="M4730">
        <v>14249</v>
      </c>
      <c r="N4730">
        <v>1206.75</v>
      </c>
    </row>
    <row r="4731" spans="12:14">
      <c r="L4731">
        <v>4729</v>
      </c>
      <c r="M4731">
        <v>14249</v>
      </c>
      <c r="N4731">
        <v>1181.5</v>
      </c>
    </row>
    <row r="4732" spans="12:14">
      <c r="L4732">
        <v>4730</v>
      </c>
      <c r="M4732">
        <v>14249</v>
      </c>
      <c r="N4732">
        <v>1182</v>
      </c>
    </row>
    <row r="4733" spans="12:14">
      <c r="L4733">
        <v>4731</v>
      </c>
      <c r="M4733">
        <v>14249</v>
      </c>
      <c r="N4733">
        <v>1196.25</v>
      </c>
    </row>
    <row r="4734" spans="12:14">
      <c r="L4734">
        <v>4732</v>
      </c>
      <c r="M4734">
        <v>15831</v>
      </c>
      <c r="N4734">
        <v>1237.5</v>
      </c>
    </row>
    <row r="4735" spans="12:14">
      <c r="L4735">
        <v>4733</v>
      </c>
      <c r="M4735">
        <v>15831</v>
      </c>
      <c r="N4735">
        <v>1232</v>
      </c>
    </row>
    <row r="4736" spans="12:14">
      <c r="L4736">
        <v>4734</v>
      </c>
      <c r="M4736">
        <v>15831</v>
      </c>
      <c r="N4736">
        <v>1256.75</v>
      </c>
    </row>
    <row r="4737" spans="12:14">
      <c r="L4737">
        <v>4735</v>
      </c>
      <c r="M4737">
        <v>15831</v>
      </c>
      <c r="N4737">
        <v>1316</v>
      </c>
    </row>
    <row r="4738" spans="12:14">
      <c r="L4738">
        <v>4736</v>
      </c>
      <c r="M4738">
        <v>16448</v>
      </c>
      <c r="N4738">
        <v>1392.25</v>
      </c>
    </row>
    <row r="4739" spans="12:14">
      <c r="L4739">
        <v>4737</v>
      </c>
      <c r="M4739">
        <v>16448</v>
      </c>
      <c r="N4739">
        <v>1415</v>
      </c>
    </row>
    <row r="4740" spans="12:14">
      <c r="L4740">
        <v>4738</v>
      </c>
      <c r="M4740">
        <v>16448</v>
      </c>
      <c r="N4740">
        <v>1442.5</v>
      </c>
    </row>
    <row r="4741" spans="12:14">
      <c r="L4741">
        <v>4739</v>
      </c>
      <c r="M4741">
        <v>16448</v>
      </c>
      <c r="N4741">
        <v>1487.75</v>
      </c>
    </row>
    <row r="4742" spans="12:14">
      <c r="L4742">
        <v>4740</v>
      </c>
      <c r="M4742">
        <v>16280</v>
      </c>
      <c r="N4742">
        <v>1535.75</v>
      </c>
    </row>
    <row r="4743" spans="12:14">
      <c r="L4743">
        <v>4741</v>
      </c>
      <c r="M4743">
        <v>16280</v>
      </c>
      <c r="N4743">
        <v>1585</v>
      </c>
    </row>
    <row r="4744" spans="12:14">
      <c r="L4744">
        <v>4742</v>
      </c>
      <c r="M4744">
        <v>16280</v>
      </c>
      <c r="N4744">
        <v>1692.5</v>
      </c>
    </row>
    <row r="4745" spans="12:14">
      <c r="L4745">
        <v>4743</v>
      </c>
      <c r="M4745">
        <v>16280</v>
      </c>
      <c r="N4745">
        <v>1819.75</v>
      </c>
    </row>
    <row r="4746" spans="12:14">
      <c r="L4746">
        <v>4744</v>
      </c>
      <c r="M4746">
        <v>16284</v>
      </c>
      <c r="N4746">
        <v>1961.5</v>
      </c>
    </row>
    <row r="4747" spans="12:14">
      <c r="L4747">
        <v>4745</v>
      </c>
      <c r="M4747">
        <v>16284</v>
      </c>
      <c r="N4747">
        <v>2082.5</v>
      </c>
    </row>
    <row r="4748" spans="12:14">
      <c r="L4748">
        <v>4746</v>
      </c>
      <c r="M4748">
        <v>16284</v>
      </c>
      <c r="N4748">
        <v>2214</v>
      </c>
    </row>
    <row r="4749" spans="12:14">
      <c r="L4749">
        <v>4747</v>
      </c>
      <c r="M4749">
        <v>16284</v>
      </c>
      <c r="N4749">
        <v>2355</v>
      </c>
    </row>
    <row r="4750" spans="12:14">
      <c r="L4750">
        <v>4748</v>
      </c>
      <c r="M4750">
        <v>16539</v>
      </c>
      <c r="N4750">
        <v>2480.25</v>
      </c>
    </row>
    <row r="4751" spans="12:14">
      <c r="L4751">
        <v>4749</v>
      </c>
      <c r="M4751">
        <v>16539</v>
      </c>
      <c r="N4751">
        <v>2554.5</v>
      </c>
    </row>
    <row r="4752" spans="12:14">
      <c r="L4752">
        <v>4750</v>
      </c>
      <c r="M4752">
        <v>16539</v>
      </c>
      <c r="N4752">
        <v>2636</v>
      </c>
    </row>
    <row r="4753" spans="12:14">
      <c r="L4753">
        <v>4751</v>
      </c>
      <c r="M4753">
        <v>16539</v>
      </c>
      <c r="N4753">
        <v>2744.75</v>
      </c>
    </row>
    <row r="4754" spans="12:14">
      <c r="L4754">
        <v>4752</v>
      </c>
      <c r="M4754">
        <v>15569</v>
      </c>
      <c r="N4754">
        <v>2878.5</v>
      </c>
    </row>
    <row r="4755" spans="12:14">
      <c r="L4755">
        <v>4753</v>
      </c>
      <c r="M4755">
        <v>15569</v>
      </c>
      <c r="N4755">
        <v>2974.25</v>
      </c>
    </row>
    <row r="4756" spans="12:14">
      <c r="L4756">
        <v>4754</v>
      </c>
      <c r="M4756">
        <v>15569</v>
      </c>
      <c r="N4756">
        <v>3015.25</v>
      </c>
    </row>
    <row r="4757" spans="12:14">
      <c r="L4757">
        <v>4755</v>
      </c>
      <c r="M4757">
        <v>15569</v>
      </c>
      <c r="N4757">
        <v>3012.75</v>
      </c>
    </row>
    <row r="4758" spans="12:14">
      <c r="L4758">
        <v>4756</v>
      </c>
      <c r="M4758">
        <v>16284</v>
      </c>
      <c r="N4758">
        <v>2924</v>
      </c>
    </row>
    <row r="4759" spans="12:14">
      <c r="L4759">
        <v>4757</v>
      </c>
      <c r="M4759">
        <v>16284</v>
      </c>
      <c r="N4759">
        <v>2835</v>
      </c>
    </row>
    <row r="4760" spans="12:14">
      <c r="L4760">
        <v>4758</v>
      </c>
      <c r="M4760">
        <v>16284</v>
      </c>
      <c r="N4760">
        <v>2751.75</v>
      </c>
    </row>
    <row r="4761" spans="12:14">
      <c r="L4761">
        <v>4759</v>
      </c>
      <c r="M4761">
        <v>16284</v>
      </c>
      <c r="N4761">
        <v>2562.5</v>
      </c>
    </row>
    <row r="4762" spans="12:14">
      <c r="L4762">
        <v>4760</v>
      </c>
      <c r="M4762">
        <v>15900</v>
      </c>
      <c r="N4762">
        <v>2409.5</v>
      </c>
    </row>
    <row r="4763" spans="12:14">
      <c r="L4763">
        <v>4761</v>
      </c>
      <c r="M4763">
        <v>15900</v>
      </c>
      <c r="N4763">
        <v>2311</v>
      </c>
    </row>
    <row r="4764" spans="12:14">
      <c r="L4764">
        <v>4762</v>
      </c>
      <c r="M4764">
        <v>15900</v>
      </c>
      <c r="N4764">
        <v>2250.75</v>
      </c>
    </row>
    <row r="4765" spans="12:14">
      <c r="L4765">
        <v>4763</v>
      </c>
      <c r="M4765">
        <v>15900</v>
      </c>
      <c r="N4765">
        <v>2203</v>
      </c>
    </row>
    <row r="4766" spans="12:14">
      <c r="L4766">
        <v>4764</v>
      </c>
      <c r="M4766">
        <v>15752</v>
      </c>
      <c r="N4766">
        <v>2035.5</v>
      </c>
    </row>
    <row r="4767" spans="12:14">
      <c r="L4767">
        <v>4765</v>
      </c>
      <c r="M4767">
        <v>15752</v>
      </c>
      <c r="N4767">
        <v>1809.25</v>
      </c>
    </row>
    <row r="4768" spans="12:14">
      <c r="L4768">
        <v>4766</v>
      </c>
      <c r="M4768">
        <v>15752</v>
      </c>
      <c r="N4768">
        <v>1768.5</v>
      </c>
    </row>
    <row r="4769" spans="12:14">
      <c r="L4769">
        <v>4767</v>
      </c>
      <c r="M4769">
        <v>15752</v>
      </c>
      <c r="N4769">
        <v>1626.25</v>
      </c>
    </row>
    <row r="4770" spans="12:14">
      <c r="L4770">
        <v>4768</v>
      </c>
      <c r="M4770">
        <v>15514</v>
      </c>
      <c r="N4770">
        <v>1450</v>
      </c>
    </row>
    <row r="4771" spans="12:14">
      <c r="L4771">
        <v>4769</v>
      </c>
      <c r="M4771">
        <v>15514</v>
      </c>
      <c r="N4771">
        <v>1326.25</v>
      </c>
    </row>
    <row r="4772" spans="12:14">
      <c r="L4772">
        <v>4770</v>
      </c>
      <c r="M4772">
        <v>15514</v>
      </c>
      <c r="N4772">
        <v>1237</v>
      </c>
    </row>
    <row r="4773" spans="12:14">
      <c r="L4773">
        <v>4771</v>
      </c>
      <c r="M4773">
        <v>15514</v>
      </c>
      <c r="N4773">
        <v>1135.25</v>
      </c>
    </row>
    <row r="4774" spans="12:14">
      <c r="L4774">
        <v>4772</v>
      </c>
      <c r="M4774">
        <v>15745</v>
      </c>
      <c r="N4774">
        <v>1051</v>
      </c>
    </row>
    <row r="4775" spans="12:14">
      <c r="L4775">
        <v>4773</v>
      </c>
      <c r="M4775">
        <v>15745</v>
      </c>
      <c r="N4775">
        <v>1014.75</v>
      </c>
    </row>
    <row r="4776" spans="12:14">
      <c r="L4776">
        <v>4774</v>
      </c>
      <c r="M4776">
        <v>15745</v>
      </c>
      <c r="N4776">
        <v>981.75</v>
      </c>
    </row>
    <row r="4777" spans="12:14">
      <c r="L4777">
        <v>4775</v>
      </c>
      <c r="M4777">
        <v>15745</v>
      </c>
      <c r="N4777">
        <v>953.75</v>
      </c>
    </row>
    <row r="4778" spans="12:14">
      <c r="L4778">
        <v>4776</v>
      </c>
      <c r="M4778">
        <v>16760</v>
      </c>
      <c r="N4778">
        <v>971.75</v>
      </c>
    </row>
    <row r="4779" spans="12:14">
      <c r="L4779">
        <v>4777</v>
      </c>
      <c r="M4779">
        <v>16760</v>
      </c>
      <c r="N4779">
        <v>934.75</v>
      </c>
    </row>
    <row r="4780" spans="12:14">
      <c r="L4780">
        <v>4778</v>
      </c>
      <c r="M4780">
        <v>16760</v>
      </c>
      <c r="N4780">
        <v>914.25</v>
      </c>
    </row>
    <row r="4781" spans="12:14">
      <c r="L4781">
        <v>4779</v>
      </c>
      <c r="M4781">
        <v>16760</v>
      </c>
      <c r="N4781">
        <v>981</v>
      </c>
    </row>
    <row r="4782" spans="12:14">
      <c r="L4782">
        <v>4780</v>
      </c>
      <c r="M4782">
        <v>16402</v>
      </c>
      <c r="N4782">
        <v>1018.25</v>
      </c>
    </row>
    <row r="4783" spans="12:14">
      <c r="L4783">
        <v>4781</v>
      </c>
      <c r="M4783">
        <v>16402</v>
      </c>
      <c r="N4783">
        <v>1034.75</v>
      </c>
    </row>
    <row r="4784" spans="12:14">
      <c r="L4784">
        <v>4782</v>
      </c>
      <c r="M4784">
        <v>16402</v>
      </c>
      <c r="N4784">
        <v>1013</v>
      </c>
    </row>
    <row r="4785" spans="12:14">
      <c r="L4785">
        <v>4783</v>
      </c>
      <c r="M4785">
        <v>16402</v>
      </c>
      <c r="N4785">
        <v>1016.75</v>
      </c>
    </row>
    <row r="4786" spans="12:14">
      <c r="L4786">
        <v>4784</v>
      </c>
      <c r="M4786">
        <v>15220</v>
      </c>
      <c r="N4786">
        <v>1043</v>
      </c>
    </row>
    <row r="4787" spans="12:14">
      <c r="L4787">
        <v>4785</v>
      </c>
      <c r="M4787">
        <v>15220</v>
      </c>
      <c r="N4787">
        <v>1047.25</v>
      </c>
    </row>
    <row r="4788" spans="12:14">
      <c r="L4788">
        <v>4786</v>
      </c>
      <c r="M4788">
        <v>15220</v>
      </c>
      <c r="N4788">
        <v>1079.5</v>
      </c>
    </row>
    <row r="4789" spans="12:14">
      <c r="L4789">
        <v>4787</v>
      </c>
      <c r="M4789">
        <v>15220</v>
      </c>
      <c r="N4789">
        <v>1066</v>
      </c>
    </row>
    <row r="4790" spans="12:14">
      <c r="L4790">
        <v>4788</v>
      </c>
      <c r="M4790">
        <v>14587</v>
      </c>
      <c r="N4790">
        <v>1102.25</v>
      </c>
    </row>
    <row r="4791" spans="12:14">
      <c r="L4791">
        <v>4789</v>
      </c>
      <c r="M4791">
        <v>14587</v>
      </c>
      <c r="N4791">
        <v>1141.75</v>
      </c>
    </row>
    <row r="4792" spans="12:14">
      <c r="L4792">
        <v>4790</v>
      </c>
      <c r="M4792">
        <v>14587</v>
      </c>
      <c r="N4792">
        <v>1161.75</v>
      </c>
    </row>
    <row r="4793" spans="12:14">
      <c r="L4793">
        <v>4791</v>
      </c>
      <c r="M4793">
        <v>14587</v>
      </c>
      <c r="N4793">
        <v>1150.25</v>
      </c>
    </row>
    <row r="4794" spans="12:14">
      <c r="L4794">
        <v>4792</v>
      </c>
      <c r="M4794">
        <v>14099</v>
      </c>
      <c r="N4794">
        <v>1127.25</v>
      </c>
    </row>
    <row r="4795" spans="12:14">
      <c r="L4795">
        <v>4793</v>
      </c>
      <c r="M4795">
        <v>14099</v>
      </c>
      <c r="N4795">
        <v>1144.75</v>
      </c>
    </row>
    <row r="4796" spans="12:14">
      <c r="L4796">
        <v>4794</v>
      </c>
      <c r="M4796">
        <v>14099</v>
      </c>
      <c r="N4796">
        <v>1149.75</v>
      </c>
    </row>
    <row r="4797" spans="12:14">
      <c r="L4797">
        <v>4795</v>
      </c>
      <c r="M4797">
        <v>14099</v>
      </c>
      <c r="N4797">
        <v>1137.75</v>
      </c>
    </row>
    <row r="4798" spans="12:14">
      <c r="L4798">
        <v>4796</v>
      </c>
      <c r="M4798">
        <v>13032</v>
      </c>
      <c r="N4798">
        <v>1111</v>
      </c>
    </row>
    <row r="4799" spans="12:14">
      <c r="L4799">
        <v>4797</v>
      </c>
      <c r="M4799">
        <v>13032</v>
      </c>
      <c r="N4799">
        <v>1082.75</v>
      </c>
    </row>
    <row r="4800" spans="12:14">
      <c r="L4800">
        <v>4798</v>
      </c>
      <c r="M4800">
        <v>13032</v>
      </c>
      <c r="N4800">
        <v>1089.25</v>
      </c>
    </row>
    <row r="4801" spans="12:14">
      <c r="L4801">
        <v>4799</v>
      </c>
      <c r="M4801">
        <v>13032</v>
      </c>
      <c r="N4801">
        <v>1091.75</v>
      </c>
    </row>
    <row r="4802" spans="12:14">
      <c r="L4802">
        <v>4800</v>
      </c>
      <c r="M4802">
        <v>12204</v>
      </c>
      <c r="N4802">
        <v>1078</v>
      </c>
    </row>
    <row r="4803" spans="12:14">
      <c r="L4803">
        <v>4801</v>
      </c>
      <c r="M4803">
        <v>12204</v>
      </c>
      <c r="N4803">
        <v>1097.75</v>
      </c>
    </row>
    <row r="4804" spans="12:14">
      <c r="L4804">
        <v>4802</v>
      </c>
      <c r="M4804">
        <v>12204</v>
      </c>
      <c r="N4804">
        <v>1109.5</v>
      </c>
    </row>
    <row r="4805" spans="12:14">
      <c r="L4805">
        <v>4803</v>
      </c>
      <c r="M4805">
        <v>12204</v>
      </c>
      <c r="N4805">
        <v>1126.5</v>
      </c>
    </row>
    <row r="4806" spans="12:14">
      <c r="L4806">
        <v>4804</v>
      </c>
      <c r="M4806">
        <v>11815</v>
      </c>
      <c r="N4806">
        <v>1143.25</v>
      </c>
    </row>
    <row r="4807" spans="12:14">
      <c r="L4807">
        <v>4805</v>
      </c>
      <c r="M4807">
        <v>11815</v>
      </c>
      <c r="N4807">
        <v>1151.75</v>
      </c>
    </row>
    <row r="4808" spans="12:14">
      <c r="L4808">
        <v>4806</v>
      </c>
      <c r="M4808">
        <v>11815</v>
      </c>
      <c r="N4808">
        <v>1147.5</v>
      </c>
    </row>
    <row r="4809" spans="12:14">
      <c r="L4809">
        <v>4807</v>
      </c>
      <c r="M4809">
        <v>11815</v>
      </c>
      <c r="N4809">
        <v>1120.75</v>
      </c>
    </row>
    <row r="4810" spans="12:14">
      <c r="L4810">
        <v>4808</v>
      </c>
      <c r="M4810">
        <v>11553</v>
      </c>
      <c r="N4810">
        <v>1097.75</v>
      </c>
    </row>
    <row r="4811" spans="12:14">
      <c r="L4811">
        <v>4809</v>
      </c>
      <c r="M4811">
        <v>11553</v>
      </c>
      <c r="N4811">
        <v>1100.75</v>
      </c>
    </row>
    <row r="4812" spans="12:14">
      <c r="L4812">
        <v>4810</v>
      </c>
      <c r="M4812">
        <v>11553</v>
      </c>
      <c r="N4812">
        <v>1099.25</v>
      </c>
    </row>
    <row r="4813" spans="12:14">
      <c r="L4813">
        <v>4811</v>
      </c>
      <c r="M4813">
        <v>11553</v>
      </c>
      <c r="N4813">
        <v>1124.75</v>
      </c>
    </row>
    <row r="4814" spans="12:14">
      <c r="L4814">
        <v>4812</v>
      </c>
      <c r="M4814">
        <v>11644</v>
      </c>
      <c r="N4814">
        <v>1117.25</v>
      </c>
    </row>
    <row r="4815" spans="12:14">
      <c r="L4815">
        <v>4813</v>
      </c>
      <c r="M4815">
        <v>11644</v>
      </c>
      <c r="N4815">
        <v>1130</v>
      </c>
    </row>
    <row r="4816" spans="12:14">
      <c r="L4816">
        <v>4814</v>
      </c>
      <c r="M4816">
        <v>11644</v>
      </c>
      <c r="N4816">
        <v>1103.25</v>
      </c>
    </row>
    <row r="4817" spans="12:14">
      <c r="L4817">
        <v>4815</v>
      </c>
      <c r="M4817">
        <v>11644</v>
      </c>
      <c r="N4817">
        <v>1109</v>
      </c>
    </row>
    <row r="4818" spans="12:14">
      <c r="L4818">
        <v>4816</v>
      </c>
      <c r="M4818">
        <v>11891</v>
      </c>
      <c r="N4818">
        <v>1144.5</v>
      </c>
    </row>
    <row r="4819" spans="12:14">
      <c r="L4819">
        <v>4817</v>
      </c>
      <c r="M4819">
        <v>11891</v>
      </c>
      <c r="N4819">
        <v>1128</v>
      </c>
    </row>
    <row r="4820" spans="12:14">
      <c r="L4820">
        <v>4818</v>
      </c>
      <c r="M4820">
        <v>11891</v>
      </c>
      <c r="N4820">
        <v>1139</v>
      </c>
    </row>
    <row r="4821" spans="12:14">
      <c r="L4821">
        <v>4819</v>
      </c>
      <c r="M4821">
        <v>11891</v>
      </c>
      <c r="N4821">
        <v>1133</v>
      </c>
    </row>
    <row r="4822" spans="12:14">
      <c r="L4822">
        <v>4820</v>
      </c>
      <c r="M4822">
        <v>12424</v>
      </c>
      <c r="N4822">
        <v>1101</v>
      </c>
    </row>
    <row r="4823" spans="12:14">
      <c r="L4823">
        <v>4821</v>
      </c>
      <c r="M4823">
        <v>12424</v>
      </c>
      <c r="N4823">
        <v>1099.5</v>
      </c>
    </row>
    <row r="4824" spans="12:14">
      <c r="L4824">
        <v>4822</v>
      </c>
      <c r="M4824">
        <v>12424</v>
      </c>
      <c r="N4824">
        <v>1111.75</v>
      </c>
    </row>
    <row r="4825" spans="12:14">
      <c r="L4825">
        <v>4823</v>
      </c>
      <c r="M4825">
        <v>12424</v>
      </c>
      <c r="N4825">
        <v>1103</v>
      </c>
    </row>
    <row r="4826" spans="12:14">
      <c r="L4826">
        <v>4824</v>
      </c>
      <c r="M4826">
        <v>14192</v>
      </c>
      <c r="N4826">
        <v>1086.5</v>
      </c>
    </row>
    <row r="4827" spans="12:14">
      <c r="L4827">
        <v>4825</v>
      </c>
      <c r="M4827">
        <v>14192</v>
      </c>
      <c r="N4827">
        <v>1096.5</v>
      </c>
    </row>
    <row r="4828" spans="12:14">
      <c r="L4828">
        <v>4826</v>
      </c>
      <c r="M4828">
        <v>14192</v>
      </c>
      <c r="N4828">
        <v>1119.25</v>
      </c>
    </row>
    <row r="4829" spans="12:14">
      <c r="L4829">
        <v>4827</v>
      </c>
      <c r="M4829">
        <v>14192</v>
      </c>
      <c r="N4829">
        <v>1118.75</v>
      </c>
    </row>
    <row r="4830" spans="12:14">
      <c r="L4830">
        <v>4828</v>
      </c>
      <c r="M4830">
        <v>15571</v>
      </c>
      <c r="N4830">
        <v>1152.75</v>
      </c>
    </row>
    <row r="4831" spans="12:14">
      <c r="L4831">
        <v>4829</v>
      </c>
      <c r="M4831">
        <v>15571</v>
      </c>
      <c r="N4831">
        <v>1175.75</v>
      </c>
    </row>
    <row r="4832" spans="12:14">
      <c r="L4832">
        <v>4830</v>
      </c>
      <c r="M4832">
        <v>15571</v>
      </c>
      <c r="N4832">
        <v>1248.5</v>
      </c>
    </row>
    <row r="4833" spans="12:14">
      <c r="L4833">
        <v>4831</v>
      </c>
      <c r="M4833">
        <v>15571</v>
      </c>
      <c r="N4833">
        <v>1346.75</v>
      </c>
    </row>
    <row r="4834" spans="12:14">
      <c r="L4834">
        <v>4832</v>
      </c>
      <c r="M4834">
        <v>15994</v>
      </c>
      <c r="N4834">
        <v>1433</v>
      </c>
    </row>
    <row r="4835" spans="12:14">
      <c r="L4835">
        <v>4833</v>
      </c>
      <c r="M4835">
        <v>15994</v>
      </c>
      <c r="N4835">
        <v>1564.25</v>
      </c>
    </row>
    <row r="4836" spans="12:14">
      <c r="L4836">
        <v>4834</v>
      </c>
      <c r="M4836">
        <v>15994</v>
      </c>
      <c r="N4836">
        <v>1688.75</v>
      </c>
    </row>
    <row r="4837" spans="12:14">
      <c r="L4837">
        <v>4835</v>
      </c>
      <c r="M4837">
        <v>15994</v>
      </c>
      <c r="N4837">
        <v>1939.25</v>
      </c>
    </row>
    <row r="4838" spans="12:14">
      <c r="L4838">
        <v>4836</v>
      </c>
      <c r="M4838">
        <v>16039</v>
      </c>
      <c r="N4838">
        <v>2156.5</v>
      </c>
    </row>
    <row r="4839" spans="12:14">
      <c r="L4839">
        <v>4837</v>
      </c>
      <c r="M4839">
        <v>16039</v>
      </c>
      <c r="N4839">
        <v>2392.5</v>
      </c>
    </row>
    <row r="4840" spans="12:14">
      <c r="L4840">
        <v>4838</v>
      </c>
      <c r="M4840">
        <v>16039</v>
      </c>
      <c r="N4840">
        <v>2674.75</v>
      </c>
    </row>
    <row r="4841" spans="12:14">
      <c r="L4841">
        <v>4839</v>
      </c>
      <c r="M4841">
        <v>16039</v>
      </c>
      <c r="N4841">
        <v>2860</v>
      </c>
    </row>
    <row r="4842" spans="12:14">
      <c r="L4842">
        <v>4840</v>
      </c>
      <c r="M4842">
        <v>15999</v>
      </c>
      <c r="N4842">
        <v>3137.25</v>
      </c>
    </row>
    <row r="4843" spans="12:14">
      <c r="L4843">
        <v>4841</v>
      </c>
      <c r="M4843">
        <v>15999</v>
      </c>
      <c r="N4843">
        <v>3316.5</v>
      </c>
    </row>
    <row r="4844" spans="12:14">
      <c r="L4844">
        <v>4842</v>
      </c>
      <c r="M4844">
        <v>15999</v>
      </c>
      <c r="N4844">
        <v>3515</v>
      </c>
    </row>
    <row r="4845" spans="12:14">
      <c r="L4845">
        <v>4843</v>
      </c>
      <c r="M4845">
        <v>15999</v>
      </c>
      <c r="N4845">
        <v>3825.75</v>
      </c>
    </row>
    <row r="4846" spans="12:14">
      <c r="L4846">
        <v>4844</v>
      </c>
      <c r="M4846">
        <v>16034</v>
      </c>
      <c r="N4846">
        <v>4109</v>
      </c>
    </row>
    <row r="4847" spans="12:14">
      <c r="L4847">
        <v>4845</v>
      </c>
      <c r="M4847">
        <v>16034</v>
      </c>
      <c r="N4847">
        <v>4252</v>
      </c>
    </row>
    <row r="4848" spans="12:14">
      <c r="L4848">
        <v>4846</v>
      </c>
      <c r="M4848">
        <v>16034</v>
      </c>
      <c r="N4848">
        <v>4441.5</v>
      </c>
    </row>
    <row r="4849" spans="12:14">
      <c r="L4849">
        <v>4847</v>
      </c>
      <c r="M4849">
        <v>16034</v>
      </c>
      <c r="N4849">
        <v>4656</v>
      </c>
    </row>
    <row r="4850" spans="12:14">
      <c r="L4850">
        <v>4848</v>
      </c>
      <c r="M4850">
        <v>16136</v>
      </c>
      <c r="N4850">
        <v>4862.25</v>
      </c>
    </row>
    <row r="4851" spans="12:14">
      <c r="L4851">
        <v>4849</v>
      </c>
      <c r="M4851">
        <v>16136</v>
      </c>
      <c r="N4851">
        <v>4961.75</v>
      </c>
    </row>
    <row r="4852" spans="12:14">
      <c r="L4852">
        <v>4850</v>
      </c>
      <c r="M4852">
        <v>16136</v>
      </c>
      <c r="N4852">
        <v>5008.25</v>
      </c>
    </row>
    <row r="4853" spans="12:14">
      <c r="L4853">
        <v>4851</v>
      </c>
      <c r="M4853">
        <v>16136</v>
      </c>
      <c r="N4853">
        <v>4969.75</v>
      </c>
    </row>
    <row r="4854" spans="12:14">
      <c r="L4854">
        <v>4852</v>
      </c>
      <c r="M4854">
        <v>16127</v>
      </c>
      <c r="N4854">
        <v>5013.25</v>
      </c>
    </row>
    <row r="4855" spans="12:14">
      <c r="L4855">
        <v>4853</v>
      </c>
      <c r="M4855">
        <v>16127</v>
      </c>
      <c r="N4855">
        <v>4910.75</v>
      </c>
    </row>
    <row r="4856" spans="12:14">
      <c r="L4856">
        <v>4854</v>
      </c>
      <c r="M4856">
        <v>16127</v>
      </c>
      <c r="N4856">
        <v>4822.5</v>
      </c>
    </row>
    <row r="4857" spans="12:14">
      <c r="L4857">
        <v>4855</v>
      </c>
      <c r="M4857">
        <v>16127</v>
      </c>
      <c r="N4857">
        <v>4712.75</v>
      </c>
    </row>
    <row r="4858" spans="12:14">
      <c r="L4858">
        <v>4856</v>
      </c>
      <c r="M4858">
        <v>15899</v>
      </c>
      <c r="N4858">
        <v>4566.75</v>
      </c>
    </row>
    <row r="4859" spans="12:14">
      <c r="L4859">
        <v>4857</v>
      </c>
      <c r="M4859">
        <v>15899</v>
      </c>
      <c r="N4859">
        <v>4517</v>
      </c>
    </row>
    <row r="4860" spans="12:14">
      <c r="L4860">
        <v>4858</v>
      </c>
      <c r="M4860">
        <v>15899</v>
      </c>
      <c r="N4860">
        <v>4345.75</v>
      </c>
    </row>
    <row r="4861" spans="12:14">
      <c r="L4861">
        <v>4859</v>
      </c>
      <c r="M4861">
        <v>15899</v>
      </c>
      <c r="N4861">
        <v>4065.5</v>
      </c>
    </row>
    <row r="4862" spans="12:14">
      <c r="L4862">
        <v>4860</v>
      </c>
      <c r="M4862">
        <v>15826</v>
      </c>
      <c r="N4862">
        <v>3962.25</v>
      </c>
    </row>
    <row r="4863" spans="12:14">
      <c r="L4863">
        <v>4861</v>
      </c>
      <c r="M4863">
        <v>15826</v>
      </c>
      <c r="N4863">
        <v>3752.75</v>
      </c>
    </row>
    <row r="4864" spans="12:14">
      <c r="L4864">
        <v>4862</v>
      </c>
      <c r="M4864">
        <v>15826</v>
      </c>
      <c r="N4864">
        <v>3514.25</v>
      </c>
    </row>
    <row r="4865" spans="12:14">
      <c r="L4865">
        <v>4863</v>
      </c>
      <c r="M4865">
        <v>15826</v>
      </c>
      <c r="N4865">
        <v>3222.75</v>
      </c>
    </row>
    <row r="4866" spans="12:14">
      <c r="L4866">
        <v>4864</v>
      </c>
      <c r="M4866">
        <v>15635</v>
      </c>
      <c r="N4866">
        <v>3039.75</v>
      </c>
    </row>
    <row r="4867" spans="12:14">
      <c r="L4867">
        <v>4865</v>
      </c>
      <c r="M4867">
        <v>15635</v>
      </c>
      <c r="N4867">
        <v>2806.75</v>
      </c>
    </row>
    <row r="4868" spans="12:14">
      <c r="L4868">
        <v>4866</v>
      </c>
      <c r="M4868">
        <v>15635</v>
      </c>
      <c r="N4868">
        <v>2587.5</v>
      </c>
    </row>
    <row r="4869" spans="12:14">
      <c r="L4869">
        <v>4867</v>
      </c>
      <c r="M4869">
        <v>15635</v>
      </c>
      <c r="N4869">
        <v>2421.75</v>
      </c>
    </row>
    <row r="4870" spans="12:14">
      <c r="L4870">
        <v>4868</v>
      </c>
      <c r="M4870">
        <v>15998</v>
      </c>
      <c r="N4870">
        <v>2314.25</v>
      </c>
    </row>
    <row r="4871" spans="12:14">
      <c r="L4871">
        <v>4869</v>
      </c>
      <c r="M4871">
        <v>15998</v>
      </c>
      <c r="N4871">
        <v>2218.75</v>
      </c>
    </row>
    <row r="4872" spans="12:14">
      <c r="L4872">
        <v>4870</v>
      </c>
      <c r="M4872">
        <v>15998</v>
      </c>
      <c r="N4872">
        <v>2135</v>
      </c>
    </row>
    <row r="4873" spans="12:14">
      <c r="L4873">
        <v>4871</v>
      </c>
      <c r="M4873">
        <v>15998</v>
      </c>
      <c r="N4873">
        <v>2164</v>
      </c>
    </row>
    <row r="4874" spans="12:14">
      <c r="L4874">
        <v>4872</v>
      </c>
      <c r="M4874">
        <v>17289</v>
      </c>
      <c r="N4874">
        <v>2233.75</v>
      </c>
    </row>
    <row r="4875" spans="12:14">
      <c r="L4875">
        <v>4873</v>
      </c>
      <c r="M4875">
        <v>17289</v>
      </c>
      <c r="N4875">
        <v>2368.25</v>
      </c>
    </row>
    <row r="4876" spans="12:14">
      <c r="L4876">
        <v>4874</v>
      </c>
      <c r="M4876">
        <v>17289</v>
      </c>
      <c r="N4876">
        <v>2478.5</v>
      </c>
    </row>
    <row r="4877" spans="12:14">
      <c r="L4877">
        <v>4875</v>
      </c>
      <c r="M4877">
        <v>17289</v>
      </c>
      <c r="N4877">
        <v>2547.75</v>
      </c>
    </row>
    <row r="4878" spans="12:14">
      <c r="L4878">
        <v>4876</v>
      </c>
      <c r="M4878">
        <v>17196</v>
      </c>
      <c r="N4878">
        <v>2665.75</v>
      </c>
    </row>
    <row r="4879" spans="12:14">
      <c r="L4879">
        <v>4877</v>
      </c>
      <c r="M4879">
        <v>17196</v>
      </c>
      <c r="N4879">
        <v>2810.75</v>
      </c>
    </row>
    <row r="4880" spans="12:14">
      <c r="L4880">
        <v>4878</v>
      </c>
      <c r="M4880">
        <v>17196</v>
      </c>
      <c r="N4880">
        <v>2883.5</v>
      </c>
    </row>
    <row r="4881" spans="12:14">
      <c r="L4881">
        <v>4879</v>
      </c>
      <c r="M4881">
        <v>17196</v>
      </c>
      <c r="N4881">
        <v>2972</v>
      </c>
    </row>
    <row r="4882" spans="12:14">
      <c r="L4882">
        <v>4880</v>
      </c>
      <c r="M4882">
        <v>16069</v>
      </c>
      <c r="N4882">
        <v>3053</v>
      </c>
    </row>
    <row r="4883" spans="12:14">
      <c r="L4883">
        <v>4881</v>
      </c>
      <c r="M4883">
        <v>16069</v>
      </c>
      <c r="N4883">
        <v>3068.5</v>
      </c>
    </row>
    <row r="4884" spans="12:14">
      <c r="L4884">
        <v>4882</v>
      </c>
      <c r="M4884">
        <v>16069</v>
      </c>
      <c r="N4884">
        <v>3099.5</v>
      </c>
    </row>
    <row r="4885" spans="12:14">
      <c r="L4885">
        <v>4883</v>
      </c>
      <c r="M4885">
        <v>16069</v>
      </c>
      <c r="N4885">
        <v>3099.75</v>
      </c>
    </row>
    <row r="4886" spans="12:14">
      <c r="L4886">
        <v>4884</v>
      </c>
      <c r="M4886">
        <v>15179</v>
      </c>
      <c r="N4886">
        <v>3129.25</v>
      </c>
    </row>
    <row r="4887" spans="12:14">
      <c r="L4887">
        <v>4885</v>
      </c>
      <c r="M4887">
        <v>15179</v>
      </c>
      <c r="N4887">
        <v>3144</v>
      </c>
    </row>
    <row r="4888" spans="12:14">
      <c r="L4888">
        <v>4886</v>
      </c>
      <c r="M4888">
        <v>15179</v>
      </c>
      <c r="N4888">
        <v>3170.75</v>
      </c>
    </row>
    <row r="4889" spans="12:14">
      <c r="L4889">
        <v>4887</v>
      </c>
      <c r="M4889">
        <v>15179</v>
      </c>
      <c r="N4889">
        <v>3184.25</v>
      </c>
    </row>
    <row r="4890" spans="12:14">
      <c r="L4890">
        <v>4888</v>
      </c>
      <c r="M4890">
        <v>14595</v>
      </c>
      <c r="N4890">
        <v>3100.75</v>
      </c>
    </row>
    <row r="4891" spans="12:14">
      <c r="L4891">
        <v>4889</v>
      </c>
      <c r="M4891">
        <v>14595</v>
      </c>
      <c r="N4891">
        <v>3111.5</v>
      </c>
    </row>
    <row r="4892" spans="12:14">
      <c r="L4892">
        <v>4890</v>
      </c>
      <c r="M4892">
        <v>14595</v>
      </c>
      <c r="N4892">
        <v>3100.75</v>
      </c>
    </row>
    <row r="4893" spans="12:14">
      <c r="L4893">
        <v>4891</v>
      </c>
      <c r="M4893">
        <v>14595</v>
      </c>
      <c r="N4893">
        <v>3063.25</v>
      </c>
    </row>
    <row r="4894" spans="12:14">
      <c r="L4894">
        <v>4892</v>
      </c>
      <c r="M4894">
        <v>13559</v>
      </c>
      <c r="N4894">
        <v>3071.75</v>
      </c>
    </row>
    <row r="4895" spans="12:14">
      <c r="L4895">
        <v>4893</v>
      </c>
      <c r="M4895">
        <v>13559</v>
      </c>
      <c r="N4895">
        <v>3016.5</v>
      </c>
    </row>
    <row r="4896" spans="12:14">
      <c r="L4896">
        <v>4894</v>
      </c>
      <c r="M4896">
        <v>13559</v>
      </c>
      <c r="N4896">
        <v>3057</v>
      </c>
    </row>
    <row r="4897" spans="12:14">
      <c r="L4897">
        <v>4895</v>
      </c>
      <c r="M4897">
        <v>13559</v>
      </c>
      <c r="N4897">
        <v>2987</v>
      </c>
    </row>
    <row r="4898" spans="12:14">
      <c r="L4898">
        <v>4896</v>
      </c>
      <c r="M4898">
        <v>12793</v>
      </c>
      <c r="N4898">
        <v>3015.5</v>
      </c>
    </row>
    <row r="4899" spans="12:14">
      <c r="L4899">
        <v>4897</v>
      </c>
      <c r="M4899">
        <v>12793</v>
      </c>
      <c r="N4899">
        <v>2987.75</v>
      </c>
    </row>
    <row r="4900" spans="12:14">
      <c r="L4900">
        <v>4898</v>
      </c>
      <c r="M4900">
        <v>12793</v>
      </c>
      <c r="N4900">
        <v>2984.75</v>
      </c>
    </row>
    <row r="4901" spans="12:14">
      <c r="L4901">
        <v>4899</v>
      </c>
      <c r="M4901">
        <v>12793</v>
      </c>
      <c r="N4901">
        <v>2880</v>
      </c>
    </row>
    <row r="4902" spans="12:14">
      <c r="L4902">
        <v>4900</v>
      </c>
      <c r="M4902">
        <v>12275</v>
      </c>
      <c r="N4902">
        <v>2782.25</v>
      </c>
    </row>
    <row r="4903" spans="12:14">
      <c r="L4903">
        <v>4901</v>
      </c>
      <c r="M4903">
        <v>12275</v>
      </c>
      <c r="N4903">
        <v>2754</v>
      </c>
    </row>
    <row r="4904" spans="12:14">
      <c r="L4904">
        <v>4902</v>
      </c>
      <c r="M4904">
        <v>12275</v>
      </c>
      <c r="N4904">
        <v>2666.75</v>
      </c>
    </row>
    <row r="4905" spans="12:14">
      <c r="L4905">
        <v>4903</v>
      </c>
      <c r="M4905">
        <v>12275</v>
      </c>
      <c r="N4905">
        <v>2642.75</v>
      </c>
    </row>
    <row r="4906" spans="12:14">
      <c r="L4906">
        <v>4904</v>
      </c>
      <c r="M4906">
        <v>12003</v>
      </c>
      <c r="N4906">
        <v>2622.5</v>
      </c>
    </row>
    <row r="4907" spans="12:14">
      <c r="L4907">
        <v>4905</v>
      </c>
      <c r="M4907">
        <v>12003</v>
      </c>
      <c r="N4907">
        <v>2568.5</v>
      </c>
    </row>
    <row r="4908" spans="12:14">
      <c r="L4908">
        <v>4906</v>
      </c>
      <c r="M4908">
        <v>12003</v>
      </c>
      <c r="N4908">
        <v>2494</v>
      </c>
    </row>
    <row r="4909" spans="12:14">
      <c r="L4909">
        <v>4907</v>
      </c>
      <c r="M4909">
        <v>12003</v>
      </c>
      <c r="N4909">
        <v>2500.75</v>
      </c>
    </row>
    <row r="4910" spans="12:14">
      <c r="L4910">
        <v>4908</v>
      </c>
      <c r="M4910">
        <v>11866</v>
      </c>
      <c r="N4910">
        <v>2521.25</v>
      </c>
    </row>
    <row r="4911" spans="12:14">
      <c r="L4911">
        <v>4909</v>
      </c>
      <c r="M4911">
        <v>11866</v>
      </c>
      <c r="N4911">
        <v>2445.5</v>
      </c>
    </row>
    <row r="4912" spans="12:14">
      <c r="L4912">
        <v>4910</v>
      </c>
      <c r="M4912">
        <v>11866</v>
      </c>
      <c r="N4912">
        <v>2351.5</v>
      </c>
    </row>
    <row r="4913" spans="12:14">
      <c r="L4913">
        <v>4911</v>
      </c>
      <c r="M4913">
        <v>11866</v>
      </c>
      <c r="N4913">
        <v>2340</v>
      </c>
    </row>
    <row r="4914" spans="12:14">
      <c r="L4914">
        <v>4912</v>
      </c>
      <c r="M4914">
        <v>12098</v>
      </c>
      <c r="N4914">
        <v>2273.5</v>
      </c>
    </row>
    <row r="4915" spans="12:14">
      <c r="L4915">
        <v>4913</v>
      </c>
      <c r="M4915">
        <v>12098</v>
      </c>
      <c r="N4915">
        <v>2192</v>
      </c>
    </row>
    <row r="4916" spans="12:14">
      <c r="L4916">
        <v>4914</v>
      </c>
      <c r="M4916">
        <v>12098</v>
      </c>
      <c r="N4916">
        <v>2049.75</v>
      </c>
    </row>
    <row r="4917" spans="12:14">
      <c r="L4917">
        <v>4915</v>
      </c>
      <c r="M4917">
        <v>12098</v>
      </c>
      <c r="N4917">
        <v>2011.5</v>
      </c>
    </row>
    <row r="4918" spans="12:14">
      <c r="L4918">
        <v>4916</v>
      </c>
      <c r="M4918">
        <v>12825</v>
      </c>
      <c r="N4918">
        <v>2038.75</v>
      </c>
    </row>
    <row r="4919" spans="12:14">
      <c r="L4919">
        <v>4917</v>
      </c>
      <c r="M4919">
        <v>12825</v>
      </c>
      <c r="N4919">
        <v>1972.5</v>
      </c>
    </row>
    <row r="4920" spans="12:14">
      <c r="L4920">
        <v>4918</v>
      </c>
      <c r="M4920">
        <v>12825</v>
      </c>
      <c r="N4920">
        <v>1928.5</v>
      </c>
    </row>
    <row r="4921" spans="12:14">
      <c r="L4921">
        <v>4919</v>
      </c>
      <c r="M4921">
        <v>12825</v>
      </c>
      <c r="N4921">
        <v>1915.5</v>
      </c>
    </row>
    <row r="4922" spans="12:14">
      <c r="L4922">
        <v>4920</v>
      </c>
      <c r="M4922">
        <v>14568</v>
      </c>
      <c r="N4922">
        <v>1857.25</v>
      </c>
    </row>
    <row r="4923" spans="12:14">
      <c r="L4923">
        <v>4921</v>
      </c>
      <c r="M4923">
        <v>14568</v>
      </c>
      <c r="N4923">
        <v>1819.25</v>
      </c>
    </row>
    <row r="4924" spans="12:14">
      <c r="L4924">
        <v>4922</v>
      </c>
      <c r="M4924">
        <v>14568</v>
      </c>
      <c r="N4924">
        <v>1752.25</v>
      </c>
    </row>
    <row r="4925" spans="12:14">
      <c r="L4925">
        <v>4923</v>
      </c>
      <c r="M4925">
        <v>14568</v>
      </c>
      <c r="N4925">
        <v>1749.75</v>
      </c>
    </row>
    <row r="4926" spans="12:14">
      <c r="L4926">
        <v>4924</v>
      </c>
      <c r="M4926">
        <v>15818</v>
      </c>
      <c r="N4926">
        <v>1785.75</v>
      </c>
    </row>
    <row r="4927" spans="12:14">
      <c r="L4927">
        <v>4925</v>
      </c>
      <c r="M4927">
        <v>15818</v>
      </c>
      <c r="N4927">
        <v>1741.75</v>
      </c>
    </row>
    <row r="4928" spans="12:14">
      <c r="L4928">
        <v>4926</v>
      </c>
      <c r="M4928">
        <v>15818</v>
      </c>
      <c r="N4928">
        <v>1682</v>
      </c>
    </row>
    <row r="4929" spans="12:14">
      <c r="L4929">
        <v>4927</v>
      </c>
      <c r="M4929">
        <v>15818</v>
      </c>
      <c r="N4929">
        <v>1713.5</v>
      </c>
    </row>
    <row r="4930" spans="12:14">
      <c r="L4930">
        <v>4928</v>
      </c>
      <c r="M4930">
        <v>16256</v>
      </c>
      <c r="N4930">
        <v>1791</v>
      </c>
    </row>
    <row r="4931" spans="12:14">
      <c r="L4931">
        <v>4929</v>
      </c>
      <c r="M4931">
        <v>16256</v>
      </c>
      <c r="N4931">
        <v>1846.25</v>
      </c>
    </row>
    <row r="4932" spans="12:14">
      <c r="L4932">
        <v>4930</v>
      </c>
      <c r="M4932">
        <v>16256</v>
      </c>
      <c r="N4932">
        <v>1875.25</v>
      </c>
    </row>
    <row r="4933" spans="12:14">
      <c r="L4933">
        <v>4931</v>
      </c>
      <c r="M4933">
        <v>16256</v>
      </c>
      <c r="N4933">
        <v>2016</v>
      </c>
    </row>
    <row r="4934" spans="12:14">
      <c r="L4934">
        <v>4932</v>
      </c>
      <c r="M4934">
        <v>16327</v>
      </c>
      <c r="N4934">
        <v>2014.25</v>
      </c>
    </row>
    <row r="4935" spans="12:14">
      <c r="L4935">
        <v>4933</v>
      </c>
      <c r="M4935">
        <v>16327</v>
      </c>
      <c r="N4935">
        <v>2165</v>
      </c>
    </row>
    <row r="4936" spans="12:14">
      <c r="L4936">
        <v>4934</v>
      </c>
      <c r="M4936">
        <v>16327</v>
      </c>
      <c r="N4936">
        <v>2247.25</v>
      </c>
    </row>
    <row r="4937" spans="12:14">
      <c r="L4937">
        <v>4935</v>
      </c>
      <c r="M4937">
        <v>16327</v>
      </c>
      <c r="N4937">
        <v>2372.25</v>
      </c>
    </row>
    <row r="4938" spans="12:14">
      <c r="L4938">
        <v>4936</v>
      </c>
      <c r="M4938">
        <v>16559</v>
      </c>
      <c r="N4938">
        <v>2476.25</v>
      </c>
    </row>
    <row r="4939" spans="12:14">
      <c r="L4939">
        <v>4937</v>
      </c>
      <c r="M4939">
        <v>16559</v>
      </c>
      <c r="N4939">
        <v>2577.5</v>
      </c>
    </row>
    <row r="4940" spans="12:14">
      <c r="L4940">
        <v>4938</v>
      </c>
      <c r="M4940">
        <v>16559</v>
      </c>
      <c r="N4940">
        <v>2785</v>
      </c>
    </row>
    <row r="4941" spans="12:14">
      <c r="L4941">
        <v>4939</v>
      </c>
      <c r="M4941">
        <v>16559</v>
      </c>
      <c r="N4941">
        <v>2895.75</v>
      </c>
    </row>
    <row r="4942" spans="12:14">
      <c r="L4942">
        <v>4940</v>
      </c>
      <c r="M4942">
        <v>16482</v>
      </c>
      <c r="N4942">
        <v>3013.5</v>
      </c>
    </row>
    <row r="4943" spans="12:14">
      <c r="L4943">
        <v>4941</v>
      </c>
      <c r="M4943">
        <v>16482</v>
      </c>
      <c r="N4943">
        <v>3073.75</v>
      </c>
    </row>
    <row r="4944" spans="12:14">
      <c r="L4944">
        <v>4942</v>
      </c>
      <c r="M4944">
        <v>16482</v>
      </c>
      <c r="N4944">
        <v>3270.5</v>
      </c>
    </row>
    <row r="4945" spans="12:14">
      <c r="L4945">
        <v>4943</v>
      </c>
      <c r="M4945">
        <v>16482</v>
      </c>
      <c r="N4945">
        <v>3389.25</v>
      </c>
    </row>
    <row r="4946" spans="12:14">
      <c r="L4946">
        <v>4944</v>
      </c>
      <c r="M4946">
        <v>16315</v>
      </c>
      <c r="N4946">
        <v>3468.5</v>
      </c>
    </row>
    <row r="4947" spans="12:14">
      <c r="L4947">
        <v>4945</v>
      </c>
      <c r="M4947">
        <v>16315</v>
      </c>
      <c r="N4947">
        <v>3616</v>
      </c>
    </row>
    <row r="4948" spans="12:14">
      <c r="L4948">
        <v>4946</v>
      </c>
      <c r="M4948">
        <v>16315</v>
      </c>
      <c r="N4948">
        <v>3616.5</v>
      </c>
    </row>
    <row r="4949" spans="12:14">
      <c r="L4949">
        <v>4947</v>
      </c>
      <c r="M4949">
        <v>16315</v>
      </c>
      <c r="N4949">
        <v>3686.5</v>
      </c>
    </row>
    <row r="4950" spans="12:14">
      <c r="L4950">
        <v>4948</v>
      </c>
      <c r="M4950">
        <v>15937</v>
      </c>
      <c r="N4950">
        <v>3697.75</v>
      </c>
    </row>
    <row r="4951" spans="12:14">
      <c r="L4951">
        <v>4949</v>
      </c>
      <c r="M4951">
        <v>15937</v>
      </c>
      <c r="N4951">
        <v>3698.25</v>
      </c>
    </row>
    <row r="4952" spans="12:14">
      <c r="L4952">
        <v>4950</v>
      </c>
      <c r="M4952">
        <v>15937</v>
      </c>
      <c r="N4952">
        <v>3702.25</v>
      </c>
    </row>
    <row r="4953" spans="12:14">
      <c r="L4953">
        <v>4951</v>
      </c>
      <c r="M4953">
        <v>15937</v>
      </c>
      <c r="N4953">
        <v>3592</v>
      </c>
    </row>
    <row r="4954" spans="12:14">
      <c r="L4954">
        <v>4952</v>
      </c>
      <c r="M4954">
        <v>15587</v>
      </c>
      <c r="N4954">
        <v>3517</v>
      </c>
    </row>
    <row r="4955" spans="12:14">
      <c r="L4955">
        <v>4953</v>
      </c>
      <c r="M4955">
        <v>15587</v>
      </c>
      <c r="N4955">
        <v>3457.75</v>
      </c>
    </row>
    <row r="4956" spans="12:14">
      <c r="L4956">
        <v>4954</v>
      </c>
      <c r="M4956">
        <v>15587</v>
      </c>
      <c r="N4956">
        <v>3390.25</v>
      </c>
    </row>
    <row r="4957" spans="12:14">
      <c r="L4957">
        <v>4955</v>
      </c>
      <c r="M4957">
        <v>15587</v>
      </c>
      <c r="N4957">
        <v>3299.75</v>
      </c>
    </row>
    <row r="4958" spans="12:14">
      <c r="L4958">
        <v>4956</v>
      </c>
      <c r="M4958">
        <v>15338</v>
      </c>
      <c r="N4958">
        <v>3077</v>
      </c>
    </row>
    <row r="4959" spans="12:14">
      <c r="L4959">
        <v>4957</v>
      </c>
      <c r="M4959">
        <v>15338</v>
      </c>
      <c r="N4959">
        <v>2860.5</v>
      </c>
    </row>
    <row r="4960" spans="12:14">
      <c r="L4960">
        <v>4958</v>
      </c>
      <c r="M4960">
        <v>15338</v>
      </c>
      <c r="N4960">
        <v>2734.75</v>
      </c>
    </row>
    <row r="4961" spans="12:14">
      <c r="L4961">
        <v>4959</v>
      </c>
      <c r="M4961">
        <v>15338</v>
      </c>
      <c r="N4961">
        <v>2684.5</v>
      </c>
    </row>
    <row r="4962" spans="12:14">
      <c r="L4962">
        <v>4960</v>
      </c>
      <c r="M4962">
        <v>15190</v>
      </c>
      <c r="N4962">
        <v>2528</v>
      </c>
    </row>
    <row r="4963" spans="12:14">
      <c r="L4963">
        <v>4961</v>
      </c>
      <c r="M4963">
        <v>15190</v>
      </c>
      <c r="N4963">
        <v>2300</v>
      </c>
    </row>
    <row r="4964" spans="12:14">
      <c r="L4964">
        <v>4962</v>
      </c>
      <c r="M4964">
        <v>15190</v>
      </c>
      <c r="N4964">
        <v>2265.25</v>
      </c>
    </row>
    <row r="4965" spans="12:14">
      <c r="L4965">
        <v>4963</v>
      </c>
      <c r="M4965">
        <v>15190</v>
      </c>
      <c r="N4965">
        <v>2073</v>
      </c>
    </row>
    <row r="4966" spans="12:14">
      <c r="L4966">
        <v>4964</v>
      </c>
      <c r="M4966">
        <v>15631</v>
      </c>
      <c r="N4966">
        <v>1885.25</v>
      </c>
    </row>
    <row r="4967" spans="12:14">
      <c r="L4967">
        <v>4965</v>
      </c>
      <c r="M4967">
        <v>15631</v>
      </c>
      <c r="N4967">
        <v>1833.25</v>
      </c>
    </row>
    <row r="4968" spans="12:14">
      <c r="L4968">
        <v>4966</v>
      </c>
      <c r="M4968">
        <v>15631</v>
      </c>
      <c r="N4968">
        <v>1764.5</v>
      </c>
    </row>
    <row r="4969" spans="12:14">
      <c r="L4969">
        <v>4967</v>
      </c>
      <c r="M4969">
        <v>15631</v>
      </c>
      <c r="N4969">
        <v>1766.5</v>
      </c>
    </row>
    <row r="4970" spans="12:14">
      <c r="L4970">
        <v>4968</v>
      </c>
      <c r="M4970">
        <v>16479</v>
      </c>
      <c r="N4970">
        <v>1775</v>
      </c>
    </row>
    <row r="4971" spans="12:14">
      <c r="L4971">
        <v>4969</v>
      </c>
      <c r="M4971">
        <v>16479</v>
      </c>
      <c r="N4971">
        <v>1802.5</v>
      </c>
    </row>
    <row r="4972" spans="12:14">
      <c r="L4972">
        <v>4970</v>
      </c>
      <c r="M4972">
        <v>16479</v>
      </c>
      <c r="N4972">
        <v>1824.75</v>
      </c>
    </row>
    <row r="4973" spans="12:14">
      <c r="L4973">
        <v>4971</v>
      </c>
      <c r="M4973">
        <v>16479</v>
      </c>
      <c r="N4973">
        <v>1914.25</v>
      </c>
    </row>
    <row r="4974" spans="12:14">
      <c r="L4974">
        <v>4972</v>
      </c>
      <c r="M4974">
        <v>15999</v>
      </c>
      <c r="N4974">
        <v>2002.5</v>
      </c>
    </row>
    <row r="4975" spans="12:14">
      <c r="L4975">
        <v>4973</v>
      </c>
      <c r="M4975">
        <v>15999</v>
      </c>
      <c r="N4975">
        <v>2067.75</v>
      </c>
    </row>
    <row r="4976" spans="12:14">
      <c r="L4976">
        <v>4974</v>
      </c>
      <c r="M4976">
        <v>15999</v>
      </c>
      <c r="N4976">
        <v>2091.25</v>
      </c>
    </row>
    <row r="4977" spans="12:14">
      <c r="L4977">
        <v>4975</v>
      </c>
      <c r="M4977">
        <v>15999</v>
      </c>
      <c r="N4977">
        <v>2022.25</v>
      </c>
    </row>
    <row r="4978" spans="12:14">
      <c r="L4978">
        <v>4976</v>
      </c>
      <c r="M4978">
        <v>15046</v>
      </c>
      <c r="N4978">
        <v>1959.25</v>
      </c>
    </row>
    <row r="4979" spans="12:14">
      <c r="L4979">
        <v>4977</v>
      </c>
      <c r="M4979">
        <v>15046</v>
      </c>
      <c r="N4979">
        <v>1995</v>
      </c>
    </row>
    <row r="4980" spans="12:14">
      <c r="L4980">
        <v>4978</v>
      </c>
      <c r="M4980">
        <v>15046</v>
      </c>
      <c r="N4980">
        <v>2047.75</v>
      </c>
    </row>
    <row r="4981" spans="12:14">
      <c r="L4981">
        <v>4979</v>
      </c>
      <c r="M4981">
        <v>15046</v>
      </c>
      <c r="N4981">
        <v>2073</v>
      </c>
    </row>
    <row r="4982" spans="12:14">
      <c r="L4982">
        <v>4980</v>
      </c>
      <c r="M4982">
        <v>14547</v>
      </c>
      <c r="N4982">
        <v>2134.25</v>
      </c>
    </row>
    <row r="4983" spans="12:14">
      <c r="L4983">
        <v>4981</v>
      </c>
      <c r="M4983">
        <v>14547</v>
      </c>
      <c r="N4983">
        <v>2191.25</v>
      </c>
    </row>
    <row r="4984" spans="12:14">
      <c r="L4984">
        <v>4982</v>
      </c>
      <c r="M4984">
        <v>14547</v>
      </c>
      <c r="N4984">
        <v>2165.25</v>
      </c>
    </row>
    <row r="4985" spans="12:14">
      <c r="L4985">
        <v>4983</v>
      </c>
      <c r="M4985">
        <v>14547</v>
      </c>
      <c r="N4985">
        <v>2184</v>
      </c>
    </row>
    <row r="4986" spans="12:14">
      <c r="L4986">
        <v>4984</v>
      </c>
      <c r="M4986">
        <v>14233</v>
      </c>
      <c r="N4986">
        <v>2208.75</v>
      </c>
    </row>
    <row r="4987" spans="12:14">
      <c r="L4987">
        <v>4985</v>
      </c>
      <c r="M4987">
        <v>14233</v>
      </c>
      <c r="N4987">
        <v>2233.75</v>
      </c>
    </row>
    <row r="4988" spans="12:14">
      <c r="L4988">
        <v>4986</v>
      </c>
      <c r="M4988">
        <v>14233</v>
      </c>
      <c r="N4988">
        <v>2288.75</v>
      </c>
    </row>
    <row r="4989" spans="12:14">
      <c r="L4989">
        <v>4987</v>
      </c>
      <c r="M4989">
        <v>14233</v>
      </c>
      <c r="N4989">
        <v>2284</v>
      </c>
    </row>
    <row r="4990" spans="12:14">
      <c r="L4990">
        <v>4988</v>
      </c>
      <c r="M4990">
        <v>13356</v>
      </c>
      <c r="N4990">
        <v>2299.25</v>
      </c>
    </row>
    <row r="4991" spans="12:14">
      <c r="L4991">
        <v>4989</v>
      </c>
      <c r="M4991">
        <v>13356</v>
      </c>
      <c r="N4991">
        <v>2332.75</v>
      </c>
    </row>
    <row r="4992" spans="12:14">
      <c r="L4992">
        <v>4990</v>
      </c>
      <c r="M4992">
        <v>13356</v>
      </c>
      <c r="N4992">
        <v>2334.5</v>
      </c>
    </row>
    <row r="4993" spans="12:14">
      <c r="L4993">
        <v>4991</v>
      </c>
      <c r="M4993">
        <v>13356</v>
      </c>
      <c r="N4993">
        <v>2352.25</v>
      </c>
    </row>
    <row r="4994" spans="12:14">
      <c r="L4994">
        <v>4992</v>
      </c>
      <c r="M4994">
        <v>12547</v>
      </c>
      <c r="N4994">
        <v>2332.5</v>
      </c>
    </row>
    <row r="4995" spans="12:14">
      <c r="L4995">
        <v>4993</v>
      </c>
      <c r="M4995">
        <v>12547</v>
      </c>
      <c r="N4995">
        <v>2356.25</v>
      </c>
    </row>
    <row r="4996" spans="12:14">
      <c r="L4996">
        <v>4994</v>
      </c>
      <c r="M4996">
        <v>12547</v>
      </c>
      <c r="N4996">
        <v>2364.75</v>
      </c>
    </row>
    <row r="4997" spans="12:14">
      <c r="L4997">
        <v>4995</v>
      </c>
      <c r="M4997">
        <v>12547</v>
      </c>
      <c r="N4997">
        <v>2335.25</v>
      </c>
    </row>
    <row r="4998" spans="12:14">
      <c r="L4998">
        <v>4996</v>
      </c>
      <c r="M4998">
        <v>11989</v>
      </c>
      <c r="N4998">
        <v>2311</v>
      </c>
    </row>
    <row r="4999" spans="12:14">
      <c r="L4999">
        <v>4997</v>
      </c>
      <c r="M4999">
        <v>11989</v>
      </c>
      <c r="N4999">
        <v>2338.25</v>
      </c>
    </row>
    <row r="5000" spans="12:14">
      <c r="L5000">
        <v>4998</v>
      </c>
      <c r="M5000">
        <v>11989</v>
      </c>
      <c r="N5000">
        <v>2346</v>
      </c>
    </row>
    <row r="5001" spans="12:14">
      <c r="L5001">
        <v>4999</v>
      </c>
      <c r="M5001">
        <v>11989</v>
      </c>
      <c r="N5001">
        <v>2313</v>
      </c>
    </row>
    <row r="5002" spans="12:14">
      <c r="L5002">
        <v>5000</v>
      </c>
      <c r="M5002">
        <v>11712</v>
      </c>
      <c r="N5002">
        <v>2359.75</v>
      </c>
    </row>
    <row r="5003" spans="12:14">
      <c r="L5003">
        <v>5001</v>
      </c>
      <c r="M5003">
        <v>11712</v>
      </c>
      <c r="N5003">
        <v>2420.25</v>
      </c>
    </row>
    <row r="5004" spans="12:14">
      <c r="L5004">
        <v>5002</v>
      </c>
      <c r="M5004">
        <v>11712</v>
      </c>
      <c r="N5004">
        <v>2393.5</v>
      </c>
    </row>
    <row r="5005" spans="12:14">
      <c r="L5005">
        <v>5003</v>
      </c>
      <c r="M5005">
        <v>11712</v>
      </c>
      <c r="N5005">
        <v>2360.25</v>
      </c>
    </row>
    <row r="5006" spans="12:14">
      <c r="L5006">
        <v>5004</v>
      </c>
      <c r="M5006">
        <v>11653</v>
      </c>
      <c r="N5006">
        <v>2365.25</v>
      </c>
    </row>
    <row r="5007" spans="12:14">
      <c r="L5007">
        <v>5005</v>
      </c>
      <c r="M5007">
        <v>11653</v>
      </c>
      <c r="N5007">
        <v>2394.5</v>
      </c>
    </row>
    <row r="5008" spans="12:14">
      <c r="L5008">
        <v>5006</v>
      </c>
      <c r="M5008">
        <v>11653</v>
      </c>
      <c r="N5008">
        <v>2439.75</v>
      </c>
    </row>
    <row r="5009" spans="12:14">
      <c r="L5009">
        <v>5007</v>
      </c>
      <c r="M5009">
        <v>11653</v>
      </c>
      <c r="N5009">
        <v>2476.5</v>
      </c>
    </row>
    <row r="5010" spans="12:14">
      <c r="L5010">
        <v>5008</v>
      </c>
      <c r="M5010">
        <v>11732</v>
      </c>
      <c r="N5010">
        <v>2514.25</v>
      </c>
    </row>
    <row r="5011" spans="12:14">
      <c r="L5011">
        <v>5009</v>
      </c>
      <c r="M5011">
        <v>11732</v>
      </c>
      <c r="N5011">
        <v>2526.25</v>
      </c>
    </row>
    <row r="5012" spans="12:14">
      <c r="L5012">
        <v>5010</v>
      </c>
      <c r="M5012">
        <v>11732</v>
      </c>
      <c r="N5012">
        <v>2565.25</v>
      </c>
    </row>
    <row r="5013" spans="12:14">
      <c r="L5013">
        <v>5011</v>
      </c>
      <c r="M5013">
        <v>11732</v>
      </c>
      <c r="N5013">
        <v>2567.5</v>
      </c>
    </row>
    <row r="5014" spans="12:14">
      <c r="L5014">
        <v>5012</v>
      </c>
      <c r="M5014">
        <v>11779</v>
      </c>
      <c r="N5014">
        <v>2641.75</v>
      </c>
    </row>
    <row r="5015" spans="12:14">
      <c r="L5015">
        <v>5013</v>
      </c>
      <c r="M5015">
        <v>11779</v>
      </c>
      <c r="N5015">
        <v>2674.25</v>
      </c>
    </row>
    <row r="5016" spans="12:14">
      <c r="L5016">
        <v>5014</v>
      </c>
      <c r="M5016">
        <v>11779</v>
      </c>
      <c r="N5016">
        <v>2727.75</v>
      </c>
    </row>
    <row r="5017" spans="12:14">
      <c r="L5017">
        <v>5015</v>
      </c>
      <c r="M5017">
        <v>11779</v>
      </c>
      <c r="N5017">
        <v>2775.25</v>
      </c>
    </row>
    <row r="5018" spans="12:14">
      <c r="L5018">
        <v>5016</v>
      </c>
      <c r="M5018">
        <v>12023</v>
      </c>
      <c r="N5018">
        <v>2845.25</v>
      </c>
    </row>
    <row r="5019" spans="12:14">
      <c r="L5019">
        <v>5017</v>
      </c>
      <c r="M5019">
        <v>12023</v>
      </c>
      <c r="N5019">
        <v>2922.75</v>
      </c>
    </row>
    <row r="5020" spans="12:14">
      <c r="L5020">
        <v>5018</v>
      </c>
      <c r="M5020">
        <v>12023</v>
      </c>
      <c r="N5020">
        <v>2970.25</v>
      </c>
    </row>
    <row r="5021" spans="12:14">
      <c r="L5021">
        <v>5019</v>
      </c>
      <c r="M5021">
        <v>12023</v>
      </c>
      <c r="N5021">
        <v>2971.75</v>
      </c>
    </row>
    <row r="5022" spans="12:14">
      <c r="L5022">
        <v>5020</v>
      </c>
      <c r="M5022">
        <v>12594</v>
      </c>
      <c r="N5022">
        <v>3041.25</v>
      </c>
    </row>
    <row r="5023" spans="12:14">
      <c r="L5023">
        <v>5021</v>
      </c>
      <c r="M5023">
        <v>12594</v>
      </c>
      <c r="N5023">
        <v>3036</v>
      </c>
    </row>
    <row r="5024" spans="12:14">
      <c r="L5024">
        <v>5022</v>
      </c>
      <c r="M5024">
        <v>12594</v>
      </c>
      <c r="N5024">
        <v>3078</v>
      </c>
    </row>
    <row r="5025" spans="12:14">
      <c r="L5025">
        <v>5023</v>
      </c>
      <c r="M5025">
        <v>12594</v>
      </c>
      <c r="N5025">
        <v>3141.75</v>
      </c>
    </row>
    <row r="5026" spans="12:14">
      <c r="L5026">
        <v>5024</v>
      </c>
      <c r="M5026">
        <v>13360</v>
      </c>
      <c r="N5026">
        <v>3254.75</v>
      </c>
    </row>
    <row r="5027" spans="12:14">
      <c r="L5027">
        <v>5025</v>
      </c>
      <c r="M5027">
        <v>13360</v>
      </c>
      <c r="N5027">
        <v>3418.75</v>
      </c>
    </row>
    <row r="5028" spans="12:14">
      <c r="L5028">
        <v>5026</v>
      </c>
      <c r="M5028">
        <v>13360</v>
      </c>
      <c r="N5028">
        <v>3614.5</v>
      </c>
    </row>
    <row r="5029" spans="12:14">
      <c r="L5029">
        <v>5027</v>
      </c>
      <c r="M5029">
        <v>13360</v>
      </c>
      <c r="N5029">
        <v>3835.75</v>
      </c>
    </row>
    <row r="5030" spans="12:14">
      <c r="L5030">
        <v>5028</v>
      </c>
      <c r="M5030">
        <v>13989</v>
      </c>
      <c r="N5030">
        <v>4108</v>
      </c>
    </row>
    <row r="5031" spans="12:14">
      <c r="L5031">
        <v>5029</v>
      </c>
      <c r="M5031">
        <v>13989</v>
      </c>
      <c r="N5031">
        <v>4357.5</v>
      </c>
    </row>
    <row r="5032" spans="12:14">
      <c r="L5032">
        <v>5030</v>
      </c>
      <c r="M5032">
        <v>13989</v>
      </c>
      <c r="N5032">
        <v>4613.75</v>
      </c>
    </row>
    <row r="5033" spans="12:14">
      <c r="L5033">
        <v>5031</v>
      </c>
      <c r="M5033">
        <v>13989</v>
      </c>
      <c r="N5033">
        <v>4841.75</v>
      </c>
    </row>
    <row r="5034" spans="12:14">
      <c r="L5034">
        <v>5032</v>
      </c>
      <c r="M5034">
        <v>14541</v>
      </c>
      <c r="N5034">
        <v>5093</v>
      </c>
    </row>
    <row r="5035" spans="12:14">
      <c r="L5035">
        <v>5033</v>
      </c>
      <c r="M5035">
        <v>14541</v>
      </c>
      <c r="N5035">
        <v>5363.25</v>
      </c>
    </row>
    <row r="5036" spans="12:14">
      <c r="L5036">
        <v>5034</v>
      </c>
      <c r="M5036">
        <v>14541</v>
      </c>
      <c r="N5036">
        <v>5594.25</v>
      </c>
    </row>
    <row r="5037" spans="12:14">
      <c r="L5037">
        <v>5035</v>
      </c>
      <c r="M5037">
        <v>14541</v>
      </c>
      <c r="N5037">
        <v>5725.75</v>
      </c>
    </row>
    <row r="5038" spans="12:14">
      <c r="L5038">
        <v>5036</v>
      </c>
      <c r="M5038">
        <v>14894</v>
      </c>
      <c r="N5038">
        <v>5844.25</v>
      </c>
    </row>
    <row r="5039" spans="12:14">
      <c r="L5039">
        <v>5037</v>
      </c>
      <c r="M5039">
        <v>14894</v>
      </c>
      <c r="N5039">
        <v>5921.25</v>
      </c>
    </row>
    <row r="5040" spans="12:14">
      <c r="L5040">
        <v>5038</v>
      </c>
      <c r="M5040">
        <v>14894</v>
      </c>
      <c r="N5040">
        <v>5975.5</v>
      </c>
    </row>
    <row r="5041" spans="12:14">
      <c r="L5041">
        <v>5039</v>
      </c>
      <c r="M5041">
        <v>14894</v>
      </c>
      <c r="N5041">
        <v>5974.75</v>
      </c>
    </row>
    <row r="5042" spans="12:14">
      <c r="L5042">
        <v>5040</v>
      </c>
      <c r="M5042">
        <v>14866</v>
      </c>
      <c r="N5042">
        <v>5924.75</v>
      </c>
    </row>
    <row r="5043" spans="12:14">
      <c r="L5043">
        <v>5041</v>
      </c>
      <c r="M5043">
        <v>14866</v>
      </c>
      <c r="N5043">
        <v>5759.5</v>
      </c>
    </row>
    <row r="5044" spans="12:14">
      <c r="L5044">
        <v>5042</v>
      </c>
      <c r="M5044">
        <v>14866</v>
      </c>
      <c r="N5044">
        <v>5774.25</v>
      </c>
    </row>
    <row r="5045" spans="12:14">
      <c r="L5045">
        <v>5043</v>
      </c>
      <c r="M5045">
        <v>14866</v>
      </c>
      <c r="N5045">
        <v>5595.25</v>
      </c>
    </row>
    <row r="5046" spans="12:14">
      <c r="L5046">
        <v>5044</v>
      </c>
      <c r="M5046">
        <v>14487</v>
      </c>
      <c r="N5046">
        <v>5423.25</v>
      </c>
    </row>
    <row r="5047" spans="12:14">
      <c r="L5047">
        <v>5045</v>
      </c>
      <c r="M5047">
        <v>14487</v>
      </c>
      <c r="N5047">
        <v>5215</v>
      </c>
    </row>
    <row r="5048" spans="12:14">
      <c r="L5048">
        <v>5046</v>
      </c>
      <c r="M5048">
        <v>14487</v>
      </c>
      <c r="N5048">
        <v>5070.25</v>
      </c>
    </row>
    <row r="5049" spans="12:14">
      <c r="L5049">
        <v>5047</v>
      </c>
      <c r="M5049">
        <v>14487</v>
      </c>
      <c r="N5049">
        <v>4850</v>
      </c>
    </row>
    <row r="5050" spans="12:14">
      <c r="L5050">
        <v>5048</v>
      </c>
      <c r="M5050">
        <v>13976</v>
      </c>
      <c r="N5050">
        <v>4573.25</v>
      </c>
    </row>
    <row r="5051" spans="12:14">
      <c r="L5051">
        <v>5049</v>
      </c>
      <c r="M5051">
        <v>13976</v>
      </c>
      <c r="N5051">
        <v>4336.25</v>
      </c>
    </row>
    <row r="5052" spans="12:14">
      <c r="L5052">
        <v>5050</v>
      </c>
      <c r="M5052">
        <v>13976</v>
      </c>
      <c r="N5052">
        <v>4147.75</v>
      </c>
    </row>
    <row r="5053" spans="12:14">
      <c r="L5053">
        <v>5051</v>
      </c>
      <c r="M5053">
        <v>13976</v>
      </c>
      <c r="N5053">
        <v>3934.75</v>
      </c>
    </row>
    <row r="5054" spans="12:14">
      <c r="L5054">
        <v>5052</v>
      </c>
      <c r="M5054">
        <v>13690</v>
      </c>
      <c r="N5054">
        <v>3669.25</v>
      </c>
    </row>
    <row r="5055" spans="12:14">
      <c r="L5055">
        <v>5053</v>
      </c>
      <c r="M5055">
        <v>13690</v>
      </c>
      <c r="N5055">
        <v>3456.25</v>
      </c>
    </row>
    <row r="5056" spans="12:14">
      <c r="L5056">
        <v>5054</v>
      </c>
      <c r="M5056">
        <v>13690</v>
      </c>
      <c r="N5056">
        <v>3246.25</v>
      </c>
    </row>
    <row r="5057" spans="12:14">
      <c r="L5057">
        <v>5055</v>
      </c>
      <c r="M5057">
        <v>13690</v>
      </c>
      <c r="N5057">
        <v>2961.5</v>
      </c>
    </row>
    <row r="5058" spans="12:14">
      <c r="L5058">
        <v>5056</v>
      </c>
      <c r="M5058">
        <v>13439</v>
      </c>
      <c r="N5058">
        <v>2689.5</v>
      </c>
    </row>
    <row r="5059" spans="12:14">
      <c r="L5059">
        <v>5057</v>
      </c>
      <c r="M5059">
        <v>13439</v>
      </c>
      <c r="N5059">
        <v>2465.75</v>
      </c>
    </row>
    <row r="5060" spans="12:14">
      <c r="L5060">
        <v>5058</v>
      </c>
      <c r="M5060">
        <v>13439</v>
      </c>
      <c r="N5060">
        <v>2226</v>
      </c>
    </row>
    <row r="5061" spans="12:14">
      <c r="L5061">
        <v>5059</v>
      </c>
      <c r="M5061">
        <v>13439</v>
      </c>
      <c r="N5061">
        <v>2033</v>
      </c>
    </row>
    <row r="5062" spans="12:14">
      <c r="L5062">
        <v>5060</v>
      </c>
      <c r="M5062">
        <v>13732</v>
      </c>
      <c r="N5062">
        <v>1844.75</v>
      </c>
    </row>
    <row r="5063" spans="12:14">
      <c r="L5063">
        <v>5061</v>
      </c>
      <c r="M5063">
        <v>13732</v>
      </c>
      <c r="N5063">
        <v>1673.5</v>
      </c>
    </row>
    <row r="5064" spans="12:14">
      <c r="L5064">
        <v>5062</v>
      </c>
      <c r="M5064">
        <v>13732</v>
      </c>
      <c r="N5064">
        <v>1549.25</v>
      </c>
    </row>
    <row r="5065" spans="12:14">
      <c r="L5065">
        <v>5063</v>
      </c>
      <c r="M5065">
        <v>13732</v>
      </c>
      <c r="N5065">
        <v>1407</v>
      </c>
    </row>
    <row r="5066" spans="12:14">
      <c r="L5066">
        <v>5064</v>
      </c>
      <c r="M5066">
        <v>14775</v>
      </c>
      <c r="N5066">
        <v>1390.25</v>
      </c>
    </row>
    <row r="5067" spans="12:14">
      <c r="L5067">
        <v>5065</v>
      </c>
      <c r="M5067">
        <v>14775</v>
      </c>
      <c r="N5067">
        <v>1425.25</v>
      </c>
    </row>
    <row r="5068" spans="12:14">
      <c r="L5068">
        <v>5066</v>
      </c>
      <c r="M5068">
        <v>14775</v>
      </c>
      <c r="N5068">
        <v>1441.25</v>
      </c>
    </row>
    <row r="5069" spans="12:14">
      <c r="L5069">
        <v>5067</v>
      </c>
      <c r="M5069">
        <v>14775</v>
      </c>
      <c r="N5069">
        <v>1428.75</v>
      </c>
    </row>
    <row r="5070" spans="12:14">
      <c r="L5070">
        <v>5068</v>
      </c>
      <c r="M5070">
        <v>14459</v>
      </c>
      <c r="N5070">
        <v>1449</v>
      </c>
    </row>
    <row r="5071" spans="12:14">
      <c r="L5071">
        <v>5069</v>
      </c>
      <c r="M5071">
        <v>14459</v>
      </c>
      <c r="N5071">
        <v>1457</v>
      </c>
    </row>
    <row r="5072" spans="12:14">
      <c r="L5072">
        <v>5070</v>
      </c>
      <c r="M5072">
        <v>14459</v>
      </c>
      <c r="N5072">
        <v>1470</v>
      </c>
    </row>
    <row r="5073" spans="12:14">
      <c r="L5073">
        <v>5071</v>
      </c>
      <c r="M5073">
        <v>14459</v>
      </c>
      <c r="N5073">
        <v>1496.25</v>
      </c>
    </row>
    <row r="5074" spans="12:14">
      <c r="L5074">
        <v>5072</v>
      </c>
      <c r="M5074">
        <v>13665</v>
      </c>
      <c r="N5074">
        <v>1516</v>
      </c>
    </row>
    <row r="5075" spans="12:14">
      <c r="L5075">
        <v>5073</v>
      </c>
      <c r="M5075">
        <v>13665</v>
      </c>
      <c r="N5075">
        <v>1521.5</v>
      </c>
    </row>
    <row r="5076" spans="12:14">
      <c r="L5076">
        <v>5074</v>
      </c>
      <c r="M5076">
        <v>13665</v>
      </c>
      <c r="N5076">
        <v>1547</v>
      </c>
    </row>
    <row r="5077" spans="12:14">
      <c r="L5077">
        <v>5075</v>
      </c>
      <c r="M5077">
        <v>13665</v>
      </c>
      <c r="N5077">
        <v>1570</v>
      </c>
    </row>
    <row r="5078" spans="12:14">
      <c r="L5078">
        <v>5076</v>
      </c>
      <c r="M5078">
        <v>13052</v>
      </c>
      <c r="N5078">
        <v>1565.5</v>
      </c>
    </row>
    <row r="5079" spans="12:14">
      <c r="L5079">
        <v>5077</v>
      </c>
      <c r="M5079">
        <v>13052</v>
      </c>
      <c r="N5079">
        <v>1564.5</v>
      </c>
    </row>
    <row r="5080" spans="12:14">
      <c r="L5080">
        <v>5078</v>
      </c>
      <c r="M5080">
        <v>13052</v>
      </c>
      <c r="N5080">
        <v>1577.5</v>
      </c>
    </row>
    <row r="5081" spans="12:14">
      <c r="L5081">
        <v>5079</v>
      </c>
      <c r="M5081">
        <v>13052</v>
      </c>
      <c r="N5081">
        <v>1544.75</v>
      </c>
    </row>
    <row r="5082" spans="12:14">
      <c r="L5082">
        <v>5080</v>
      </c>
      <c r="M5082">
        <v>12861</v>
      </c>
      <c r="N5082">
        <v>1520</v>
      </c>
    </row>
    <row r="5083" spans="12:14">
      <c r="L5083">
        <v>5081</v>
      </c>
      <c r="M5083">
        <v>12861</v>
      </c>
      <c r="N5083">
        <v>1515.25</v>
      </c>
    </row>
    <row r="5084" spans="12:14">
      <c r="L5084">
        <v>5082</v>
      </c>
      <c r="M5084">
        <v>12861</v>
      </c>
      <c r="N5084">
        <v>1512</v>
      </c>
    </row>
    <row r="5085" spans="12:14">
      <c r="L5085">
        <v>5083</v>
      </c>
      <c r="M5085">
        <v>12861</v>
      </c>
      <c r="N5085">
        <v>1493</v>
      </c>
    </row>
    <row r="5086" spans="12:14">
      <c r="L5086">
        <v>5084</v>
      </c>
      <c r="M5086">
        <v>11923</v>
      </c>
      <c r="N5086">
        <v>1494.25</v>
      </c>
    </row>
    <row r="5087" spans="12:14">
      <c r="L5087">
        <v>5085</v>
      </c>
      <c r="M5087">
        <v>11923</v>
      </c>
      <c r="N5087">
        <v>1493.5</v>
      </c>
    </row>
    <row r="5088" spans="12:14">
      <c r="L5088">
        <v>5086</v>
      </c>
      <c r="M5088">
        <v>11923</v>
      </c>
      <c r="N5088">
        <v>1468.5</v>
      </c>
    </row>
    <row r="5089" spans="12:14">
      <c r="L5089">
        <v>5087</v>
      </c>
      <c r="M5089">
        <v>11923</v>
      </c>
      <c r="N5089">
        <v>1473</v>
      </c>
    </row>
    <row r="5090" spans="12:14">
      <c r="L5090">
        <v>5088</v>
      </c>
      <c r="M5090">
        <v>11149</v>
      </c>
      <c r="N5090">
        <v>1484.25</v>
      </c>
    </row>
    <row r="5091" spans="12:14">
      <c r="L5091">
        <v>5089</v>
      </c>
      <c r="M5091">
        <v>11149</v>
      </c>
      <c r="N5091">
        <v>1482.75</v>
      </c>
    </row>
    <row r="5092" spans="12:14">
      <c r="L5092">
        <v>5090</v>
      </c>
      <c r="M5092">
        <v>11149</v>
      </c>
      <c r="N5092">
        <v>1495.5</v>
      </c>
    </row>
    <row r="5093" spans="12:14">
      <c r="L5093">
        <v>5091</v>
      </c>
      <c r="M5093">
        <v>11149</v>
      </c>
      <c r="N5093">
        <v>1465.25</v>
      </c>
    </row>
    <row r="5094" spans="12:14">
      <c r="L5094">
        <v>5092</v>
      </c>
      <c r="M5094">
        <v>10505</v>
      </c>
      <c r="N5094">
        <v>1448.5</v>
      </c>
    </row>
    <row r="5095" spans="12:14">
      <c r="L5095">
        <v>5093</v>
      </c>
      <c r="M5095">
        <v>10505</v>
      </c>
      <c r="N5095">
        <v>1457.25</v>
      </c>
    </row>
    <row r="5096" spans="12:14">
      <c r="L5096">
        <v>5094</v>
      </c>
      <c r="M5096">
        <v>10505</v>
      </c>
      <c r="N5096">
        <v>1455.5</v>
      </c>
    </row>
    <row r="5097" spans="12:14">
      <c r="L5097">
        <v>5095</v>
      </c>
      <c r="M5097">
        <v>10505</v>
      </c>
      <c r="N5097">
        <v>1436.5</v>
      </c>
    </row>
    <row r="5098" spans="12:14">
      <c r="L5098">
        <v>5096</v>
      </c>
      <c r="M5098">
        <v>10267</v>
      </c>
      <c r="N5098">
        <v>1445.5</v>
      </c>
    </row>
    <row r="5099" spans="12:14">
      <c r="L5099">
        <v>5097</v>
      </c>
      <c r="M5099">
        <v>10267</v>
      </c>
      <c r="N5099">
        <v>1450.75</v>
      </c>
    </row>
    <row r="5100" spans="12:14">
      <c r="L5100">
        <v>5098</v>
      </c>
      <c r="M5100">
        <v>10267</v>
      </c>
      <c r="N5100">
        <v>1457.75</v>
      </c>
    </row>
    <row r="5101" spans="12:14">
      <c r="L5101">
        <v>5099</v>
      </c>
      <c r="M5101">
        <v>10267</v>
      </c>
      <c r="N5101">
        <v>1499</v>
      </c>
    </row>
    <row r="5102" spans="12:14">
      <c r="L5102">
        <v>5100</v>
      </c>
      <c r="M5102">
        <v>10186</v>
      </c>
      <c r="N5102">
        <v>1551.75</v>
      </c>
    </row>
    <row r="5103" spans="12:14">
      <c r="L5103">
        <v>5101</v>
      </c>
      <c r="M5103">
        <v>10186</v>
      </c>
      <c r="N5103">
        <v>1564</v>
      </c>
    </row>
    <row r="5104" spans="12:14">
      <c r="L5104">
        <v>5102</v>
      </c>
      <c r="M5104">
        <v>10186</v>
      </c>
      <c r="N5104">
        <v>1565.5</v>
      </c>
    </row>
    <row r="5105" spans="12:14">
      <c r="L5105">
        <v>5103</v>
      </c>
      <c r="M5105">
        <v>10186</v>
      </c>
      <c r="N5105">
        <v>1569.25</v>
      </c>
    </row>
    <row r="5106" spans="12:14">
      <c r="L5106">
        <v>5104</v>
      </c>
      <c r="M5106">
        <v>10195</v>
      </c>
      <c r="N5106">
        <v>1557</v>
      </c>
    </row>
    <row r="5107" spans="12:14">
      <c r="L5107">
        <v>5105</v>
      </c>
      <c r="M5107">
        <v>10195</v>
      </c>
      <c r="N5107">
        <v>1562.5</v>
      </c>
    </row>
    <row r="5108" spans="12:14">
      <c r="L5108">
        <v>5106</v>
      </c>
      <c r="M5108">
        <v>10195</v>
      </c>
      <c r="N5108">
        <v>1561.75</v>
      </c>
    </row>
    <row r="5109" spans="12:14">
      <c r="L5109">
        <v>5107</v>
      </c>
      <c r="M5109">
        <v>10195</v>
      </c>
      <c r="N5109">
        <v>1581.75</v>
      </c>
    </row>
    <row r="5110" spans="12:14">
      <c r="L5110">
        <v>5108</v>
      </c>
      <c r="M5110">
        <v>10228</v>
      </c>
      <c r="N5110">
        <v>1618.75</v>
      </c>
    </row>
    <row r="5111" spans="12:14">
      <c r="L5111">
        <v>5109</v>
      </c>
      <c r="M5111">
        <v>10228</v>
      </c>
      <c r="N5111">
        <v>1626.75</v>
      </c>
    </row>
    <row r="5112" spans="12:14">
      <c r="L5112">
        <v>5110</v>
      </c>
      <c r="M5112">
        <v>10228</v>
      </c>
      <c r="N5112">
        <v>1643.5</v>
      </c>
    </row>
    <row r="5113" spans="12:14">
      <c r="L5113">
        <v>5111</v>
      </c>
      <c r="M5113">
        <v>10228</v>
      </c>
      <c r="N5113">
        <v>1649.25</v>
      </c>
    </row>
    <row r="5114" spans="12:14">
      <c r="L5114">
        <v>5112</v>
      </c>
      <c r="M5114">
        <v>10118</v>
      </c>
      <c r="N5114">
        <v>1702.75</v>
      </c>
    </row>
    <row r="5115" spans="12:14">
      <c r="L5115">
        <v>5113</v>
      </c>
      <c r="M5115">
        <v>10118</v>
      </c>
      <c r="N5115">
        <v>1737.75</v>
      </c>
    </row>
    <row r="5116" spans="12:14">
      <c r="L5116">
        <v>5114</v>
      </c>
      <c r="M5116">
        <v>10118</v>
      </c>
      <c r="N5116">
        <v>1808.25</v>
      </c>
    </row>
    <row r="5117" spans="12:14">
      <c r="L5117">
        <v>5115</v>
      </c>
      <c r="M5117">
        <v>10118</v>
      </c>
      <c r="N5117">
        <v>1865.75</v>
      </c>
    </row>
    <row r="5118" spans="12:14">
      <c r="L5118">
        <v>5116</v>
      </c>
      <c r="M5118">
        <v>10357</v>
      </c>
      <c r="N5118">
        <v>1862.25</v>
      </c>
    </row>
    <row r="5119" spans="12:14">
      <c r="L5119">
        <v>5117</v>
      </c>
      <c r="M5119">
        <v>10357</v>
      </c>
      <c r="N5119">
        <v>1948.75</v>
      </c>
    </row>
    <row r="5120" spans="12:14">
      <c r="L5120">
        <v>5118</v>
      </c>
      <c r="M5120">
        <v>10357</v>
      </c>
      <c r="N5120">
        <v>2043.75</v>
      </c>
    </row>
    <row r="5121" spans="12:14">
      <c r="L5121">
        <v>5119</v>
      </c>
      <c r="M5121">
        <v>10357</v>
      </c>
      <c r="N5121">
        <v>2209.25</v>
      </c>
    </row>
    <row r="5122" spans="12:14">
      <c r="L5122">
        <v>5120</v>
      </c>
      <c r="M5122">
        <v>11038</v>
      </c>
      <c r="N5122">
        <v>2338.75</v>
      </c>
    </row>
    <row r="5123" spans="12:14">
      <c r="L5123">
        <v>5121</v>
      </c>
      <c r="M5123">
        <v>11038</v>
      </c>
      <c r="N5123">
        <v>2493.5</v>
      </c>
    </row>
    <row r="5124" spans="12:14">
      <c r="L5124">
        <v>5122</v>
      </c>
      <c r="M5124">
        <v>11038</v>
      </c>
      <c r="N5124">
        <v>2689.5</v>
      </c>
    </row>
    <row r="5125" spans="12:14">
      <c r="L5125">
        <v>5123</v>
      </c>
      <c r="M5125">
        <v>11038</v>
      </c>
      <c r="N5125">
        <v>2977</v>
      </c>
    </row>
    <row r="5126" spans="12:14">
      <c r="L5126">
        <v>5124</v>
      </c>
      <c r="M5126">
        <v>11731</v>
      </c>
      <c r="N5126">
        <v>3303</v>
      </c>
    </row>
    <row r="5127" spans="12:14">
      <c r="L5127">
        <v>5125</v>
      </c>
      <c r="M5127">
        <v>11731</v>
      </c>
      <c r="N5127">
        <v>3556.5</v>
      </c>
    </row>
    <row r="5128" spans="12:14">
      <c r="L5128">
        <v>5126</v>
      </c>
      <c r="M5128">
        <v>11731</v>
      </c>
      <c r="N5128">
        <v>3813.75</v>
      </c>
    </row>
    <row r="5129" spans="12:14">
      <c r="L5129">
        <v>5127</v>
      </c>
      <c r="M5129">
        <v>11731</v>
      </c>
      <c r="N5129">
        <v>4100.5</v>
      </c>
    </row>
    <row r="5130" spans="12:14">
      <c r="L5130">
        <v>5128</v>
      </c>
      <c r="M5130">
        <v>12298</v>
      </c>
      <c r="N5130">
        <v>4348.25</v>
      </c>
    </row>
    <row r="5131" spans="12:14">
      <c r="L5131">
        <v>5129</v>
      </c>
      <c r="M5131">
        <v>12298</v>
      </c>
      <c r="N5131">
        <v>4699.75</v>
      </c>
    </row>
    <row r="5132" spans="12:14">
      <c r="L5132">
        <v>5130</v>
      </c>
      <c r="M5132">
        <v>12298</v>
      </c>
      <c r="N5132">
        <v>5059</v>
      </c>
    </row>
    <row r="5133" spans="12:14">
      <c r="L5133">
        <v>5131</v>
      </c>
      <c r="M5133">
        <v>12298</v>
      </c>
      <c r="N5133">
        <v>5384.25</v>
      </c>
    </row>
    <row r="5134" spans="12:14">
      <c r="L5134">
        <v>5132</v>
      </c>
      <c r="M5134">
        <v>12824</v>
      </c>
      <c r="N5134">
        <v>5607.5</v>
      </c>
    </row>
    <row r="5135" spans="12:14">
      <c r="L5135">
        <v>5133</v>
      </c>
      <c r="M5135">
        <v>12824</v>
      </c>
      <c r="N5135">
        <v>5808.25</v>
      </c>
    </row>
    <row r="5136" spans="12:14">
      <c r="L5136">
        <v>5134</v>
      </c>
      <c r="M5136">
        <v>12824</v>
      </c>
      <c r="N5136">
        <v>6100.75</v>
      </c>
    </row>
    <row r="5137" spans="12:14">
      <c r="L5137">
        <v>5135</v>
      </c>
      <c r="M5137">
        <v>12824</v>
      </c>
      <c r="N5137">
        <v>6253.75</v>
      </c>
    </row>
    <row r="5138" spans="12:14">
      <c r="L5138">
        <v>5136</v>
      </c>
      <c r="M5138">
        <v>12962</v>
      </c>
      <c r="N5138">
        <v>6323.75</v>
      </c>
    </row>
    <row r="5139" spans="12:14">
      <c r="L5139">
        <v>5137</v>
      </c>
      <c r="M5139">
        <v>12962</v>
      </c>
      <c r="N5139">
        <v>6409</v>
      </c>
    </row>
    <row r="5140" spans="12:14">
      <c r="L5140">
        <v>5138</v>
      </c>
      <c r="M5140">
        <v>12962</v>
      </c>
      <c r="N5140">
        <v>6507</v>
      </c>
    </row>
    <row r="5141" spans="12:14">
      <c r="L5141">
        <v>5139</v>
      </c>
      <c r="M5141">
        <v>12962</v>
      </c>
      <c r="N5141">
        <v>6468.75</v>
      </c>
    </row>
    <row r="5142" spans="12:14">
      <c r="L5142">
        <v>5140</v>
      </c>
      <c r="M5142">
        <v>12608</v>
      </c>
      <c r="N5142">
        <v>6410.25</v>
      </c>
    </row>
    <row r="5143" spans="12:14">
      <c r="L5143">
        <v>5141</v>
      </c>
      <c r="M5143">
        <v>12608</v>
      </c>
      <c r="N5143">
        <v>6258.25</v>
      </c>
    </row>
    <row r="5144" spans="12:14">
      <c r="L5144">
        <v>5142</v>
      </c>
      <c r="M5144">
        <v>12608</v>
      </c>
      <c r="N5144">
        <v>6069</v>
      </c>
    </row>
    <row r="5145" spans="12:14">
      <c r="L5145">
        <v>5143</v>
      </c>
      <c r="M5145">
        <v>12608</v>
      </c>
      <c r="N5145">
        <v>6024</v>
      </c>
    </row>
    <row r="5146" spans="12:14">
      <c r="L5146">
        <v>5144</v>
      </c>
      <c r="M5146">
        <v>11902</v>
      </c>
      <c r="N5146">
        <v>5853.25</v>
      </c>
    </row>
    <row r="5147" spans="12:14">
      <c r="L5147">
        <v>5145</v>
      </c>
      <c r="M5147">
        <v>11902</v>
      </c>
      <c r="N5147">
        <v>5706.75</v>
      </c>
    </row>
    <row r="5148" spans="12:14">
      <c r="L5148">
        <v>5146</v>
      </c>
      <c r="M5148">
        <v>11902</v>
      </c>
      <c r="N5148">
        <v>5560</v>
      </c>
    </row>
    <row r="5149" spans="12:14">
      <c r="L5149">
        <v>5147</v>
      </c>
      <c r="M5149">
        <v>11902</v>
      </c>
      <c r="N5149">
        <v>5281.25</v>
      </c>
    </row>
    <row r="5150" spans="12:14">
      <c r="L5150">
        <v>5148</v>
      </c>
      <c r="M5150">
        <v>11659</v>
      </c>
      <c r="N5150">
        <v>4996.25</v>
      </c>
    </row>
    <row r="5151" spans="12:14">
      <c r="L5151">
        <v>5149</v>
      </c>
      <c r="M5151">
        <v>11659</v>
      </c>
      <c r="N5151">
        <v>4728.75</v>
      </c>
    </row>
    <row r="5152" spans="12:14">
      <c r="L5152">
        <v>5150</v>
      </c>
      <c r="M5152">
        <v>11659</v>
      </c>
      <c r="N5152">
        <v>4388.75</v>
      </c>
    </row>
    <row r="5153" spans="12:14">
      <c r="L5153">
        <v>5151</v>
      </c>
      <c r="M5153">
        <v>11659</v>
      </c>
      <c r="N5153">
        <v>4115.75</v>
      </c>
    </row>
    <row r="5154" spans="12:14">
      <c r="L5154">
        <v>5152</v>
      </c>
      <c r="M5154">
        <v>11496</v>
      </c>
      <c r="N5154">
        <v>3669</v>
      </c>
    </row>
    <row r="5155" spans="12:14">
      <c r="L5155">
        <v>5153</v>
      </c>
      <c r="M5155">
        <v>11496</v>
      </c>
      <c r="N5155">
        <v>3154.75</v>
      </c>
    </row>
    <row r="5156" spans="12:14">
      <c r="L5156">
        <v>5154</v>
      </c>
      <c r="M5156">
        <v>11496</v>
      </c>
      <c r="N5156">
        <v>2746.25</v>
      </c>
    </row>
    <row r="5157" spans="12:14">
      <c r="L5157">
        <v>5155</v>
      </c>
      <c r="M5157">
        <v>11496</v>
      </c>
      <c r="N5157">
        <v>2386.75</v>
      </c>
    </row>
    <row r="5158" spans="12:14">
      <c r="L5158">
        <v>5156</v>
      </c>
      <c r="M5158">
        <v>12362</v>
      </c>
      <c r="N5158">
        <v>2182.25</v>
      </c>
    </row>
    <row r="5159" spans="12:14">
      <c r="L5159">
        <v>5157</v>
      </c>
      <c r="M5159">
        <v>12362</v>
      </c>
      <c r="N5159">
        <v>1910.25</v>
      </c>
    </row>
    <row r="5160" spans="12:14">
      <c r="L5160">
        <v>5158</v>
      </c>
      <c r="M5160">
        <v>12362</v>
      </c>
      <c r="N5160">
        <v>1784</v>
      </c>
    </row>
    <row r="5161" spans="12:14">
      <c r="L5161">
        <v>5159</v>
      </c>
      <c r="M5161">
        <v>12362</v>
      </c>
      <c r="N5161">
        <v>1744.75</v>
      </c>
    </row>
    <row r="5162" spans="12:14">
      <c r="L5162">
        <v>5160</v>
      </c>
      <c r="M5162">
        <v>14092</v>
      </c>
      <c r="N5162">
        <v>1769.5</v>
      </c>
    </row>
    <row r="5163" spans="12:14">
      <c r="L5163">
        <v>5161</v>
      </c>
      <c r="M5163">
        <v>14092</v>
      </c>
      <c r="N5163">
        <v>1835.75</v>
      </c>
    </row>
    <row r="5164" spans="12:14">
      <c r="L5164">
        <v>5162</v>
      </c>
      <c r="M5164">
        <v>14092</v>
      </c>
      <c r="N5164">
        <v>1937.25</v>
      </c>
    </row>
    <row r="5165" spans="12:14">
      <c r="L5165">
        <v>5163</v>
      </c>
      <c r="M5165">
        <v>14092</v>
      </c>
      <c r="N5165">
        <v>2040.25</v>
      </c>
    </row>
    <row r="5166" spans="12:14">
      <c r="L5166">
        <v>5164</v>
      </c>
      <c r="M5166">
        <v>14308</v>
      </c>
      <c r="N5166">
        <v>2125.5</v>
      </c>
    </row>
    <row r="5167" spans="12:14">
      <c r="L5167">
        <v>5165</v>
      </c>
      <c r="M5167">
        <v>14308</v>
      </c>
      <c r="N5167">
        <v>2144.5</v>
      </c>
    </row>
    <row r="5168" spans="12:14">
      <c r="L5168">
        <v>5166</v>
      </c>
      <c r="M5168">
        <v>14308</v>
      </c>
      <c r="N5168">
        <v>2154.25</v>
      </c>
    </row>
    <row r="5169" spans="12:14">
      <c r="L5169">
        <v>5167</v>
      </c>
      <c r="M5169">
        <v>14308</v>
      </c>
      <c r="N5169">
        <v>2178.5</v>
      </c>
    </row>
    <row r="5170" spans="12:14">
      <c r="L5170">
        <v>5168</v>
      </c>
      <c r="M5170">
        <v>13568</v>
      </c>
      <c r="N5170">
        <v>2196.75</v>
      </c>
    </row>
    <row r="5171" spans="12:14">
      <c r="L5171">
        <v>5169</v>
      </c>
      <c r="M5171">
        <v>13568</v>
      </c>
      <c r="N5171">
        <v>2198.5</v>
      </c>
    </row>
    <row r="5172" spans="12:14">
      <c r="L5172">
        <v>5170</v>
      </c>
      <c r="M5172">
        <v>13568</v>
      </c>
      <c r="N5172">
        <v>2213.75</v>
      </c>
    </row>
    <row r="5173" spans="12:14">
      <c r="L5173">
        <v>5171</v>
      </c>
      <c r="M5173">
        <v>13568</v>
      </c>
      <c r="N5173">
        <v>2249.25</v>
      </c>
    </row>
    <row r="5174" spans="12:14">
      <c r="L5174">
        <v>5172</v>
      </c>
      <c r="M5174">
        <v>13083</v>
      </c>
      <c r="N5174">
        <v>2294.75</v>
      </c>
    </row>
    <row r="5175" spans="12:14">
      <c r="L5175">
        <v>5173</v>
      </c>
      <c r="M5175">
        <v>13083</v>
      </c>
      <c r="N5175">
        <v>2278.75</v>
      </c>
    </row>
    <row r="5176" spans="12:14">
      <c r="L5176">
        <v>5174</v>
      </c>
      <c r="M5176">
        <v>13083</v>
      </c>
      <c r="N5176">
        <v>2311.25</v>
      </c>
    </row>
    <row r="5177" spans="12:14">
      <c r="L5177">
        <v>5175</v>
      </c>
      <c r="M5177">
        <v>13083</v>
      </c>
      <c r="N5177">
        <v>2277.5</v>
      </c>
    </row>
    <row r="5178" spans="12:14">
      <c r="L5178">
        <v>5176</v>
      </c>
      <c r="M5178">
        <v>13001</v>
      </c>
      <c r="N5178">
        <v>2256.5</v>
      </c>
    </row>
    <row r="5179" spans="12:14">
      <c r="L5179">
        <v>5177</v>
      </c>
      <c r="M5179">
        <v>13001</v>
      </c>
      <c r="N5179">
        <v>2235.5</v>
      </c>
    </row>
    <row r="5180" spans="12:14">
      <c r="L5180">
        <v>5178</v>
      </c>
      <c r="M5180">
        <v>13001</v>
      </c>
      <c r="N5180">
        <v>2178.75</v>
      </c>
    </row>
    <row r="5181" spans="12:14">
      <c r="L5181">
        <v>5179</v>
      </c>
      <c r="M5181">
        <v>13001</v>
      </c>
      <c r="N5181">
        <v>2171.75</v>
      </c>
    </row>
    <row r="5182" spans="12:14">
      <c r="L5182">
        <v>5180</v>
      </c>
      <c r="M5182">
        <v>12186</v>
      </c>
      <c r="N5182">
        <v>2141.5</v>
      </c>
    </row>
    <row r="5183" spans="12:14">
      <c r="L5183">
        <v>5181</v>
      </c>
      <c r="M5183">
        <v>12186</v>
      </c>
      <c r="N5183">
        <v>2156.25</v>
      </c>
    </row>
    <row r="5184" spans="12:14">
      <c r="L5184">
        <v>5182</v>
      </c>
      <c r="M5184">
        <v>12186</v>
      </c>
      <c r="N5184">
        <v>2150.5</v>
      </c>
    </row>
    <row r="5185" spans="12:14">
      <c r="L5185">
        <v>5183</v>
      </c>
      <c r="M5185">
        <v>12186</v>
      </c>
      <c r="N5185">
        <v>2165</v>
      </c>
    </row>
    <row r="5186" spans="12:14">
      <c r="L5186">
        <v>5184</v>
      </c>
      <c r="M5186">
        <v>11559</v>
      </c>
      <c r="N5186">
        <v>2173</v>
      </c>
    </row>
    <row r="5187" spans="12:14">
      <c r="L5187">
        <v>5185</v>
      </c>
      <c r="M5187">
        <v>11559</v>
      </c>
      <c r="N5187">
        <v>2195.5</v>
      </c>
    </row>
    <row r="5188" spans="12:14">
      <c r="L5188">
        <v>5186</v>
      </c>
      <c r="M5188">
        <v>11559</v>
      </c>
      <c r="N5188">
        <v>2160.75</v>
      </c>
    </row>
    <row r="5189" spans="12:14">
      <c r="L5189">
        <v>5187</v>
      </c>
      <c r="M5189">
        <v>11559</v>
      </c>
      <c r="N5189">
        <v>2141</v>
      </c>
    </row>
    <row r="5190" spans="12:14">
      <c r="L5190">
        <v>5188</v>
      </c>
      <c r="M5190">
        <v>11219</v>
      </c>
      <c r="N5190">
        <v>2088.75</v>
      </c>
    </row>
    <row r="5191" spans="12:14">
      <c r="L5191">
        <v>5189</v>
      </c>
      <c r="M5191">
        <v>11219</v>
      </c>
      <c r="N5191">
        <v>2041.25</v>
      </c>
    </row>
    <row r="5192" spans="12:14">
      <c r="L5192">
        <v>5190</v>
      </c>
      <c r="M5192">
        <v>11219</v>
      </c>
      <c r="N5192">
        <v>2035.75</v>
      </c>
    </row>
    <row r="5193" spans="12:14">
      <c r="L5193">
        <v>5191</v>
      </c>
      <c r="M5193">
        <v>11219</v>
      </c>
      <c r="N5193">
        <v>2012.75</v>
      </c>
    </row>
    <row r="5194" spans="12:14">
      <c r="L5194">
        <v>5192</v>
      </c>
      <c r="M5194">
        <v>11006</v>
      </c>
      <c r="N5194">
        <v>2025</v>
      </c>
    </row>
    <row r="5195" spans="12:14">
      <c r="L5195">
        <v>5193</v>
      </c>
      <c r="M5195">
        <v>11006</v>
      </c>
      <c r="N5195">
        <v>1996.5</v>
      </c>
    </row>
    <row r="5196" spans="12:14">
      <c r="L5196">
        <v>5194</v>
      </c>
      <c r="M5196">
        <v>11006</v>
      </c>
      <c r="N5196">
        <v>1950.25</v>
      </c>
    </row>
    <row r="5197" spans="12:14">
      <c r="L5197">
        <v>5195</v>
      </c>
      <c r="M5197">
        <v>11006</v>
      </c>
      <c r="N5197">
        <v>1974.75</v>
      </c>
    </row>
    <row r="5198" spans="12:14">
      <c r="L5198">
        <v>5196</v>
      </c>
      <c r="M5198">
        <v>10909</v>
      </c>
      <c r="N5198">
        <v>1979.25</v>
      </c>
    </row>
    <row r="5199" spans="12:14">
      <c r="L5199">
        <v>5197</v>
      </c>
      <c r="M5199">
        <v>10909</v>
      </c>
      <c r="N5199">
        <v>1984.5</v>
      </c>
    </row>
    <row r="5200" spans="12:14">
      <c r="L5200">
        <v>5198</v>
      </c>
      <c r="M5200">
        <v>10909</v>
      </c>
      <c r="N5200">
        <v>2004</v>
      </c>
    </row>
    <row r="5201" spans="12:14">
      <c r="L5201">
        <v>5199</v>
      </c>
      <c r="M5201">
        <v>10909</v>
      </c>
      <c r="N5201">
        <v>2017</v>
      </c>
    </row>
    <row r="5202" spans="12:14">
      <c r="L5202">
        <v>5200</v>
      </c>
      <c r="M5202">
        <v>11384</v>
      </c>
      <c r="N5202">
        <v>2035</v>
      </c>
    </row>
    <row r="5203" spans="12:14">
      <c r="L5203">
        <v>5201</v>
      </c>
      <c r="M5203">
        <v>11384</v>
      </c>
      <c r="N5203">
        <v>2075</v>
      </c>
    </row>
    <row r="5204" spans="12:14">
      <c r="L5204">
        <v>5202</v>
      </c>
      <c r="M5204">
        <v>11384</v>
      </c>
      <c r="N5204">
        <v>2156</v>
      </c>
    </row>
    <row r="5205" spans="12:14">
      <c r="L5205">
        <v>5203</v>
      </c>
      <c r="M5205">
        <v>11384</v>
      </c>
      <c r="N5205">
        <v>2223</v>
      </c>
    </row>
    <row r="5206" spans="12:14">
      <c r="L5206">
        <v>5204</v>
      </c>
      <c r="M5206">
        <v>12379</v>
      </c>
      <c r="N5206">
        <v>2230.5</v>
      </c>
    </row>
    <row r="5207" spans="12:14">
      <c r="L5207">
        <v>5205</v>
      </c>
      <c r="M5207">
        <v>12379</v>
      </c>
      <c r="N5207">
        <v>2281.25</v>
      </c>
    </row>
    <row r="5208" spans="12:14">
      <c r="L5208">
        <v>5206</v>
      </c>
      <c r="M5208">
        <v>12379</v>
      </c>
      <c r="N5208">
        <v>2335.5</v>
      </c>
    </row>
    <row r="5209" spans="12:14">
      <c r="L5209">
        <v>5207</v>
      </c>
      <c r="M5209">
        <v>12379</v>
      </c>
      <c r="N5209">
        <v>2362.5</v>
      </c>
    </row>
    <row r="5210" spans="12:14">
      <c r="L5210">
        <v>5208</v>
      </c>
      <c r="M5210">
        <v>14664</v>
      </c>
      <c r="N5210">
        <v>2478.25</v>
      </c>
    </row>
    <row r="5211" spans="12:14">
      <c r="L5211">
        <v>5209</v>
      </c>
      <c r="M5211">
        <v>14664</v>
      </c>
      <c r="N5211">
        <v>2548</v>
      </c>
    </row>
    <row r="5212" spans="12:14">
      <c r="L5212">
        <v>5210</v>
      </c>
      <c r="M5212">
        <v>14664</v>
      </c>
      <c r="N5212">
        <v>2619</v>
      </c>
    </row>
    <row r="5213" spans="12:14">
      <c r="L5213">
        <v>5211</v>
      </c>
      <c r="M5213">
        <v>14664</v>
      </c>
      <c r="N5213">
        <v>2651.5</v>
      </c>
    </row>
    <row r="5214" spans="12:14">
      <c r="L5214">
        <v>5212</v>
      </c>
      <c r="M5214">
        <v>15869</v>
      </c>
      <c r="N5214">
        <v>2679.5</v>
      </c>
    </row>
    <row r="5215" spans="12:14">
      <c r="L5215">
        <v>5213</v>
      </c>
      <c r="M5215">
        <v>15869</v>
      </c>
      <c r="N5215">
        <v>2790.25</v>
      </c>
    </row>
    <row r="5216" spans="12:14">
      <c r="L5216">
        <v>5214</v>
      </c>
      <c r="M5216">
        <v>15869</v>
      </c>
      <c r="N5216">
        <v>2935.5</v>
      </c>
    </row>
    <row r="5217" spans="12:14">
      <c r="L5217">
        <v>5215</v>
      </c>
      <c r="M5217">
        <v>15869</v>
      </c>
      <c r="N5217">
        <v>3080.75</v>
      </c>
    </row>
    <row r="5218" spans="12:14">
      <c r="L5218">
        <v>5216</v>
      </c>
      <c r="M5218">
        <v>16133</v>
      </c>
      <c r="N5218">
        <v>3349.25</v>
      </c>
    </row>
    <row r="5219" spans="12:14">
      <c r="L5219">
        <v>5217</v>
      </c>
      <c r="M5219">
        <v>16133</v>
      </c>
      <c r="N5219">
        <v>3645.75</v>
      </c>
    </row>
    <row r="5220" spans="12:14">
      <c r="L5220">
        <v>5218</v>
      </c>
      <c r="M5220">
        <v>16133</v>
      </c>
      <c r="N5220">
        <v>3832.25</v>
      </c>
    </row>
    <row r="5221" spans="12:14">
      <c r="L5221">
        <v>5219</v>
      </c>
      <c r="M5221">
        <v>16133</v>
      </c>
      <c r="N5221">
        <v>4092.75</v>
      </c>
    </row>
    <row r="5222" spans="12:14">
      <c r="L5222">
        <v>5220</v>
      </c>
      <c r="M5222">
        <v>16196</v>
      </c>
      <c r="N5222">
        <v>4395.25</v>
      </c>
    </row>
    <row r="5223" spans="12:14">
      <c r="L5223">
        <v>5221</v>
      </c>
      <c r="M5223">
        <v>16196</v>
      </c>
      <c r="N5223">
        <v>4654</v>
      </c>
    </row>
    <row r="5224" spans="12:14">
      <c r="L5224">
        <v>5222</v>
      </c>
      <c r="M5224">
        <v>16196</v>
      </c>
      <c r="N5224">
        <v>4914</v>
      </c>
    </row>
    <row r="5225" spans="12:14">
      <c r="L5225">
        <v>5223</v>
      </c>
      <c r="M5225">
        <v>16196</v>
      </c>
      <c r="N5225">
        <v>5186.25</v>
      </c>
    </row>
    <row r="5226" spans="12:14">
      <c r="L5226">
        <v>5224</v>
      </c>
      <c r="M5226">
        <v>16228</v>
      </c>
      <c r="N5226">
        <v>5455.75</v>
      </c>
    </row>
    <row r="5227" spans="12:14">
      <c r="L5227">
        <v>5225</v>
      </c>
      <c r="M5227">
        <v>16228</v>
      </c>
      <c r="N5227">
        <v>5800</v>
      </c>
    </row>
    <row r="5228" spans="12:14">
      <c r="L5228">
        <v>5226</v>
      </c>
      <c r="M5228">
        <v>16228</v>
      </c>
      <c r="N5228">
        <v>6021.75</v>
      </c>
    </row>
    <row r="5229" spans="12:14">
      <c r="L5229">
        <v>5227</v>
      </c>
      <c r="M5229">
        <v>16228</v>
      </c>
      <c r="N5229">
        <v>6350.5</v>
      </c>
    </row>
    <row r="5230" spans="12:14">
      <c r="L5230">
        <v>5228</v>
      </c>
      <c r="M5230">
        <v>16711</v>
      </c>
      <c r="N5230">
        <v>6670.25</v>
      </c>
    </row>
    <row r="5231" spans="12:14">
      <c r="L5231">
        <v>5229</v>
      </c>
      <c r="M5231">
        <v>16711</v>
      </c>
      <c r="N5231">
        <v>7013.5</v>
      </c>
    </row>
    <row r="5232" spans="12:14">
      <c r="L5232">
        <v>5230</v>
      </c>
      <c r="M5232">
        <v>16711</v>
      </c>
      <c r="N5232">
        <v>7256.5</v>
      </c>
    </row>
    <row r="5233" spans="12:14">
      <c r="L5233">
        <v>5231</v>
      </c>
      <c r="M5233">
        <v>16711</v>
      </c>
      <c r="N5233">
        <v>7331.25</v>
      </c>
    </row>
    <row r="5234" spans="12:14">
      <c r="L5234">
        <v>5232</v>
      </c>
      <c r="M5234">
        <v>16805</v>
      </c>
      <c r="N5234">
        <v>7490</v>
      </c>
    </row>
    <row r="5235" spans="12:14">
      <c r="L5235">
        <v>5233</v>
      </c>
      <c r="M5235">
        <v>16805</v>
      </c>
      <c r="N5235">
        <v>7405.5</v>
      </c>
    </row>
    <row r="5236" spans="12:14">
      <c r="L5236">
        <v>5234</v>
      </c>
      <c r="M5236">
        <v>16805</v>
      </c>
      <c r="N5236">
        <v>7349</v>
      </c>
    </row>
    <row r="5237" spans="12:14">
      <c r="L5237">
        <v>5235</v>
      </c>
      <c r="M5237">
        <v>16805</v>
      </c>
      <c r="N5237">
        <v>7366</v>
      </c>
    </row>
    <row r="5238" spans="12:14">
      <c r="L5238">
        <v>5236</v>
      </c>
      <c r="M5238">
        <v>16686</v>
      </c>
      <c r="N5238">
        <v>7335.75</v>
      </c>
    </row>
    <row r="5239" spans="12:14">
      <c r="L5239">
        <v>5237</v>
      </c>
      <c r="M5239">
        <v>16686</v>
      </c>
      <c r="N5239">
        <v>7271.25</v>
      </c>
    </row>
    <row r="5240" spans="12:14">
      <c r="L5240">
        <v>5238</v>
      </c>
      <c r="M5240">
        <v>16686</v>
      </c>
      <c r="N5240">
        <v>7128.5</v>
      </c>
    </row>
    <row r="5241" spans="12:14">
      <c r="L5241">
        <v>5239</v>
      </c>
      <c r="M5241">
        <v>16686</v>
      </c>
      <c r="N5241">
        <v>7015.25</v>
      </c>
    </row>
    <row r="5242" spans="12:14">
      <c r="L5242">
        <v>5240</v>
      </c>
      <c r="M5242">
        <v>16329</v>
      </c>
      <c r="N5242">
        <v>6721.25</v>
      </c>
    </row>
    <row r="5243" spans="12:14">
      <c r="L5243">
        <v>5241</v>
      </c>
      <c r="M5243">
        <v>16329</v>
      </c>
      <c r="N5243">
        <v>6482.25</v>
      </c>
    </row>
    <row r="5244" spans="12:14">
      <c r="L5244">
        <v>5242</v>
      </c>
      <c r="M5244">
        <v>16329</v>
      </c>
      <c r="N5244">
        <v>6274.25</v>
      </c>
    </row>
    <row r="5245" spans="12:14">
      <c r="L5245">
        <v>5243</v>
      </c>
      <c r="M5245">
        <v>16329</v>
      </c>
      <c r="N5245">
        <v>5986.5</v>
      </c>
    </row>
    <row r="5246" spans="12:14">
      <c r="L5246">
        <v>5244</v>
      </c>
      <c r="M5246">
        <v>16102</v>
      </c>
      <c r="N5246">
        <v>5731.25</v>
      </c>
    </row>
    <row r="5247" spans="12:14">
      <c r="L5247">
        <v>5245</v>
      </c>
      <c r="M5247">
        <v>16102</v>
      </c>
      <c r="N5247">
        <v>5398.5</v>
      </c>
    </row>
    <row r="5248" spans="12:14">
      <c r="L5248">
        <v>5246</v>
      </c>
      <c r="M5248">
        <v>16102</v>
      </c>
      <c r="N5248">
        <v>5029.75</v>
      </c>
    </row>
    <row r="5249" spans="12:14">
      <c r="L5249">
        <v>5247</v>
      </c>
      <c r="M5249">
        <v>16102</v>
      </c>
      <c r="N5249">
        <v>4628.75</v>
      </c>
    </row>
    <row r="5250" spans="12:14">
      <c r="L5250">
        <v>5248</v>
      </c>
      <c r="M5250">
        <v>15750</v>
      </c>
      <c r="N5250">
        <v>4111.75</v>
      </c>
    </row>
    <row r="5251" spans="12:14">
      <c r="L5251">
        <v>5249</v>
      </c>
      <c r="M5251">
        <v>15750</v>
      </c>
      <c r="N5251">
        <v>3652.25</v>
      </c>
    </row>
    <row r="5252" spans="12:14">
      <c r="L5252">
        <v>5250</v>
      </c>
      <c r="M5252">
        <v>15750</v>
      </c>
      <c r="N5252">
        <v>3219.75</v>
      </c>
    </row>
    <row r="5253" spans="12:14">
      <c r="L5253">
        <v>5251</v>
      </c>
      <c r="M5253">
        <v>15750</v>
      </c>
      <c r="N5253">
        <v>2881.75</v>
      </c>
    </row>
    <row r="5254" spans="12:14">
      <c r="L5254">
        <v>5252</v>
      </c>
      <c r="M5254">
        <v>15946</v>
      </c>
      <c r="N5254">
        <v>2554.75</v>
      </c>
    </row>
    <row r="5255" spans="12:14">
      <c r="L5255">
        <v>5253</v>
      </c>
      <c r="M5255">
        <v>15946</v>
      </c>
      <c r="N5255">
        <v>2350.25</v>
      </c>
    </row>
    <row r="5256" spans="12:14">
      <c r="L5256">
        <v>5254</v>
      </c>
      <c r="M5256">
        <v>15946</v>
      </c>
      <c r="N5256">
        <v>2268</v>
      </c>
    </row>
    <row r="5257" spans="12:14">
      <c r="L5257">
        <v>5255</v>
      </c>
      <c r="M5257">
        <v>15946</v>
      </c>
      <c r="N5257">
        <v>2315.75</v>
      </c>
    </row>
    <row r="5258" spans="12:14">
      <c r="L5258">
        <v>5256</v>
      </c>
      <c r="M5258">
        <v>17009</v>
      </c>
      <c r="N5258">
        <v>2474.75</v>
      </c>
    </row>
    <row r="5259" spans="12:14">
      <c r="L5259">
        <v>5257</v>
      </c>
      <c r="M5259">
        <v>17009</v>
      </c>
      <c r="N5259">
        <v>2617.25</v>
      </c>
    </row>
    <row r="5260" spans="12:14">
      <c r="L5260">
        <v>5258</v>
      </c>
      <c r="M5260">
        <v>17009</v>
      </c>
      <c r="N5260">
        <v>2636.25</v>
      </c>
    </row>
    <row r="5261" spans="12:14">
      <c r="L5261">
        <v>5259</v>
      </c>
      <c r="M5261">
        <v>17009</v>
      </c>
      <c r="N5261">
        <v>2757.5</v>
      </c>
    </row>
    <row r="5262" spans="12:14">
      <c r="L5262">
        <v>5260</v>
      </c>
      <c r="M5262">
        <v>17054</v>
      </c>
      <c r="N5262">
        <v>2832.75</v>
      </c>
    </row>
    <row r="5263" spans="12:14">
      <c r="L5263">
        <v>5261</v>
      </c>
      <c r="M5263">
        <v>17054</v>
      </c>
      <c r="N5263">
        <v>2909.25</v>
      </c>
    </row>
    <row r="5264" spans="12:14">
      <c r="L5264">
        <v>5262</v>
      </c>
      <c r="M5264">
        <v>17054</v>
      </c>
      <c r="N5264">
        <v>2998.75</v>
      </c>
    </row>
    <row r="5265" spans="12:14">
      <c r="L5265">
        <v>5263</v>
      </c>
      <c r="M5265">
        <v>17054</v>
      </c>
      <c r="N5265">
        <v>2992</v>
      </c>
    </row>
    <row r="5266" spans="12:14">
      <c r="L5266">
        <v>5264</v>
      </c>
      <c r="M5266">
        <v>16167</v>
      </c>
      <c r="N5266">
        <v>2973.25</v>
      </c>
    </row>
    <row r="5267" spans="12:14">
      <c r="L5267">
        <v>5265</v>
      </c>
      <c r="M5267">
        <v>16167</v>
      </c>
      <c r="N5267">
        <v>2925.25</v>
      </c>
    </row>
    <row r="5268" spans="12:14">
      <c r="L5268">
        <v>5266</v>
      </c>
      <c r="M5268">
        <v>16167</v>
      </c>
      <c r="N5268">
        <v>2922</v>
      </c>
    </row>
    <row r="5269" spans="12:14">
      <c r="L5269">
        <v>5267</v>
      </c>
      <c r="M5269">
        <v>16167</v>
      </c>
      <c r="N5269">
        <v>2918.25</v>
      </c>
    </row>
    <row r="5270" spans="12:14">
      <c r="L5270">
        <v>5268</v>
      </c>
      <c r="M5270">
        <v>15523</v>
      </c>
      <c r="N5270">
        <v>2870.75</v>
      </c>
    </row>
    <row r="5271" spans="12:14">
      <c r="L5271">
        <v>5269</v>
      </c>
      <c r="M5271">
        <v>15523</v>
      </c>
      <c r="N5271">
        <v>2844</v>
      </c>
    </row>
    <row r="5272" spans="12:14">
      <c r="L5272">
        <v>5270</v>
      </c>
      <c r="M5272">
        <v>15523</v>
      </c>
      <c r="N5272">
        <v>2837.25</v>
      </c>
    </row>
    <row r="5273" spans="12:14">
      <c r="L5273">
        <v>5271</v>
      </c>
      <c r="M5273">
        <v>15523</v>
      </c>
      <c r="N5273">
        <v>2761.25</v>
      </c>
    </row>
    <row r="5274" spans="12:14">
      <c r="L5274">
        <v>5272</v>
      </c>
      <c r="M5274">
        <v>14787</v>
      </c>
      <c r="N5274">
        <v>2692.75</v>
      </c>
    </row>
    <row r="5275" spans="12:14">
      <c r="L5275">
        <v>5273</v>
      </c>
      <c r="M5275">
        <v>14787</v>
      </c>
      <c r="N5275">
        <v>2665.25</v>
      </c>
    </row>
    <row r="5276" spans="12:14">
      <c r="L5276">
        <v>5274</v>
      </c>
      <c r="M5276">
        <v>14787</v>
      </c>
      <c r="N5276">
        <v>2620.5</v>
      </c>
    </row>
    <row r="5277" spans="12:14">
      <c r="L5277">
        <v>5275</v>
      </c>
      <c r="M5277">
        <v>14787</v>
      </c>
      <c r="N5277">
        <v>2593.25</v>
      </c>
    </row>
    <row r="5278" spans="12:14">
      <c r="L5278">
        <v>5276</v>
      </c>
      <c r="M5278">
        <v>13684</v>
      </c>
      <c r="N5278">
        <v>2574</v>
      </c>
    </row>
    <row r="5279" spans="12:14">
      <c r="L5279">
        <v>5277</v>
      </c>
      <c r="M5279">
        <v>13684</v>
      </c>
      <c r="N5279">
        <v>2561.5</v>
      </c>
    </row>
    <row r="5280" spans="12:14">
      <c r="L5280">
        <v>5278</v>
      </c>
      <c r="M5280">
        <v>13684</v>
      </c>
      <c r="N5280">
        <v>2473.25</v>
      </c>
    </row>
    <row r="5281" spans="12:14">
      <c r="L5281">
        <v>5279</v>
      </c>
      <c r="M5281">
        <v>13684</v>
      </c>
      <c r="N5281">
        <v>2378.75</v>
      </c>
    </row>
    <row r="5282" spans="12:14">
      <c r="L5282">
        <v>5280</v>
      </c>
      <c r="M5282">
        <v>13035</v>
      </c>
      <c r="N5282">
        <v>2305.5</v>
      </c>
    </row>
    <row r="5283" spans="12:14">
      <c r="L5283">
        <v>5281</v>
      </c>
      <c r="M5283">
        <v>13035</v>
      </c>
      <c r="N5283">
        <v>2278</v>
      </c>
    </row>
    <row r="5284" spans="12:14">
      <c r="L5284">
        <v>5282</v>
      </c>
      <c r="M5284">
        <v>13035</v>
      </c>
      <c r="N5284">
        <v>2258.75</v>
      </c>
    </row>
    <row r="5285" spans="12:14">
      <c r="L5285">
        <v>5283</v>
      </c>
      <c r="M5285">
        <v>13035</v>
      </c>
      <c r="N5285">
        <v>2205.75</v>
      </c>
    </row>
    <row r="5286" spans="12:14">
      <c r="L5286">
        <v>5284</v>
      </c>
      <c r="M5286">
        <v>12426</v>
      </c>
      <c r="N5286">
        <v>2167.5</v>
      </c>
    </row>
    <row r="5287" spans="12:14">
      <c r="L5287">
        <v>5285</v>
      </c>
      <c r="M5287">
        <v>12426</v>
      </c>
      <c r="N5287">
        <v>2118.25</v>
      </c>
    </row>
    <row r="5288" spans="12:14">
      <c r="L5288">
        <v>5286</v>
      </c>
      <c r="M5288">
        <v>12426</v>
      </c>
      <c r="N5288">
        <v>2062.25</v>
      </c>
    </row>
    <row r="5289" spans="12:14">
      <c r="L5289">
        <v>5287</v>
      </c>
      <c r="M5289">
        <v>12426</v>
      </c>
      <c r="N5289">
        <v>2045.5</v>
      </c>
    </row>
    <row r="5290" spans="12:14">
      <c r="L5290">
        <v>5288</v>
      </c>
      <c r="M5290">
        <v>12116</v>
      </c>
      <c r="N5290">
        <v>1992</v>
      </c>
    </row>
    <row r="5291" spans="12:14">
      <c r="L5291">
        <v>5289</v>
      </c>
      <c r="M5291">
        <v>12116</v>
      </c>
      <c r="N5291">
        <v>1970.75</v>
      </c>
    </row>
    <row r="5292" spans="12:14">
      <c r="L5292">
        <v>5290</v>
      </c>
      <c r="M5292">
        <v>12116</v>
      </c>
      <c r="N5292">
        <v>1898.5</v>
      </c>
    </row>
    <row r="5293" spans="12:14">
      <c r="L5293">
        <v>5291</v>
      </c>
      <c r="M5293">
        <v>12116</v>
      </c>
      <c r="N5293">
        <v>1911.5</v>
      </c>
    </row>
    <row r="5294" spans="12:14">
      <c r="L5294">
        <v>5292</v>
      </c>
      <c r="M5294">
        <v>12135</v>
      </c>
      <c r="N5294">
        <v>1929.5</v>
      </c>
    </row>
    <row r="5295" spans="12:14">
      <c r="L5295">
        <v>5293</v>
      </c>
      <c r="M5295">
        <v>12135</v>
      </c>
      <c r="N5295">
        <v>1942.25</v>
      </c>
    </row>
    <row r="5296" spans="12:14">
      <c r="L5296">
        <v>5294</v>
      </c>
      <c r="M5296">
        <v>12135</v>
      </c>
      <c r="N5296">
        <v>1918.75</v>
      </c>
    </row>
    <row r="5297" spans="12:14">
      <c r="L5297">
        <v>5295</v>
      </c>
      <c r="M5297">
        <v>12135</v>
      </c>
      <c r="N5297">
        <v>1891.75</v>
      </c>
    </row>
    <row r="5298" spans="12:14">
      <c r="L5298">
        <v>5296</v>
      </c>
      <c r="M5298">
        <v>12411</v>
      </c>
      <c r="N5298">
        <v>1928</v>
      </c>
    </row>
    <row r="5299" spans="12:14">
      <c r="L5299">
        <v>5297</v>
      </c>
      <c r="M5299">
        <v>12411</v>
      </c>
      <c r="N5299">
        <v>1932.25</v>
      </c>
    </row>
    <row r="5300" spans="12:14">
      <c r="L5300">
        <v>5298</v>
      </c>
      <c r="M5300">
        <v>12411</v>
      </c>
      <c r="N5300">
        <v>1921.25</v>
      </c>
    </row>
    <row r="5301" spans="12:14">
      <c r="L5301">
        <v>5299</v>
      </c>
      <c r="M5301">
        <v>12411</v>
      </c>
      <c r="N5301">
        <v>1886.75</v>
      </c>
    </row>
    <row r="5302" spans="12:14">
      <c r="L5302">
        <v>5300</v>
      </c>
      <c r="M5302">
        <v>13006</v>
      </c>
      <c r="N5302">
        <v>1885.5</v>
      </c>
    </row>
    <row r="5303" spans="12:14">
      <c r="L5303">
        <v>5301</v>
      </c>
      <c r="M5303">
        <v>13006</v>
      </c>
      <c r="N5303">
        <v>1908.5</v>
      </c>
    </row>
    <row r="5304" spans="12:14">
      <c r="L5304">
        <v>5302</v>
      </c>
      <c r="M5304">
        <v>13006</v>
      </c>
      <c r="N5304">
        <v>1927</v>
      </c>
    </row>
    <row r="5305" spans="12:14">
      <c r="L5305">
        <v>5303</v>
      </c>
      <c r="M5305">
        <v>13006</v>
      </c>
      <c r="N5305">
        <v>1962</v>
      </c>
    </row>
    <row r="5306" spans="12:14">
      <c r="L5306">
        <v>5304</v>
      </c>
      <c r="M5306">
        <v>14943</v>
      </c>
      <c r="N5306">
        <v>1994</v>
      </c>
    </row>
    <row r="5307" spans="12:14">
      <c r="L5307">
        <v>5305</v>
      </c>
      <c r="M5307">
        <v>14943</v>
      </c>
      <c r="N5307">
        <v>1984.75</v>
      </c>
    </row>
    <row r="5308" spans="12:14">
      <c r="L5308">
        <v>5306</v>
      </c>
      <c r="M5308">
        <v>14943</v>
      </c>
      <c r="N5308">
        <v>1968.75</v>
      </c>
    </row>
    <row r="5309" spans="12:14">
      <c r="L5309">
        <v>5307</v>
      </c>
      <c r="M5309">
        <v>14943</v>
      </c>
      <c r="N5309">
        <v>1968.5</v>
      </c>
    </row>
    <row r="5310" spans="12:14">
      <c r="L5310">
        <v>5308</v>
      </c>
      <c r="M5310">
        <v>15986</v>
      </c>
      <c r="N5310">
        <v>1966</v>
      </c>
    </row>
    <row r="5311" spans="12:14">
      <c r="L5311">
        <v>5309</v>
      </c>
      <c r="M5311">
        <v>15986</v>
      </c>
      <c r="N5311">
        <v>2045</v>
      </c>
    </row>
    <row r="5312" spans="12:14">
      <c r="L5312">
        <v>5310</v>
      </c>
      <c r="M5312">
        <v>15986</v>
      </c>
      <c r="N5312">
        <v>2236.75</v>
      </c>
    </row>
    <row r="5313" spans="12:14">
      <c r="L5313">
        <v>5311</v>
      </c>
      <c r="M5313">
        <v>15986</v>
      </c>
      <c r="N5313">
        <v>2428.5</v>
      </c>
    </row>
    <row r="5314" spans="12:14">
      <c r="L5314">
        <v>5312</v>
      </c>
      <c r="M5314">
        <v>16032</v>
      </c>
      <c r="N5314">
        <v>2675</v>
      </c>
    </row>
    <row r="5315" spans="12:14">
      <c r="L5315">
        <v>5313</v>
      </c>
      <c r="M5315">
        <v>16032</v>
      </c>
      <c r="N5315">
        <v>2930</v>
      </c>
    </row>
    <row r="5316" spans="12:14">
      <c r="L5316">
        <v>5314</v>
      </c>
      <c r="M5316">
        <v>16032</v>
      </c>
      <c r="N5316">
        <v>3189.25</v>
      </c>
    </row>
    <row r="5317" spans="12:14">
      <c r="L5317">
        <v>5315</v>
      </c>
      <c r="M5317">
        <v>16032</v>
      </c>
      <c r="N5317">
        <v>3436.5</v>
      </c>
    </row>
    <row r="5318" spans="12:14">
      <c r="L5318">
        <v>5316</v>
      </c>
      <c r="M5318">
        <v>16199</v>
      </c>
      <c r="N5318">
        <v>3603.25</v>
      </c>
    </row>
    <row r="5319" spans="12:14">
      <c r="L5319">
        <v>5317</v>
      </c>
      <c r="M5319">
        <v>16199</v>
      </c>
      <c r="N5319">
        <v>3838</v>
      </c>
    </row>
    <row r="5320" spans="12:14">
      <c r="L5320">
        <v>5318</v>
      </c>
      <c r="M5320">
        <v>16199</v>
      </c>
      <c r="N5320">
        <v>4065.5</v>
      </c>
    </row>
    <row r="5321" spans="12:14">
      <c r="L5321">
        <v>5319</v>
      </c>
      <c r="M5321">
        <v>16199</v>
      </c>
      <c r="N5321">
        <v>4300.5</v>
      </c>
    </row>
    <row r="5322" spans="12:14">
      <c r="L5322">
        <v>5320</v>
      </c>
      <c r="M5322">
        <v>16209</v>
      </c>
      <c r="N5322">
        <v>4471.75</v>
      </c>
    </row>
    <row r="5323" spans="12:14">
      <c r="L5323">
        <v>5321</v>
      </c>
      <c r="M5323">
        <v>16209</v>
      </c>
      <c r="N5323">
        <v>4626</v>
      </c>
    </row>
    <row r="5324" spans="12:14">
      <c r="L5324">
        <v>5322</v>
      </c>
      <c r="M5324">
        <v>16209</v>
      </c>
      <c r="N5324">
        <v>4812.75</v>
      </c>
    </row>
    <row r="5325" spans="12:14">
      <c r="L5325">
        <v>5323</v>
      </c>
      <c r="M5325">
        <v>16209</v>
      </c>
      <c r="N5325">
        <v>4937.75</v>
      </c>
    </row>
    <row r="5326" spans="12:14">
      <c r="L5326">
        <v>5324</v>
      </c>
      <c r="M5326">
        <v>16626</v>
      </c>
      <c r="N5326">
        <v>5044.5</v>
      </c>
    </row>
    <row r="5327" spans="12:14">
      <c r="L5327">
        <v>5325</v>
      </c>
      <c r="M5327">
        <v>16626</v>
      </c>
      <c r="N5327">
        <v>5218.75</v>
      </c>
    </row>
    <row r="5328" spans="12:14">
      <c r="L5328">
        <v>5326</v>
      </c>
      <c r="M5328">
        <v>16626</v>
      </c>
      <c r="N5328">
        <v>5328.25</v>
      </c>
    </row>
    <row r="5329" spans="12:14">
      <c r="L5329">
        <v>5327</v>
      </c>
      <c r="M5329">
        <v>16626</v>
      </c>
      <c r="N5329">
        <v>5378.25</v>
      </c>
    </row>
    <row r="5330" spans="12:14">
      <c r="L5330">
        <v>5328</v>
      </c>
      <c r="M5330">
        <v>16623</v>
      </c>
      <c r="N5330">
        <v>5432.25</v>
      </c>
    </row>
    <row r="5331" spans="12:14">
      <c r="L5331">
        <v>5329</v>
      </c>
      <c r="M5331">
        <v>16623</v>
      </c>
      <c r="N5331">
        <v>5425.75</v>
      </c>
    </row>
    <row r="5332" spans="12:14">
      <c r="L5332">
        <v>5330</v>
      </c>
      <c r="M5332">
        <v>16623</v>
      </c>
      <c r="N5332">
        <v>5106.25</v>
      </c>
    </row>
    <row r="5333" spans="12:14">
      <c r="L5333">
        <v>5331</v>
      </c>
      <c r="M5333">
        <v>16623</v>
      </c>
      <c r="N5333">
        <v>5038.5</v>
      </c>
    </row>
    <row r="5334" spans="12:14">
      <c r="L5334">
        <v>5332</v>
      </c>
      <c r="M5334">
        <v>16525</v>
      </c>
      <c r="N5334">
        <v>4977.5</v>
      </c>
    </row>
    <row r="5335" spans="12:14">
      <c r="L5335">
        <v>5333</v>
      </c>
      <c r="M5335">
        <v>16525</v>
      </c>
      <c r="N5335">
        <v>4871.5</v>
      </c>
    </row>
    <row r="5336" spans="12:14">
      <c r="L5336">
        <v>5334</v>
      </c>
      <c r="M5336">
        <v>16525</v>
      </c>
      <c r="N5336">
        <v>5057</v>
      </c>
    </row>
    <row r="5337" spans="12:14">
      <c r="L5337">
        <v>5335</v>
      </c>
      <c r="M5337">
        <v>16525</v>
      </c>
      <c r="N5337">
        <v>5028</v>
      </c>
    </row>
    <row r="5338" spans="12:14">
      <c r="L5338">
        <v>5336</v>
      </c>
      <c r="M5338">
        <v>16314</v>
      </c>
      <c r="N5338">
        <v>4818.5</v>
      </c>
    </row>
    <row r="5339" spans="12:14">
      <c r="L5339">
        <v>5337</v>
      </c>
      <c r="M5339">
        <v>16314</v>
      </c>
      <c r="N5339">
        <v>4556</v>
      </c>
    </row>
    <row r="5340" spans="12:14">
      <c r="L5340">
        <v>5338</v>
      </c>
      <c r="M5340">
        <v>16314</v>
      </c>
      <c r="N5340">
        <v>4338.5</v>
      </c>
    </row>
    <row r="5341" spans="12:14">
      <c r="L5341">
        <v>5339</v>
      </c>
      <c r="M5341">
        <v>16314</v>
      </c>
      <c r="N5341">
        <v>4130.5</v>
      </c>
    </row>
    <row r="5342" spans="12:14">
      <c r="L5342">
        <v>5340</v>
      </c>
      <c r="M5342">
        <v>16186</v>
      </c>
      <c r="N5342">
        <v>3869</v>
      </c>
    </row>
    <row r="5343" spans="12:14">
      <c r="L5343">
        <v>5341</v>
      </c>
      <c r="M5343">
        <v>16186</v>
      </c>
      <c r="N5343">
        <v>3550.75</v>
      </c>
    </row>
    <row r="5344" spans="12:14">
      <c r="L5344">
        <v>5342</v>
      </c>
      <c r="M5344">
        <v>16186</v>
      </c>
      <c r="N5344">
        <v>3306.25</v>
      </c>
    </row>
    <row r="5345" spans="12:14">
      <c r="L5345">
        <v>5343</v>
      </c>
      <c r="M5345">
        <v>16186</v>
      </c>
      <c r="N5345">
        <v>2995.5</v>
      </c>
    </row>
    <row r="5346" spans="12:14">
      <c r="L5346">
        <v>5344</v>
      </c>
      <c r="M5346">
        <v>15833</v>
      </c>
      <c r="N5346">
        <v>2687.75</v>
      </c>
    </row>
    <row r="5347" spans="12:14">
      <c r="L5347">
        <v>5345</v>
      </c>
      <c r="M5347">
        <v>15833</v>
      </c>
      <c r="N5347">
        <v>2323</v>
      </c>
    </row>
    <row r="5348" spans="12:14">
      <c r="L5348">
        <v>5346</v>
      </c>
      <c r="M5348">
        <v>15833</v>
      </c>
      <c r="N5348">
        <v>2071</v>
      </c>
    </row>
    <row r="5349" spans="12:14">
      <c r="L5349">
        <v>5347</v>
      </c>
      <c r="M5349">
        <v>15833</v>
      </c>
      <c r="N5349">
        <v>1926.75</v>
      </c>
    </row>
    <row r="5350" spans="12:14">
      <c r="L5350">
        <v>5348</v>
      </c>
      <c r="M5350">
        <v>15976</v>
      </c>
      <c r="N5350">
        <v>1810.5</v>
      </c>
    </row>
    <row r="5351" spans="12:14">
      <c r="L5351">
        <v>5349</v>
      </c>
      <c r="M5351">
        <v>15976</v>
      </c>
      <c r="N5351">
        <v>1683.75</v>
      </c>
    </row>
    <row r="5352" spans="12:14">
      <c r="L5352">
        <v>5350</v>
      </c>
      <c r="M5352">
        <v>15976</v>
      </c>
      <c r="N5352">
        <v>1617.25</v>
      </c>
    </row>
    <row r="5353" spans="12:14">
      <c r="L5353">
        <v>5351</v>
      </c>
      <c r="M5353">
        <v>15976</v>
      </c>
      <c r="N5353">
        <v>1640.5</v>
      </c>
    </row>
    <row r="5354" spans="12:14">
      <c r="L5354">
        <v>5352</v>
      </c>
      <c r="M5354">
        <v>17025</v>
      </c>
      <c r="N5354">
        <v>1722</v>
      </c>
    </row>
    <row r="5355" spans="12:14">
      <c r="L5355">
        <v>5353</v>
      </c>
      <c r="M5355">
        <v>17025</v>
      </c>
      <c r="N5355">
        <v>1774</v>
      </c>
    </row>
    <row r="5356" spans="12:14">
      <c r="L5356">
        <v>5354</v>
      </c>
      <c r="M5356">
        <v>17025</v>
      </c>
      <c r="N5356">
        <v>1817.75</v>
      </c>
    </row>
    <row r="5357" spans="12:14">
      <c r="L5357">
        <v>5355</v>
      </c>
      <c r="M5357">
        <v>17025</v>
      </c>
      <c r="N5357">
        <v>1886</v>
      </c>
    </row>
    <row r="5358" spans="12:14">
      <c r="L5358">
        <v>5356</v>
      </c>
      <c r="M5358">
        <v>16732</v>
      </c>
      <c r="N5358">
        <v>1863.25</v>
      </c>
    </row>
    <row r="5359" spans="12:14">
      <c r="L5359">
        <v>5357</v>
      </c>
      <c r="M5359">
        <v>16732</v>
      </c>
      <c r="N5359">
        <v>1838.25</v>
      </c>
    </row>
    <row r="5360" spans="12:14">
      <c r="L5360">
        <v>5358</v>
      </c>
      <c r="M5360">
        <v>16732</v>
      </c>
      <c r="N5360">
        <v>1904.25</v>
      </c>
    </row>
    <row r="5361" spans="12:14">
      <c r="L5361">
        <v>5359</v>
      </c>
      <c r="M5361">
        <v>16732</v>
      </c>
      <c r="N5361">
        <v>1893</v>
      </c>
    </row>
    <row r="5362" spans="12:14">
      <c r="L5362">
        <v>5360</v>
      </c>
      <c r="M5362">
        <v>15748</v>
      </c>
      <c r="N5362">
        <v>1900</v>
      </c>
    </row>
    <row r="5363" spans="12:14">
      <c r="L5363">
        <v>5361</v>
      </c>
      <c r="M5363">
        <v>15748</v>
      </c>
      <c r="N5363">
        <v>1963.25</v>
      </c>
    </row>
    <row r="5364" spans="12:14">
      <c r="L5364">
        <v>5362</v>
      </c>
      <c r="M5364">
        <v>15748</v>
      </c>
      <c r="N5364">
        <v>1939.75</v>
      </c>
    </row>
    <row r="5365" spans="12:14">
      <c r="L5365">
        <v>5363</v>
      </c>
      <c r="M5365">
        <v>15748</v>
      </c>
      <c r="N5365">
        <v>1893</v>
      </c>
    </row>
    <row r="5366" spans="12:14">
      <c r="L5366">
        <v>5364</v>
      </c>
      <c r="M5366">
        <v>15002</v>
      </c>
      <c r="N5366">
        <v>1822.5</v>
      </c>
    </row>
    <row r="5367" spans="12:14">
      <c r="L5367">
        <v>5365</v>
      </c>
      <c r="M5367">
        <v>15002</v>
      </c>
      <c r="N5367">
        <v>1754.75</v>
      </c>
    </row>
    <row r="5368" spans="12:14">
      <c r="L5368">
        <v>5366</v>
      </c>
      <c r="M5368">
        <v>15002</v>
      </c>
      <c r="N5368">
        <v>1697.25</v>
      </c>
    </row>
    <row r="5369" spans="12:14">
      <c r="L5369">
        <v>5367</v>
      </c>
      <c r="M5369">
        <v>15002</v>
      </c>
      <c r="N5369">
        <v>1647.75</v>
      </c>
    </row>
    <row r="5370" spans="12:14">
      <c r="L5370">
        <v>5368</v>
      </c>
      <c r="M5370">
        <v>14307</v>
      </c>
      <c r="N5370">
        <v>1619</v>
      </c>
    </row>
    <row r="5371" spans="12:14">
      <c r="L5371">
        <v>5369</v>
      </c>
      <c r="M5371">
        <v>14307</v>
      </c>
      <c r="N5371">
        <v>1607</v>
      </c>
    </row>
    <row r="5372" spans="12:14">
      <c r="L5372">
        <v>5370</v>
      </c>
      <c r="M5372">
        <v>14307</v>
      </c>
      <c r="N5372">
        <v>1561.25</v>
      </c>
    </row>
    <row r="5373" spans="12:14">
      <c r="L5373">
        <v>5371</v>
      </c>
      <c r="M5373">
        <v>14307</v>
      </c>
      <c r="N5373">
        <v>1574.25</v>
      </c>
    </row>
    <row r="5374" spans="12:14">
      <c r="L5374">
        <v>5372</v>
      </c>
      <c r="M5374">
        <v>13407</v>
      </c>
      <c r="N5374">
        <v>1521.25</v>
      </c>
    </row>
    <row r="5375" spans="12:14">
      <c r="L5375">
        <v>5373</v>
      </c>
      <c r="M5375">
        <v>13407</v>
      </c>
      <c r="N5375">
        <v>1468.5</v>
      </c>
    </row>
    <row r="5376" spans="12:14">
      <c r="L5376">
        <v>5374</v>
      </c>
      <c r="M5376">
        <v>13407</v>
      </c>
      <c r="N5376">
        <v>1421</v>
      </c>
    </row>
    <row r="5377" spans="12:14">
      <c r="L5377">
        <v>5375</v>
      </c>
      <c r="M5377">
        <v>13407</v>
      </c>
      <c r="N5377">
        <v>1443</v>
      </c>
    </row>
    <row r="5378" spans="12:14">
      <c r="L5378">
        <v>5376</v>
      </c>
      <c r="M5378">
        <v>12734</v>
      </c>
      <c r="N5378">
        <v>1454.5</v>
      </c>
    </row>
    <row r="5379" spans="12:14">
      <c r="L5379">
        <v>5377</v>
      </c>
      <c r="M5379">
        <v>12734</v>
      </c>
      <c r="N5379">
        <v>1452</v>
      </c>
    </row>
    <row r="5380" spans="12:14">
      <c r="L5380">
        <v>5378</v>
      </c>
      <c r="M5380">
        <v>12734</v>
      </c>
      <c r="N5380">
        <v>1425</v>
      </c>
    </row>
    <row r="5381" spans="12:14">
      <c r="L5381">
        <v>5379</v>
      </c>
      <c r="M5381">
        <v>12734</v>
      </c>
      <c r="N5381">
        <v>1431.75</v>
      </c>
    </row>
    <row r="5382" spans="12:14">
      <c r="L5382">
        <v>5380</v>
      </c>
      <c r="M5382">
        <v>12236</v>
      </c>
      <c r="N5382">
        <v>1382</v>
      </c>
    </row>
    <row r="5383" spans="12:14">
      <c r="L5383">
        <v>5381</v>
      </c>
      <c r="M5383">
        <v>12236</v>
      </c>
      <c r="N5383">
        <v>1356.75</v>
      </c>
    </row>
    <row r="5384" spans="12:14">
      <c r="L5384">
        <v>5382</v>
      </c>
      <c r="M5384">
        <v>12236</v>
      </c>
      <c r="N5384">
        <v>1291.5</v>
      </c>
    </row>
    <row r="5385" spans="12:14">
      <c r="L5385">
        <v>5383</v>
      </c>
      <c r="M5385">
        <v>12236</v>
      </c>
      <c r="N5385">
        <v>1239.75</v>
      </c>
    </row>
    <row r="5386" spans="12:14">
      <c r="L5386">
        <v>5384</v>
      </c>
      <c r="M5386">
        <v>11976</v>
      </c>
      <c r="N5386">
        <v>1212</v>
      </c>
    </row>
    <row r="5387" spans="12:14">
      <c r="L5387">
        <v>5385</v>
      </c>
      <c r="M5387">
        <v>11976</v>
      </c>
      <c r="N5387">
        <v>1207.25</v>
      </c>
    </row>
    <row r="5388" spans="12:14">
      <c r="L5388">
        <v>5386</v>
      </c>
      <c r="M5388">
        <v>11976</v>
      </c>
      <c r="N5388">
        <v>1195.25</v>
      </c>
    </row>
    <row r="5389" spans="12:14">
      <c r="L5389">
        <v>5387</v>
      </c>
      <c r="M5389">
        <v>11976</v>
      </c>
      <c r="N5389">
        <v>1166.5</v>
      </c>
    </row>
    <row r="5390" spans="12:14">
      <c r="L5390">
        <v>5388</v>
      </c>
      <c r="M5390">
        <v>11875</v>
      </c>
      <c r="N5390">
        <v>1145.5</v>
      </c>
    </row>
    <row r="5391" spans="12:14">
      <c r="L5391">
        <v>5389</v>
      </c>
      <c r="M5391">
        <v>11875</v>
      </c>
      <c r="N5391">
        <v>1108.25</v>
      </c>
    </row>
    <row r="5392" spans="12:14">
      <c r="L5392">
        <v>5390</v>
      </c>
      <c r="M5392">
        <v>11875</v>
      </c>
      <c r="N5392">
        <v>1090.25</v>
      </c>
    </row>
    <row r="5393" spans="12:14">
      <c r="L5393">
        <v>5391</v>
      </c>
      <c r="M5393">
        <v>11875</v>
      </c>
      <c r="N5393">
        <v>1068.25</v>
      </c>
    </row>
    <row r="5394" spans="12:14">
      <c r="L5394">
        <v>5392</v>
      </c>
      <c r="M5394">
        <v>12251</v>
      </c>
      <c r="N5394">
        <v>1018.75</v>
      </c>
    </row>
    <row r="5395" spans="12:14">
      <c r="L5395">
        <v>5393</v>
      </c>
      <c r="M5395">
        <v>12251</v>
      </c>
      <c r="N5395">
        <v>958.75</v>
      </c>
    </row>
    <row r="5396" spans="12:14">
      <c r="L5396">
        <v>5394</v>
      </c>
      <c r="M5396">
        <v>12251</v>
      </c>
      <c r="N5396">
        <v>930.5</v>
      </c>
    </row>
    <row r="5397" spans="12:14">
      <c r="L5397">
        <v>5395</v>
      </c>
      <c r="M5397">
        <v>12251</v>
      </c>
      <c r="N5397">
        <v>898</v>
      </c>
    </row>
    <row r="5398" spans="12:14">
      <c r="L5398">
        <v>5396</v>
      </c>
      <c r="M5398">
        <v>12807</v>
      </c>
      <c r="N5398">
        <v>892.75</v>
      </c>
    </row>
    <row r="5399" spans="12:14">
      <c r="L5399">
        <v>5397</v>
      </c>
      <c r="M5399">
        <v>12807</v>
      </c>
      <c r="N5399">
        <v>864.25</v>
      </c>
    </row>
    <row r="5400" spans="12:14">
      <c r="L5400">
        <v>5398</v>
      </c>
      <c r="M5400">
        <v>12807</v>
      </c>
      <c r="N5400">
        <v>891</v>
      </c>
    </row>
    <row r="5401" spans="12:14">
      <c r="L5401">
        <v>5399</v>
      </c>
      <c r="M5401">
        <v>12807</v>
      </c>
      <c r="N5401">
        <v>937.25</v>
      </c>
    </row>
    <row r="5402" spans="12:14">
      <c r="L5402">
        <v>5400</v>
      </c>
      <c r="M5402">
        <v>14663</v>
      </c>
      <c r="N5402">
        <v>928.25</v>
      </c>
    </row>
    <row r="5403" spans="12:14">
      <c r="L5403">
        <v>5401</v>
      </c>
      <c r="M5403">
        <v>14663</v>
      </c>
      <c r="N5403">
        <v>878.25</v>
      </c>
    </row>
    <row r="5404" spans="12:14">
      <c r="L5404">
        <v>5402</v>
      </c>
      <c r="M5404">
        <v>14663</v>
      </c>
      <c r="N5404">
        <v>887</v>
      </c>
    </row>
    <row r="5405" spans="12:14">
      <c r="L5405">
        <v>5403</v>
      </c>
      <c r="M5405">
        <v>14663</v>
      </c>
      <c r="N5405">
        <v>818.75</v>
      </c>
    </row>
    <row r="5406" spans="12:14">
      <c r="L5406">
        <v>5404</v>
      </c>
      <c r="M5406">
        <v>16043</v>
      </c>
      <c r="N5406">
        <v>811</v>
      </c>
    </row>
    <row r="5407" spans="12:14">
      <c r="L5407">
        <v>5405</v>
      </c>
      <c r="M5407">
        <v>16043</v>
      </c>
      <c r="N5407">
        <v>848.25</v>
      </c>
    </row>
    <row r="5408" spans="12:14">
      <c r="L5408">
        <v>5406</v>
      </c>
      <c r="M5408">
        <v>16043</v>
      </c>
      <c r="N5408">
        <v>899.5</v>
      </c>
    </row>
    <row r="5409" spans="12:14">
      <c r="L5409">
        <v>5407</v>
      </c>
      <c r="M5409">
        <v>16043</v>
      </c>
      <c r="N5409">
        <v>982.25</v>
      </c>
    </row>
    <row r="5410" spans="12:14">
      <c r="L5410">
        <v>5408</v>
      </c>
      <c r="M5410">
        <v>16342</v>
      </c>
      <c r="N5410">
        <v>1099.25</v>
      </c>
    </row>
    <row r="5411" spans="12:14">
      <c r="L5411">
        <v>5409</v>
      </c>
      <c r="M5411">
        <v>16342</v>
      </c>
      <c r="N5411">
        <v>1230.5</v>
      </c>
    </row>
    <row r="5412" spans="12:14">
      <c r="L5412">
        <v>5410</v>
      </c>
      <c r="M5412">
        <v>16342</v>
      </c>
      <c r="N5412">
        <v>1384.5</v>
      </c>
    </row>
    <row r="5413" spans="12:14">
      <c r="L5413">
        <v>5411</v>
      </c>
      <c r="M5413">
        <v>16342</v>
      </c>
      <c r="N5413">
        <v>1578.75</v>
      </c>
    </row>
    <row r="5414" spans="12:14">
      <c r="L5414">
        <v>5412</v>
      </c>
      <c r="M5414">
        <v>16255</v>
      </c>
      <c r="N5414">
        <v>1733.75</v>
      </c>
    </row>
    <row r="5415" spans="12:14">
      <c r="L5415">
        <v>5413</v>
      </c>
      <c r="M5415">
        <v>16255</v>
      </c>
      <c r="N5415">
        <v>1926</v>
      </c>
    </row>
    <row r="5416" spans="12:14">
      <c r="L5416">
        <v>5414</v>
      </c>
      <c r="M5416">
        <v>16255</v>
      </c>
      <c r="N5416">
        <v>2088.25</v>
      </c>
    </row>
    <row r="5417" spans="12:14">
      <c r="L5417">
        <v>5415</v>
      </c>
      <c r="M5417">
        <v>16255</v>
      </c>
      <c r="N5417">
        <v>2237</v>
      </c>
    </row>
    <row r="5418" spans="12:14">
      <c r="L5418">
        <v>5416</v>
      </c>
      <c r="M5418">
        <v>16318</v>
      </c>
      <c r="N5418">
        <v>2363.75</v>
      </c>
    </row>
    <row r="5419" spans="12:14">
      <c r="L5419">
        <v>5417</v>
      </c>
      <c r="M5419">
        <v>16318</v>
      </c>
      <c r="N5419">
        <v>2526.25</v>
      </c>
    </row>
    <row r="5420" spans="12:14">
      <c r="L5420">
        <v>5418</v>
      </c>
      <c r="M5420">
        <v>16318</v>
      </c>
      <c r="N5420">
        <v>2690.25</v>
      </c>
    </row>
    <row r="5421" spans="12:14">
      <c r="L5421">
        <v>5419</v>
      </c>
      <c r="M5421">
        <v>16318</v>
      </c>
      <c r="N5421">
        <v>2835.5</v>
      </c>
    </row>
    <row r="5422" spans="12:14">
      <c r="L5422">
        <v>5420</v>
      </c>
      <c r="M5422">
        <v>16369</v>
      </c>
      <c r="N5422">
        <v>2972.75</v>
      </c>
    </row>
    <row r="5423" spans="12:14">
      <c r="L5423">
        <v>5421</v>
      </c>
      <c r="M5423">
        <v>16369</v>
      </c>
      <c r="N5423">
        <v>3089.5</v>
      </c>
    </row>
    <row r="5424" spans="12:14">
      <c r="L5424">
        <v>5422</v>
      </c>
      <c r="M5424">
        <v>16369</v>
      </c>
      <c r="N5424">
        <v>3188.25</v>
      </c>
    </row>
    <row r="5425" spans="12:14">
      <c r="L5425">
        <v>5423</v>
      </c>
      <c r="M5425">
        <v>16369</v>
      </c>
      <c r="N5425">
        <v>3230.5</v>
      </c>
    </row>
    <row r="5426" spans="12:14">
      <c r="L5426">
        <v>5424</v>
      </c>
      <c r="M5426">
        <v>16221</v>
      </c>
      <c r="N5426">
        <v>3321</v>
      </c>
    </row>
    <row r="5427" spans="12:14">
      <c r="L5427">
        <v>5425</v>
      </c>
      <c r="M5427">
        <v>16221</v>
      </c>
      <c r="N5427">
        <v>3350.25</v>
      </c>
    </row>
    <row r="5428" spans="12:14">
      <c r="L5428">
        <v>5426</v>
      </c>
      <c r="M5428">
        <v>16221</v>
      </c>
      <c r="N5428">
        <v>3339.25</v>
      </c>
    </row>
    <row r="5429" spans="12:14">
      <c r="L5429">
        <v>5427</v>
      </c>
      <c r="M5429">
        <v>16221</v>
      </c>
      <c r="N5429">
        <v>3292.25</v>
      </c>
    </row>
    <row r="5430" spans="12:14">
      <c r="L5430">
        <v>5428</v>
      </c>
      <c r="M5430">
        <v>16227</v>
      </c>
      <c r="N5430">
        <v>3243.25</v>
      </c>
    </row>
    <row r="5431" spans="12:14">
      <c r="L5431">
        <v>5429</v>
      </c>
      <c r="M5431">
        <v>16227</v>
      </c>
      <c r="N5431">
        <v>3163.5</v>
      </c>
    </row>
    <row r="5432" spans="12:14">
      <c r="L5432">
        <v>5430</v>
      </c>
      <c r="M5432">
        <v>16227</v>
      </c>
      <c r="N5432">
        <v>3041</v>
      </c>
    </row>
    <row r="5433" spans="12:14">
      <c r="L5433">
        <v>5431</v>
      </c>
      <c r="M5433">
        <v>16227</v>
      </c>
      <c r="N5433">
        <v>2909.25</v>
      </c>
    </row>
    <row r="5434" spans="12:14">
      <c r="L5434">
        <v>5432</v>
      </c>
      <c r="M5434">
        <v>15724</v>
      </c>
      <c r="N5434">
        <v>2788</v>
      </c>
    </row>
    <row r="5435" spans="12:14">
      <c r="L5435">
        <v>5433</v>
      </c>
      <c r="M5435">
        <v>15724</v>
      </c>
      <c r="N5435">
        <v>2632.75</v>
      </c>
    </row>
    <row r="5436" spans="12:14">
      <c r="L5436">
        <v>5434</v>
      </c>
      <c r="M5436">
        <v>15724</v>
      </c>
      <c r="N5436">
        <v>2448.5</v>
      </c>
    </row>
    <row r="5437" spans="12:14">
      <c r="L5437">
        <v>5435</v>
      </c>
      <c r="M5437">
        <v>15724</v>
      </c>
      <c r="N5437">
        <v>2264.25</v>
      </c>
    </row>
    <row r="5438" spans="12:14">
      <c r="L5438">
        <v>5436</v>
      </c>
      <c r="M5438">
        <v>15586</v>
      </c>
      <c r="N5438">
        <v>2068</v>
      </c>
    </row>
    <row r="5439" spans="12:14">
      <c r="L5439">
        <v>5437</v>
      </c>
      <c r="M5439">
        <v>15586</v>
      </c>
      <c r="N5439">
        <v>1860.5</v>
      </c>
    </row>
    <row r="5440" spans="12:14">
      <c r="L5440">
        <v>5438</v>
      </c>
      <c r="M5440">
        <v>15586</v>
      </c>
      <c r="N5440">
        <v>1658</v>
      </c>
    </row>
    <row r="5441" spans="12:14">
      <c r="L5441">
        <v>5439</v>
      </c>
      <c r="M5441">
        <v>15586</v>
      </c>
      <c r="N5441">
        <v>1433</v>
      </c>
    </row>
    <row r="5442" spans="12:14">
      <c r="L5442">
        <v>5440</v>
      </c>
      <c r="M5442">
        <v>15265</v>
      </c>
      <c r="N5442">
        <v>1229.5</v>
      </c>
    </row>
    <row r="5443" spans="12:14">
      <c r="L5443">
        <v>5441</v>
      </c>
      <c r="M5443">
        <v>15265</v>
      </c>
      <c r="N5443">
        <v>991</v>
      </c>
    </row>
    <row r="5444" spans="12:14">
      <c r="L5444">
        <v>5442</v>
      </c>
      <c r="M5444">
        <v>15265</v>
      </c>
      <c r="N5444">
        <v>776.25</v>
      </c>
    </row>
    <row r="5445" spans="12:14">
      <c r="L5445">
        <v>5443</v>
      </c>
      <c r="M5445">
        <v>15265</v>
      </c>
      <c r="N5445">
        <v>579.75</v>
      </c>
    </row>
    <row r="5446" spans="12:14">
      <c r="L5446">
        <v>5444</v>
      </c>
      <c r="M5446">
        <v>15574</v>
      </c>
      <c r="N5446">
        <v>441</v>
      </c>
    </row>
    <row r="5447" spans="12:14">
      <c r="L5447">
        <v>5445</v>
      </c>
      <c r="M5447">
        <v>15574</v>
      </c>
      <c r="N5447">
        <v>338.75</v>
      </c>
    </row>
    <row r="5448" spans="12:14">
      <c r="L5448">
        <v>5446</v>
      </c>
      <c r="M5448">
        <v>15574</v>
      </c>
      <c r="N5448">
        <v>260.5</v>
      </c>
    </row>
    <row r="5449" spans="12:14">
      <c r="L5449">
        <v>5447</v>
      </c>
      <c r="M5449">
        <v>15574</v>
      </c>
      <c r="N5449">
        <v>227.5</v>
      </c>
    </row>
    <row r="5450" spans="12:14">
      <c r="L5450">
        <v>5448</v>
      </c>
      <c r="M5450">
        <v>16534</v>
      </c>
      <c r="N5450">
        <v>233.25</v>
      </c>
    </row>
    <row r="5451" spans="12:14">
      <c r="L5451">
        <v>5449</v>
      </c>
      <c r="M5451">
        <v>16534</v>
      </c>
      <c r="N5451">
        <v>241.25</v>
      </c>
    </row>
    <row r="5452" spans="12:14">
      <c r="L5452">
        <v>5450</v>
      </c>
      <c r="M5452">
        <v>16534</v>
      </c>
      <c r="N5452">
        <v>261.25</v>
      </c>
    </row>
    <row r="5453" spans="12:14">
      <c r="L5453">
        <v>5451</v>
      </c>
      <c r="M5453">
        <v>16534</v>
      </c>
      <c r="N5453">
        <v>270.75</v>
      </c>
    </row>
    <row r="5454" spans="12:14">
      <c r="L5454">
        <v>5452</v>
      </c>
      <c r="M5454">
        <v>16398</v>
      </c>
      <c r="N5454">
        <v>287</v>
      </c>
    </row>
    <row r="5455" spans="12:14">
      <c r="L5455">
        <v>5453</v>
      </c>
      <c r="M5455">
        <v>16398</v>
      </c>
      <c r="N5455">
        <v>307.25</v>
      </c>
    </row>
    <row r="5456" spans="12:14">
      <c r="L5456">
        <v>5454</v>
      </c>
      <c r="M5456">
        <v>16398</v>
      </c>
      <c r="N5456">
        <v>324.5</v>
      </c>
    </row>
    <row r="5457" spans="12:14">
      <c r="L5457">
        <v>5455</v>
      </c>
      <c r="M5457">
        <v>16398</v>
      </c>
      <c r="N5457">
        <v>345.25</v>
      </c>
    </row>
    <row r="5458" spans="12:14">
      <c r="L5458">
        <v>5456</v>
      </c>
      <c r="M5458">
        <v>15301</v>
      </c>
      <c r="N5458">
        <v>347.25</v>
      </c>
    </row>
    <row r="5459" spans="12:14">
      <c r="L5459">
        <v>5457</v>
      </c>
      <c r="M5459">
        <v>15301</v>
      </c>
      <c r="N5459">
        <v>359.75</v>
      </c>
    </row>
    <row r="5460" spans="12:14">
      <c r="L5460">
        <v>5458</v>
      </c>
      <c r="M5460">
        <v>15301</v>
      </c>
      <c r="N5460">
        <v>380</v>
      </c>
    </row>
    <row r="5461" spans="12:14">
      <c r="L5461">
        <v>5459</v>
      </c>
      <c r="M5461">
        <v>15301</v>
      </c>
      <c r="N5461">
        <v>405.75</v>
      </c>
    </row>
    <row r="5462" spans="12:14">
      <c r="L5462">
        <v>5460</v>
      </c>
      <c r="M5462">
        <v>14627</v>
      </c>
      <c r="N5462">
        <v>431</v>
      </c>
    </row>
    <row r="5463" spans="12:14">
      <c r="L5463">
        <v>5461</v>
      </c>
      <c r="M5463">
        <v>14627</v>
      </c>
      <c r="N5463">
        <v>440.5</v>
      </c>
    </row>
    <row r="5464" spans="12:14">
      <c r="L5464">
        <v>5462</v>
      </c>
      <c r="M5464">
        <v>14627</v>
      </c>
      <c r="N5464">
        <v>440.75</v>
      </c>
    </row>
    <row r="5465" spans="12:14">
      <c r="L5465">
        <v>5463</v>
      </c>
      <c r="M5465">
        <v>14627</v>
      </c>
      <c r="N5465">
        <v>455.5</v>
      </c>
    </row>
    <row r="5466" spans="12:14">
      <c r="L5466">
        <v>5464</v>
      </c>
      <c r="M5466">
        <v>14075</v>
      </c>
      <c r="N5466">
        <v>455</v>
      </c>
    </row>
    <row r="5467" spans="12:14">
      <c r="L5467">
        <v>5465</v>
      </c>
      <c r="M5467">
        <v>14075</v>
      </c>
      <c r="N5467">
        <v>450.25</v>
      </c>
    </row>
    <row r="5468" spans="12:14">
      <c r="L5468">
        <v>5466</v>
      </c>
      <c r="M5468">
        <v>14075</v>
      </c>
      <c r="N5468">
        <v>491.5</v>
      </c>
    </row>
    <row r="5469" spans="12:14">
      <c r="L5469">
        <v>5467</v>
      </c>
      <c r="M5469">
        <v>14075</v>
      </c>
      <c r="N5469">
        <v>504</v>
      </c>
    </row>
    <row r="5470" spans="12:14">
      <c r="L5470">
        <v>5468</v>
      </c>
      <c r="M5470">
        <v>13180</v>
      </c>
      <c r="N5470">
        <v>516.5</v>
      </c>
    </row>
    <row r="5471" spans="12:14">
      <c r="L5471">
        <v>5469</v>
      </c>
      <c r="M5471">
        <v>13180</v>
      </c>
      <c r="N5471">
        <v>517.5</v>
      </c>
    </row>
    <row r="5472" spans="12:14">
      <c r="L5472">
        <v>5470</v>
      </c>
      <c r="M5472">
        <v>13180</v>
      </c>
      <c r="N5472">
        <v>532.75</v>
      </c>
    </row>
    <row r="5473" spans="12:14">
      <c r="L5473">
        <v>5471</v>
      </c>
      <c r="M5473">
        <v>13180</v>
      </c>
      <c r="N5473">
        <v>520</v>
      </c>
    </row>
    <row r="5474" spans="12:14">
      <c r="L5474">
        <v>5472</v>
      </c>
      <c r="M5474">
        <v>12241</v>
      </c>
      <c r="N5474">
        <v>499.5</v>
      </c>
    </row>
    <row r="5475" spans="12:14">
      <c r="L5475">
        <v>5473</v>
      </c>
      <c r="M5475">
        <v>12241</v>
      </c>
      <c r="N5475">
        <v>496.75</v>
      </c>
    </row>
    <row r="5476" spans="12:14">
      <c r="L5476">
        <v>5474</v>
      </c>
      <c r="M5476">
        <v>12241</v>
      </c>
      <c r="N5476">
        <v>498.75</v>
      </c>
    </row>
    <row r="5477" spans="12:14">
      <c r="L5477">
        <v>5475</v>
      </c>
      <c r="M5477">
        <v>12241</v>
      </c>
      <c r="N5477">
        <v>496.25</v>
      </c>
    </row>
    <row r="5478" spans="12:14">
      <c r="L5478">
        <v>5476</v>
      </c>
      <c r="M5478">
        <v>11808</v>
      </c>
      <c r="N5478">
        <v>480</v>
      </c>
    </row>
    <row r="5479" spans="12:14">
      <c r="L5479">
        <v>5477</v>
      </c>
      <c r="M5479">
        <v>11808</v>
      </c>
      <c r="N5479">
        <v>483.5</v>
      </c>
    </row>
    <row r="5480" spans="12:14">
      <c r="L5480">
        <v>5478</v>
      </c>
      <c r="M5480">
        <v>11808</v>
      </c>
      <c r="N5480">
        <v>474.25</v>
      </c>
    </row>
    <row r="5481" spans="12:14">
      <c r="L5481">
        <v>5479</v>
      </c>
      <c r="M5481">
        <v>11808</v>
      </c>
      <c r="N5481">
        <v>472.5</v>
      </c>
    </row>
    <row r="5482" spans="12:14">
      <c r="L5482">
        <v>5480</v>
      </c>
      <c r="M5482">
        <v>11717</v>
      </c>
      <c r="N5482">
        <v>466</v>
      </c>
    </row>
    <row r="5483" spans="12:14">
      <c r="L5483">
        <v>5481</v>
      </c>
      <c r="M5483">
        <v>11717</v>
      </c>
      <c r="N5483">
        <v>459.75</v>
      </c>
    </row>
    <row r="5484" spans="12:14">
      <c r="L5484">
        <v>5482</v>
      </c>
      <c r="M5484">
        <v>11717</v>
      </c>
      <c r="N5484">
        <v>470</v>
      </c>
    </row>
    <row r="5485" spans="12:14">
      <c r="L5485">
        <v>5483</v>
      </c>
      <c r="M5485">
        <v>11717</v>
      </c>
      <c r="N5485">
        <v>457</v>
      </c>
    </row>
    <row r="5486" spans="12:14">
      <c r="L5486">
        <v>5484</v>
      </c>
      <c r="M5486">
        <v>11836</v>
      </c>
      <c r="N5486">
        <v>439</v>
      </c>
    </row>
    <row r="5487" spans="12:14">
      <c r="L5487">
        <v>5485</v>
      </c>
      <c r="M5487">
        <v>11836</v>
      </c>
      <c r="N5487">
        <v>438.75</v>
      </c>
    </row>
    <row r="5488" spans="12:14">
      <c r="L5488">
        <v>5486</v>
      </c>
      <c r="M5488">
        <v>11836</v>
      </c>
      <c r="N5488">
        <v>450.25</v>
      </c>
    </row>
    <row r="5489" spans="12:14">
      <c r="L5489">
        <v>5487</v>
      </c>
      <c r="M5489">
        <v>11836</v>
      </c>
      <c r="N5489">
        <v>478.5</v>
      </c>
    </row>
    <row r="5490" spans="12:14">
      <c r="L5490">
        <v>5488</v>
      </c>
      <c r="M5490">
        <v>12061</v>
      </c>
      <c r="N5490">
        <v>470.25</v>
      </c>
    </row>
    <row r="5491" spans="12:14">
      <c r="L5491">
        <v>5489</v>
      </c>
      <c r="M5491">
        <v>12061</v>
      </c>
      <c r="N5491">
        <v>466.5</v>
      </c>
    </row>
    <row r="5492" spans="12:14">
      <c r="L5492">
        <v>5490</v>
      </c>
      <c r="M5492">
        <v>12061</v>
      </c>
      <c r="N5492">
        <v>473</v>
      </c>
    </row>
    <row r="5493" spans="12:14">
      <c r="L5493">
        <v>5491</v>
      </c>
      <c r="M5493">
        <v>12061</v>
      </c>
      <c r="N5493">
        <v>489.25</v>
      </c>
    </row>
    <row r="5494" spans="12:14">
      <c r="L5494">
        <v>5492</v>
      </c>
      <c r="M5494">
        <v>12808</v>
      </c>
      <c r="N5494">
        <v>538</v>
      </c>
    </row>
    <row r="5495" spans="12:14">
      <c r="L5495">
        <v>5493</v>
      </c>
      <c r="M5495">
        <v>12808</v>
      </c>
      <c r="N5495">
        <v>555</v>
      </c>
    </row>
    <row r="5496" spans="12:14">
      <c r="L5496">
        <v>5494</v>
      </c>
      <c r="M5496">
        <v>12808</v>
      </c>
      <c r="N5496">
        <v>571.25</v>
      </c>
    </row>
    <row r="5497" spans="12:14">
      <c r="L5497">
        <v>5495</v>
      </c>
      <c r="M5497">
        <v>12808</v>
      </c>
      <c r="N5497">
        <v>606</v>
      </c>
    </row>
    <row r="5498" spans="12:14">
      <c r="L5498">
        <v>5496</v>
      </c>
      <c r="M5498">
        <v>14425</v>
      </c>
      <c r="N5498">
        <v>643.75</v>
      </c>
    </row>
    <row r="5499" spans="12:14">
      <c r="L5499">
        <v>5497</v>
      </c>
      <c r="M5499">
        <v>14425</v>
      </c>
      <c r="N5499">
        <v>688</v>
      </c>
    </row>
    <row r="5500" spans="12:14">
      <c r="L5500">
        <v>5498</v>
      </c>
      <c r="M5500">
        <v>14425</v>
      </c>
      <c r="N5500">
        <v>700.25</v>
      </c>
    </row>
    <row r="5501" spans="12:14">
      <c r="L5501">
        <v>5499</v>
      </c>
      <c r="M5501">
        <v>14425</v>
      </c>
      <c r="N5501">
        <v>720.75</v>
      </c>
    </row>
    <row r="5502" spans="12:14">
      <c r="L5502">
        <v>5500</v>
      </c>
      <c r="M5502">
        <v>15577</v>
      </c>
      <c r="N5502">
        <v>752.75</v>
      </c>
    </row>
    <row r="5503" spans="12:14">
      <c r="L5503">
        <v>5501</v>
      </c>
      <c r="M5503">
        <v>15577</v>
      </c>
      <c r="N5503">
        <v>848.25</v>
      </c>
    </row>
    <row r="5504" spans="12:14">
      <c r="L5504">
        <v>5502</v>
      </c>
      <c r="M5504">
        <v>15577</v>
      </c>
      <c r="N5504">
        <v>924.75</v>
      </c>
    </row>
    <row r="5505" spans="12:14">
      <c r="L5505">
        <v>5503</v>
      </c>
      <c r="M5505">
        <v>15577</v>
      </c>
      <c r="N5505">
        <v>997.5</v>
      </c>
    </row>
    <row r="5506" spans="12:14">
      <c r="L5506">
        <v>5504</v>
      </c>
      <c r="M5506">
        <v>16144</v>
      </c>
      <c r="N5506">
        <v>1093.75</v>
      </c>
    </row>
    <row r="5507" spans="12:14">
      <c r="L5507">
        <v>5505</v>
      </c>
      <c r="M5507">
        <v>16144</v>
      </c>
      <c r="N5507">
        <v>1218</v>
      </c>
    </row>
    <row r="5508" spans="12:14">
      <c r="L5508">
        <v>5506</v>
      </c>
      <c r="M5508">
        <v>16144</v>
      </c>
      <c r="N5508">
        <v>1349.25</v>
      </c>
    </row>
    <row r="5509" spans="12:14">
      <c r="L5509">
        <v>5507</v>
      </c>
      <c r="M5509">
        <v>16144</v>
      </c>
      <c r="N5509">
        <v>1473</v>
      </c>
    </row>
    <row r="5510" spans="12:14">
      <c r="L5510">
        <v>5508</v>
      </c>
      <c r="M5510">
        <v>16244</v>
      </c>
      <c r="N5510">
        <v>1610.75</v>
      </c>
    </row>
    <row r="5511" spans="12:14">
      <c r="L5511">
        <v>5509</v>
      </c>
      <c r="M5511">
        <v>16244</v>
      </c>
      <c r="N5511">
        <v>1756</v>
      </c>
    </row>
    <row r="5512" spans="12:14">
      <c r="L5512">
        <v>5510</v>
      </c>
      <c r="M5512">
        <v>16244</v>
      </c>
      <c r="N5512">
        <v>1896.75</v>
      </c>
    </row>
    <row r="5513" spans="12:14">
      <c r="L5513">
        <v>5511</v>
      </c>
      <c r="M5513">
        <v>16244</v>
      </c>
      <c r="N5513">
        <v>2081.5</v>
      </c>
    </row>
    <row r="5514" spans="12:14">
      <c r="L5514">
        <v>5512</v>
      </c>
      <c r="M5514">
        <v>16235</v>
      </c>
      <c r="N5514">
        <v>2278.25</v>
      </c>
    </row>
    <row r="5515" spans="12:14">
      <c r="L5515">
        <v>5513</v>
      </c>
      <c r="M5515">
        <v>16235</v>
      </c>
      <c r="N5515">
        <v>2476</v>
      </c>
    </row>
    <row r="5516" spans="12:14">
      <c r="L5516">
        <v>5514</v>
      </c>
      <c r="M5516">
        <v>16235</v>
      </c>
      <c r="N5516">
        <v>2683.25</v>
      </c>
    </row>
    <row r="5517" spans="12:14">
      <c r="L5517">
        <v>5515</v>
      </c>
      <c r="M5517">
        <v>16235</v>
      </c>
      <c r="N5517">
        <v>2883</v>
      </c>
    </row>
    <row r="5518" spans="12:14">
      <c r="L5518">
        <v>5516</v>
      </c>
      <c r="M5518">
        <v>16420</v>
      </c>
      <c r="N5518">
        <v>3116.75</v>
      </c>
    </row>
    <row r="5519" spans="12:14">
      <c r="L5519">
        <v>5517</v>
      </c>
      <c r="M5519">
        <v>16420</v>
      </c>
      <c r="N5519">
        <v>3325.5</v>
      </c>
    </row>
    <row r="5520" spans="12:14">
      <c r="L5520">
        <v>5518</v>
      </c>
      <c r="M5520">
        <v>16420</v>
      </c>
      <c r="N5520">
        <v>3540.25</v>
      </c>
    </row>
    <row r="5521" spans="12:14">
      <c r="L5521">
        <v>5519</v>
      </c>
      <c r="M5521">
        <v>16420</v>
      </c>
      <c r="N5521">
        <v>3686.25</v>
      </c>
    </row>
    <row r="5522" spans="12:14">
      <c r="L5522">
        <v>5520</v>
      </c>
      <c r="M5522">
        <v>16212</v>
      </c>
      <c r="N5522">
        <v>3889.75</v>
      </c>
    </row>
    <row r="5523" spans="12:14">
      <c r="L5523">
        <v>5521</v>
      </c>
      <c r="M5523">
        <v>16212</v>
      </c>
      <c r="N5523">
        <v>3973.5</v>
      </c>
    </row>
    <row r="5524" spans="12:14">
      <c r="L5524">
        <v>5522</v>
      </c>
      <c r="M5524">
        <v>16212</v>
      </c>
      <c r="N5524">
        <v>4009.5</v>
      </c>
    </row>
    <row r="5525" spans="12:14">
      <c r="L5525">
        <v>5523</v>
      </c>
      <c r="M5525">
        <v>16212</v>
      </c>
      <c r="N5525">
        <v>3972.25</v>
      </c>
    </row>
    <row r="5526" spans="12:14">
      <c r="L5526">
        <v>5524</v>
      </c>
      <c r="M5526">
        <v>16033</v>
      </c>
      <c r="N5526">
        <v>3993.75</v>
      </c>
    </row>
    <row r="5527" spans="12:14">
      <c r="L5527">
        <v>5525</v>
      </c>
      <c r="M5527">
        <v>16033</v>
      </c>
      <c r="N5527">
        <v>3958.25</v>
      </c>
    </row>
    <row r="5528" spans="12:14">
      <c r="L5528">
        <v>5526</v>
      </c>
      <c r="M5528">
        <v>16033</v>
      </c>
      <c r="N5528">
        <v>4021</v>
      </c>
    </row>
    <row r="5529" spans="12:14">
      <c r="L5529">
        <v>5527</v>
      </c>
      <c r="M5529">
        <v>16033</v>
      </c>
      <c r="N5529">
        <v>3876.25</v>
      </c>
    </row>
    <row r="5530" spans="12:14">
      <c r="L5530">
        <v>5528</v>
      </c>
      <c r="M5530">
        <v>15842</v>
      </c>
      <c r="N5530">
        <v>3848.75</v>
      </c>
    </row>
    <row r="5531" spans="12:14">
      <c r="L5531">
        <v>5529</v>
      </c>
      <c r="M5531">
        <v>15842</v>
      </c>
      <c r="N5531">
        <v>3731.25</v>
      </c>
    </row>
    <row r="5532" spans="12:14">
      <c r="L5532">
        <v>5530</v>
      </c>
      <c r="M5532">
        <v>15842</v>
      </c>
      <c r="N5532">
        <v>3717.25</v>
      </c>
    </row>
    <row r="5533" spans="12:14">
      <c r="L5533">
        <v>5531</v>
      </c>
      <c r="M5533">
        <v>15842</v>
      </c>
      <c r="N5533">
        <v>3480</v>
      </c>
    </row>
    <row r="5534" spans="12:14">
      <c r="L5534">
        <v>5532</v>
      </c>
      <c r="M5534">
        <v>15643</v>
      </c>
      <c r="N5534">
        <v>3250.5</v>
      </c>
    </row>
    <row r="5535" spans="12:14">
      <c r="L5535">
        <v>5533</v>
      </c>
      <c r="M5535">
        <v>15643</v>
      </c>
      <c r="N5535">
        <v>3074.75</v>
      </c>
    </row>
    <row r="5536" spans="12:14">
      <c r="L5536">
        <v>5534</v>
      </c>
      <c r="M5536">
        <v>15643</v>
      </c>
      <c r="N5536">
        <v>2797.25</v>
      </c>
    </row>
    <row r="5537" spans="12:14">
      <c r="L5537">
        <v>5535</v>
      </c>
      <c r="M5537">
        <v>15643</v>
      </c>
      <c r="N5537">
        <v>2708.5</v>
      </c>
    </row>
    <row r="5538" spans="12:14">
      <c r="L5538">
        <v>5536</v>
      </c>
      <c r="M5538">
        <v>15541</v>
      </c>
      <c r="N5538">
        <v>2491.5</v>
      </c>
    </row>
    <row r="5539" spans="12:14">
      <c r="L5539">
        <v>5537</v>
      </c>
      <c r="M5539">
        <v>15541</v>
      </c>
      <c r="N5539">
        <v>2268</v>
      </c>
    </row>
    <row r="5540" spans="12:14">
      <c r="L5540">
        <v>5538</v>
      </c>
      <c r="M5540">
        <v>15541</v>
      </c>
      <c r="N5540">
        <v>1995.5</v>
      </c>
    </row>
    <row r="5541" spans="12:14">
      <c r="L5541">
        <v>5539</v>
      </c>
      <c r="M5541">
        <v>15541</v>
      </c>
      <c r="N5541">
        <v>1904</v>
      </c>
    </row>
    <row r="5542" spans="12:14">
      <c r="L5542">
        <v>5540</v>
      </c>
      <c r="M5542">
        <v>15649</v>
      </c>
      <c r="N5542">
        <v>1753</v>
      </c>
    </row>
    <row r="5543" spans="12:14">
      <c r="L5543">
        <v>5541</v>
      </c>
      <c r="M5543">
        <v>15649</v>
      </c>
      <c r="N5543">
        <v>1486</v>
      </c>
    </row>
    <row r="5544" spans="12:14">
      <c r="L5544">
        <v>5542</v>
      </c>
      <c r="M5544">
        <v>15649</v>
      </c>
      <c r="N5544">
        <v>1397.75</v>
      </c>
    </row>
    <row r="5545" spans="12:14">
      <c r="L5545">
        <v>5543</v>
      </c>
      <c r="M5545">
        <v>15649</v>
      </c>
      <c r="N5545">
        <v>1514.75</v>
      </c>
    </row>
    <row r="5546" spans="12:14">
      <c r="L5546">
        <v>5544</v>
      </c>
      <c r="M5546">
        <v>16569</v>
      </c>
      <c r="N5546">
        <v>1529</v>
      </c>
    </row>
    <row r="5547" spans="12:14">
      <c r="L5547">
        <v>5545</v>
      </c>
      <c r="M5547">
        <v>16569</v>
      </c>
      <c r="N5547">
        <v>1492.75</v>
      </c>
    </row>
    <row r="5548" spans="12:14">
      <c r="L5548">
        <v>5546</v>
      </c>
      <c r="M5548">
        <v>16569</v>
      </c>
      <c r="N5548">
        <v>1523.25</v>
      </c>
    </row>
    <row r="5549" spans="12:14">
      <c r="L5549">
        <v>5547</v>
      </c>
      <c r="M5549">
        <v>16569</v>
      </c>
      <c r="N5549">
        <v>1511.5</v>
      </c>
    </row>
    <row r="5550" spans="12:14">
      <c r="L5550">
        <v>5548</v>
      </c>
      <c r="M5550">
        <v>16469</v>
      </c>
      <c r="N5550">
        <v>1540.5</v>
      </c>
    </row>
    <row r="5551" spans="12:14">
      <c r="L5551">
        <v>5549</v>
      </c>
      <c r="M5551">
        <v>16469</v>
      </c>
      <c r="N5551">
        <v>1637.25</v>
      </c>
    </row>
    <row r="5552" spans="12:14">
      <c r="L5552">
        <v>5550</v>
      </c>
      <c r="M5552">
        <v>16469</v>
      </c>
      <c r="N5552">
        <v>1657.75</v>
      </c>
    </row>
    <row r="5553" spans="12:14">
      <c r="L5553">
        <v>5551</v>
      </c>
      <c r="M5553">
        <v>16469</v>
      </c>
      <c r="N5553">
        <v>1677.25</v>
      </c>
    </row>
    <row r="5554" spans="12:14">
      <c r="L5554">
        <v>5552</v>
      </c>
      <c r="M5554">
        <v>15551</v>
      </c>
      <c r="N5554">
        <v>1719.25</v>
      </c>
    </row>
    <row r="5555" spans="12:14">
      <c r="L5555">
        <v>5553</v>
      </c>
      <c r="M5555">
        <v>15551</v>
      </c>
      <c r="N5555">
        <v>1723.5</v>
      </c>
    </row>
    <row r="5556" spans="12:14">
      <c r="L5556">
        <v>5554</v>
      </c>
      <c r="M5556">
        <v>15551</v>
      </c>
      <c r="N5556">
        <v>1664.75</v>
      </c>
    </row>
    <row r="5557" spans="12:14">
      <c r="L5557">
        <v>5555</v>
      </c>
      <c r="M5557">
        <v>15551</v>
      </c>
      <c r="N5557">
        <v>1574</v>
      </c>
    </row>
    <row r="5558" spans="12:14">
      <c r="L5558">
        <v>5556</v>
      </c>
      <c r="M5558">
        <v>14805</v>
      </c>
      <c r="N5558">
        <v>1540.5</v>
      </c>
    </row>
    <row r="5559" spans="12:14">
      <c r="L5559">
        <v>5557</v>
      </c>
      <c r="M5559">
        <v>14805</v>
      </c>
      <c r="N5559">
        <v>1464</v>
      </c>
    </row>
    <row r="5560" spans="12:14">
      <c r="L5560">
        <v>5558</v>
      </c>
      <c r="M5560">
        <v>14805</v>
      </c>
      <c r="N5560">
        <v>1396</v>
      </c>
    </row>
    <row r="5561" spans="12:14">
      <c r="L5561">
        <v>5559</v>
      </c>
      <c r="M5561">
        <v>14805</v>
      </c>
      <c r="N5561">
        <v>1351.5</v>
      </c>
    </row>
    <row r="5562" spans="12:14">
      <c r="L5562">
        <v>5560</v>
      </c>
      <c r="M5562">
        <v>14189</v>
      </c>
      <c r="N5562">
        <v>1321.5</v>
      </c>
    </row>
    <row r="5563" spans="12:14">
      <c r="L5563">
        <v>5561</v>
      </c>
      <c r="M5563">
        <v>14189</v>
      </c>
      <c r="N5563">
        <v>1263.75</v>
      </c>
    </row>
    <row r="5564" spans="12:14">
      <c r="L5564">
        <v>5562</v>
      </c>
      <c r="M5564">
        <v>14189</v>
      </c>
      <c r="N5564">
        <v>1221.75</v>
      </c>
    </row>
    <row r="5565" spans="12:14">
      <c r="L5565">
        <v>5563</v>
      </c>
      <c r="M5565">
        <v>14189</v>
      </c>
      <c r="N5565">
        <v>1161</v>
      </c>
    </row>
    <row r="5566" spans="12:14">
      <c r="L5566">
        <v>5564</v>
      </c>
      <c r="M5566">
        <v>13247</v>
      </c>
      <c r="N5566">
        <v>1151.75</v>
      </c>
    </row>
    <row r="5567" spans="12:14">
      <c r="L5567">
        <v>5565</v>
      </c>
      <c r="M5567">
        <v>13247</v>
      </c>
      <c r="N5567">
        <v>1125.5</v>
      </c>
    </row>
    <row r="5568" spans="12:14">
      <c r="L5568">
        <v>5566</v>
      </c>
      <c r="M5568">
        <v>13247</v>
      </c>
      <c r="N5568">
        <v>1080.25</v>
      </c>
    </row>
    <row r="5569" spans="12:14">
      <c r="L5569">
        <v>5567</v>
      </c>
      <c r="M5569">
        <v>13247</v>
      </c>
      <c r="N5569">
        <v>1034.5</v>
      </c>
    </row>
    <row r="5570" spans="12:14">
      <c r="L5570">
        <v>5568</v>
      </c>
      <c r="M5570">
        <v>12525</v>
      </c>
      <c r="N5570">
        <v>1068</v>
      </c>
    </row>
    <row r="5571" spans="12:14">
      <c r="L5571">
        <v>5569</v>
      </c>
      <c r="M5571">
        <v>12525</v>
      </c>
      <c r="N5571">
        <v>1016</v>
      </c>
    </row>
    <row r="5572" spans="12:14">
      <c r="L5572">
        <v>5570</v>
      </c>
      <c r="M5572">
        <v>12525</v>
      </c>
      <c r="N5572">
        <v>981.5</v>
      </c>
    </row>
    <row r="5573" spans="12:14">
      <c r="L5573">
        <v>5571</v>
      </c>
      <c r="M5573">
        <v>12525</v>
      </c>
      <c r="N5573">
        <v>1010.25</v>
      </c>
    </row>
    <row r="5574" spans="12:14">
      <c r="L5574">
        <v>5572</v>
      </c>
      <c r="M5574">
        <v>12098</v>
      </c>
      <c r="N5574">
        <v>1006</v>
      </c>
    </row>
    <row r="5575" spans="12:14">
      <c r="L5575">
        <v>5573</v>
      </c>
      <c r="M5575">
        <v>12098</v>
      </c>
      <c r="N5575">
        <v>968.25</v>
      </c>
    </row>
    <row r="5576" spans="12:14">
      <c r="L5576">
        <v>5574</v>
      </c>
      <c r="M5576">
        <v>12098</v>
      </c>
      <c r="N5576">
        <v>928.5</v>
      </c>
    </row>
    <row r="5577" spans="12:14">
      <c r="L5577">
        <v>5575</v>
      </c>
      <c r="M5577">
        <v>12098</v>
      </c>
      <c r="N5577">
        <v>904.5</v>
      </c>
    </row>
    <row r="5578" spans="12:14">
      <c r="L5578">
        <v>5576</v>
      </c>
      <c r="M5578">
        <v>11929</v>
      </c>
      <c r="N5578">
        <v>917.25</v>
      </c>
    </row>
    <row r="5579" spans="12:14">
      <c r="L5579">
        <v>5577</v>
      </c>
      <c r="M5579">
        <v>11929</v>
      </c>
      <c r="N5579">
        <v>882.75</v>
      </c>
    </row>
    <row r="5580" spans="12:14">
      <c r="L5580">
        <v>5578</v>
      </c>
      <c r="M5580">
        <v>11929</v>
      </c>
      <c r="N5580">
        <v>877</v>
      </c>
    </row>
    <row r="5581" spans="12:14">
      <c r="L5581">
        <v>5579</v>
      </c>
      <c r="M5581">
        <v>11929</v>
      </c>
      <c r="N5581">
        <v>865.25</v>
      </c>
    </row>
    <row r="5582" spans="12:14">
      <c r="L5582">
        <v>5580</v>
      </c>
      <c r="M5582">
        <v>11883</v>
      </c>
      <c r="N5582">
        <v>826.25</v>
      </c>
    </row>
    <row r="5583" spans="12:14">
      <c r="L5583">
        <v>5581</v>
      </c>
      <c r="M5583">
        <v>11883</v>
      </c>
      <c r="N5583">
        <v>770</v>
      </c>
    </row>
    <row r="5584" spans="12:14">
      <c r="L5584">
        <v>5582</v>
      </c>
      <c r="M5584">
        <v>11883</v>
      </c>
      <c r="N5584">
        <v>818.75</v>
      </c>
    </row>
    <row r="5585" spans="12:14">
      <c r="L5585">
        <v>5583</v>
      </c>
      <c r="M5585">
        <v>11883</v>
      </c>
      <c r="N5585">
        <v>800.25</v>
      </c>
    </row>
    <row r="5586" spans="12:14">
      <c r="L5586">
        <v>5584</v>
      </c>
      <c r="M5586">
        <v>12162</v>
      </c>
      <c r="N5586">
        <v>780.25</v>
      </c>
    </row>
    <row r="5587" spans="12:14">
      <c r="L5587">
        <v>5585</v>
      </c>
      <c r="M5587">
        <v>12162</v>
      </c>
      <c r="N5587">
        <v>765</v>
      </c>
    </row>
    <row r="5588" spans="12:14">
      <c r="L5588">
        <v>5586</v>
      </c>
      <c r="M5588">
        <v>12162</v>
      </c>
      <c r="N5588">
        <v>727.25</v>
      </c>
    </row>
    <row r="5589" spans="12:14">
      <c r="L5589">
        <v>5587</v>
      </c>
      <c r="M5589">
        <v>12162</v>
      </c>
      <c r="N5589">
        <v>703.25</v>
      </c>
    </row>
    <row r="5590" spans="12:14">
      <c r="L5590">
        <v>5588</v>
      </c>
      <c r="M5590">
        <v>12710</v>
      </c>
      <c r="N5590">
        <v>668.25</v>
      </c>
    </row>
    <row r="5591" spans="12:14">
      <c r="L5591">
        <v>5589</v>
      </c>
      <c r="M5591">
        <v>12710</v>
      </c>
      <c r="N5591">
        <v>646.25</v>
      </c>
    </row>
    <row r="5592" spans="12:14">
      <c r="L5592">
        <v>5590</v>
      </c>
      <c r="M5592">
        <v>12710</v>
      </c>
      <c r="N5592">
        <v>644.75</v>
      </c>
    </row>
    <row r="5593" spans="12:14">
      <c r="L5593">
        <v>5591</v>
      </c>
      <c r="M5593">
        <v>12710</v>
      </c>
      <c r="N5593">
        <v>666.75</v>
      </c>
    </row>
    <row r="5594" spans="12:14">
      <c r="L5594">
        <v>5592</v>
      </c>
      <c r="M5594">
        <v>14159</v>
      </c>
      <c r="N5594">
        <v>671.75</v>
      </c>
    </row>
    <row r="5595" spans="12:14">
      <c r="L5595">
        <v>5593</v>
      </c>
      <c r="M5595">
        <v>14159</v>
      </c>
      <c r="N5595">
        <v>651</v>
      </c>
    </row>
    <row r="5596" spans="12:14">
      <c r="L5596">
        <v>5594</v>
      </c>
      <c r="M5596">
        <v>14159</v>
      </c>
      <c r="N5596">
        <v>646</v>
      </c>
    </row>
    <row r="5597" spans="12:14">
      <c r="L5597">
        <v>5595</v>
      </c>
      <c r="M5597">
        <v>14159</v>
      </c>
      <c r="N5597">
        <v>637.5</v>
      </c>
    </row>
    <row r="5598" spans="12:14">
      <c r="L5598">
        <v>5596</v>
      </c>
      <c r="M5598">
        <v>15685</v>
      </c>
      <c r="N5598">
        <v>652.25</v>
      </c>
    </row>
    <row r="5599" spans="12:14">
      <c r="L5599">
        <v>5597</v>
      </c>
      <c r="M5599">
        <v>15685</v>
      </c>
      <c r="N5599">
        <v>701</v>
      </c>
    </row>
    <row r="5600" spans="12:14">
      <c r="L5600">
        <v>5598</v>
      </c>
      <c r="M5600">
        <v>15685</v>
      </c>
      <c r="N5600">
        <v>751.75</v>
      </c>
    </row>
    <row r="5601" spans="12:14">
      <c r="L5601">
        <v>5599</v>
      </c>
      <c r="M5601">
        <v>15685</v>
      </c>
      <c r="N5601">
        <v>811.75</v>
      </c>
    </row>
    <row r="5602" spans="12:14">
      <c r="L5602">
        <v>5600</v>
      </c>
      <c r="M5602">
        <v>16025</v>
      </c>
      <c r="N5602">
        <v>936.25</v>
      </c>
    </row>
    <row r="5603" spans="12:14">
      <c r="L5603">
        <v>5601</v>
      </c>
      <c r="M5603">
        <v>16025</v>
      </c>
      <c r="N5603">
        <v>1009.5</v>
      </c>
    </row>
    <row r="5604" spans="12:14">
      <c r="L5604">
        <v>5602</v>
      </c>
      <c r="M5604">
        <v>16025</v>
      </c>
      <c r="N5604">
        <v>1090.25</v>
      </c>
    </row>
    <row r="5605" spans="12:14">
      <c r="L5605">
        <v>5603</v>
      </c>
      <c r="M5605">
        <v>16025</v>
      </c>
      <c r="N5605">
        <v>1294.75</v>
      </c>
    </row>
    <row r="5606" spans="12:14">
      <c r="L5606">
        <v>5604</v>
      </c>
      <c r="M5606">
        <v>15768</v>
      </c>
      <c r="N5606">
        <v>1455.25</v>
      </c>
    </row>
    <row r="5607" spans="12:14">
      <c r="L5607">
        <v>5605</v>
      </c>
      <c r="M5607">
        <v>15768</v>
      </c>
      <c r="N5607">
        <v>1626</v>
      </c>
    </row>
    <row r="5608" spans="12:14">
      <c r="L5608">
        <v>5606</v>
      </c>
      <c r="M5608">
        <v>15768</v>
      </c>
      <c r="N5608">
        <v>1779</v>
      </c>
    </row>
    <row r="5609" spans="12:14">
      <c r="L5609">
        <v>5607</v>
      </c>
      <c r="M5609">
        <v>15768</v>
      </c>
      <c r="N5609">
        <v>1941</v>
      </c>
    </row>
    <row r="5610" spans="12:14">
      <c r="L5610">
        <v>5608</v>
      </c>
      <c r="M5610">
        <v>15933</v>
      </c>
      <c r="N5610">
        <v>2099.75</v>
      </c>
    </row>
    <row r="5611" spans="12:14">
      <c r="L5611">
        <v>5609</v>
      </c>
      <c r="M5611">
        <v>15933</v>
      </c>
      <c r="N5611">
        <v>2275.5</v>
      </c>
    </row>
    <row r="5612" spans="12:14">
      <c r="L5612">
        <v>5610</v>
      </c>
      <c r="M5612">
        <v>15933</v>
      </c>
      <c r="N5612">
        <v>2433.25</v>
      </c>
    </row>
    <row r="5613" spans="12:14">
      <c r="L5613">
        <v>5611</v>
      </c>
      <c r="M5613">
        <v>15933</v>
      </c>
      <c r="N5613">
        <v>2532.25</v>
      </c>
    </row>
    <row r="5614" spans="12:14">
      <c r="L5614">
        <v>5612</v>
      </c>
      <c r="M5614">
        <v>16049</v>
      </c>
      <c r="N5614">
        <v>2702.75</v>
      </c>
    </row>
    <row r="5615" spans="12:14">
      <c r="L5615">
        <v>5613</v>
      </c>
      <c r="M5615">
        <v>16049</v>
      </c>
      <c r="N5615">
        <v>2720.75</v>
      </c>
    </row>
    <row r="5616" spans="12:14">
      <c r="L5616">
        <v>5614</v>
      </c>
      <c r="M5616">
        <v>16049</v>
      </c>
      <c r="N5616">
        <v>2729</v>
      </c>
    </row>
    <row r="5617" spans="12:14">
      <c r="L5617">
        <v>5615</v>
      </c>
      <c r="M5617">
        <v>16049</v>
      </c>
      <c r="N5617">
        <v>2794.25</v>
      </c>
    </row>
    <row r="5618" spans="12:14">
      <c r="L5618">
        <v>5616</v>
      </c>
      <c r="M5618">
        <v>15882</v>
      </c>
      <c r="N5618">
        <v>2926</v>
      </c>
    </row>
    <row r="5619" spans="12:14">
      <c r="L5619">
        <v>5617</v>
      </c>
      <c r="M5619">
        <v>15882</v>
      </c>
      <c r="N5619">
        <v>2916.75</v>
      </c>
    </row>
    <row r="5620" spans="12:14">
      <c r="L5620">
        <v>5618</v>
      </c>
      <c r="M5620">
        <v>15882</v>
      </c>
      <c r="N5620">
        <v>2872.75</v>
      </c>
    </row>
    <row r="5621" spans="12:14">
      <c r="L5621">
        <v>5619</v>
      </c>
      <c r="M5621">
        <v>15882</v>
      </c>
      <c r="N5621">
        <v>2881</v>
      </c>
    </row>
    <row r="5622" spans="12:14">
      <c r="L5622">
        <v>5620</v>
      </c>
      <c r="M5622">
        <v>15529</v>
      </c>
      <c r="N5622">
        <v>2841.5</v>
      </c>
    </row>
    <row r="5623" spans="12:14">
      <c r="L5623">
        <v>5621</v>
      </c>
      <c r="M5623">
        <v>15529</v>
      </c>
      <c r="N5623">
        <v>2834.5</v>
      </c>
    </row>
    <row r="5624" spans="12:14">
      <c r="L5624">
        <v>5622</v>
      </c>
      <c r="M5624">
        <v>15529</v>
      </c>
      <c r="N5624">
        <v>2848.25</v>
      </c>
    </row>
    <row r="5625" spans="12:14">
      <c r="L5625">
        <v>5623</v>
      </c>
      <c r="M5625">
        <v>15529</v>
      </c>
      <c r="N5625">
        <v>2818</v>
      </c>
    </row>
    <row r="5626" spans="12:14">
      <c r="L5626">
        <v>5624</v>
      </c>
      <c r="M5626">
        <v>15235</v>
      </c>
      <c r="N5626">
        <v>2709.75</v>
      </c>
    </row>
    <row r="5627" spans="12:14">
      <c r="L5627">
        <v>5625</v>
      </c>
      <c r="M5627">
        <v>15235</v>
      </c>
      <c r="N5627">
        <v>2576</v>
      </c>
    </row>
    <row r="5628" spans="12:14">
      <c r="L5628">
        <v>5626</v>
      </c>
      <c r="M5628">
        <v>15235</v>
      </c>
      <c r="N5628">
        <v>2513</v>
      </c>
    </row>
    <row r="5629" spans="12:14">
      <c r="L5629">
        <v>5627</v>
      </c>
      <c r="M5629">
        <v>15235</v>
      </c>
      <c r="N5629">
        <v>2338.75</v>
      </c>
    </row>
    <row r="5630" spans="12:14">
      <c r="L5630">
        <v>5628</v>
      </c>
      <c r="M5630">
        <v>14930</v>
      </c>
      <c r="N5630">
        <v>2131.25</v>
      </c>
    </row>
    <row r="5631" spans="12:14">
      <c r="L5631">
        <v>5629</v>
      </c>
      <c r="M5631">
        <v>14930</v>
      </c>
      <c r="N5631">
        <v>1977.5</v>
      </c>
    </row>
    <row r="5632" spans="12:14">
      <c r="L5632">
        <v>5630</v>
      </c>
      <c r="M5632">
        <v>14930</v>
      </c>
      <c r="N5632">
        <v>1816.75</v>
      </c>
    </row>
    <row r="5633" spans="12:14">
      <c r="L5633">
        <v>5631</v>
      </c>
      <c r="M5633">
        <v>14930</v>
      </c>
      <c r="N5633">
        <v>1617.75</v>
      </c>
    </row>
    <row r="5634" spans="12:14">
      <c r="L5634">
        <v>5632</v>
      </c>
      <c r="M5634">
        <v>14719</v>
      </c>
      <c r="N5634">
        <v>1404</v>
      </c>
    </row>
    <row r="5635" spans="12:14">
      <c r="L5635">
        <v>5633</v>
      </c>
      <c r="M5635">
        <v>14719</v>
      </c>
      <c r="N5635">
        <v>1180.25</v>
      </c>
    </row>
    <row r="5636" spans="12:14">
      <c r="L5636">
        <v>5634</v>
      </c>
      <c r="M5636">
        <v>14719</v>
      </c>
      <c r="N5636">
        <v>958</v>
      </c>
    </row>
    <row r="5637" spans="12:14">
      <c r="L5637">
        <v>5635</v>
      </c>
      <c r="M5637">
        <v>14719</v>
      </c>
      <c r="N5637">
        <v>778.5</v>
      </c>
    </row>
    <row r="5638" spans="12:14">
      <c r="L5638">
        <v>5636</v>
      </c>
      <c r="M5638">
        <v>14788</v>
      </c>
      <c r="N5638">
        <v>606.75</v>
      </c>
    </row>
    <row r="5639" spans="12:14">
      <c r="L5639">
        <v>5637</v>
      </c>
      <c r="M5639">
        <v>14788</v>
      </c>
      <c r="N5639">
        <v>446.75</v>
      </c>
    </row>
    <row r="5640" spans="12:14">
      <c r="L5640">
        <v>5638</v>
      </c>
      <c r="M5640">
        <v>14788</v>
      </c>
      <c r="N5640">
        <v>373.25</v>
      </c>
    </row>
    <row r="5641" spans="12:14">
      <c r="L5641">
        <v>5639</v>
      </c>
      <c r="M5641">
        <v>14788</v>
      </c>
      <c r="N5641">
        <v>307</v>
      </c>
    </row>
    <row r="5642" spans="12:14">
      <c r="L5642">
        <v>5640</v>
      </c>
      <c r="M5642">
        <v>15828</v>
      </c>
      <c r="N5642">
        <v>307.75</v>
      </c>
    </row>
    <row r="5643" spans="12:14">
      <c r="L5643">
        <v>5641</v>
      </c>
      <c r="M5643">
        <v>15828</v>
      </c>
      <c r="N5643">
        <v>324</v>
      </c>
    </row>
    <row r="5644" spans="12:14">
      <c r="L5644">
        <v>5642</v>
      </c>
      <c r="M5644">
        <v>15828</v>
      </c>
      <c r="N5644">
        <v>339.25</v>
      </c>
    </row>
    <row r="5645" spans="12:14">
      <c r="L5645">
        <v>5643</v>
      </c>
      <c r="M5645">
        <v>15828</v>
      </c>
      <c r="N5645">
        <v>397</v>
      </c>
    </row>
    <row r="5646" spans="12:14">
      <c r="L5646">
        <v>5644</v>
      </c>
      <c r="M5646">
        <v>15702</v>
      </c>
      <c r="N5646">
        <v>425.25</v>
      </c>
    </row>
    <row r="5647" spans="12:14">
      <c r="L5647">
        <v>5645</v>
      </c>
      <c r="M5647">
        <v>15702</v>
      </c>
      <c r="N5647">
        <v>460</v>
      </c>
    </row>
    <row r="5648" spans="12:14">
      <c r="L5648">
        <v>5646</v>
      </c>
      <c r="M5648">
        <v>15702</v>
      </c>
      <c r="N5648">
        <v>470.5</v>
      </c>
    </row>
    <row r="5649" spans="12:14">
      <c r="L5649">
        <v>5647</v>
      </c>
      <c r="M5649">
        <v>15702</v>
      </c>
      <c r="N5649">
        <v>487.5</v>
      </c>
    </row>
    <row r="5650" spans="12:14">
      <c r="L5650">
        <v>5648</v>
      </c>
      <c r="M5650">
        <v>14509</v>
      </c>
      <c r="N5650">
        <v>503.5</v>
      </c>
    </row>
    <row r="5651" spans="12:14">
      <c r="L5651">
        <v>5649</v>
      </c>
      <c r="M5651">
        <v>14509</v>
      </c>
      <c r="N5651">
        <v>566</v>
      </c>
    </row>
    <row r="5652" spans="12:14">
      <c r="L5652">
        <v>5650</v>
      </c>
      <c r="M5652">
        <v>14509</v>
      </c>
      <c r="N5652">
        <v>553.75</v>
      </c>
    </row>
    <row r="5653" spans="12:14">
      <c r="L5653">
        <v>5651</v>
      </c>
      <c r="M5653">
        <v>14509</v>
      </c>
      <c r="N5653">
        <v>543.25</v>
      </c>
    </row>
    <row r="5654" spans="12:14">
      <c r="L5654">
        <v>5652</v>
      </c>
      <c r="M5654">
        <v>13767</v>
      </c>
      <c r="N5654">
        <v>536.5</v>
      </c>
    </row>
    <row r="5655" spans="12:14">
      <c r="L5655">
        <v>5653</v>
      </c>
      <c r="M5655">
        <v>13767</v>
      </c>
      <c r="N5655">
        <v>543.25</v>
      </c>
    </row>
    <row r="5656" spans="12:14">
      <c r="L5656">
        <v>5654</v>
      </c>
      <c r="M5656">
        <v>13767</v>
      </c>
      <c r="N5656">
        <v>552.75</v>
      </c>
    </row>
    <row r="5657" spans="12:14">
      <c r="L5657">
        <v>5655</v>
      </c>
      <c r="M5657">
        <v>13767</v>
      </c>
      <c r="N5657">
        <v>554.5</v>
      </c>
    </row>
    <row r="5658" spans="12:14">
      <c r="L5658">
        <v>5656</v>
      </c>
      <c r="M5658">
        <v>13424</v>
      </c>
      <c r="N5658">
        <v>543.5</v>
      </c>
    </row>
    <row r="5659" spans="12:14">
      <c r="L5659">
        <v>5657</v>
      </c>
      <c r="M5659">
        <v>13424</v>
      </c>
      <c r="N5659">
        <v>530.25</v>
      </c>
    </row>
    <row r="5660" spans="12:14">
      <c r="L5660">
        <v>5658</v>
      </c>
      <c r="M5660">
        <v>13424</v>
      </c>
      <c r="N5660">
        <v>535.5</v>
      </c>
    </row>
    <row r="5661" spans="12:14">
      <c r="L5661">
        <v>5659</v>
      </c>
      <c r="M5661">
        <v>13424</v>
      </c>
      <c r="N5661">
        <v>509.25</v>
      </c>
    </row>
    <row r="5662" spans="12:14">
      <c r="L5662">
        <v>5660</v>
      </c>
      <c r="M5662">
        <v>12556</v>
      </c>
      <c r="N5662">
        <v>501.75</v>
      </c>
    </row>
    <row r="5663" spans="12:14">
      <c r="L5663">
        <v>5661</v>
      </c>
      <c r="M5663">
        <v>12556</v>
      </c>
      <c r="N5663">
        <v>517.25</v>
      </c>
    </row>
    <row r="5664" spans="12:14">
      <c r="L5664">
        <v>5662</v>
      </c>
      <c r="M5664">
        <v>12556</v>
      </c>
      <c r="N5664">
        <v>525.25</v>
      </c>
    </row>
    <row r="5665" spans="12:14">
      <c r="L5665">
        <v>5663</v>
      </c>
      <c r="M5665">
        <v>12556</v>
      </c>
      <c r="N5665">
        <v>506.25</v>
      </c>
    </row>
    <row r="5666" spans="12:14">
      <c r="L5666">
        <v>5664</v>
      </c>
      <c r="M5666">
        <v>11885</v>
      </c>
      <c r="N5666">
        <v>487</v>
      </c>
    </row>
    <row r="5667" spans="12:14">
      <c r="L5667">
        <v>5665</v>
      </c>
      <c r="M5667">
        <v>11885</v>
      </c>
      <c r="N5667">
        <v>441.75</v>
      </c>
    </row>
    <row r="5668" spans="12:14">
      <c r="L5668">
        <v>5666</v>
      </c>
      <c r="M5668">
        <v>11885</v>
      </c>
      <c r="N5668">
        <v>432.25</v>
      </c>
    </row>
    <row r="5669" spans="12:14">
      <c r="L5669">
        <v>5667</v>
      </c>
      <c r="M5669">
        <v>11885</v>
      </c>
      <c r="N5669">
        <v>406.5</v>
      </c>
    </row>
    <row r="5670" spans="12:14">
      <c r="L5670">
        <v>5668</v>
      </c>
      <c r="M5670">
        <v>11496</v>
      </c>
      <c r="N5670">
        <v>404.5</v>
      </c>
    </row>
    <row r="5671" spans="12:14">
      <c r="L5671">
        <v>5669</v>
      </c>
      <c r="M5671">
        <v>11496</v>
      </c>
      <c r="N5671">
        <v>373.5</v>
      </c>
    </row>
    <row r="5672" spans="12:14">
      <c r="L5672">
        <v>5670</v>
      </c>
      <c r="M5672">
        <v>11496</v>
      </c>
      <c r="N5672">
        <v>373.25</v>
      </c>
    </row>
    <row r="5673" spans="12:14">
      <c r="L5673">
        <v>5671</v>
      </c>
      <c r="M5673">
        <v>11496</v>
      </c>
      <c r="N5673">
        <v>336.25</v>
      </c>
    </row>
    <row r="5674" spans="12:14">
      <c r="L5674">
        <v>5672</v>
      </c>
      <c r="M5674">
        <v>11297</v>
      </c>
      <c r="N5674">
        <v>330.75</v>
      </c>
    </row>
    <row r="5675" spans="12:14">
      <c r="L5675">
        <v>5673</v>
      </c>
      <c r="M5675">
        <v>11297</v>
      </c>
      <c r="N5675">
        <v>318.75</v>
      </c>
    </row>
    <row r="5676" spans="12:14">
      <c r="L5676">
        <v>5674</v>
      </c>
      <c r="M5676">
        <v>11297</v>
      </c>
      <c r="N5676">
        <v>334.75</v>
      </c>
    </row>
    <row r="5677" spans="12:14">
      <c r="L5677">
        <v>5675</v>
      </c>
      <c r="M5677">
        <v>11297</v>
      </c>
      <c r="N5677">
        <v>337.5</v>
      </c>
    </row>
    <row r="5678" spans="12:14">
      <c r="L5678">
        <v>5676</v>
      </c>
      <c r="M5678">
        <v>11204</v>
      </c>
      <c r="N5678">
        <v>320.25</v>
      </c>
    </row>
    <row r="5679" spans="12:14">
      <c r="L5679">
        <v>5677</v>
      </c>
      <c r="M5679">
        <v>11204</v>
      </c>
      <c r="N5679">
        <v>315.25</v>
      </c>
    </row>
    <row r="5680" spans="12:14">
      <c r="L5680">
        <v>5678</v>
      </c>
      <c r="M5680">
        <v>11204</v>
      </c>
      <c r="N5680">
        <v>303.75</v>
      </c>
    </row>
    <row r="5681" spans="12:14">
      <c r="L5681">
        <v>5679</v>
      </c>
      <c r="M5681">
        <v>11204</v>
      </c>
      <c r="N5681">
        <v>313.25</v>
      </c>
    </row>
    <row r="5682" spans="12:14">
      <c r="L5682">
        <v>5680</v>
      </c>
      <c r="M5682">
        <v>11265</v>
      </c>
      <c r="N5682">
        <v>288</v>
      </c>
    </row>
    <row r="5683" spans="12:14">
      <c r="L5683">
        <v>5681</v>
      </c>
      <c r="M5683">
        <v>11265</v>
      </c>
      <c r="N5683">
        <v>274.75</v>
      </c>
    </row>
    <row r="5684" spans="12:14">
      <c r="L5684">
        <v>5682</v>
      </c>
      <c r="M5684">
        <v>11265</v>
      </c>
      <c r="N5684">
        <v>287.5</v>
      </c>
    </row>
    <row r="5685" spans="12:14">
      <c r="L5685">
        <v>5683</v>
      </c>
      <c r="M5685">
        <v>11265</v>
      </c>
      <c r="N5685">
        <v>311.5</v>
      </c>
    </row>
    <row r="5686" spans="12:14">
      <c r="L5686">
        <v>5684</v>
      </c>
      <c r="M5686">
        <v>11301</v>
      </c>
      <c r="N5686">
        <v>327.25</v>
      </c>
    </row>
    <row r="5687" spans="12:14">
      <c r="L5687">
        <v>5685</v>
      </c>
      <c r="M5687">
        <v>11301</v>
      </c>
      <c r="N5687">
        <v>336.25</v>
      </c>
    </row>
    <row r="5688" spans="12:14">
      <c r="L5688">
        <v>5686</v>
      </c>
      <c r="M5688">
        <v>11301</v>
      </c>
      <c r="N5688">
        <v>338.75</v>
      </c>
    </row>
    <row r="5689" spans="12:14">
      <c r="L5689">
        <v>5687</v>
      </c>
      <c r="M5689">
        <v>11301</v>
      </c>
      <c r="N5689">
        <v>345.25</v>
      </c>
    </row>
    <row r="5690" spans="12:14">
      <c r="L5690">
        <v>5688</v>
      </c>
      <c r="M5690">
        <v>11429</v>
      </c>
      <c r="N5690">
        <v>353</v>
      </c>
    </row>
    <row r="5691" spans="12:14">
      <c r="L5691">
        <v>5689</v>
      </c>
      <c r="M5691">
        <v>11429</v>
      </c>
      <c r="N5691">
        <v>345.25</v>
      </c>
    </row>
    <row r="5692" spans="12:14">
      <c r="L5692">
        <v>5690</v>
      </c>
      <c r="M5692">
        <v>11429</v>
      </c>
      <c r="N5692">
        <v>377.5</v>
      </c>
    </row>
    <row r="5693" spans="12:14">
      <c r="L5693">
        <v>5691</v>
      </c>
      <c r="M5693">
        <v>11429</v>
      </c>
      <c r="N5693">
        <v>406.25</v>
      </c>
    </row>
    <row r="5694" spans="12:14">
      <c r="L5694">
        <v>5692</v>
      </c>
      <c r="M5694">
        <v>11956</v>
      </c>
      <c r="N5694">
        <v>424</v>
      </c>
    </row>
    <row r="5695" spans="12:14">
      <c r="L5695">
        <v>5693</v>
      </c>
      <c r="M5695">
        <v>11956</v>
      </c>
      <c r="N5695">
        <v>510.25</v>
      </c>
    </row>
    <row r="5696" spans="12:14">
      <c r="L5696">
        <v>5694</v>
      </c>
      <c r="M5696">
        <v>11956</v>
      </c>
      <c r="N5696">
        <v>631.75</v>
      </c>
    </row>
    <row r="5697" spans="12:14">
      <c r="L5697">
        <v>5695</v>
      </c>
      <c r="M5697">
        <v>11956</v>
      </c>
      <c r="N5697">
        <v>802.25</v>
      </c>
    </row>
    <row r="5698" spans="12:14">
      <c r="L5698">
        <v>5696</v>
      </c>
      <c r="M5698">
        <v>12724</v>
      </c>
      <c r="N5698">
        <v>981.25</v>
      </c>
    </row>
    <row r="5699" spans="12:14">
      <c r="L5699">
        <v>5697</v>
      </c>
      <c r="M5699">
        <v>12724</v>
      </c>
      <c r="N5699">
        <v>1153.5</v>
      </c>
    </row>
    <row r="5700" spans="12:14">
      <c r="L5700">
        <v>5698</v>
      </c>
      <c r="M5700">
        <v>12724</v>
      </c>
      <c r="N5700">
        <v>1369.25</v>
      </c>
    </row>
    <row r="5701" spans="12:14">
      <c r="L5701">
        <v>5699</v>
      </c>
      <c r="M5701">
        <v>12724</v>
      </c>
      <c r="N5701">
        <v>1603.5</v>
      </c>
    </row>
    <row r="5702" spans="12:14">
      <c r="L5702">
        <v>5700</v>
      </c>
      <c r="M5702">
        <v>13405</v>
      </c>
      <c r="N5702">
        <v>1803</v>
      </c>
    </row>
    <row r="5703" spans="12:14">
      <c r="L5703">
        <v>5701</v>
      </c>
      <c r="M5703">
        <v>13405</v>
      </c>
      <c r="N5703">
        <v>1989.25</v>
      </c>
    </row>
    <row r="5704" spans="12:14">
      <c r="L5704">
        <v>5702</v>
      </c>
      <c r="M5704">
        <v>13405</v>
      </c>
      <c r="N5704">
        <v>2229.75</v>
      </c>
    </row>
    <row r="5705" spans="12:14">
      <c r="L5705">
        <v>5703</v>
      </c>
      <c r="M5705">
        <v>13405</v>
      </c>
      <c r="N5705">
        <v>2397.25</v>
      </c>
    </row>
    <row r="5706" spans="12:14">
      <c r="L5706">
        <v>5704</v>
      </c>
      <c r="M5706">
        <v>13683</v>
      </c>
      <c r="N5706">
        <v>2553.5</v>
      </c>
    </row>
    <row r="5707" spans="12:14">
      <c r="L5707">
        <v>5705</v>
      </c>
      <c r="M5707">
        <v>13683</v>
      </c>
      <c r="N5707">
        <v>2742.25</v>
      </c>
    </row>
    <row r="5708" spans="12:14">
      <c r="L5708">
        <v>5706</v>
      </c>
      <c r="M5708">
        <v>13683</v>
      </c>
      <c r="N5708">
        <v>2893</v>
      </c>
    </row>
    <row r="5709" spans="12:14">
      <c r="L5709">
        <v>5707</v>
      </c>
      <c r="M5709">
        <v>13683</v>
      </c>
      <c r="N5709">
        <v>3036.5</v>
      </c>
    </row>
    <row r="5710" spans="12:14">
      <c r="L5710">
        <v>5708</v>
      </c>
      <c r="M5710">
        <v>13966</v>
      </c>
      <c r="N5710">
        <v>3163.75</v>
      </c>
    </row>
    <row r="5711" spans="12:14">
      <c r="L5711">
        <v>5709</v>
      </c>
      <c r="M5711">
        <v>13966</v>
      </c>
      <c r="N5711">
        <v>3265.5</v>
      </c>
    </row>
    <row r="5712" spans="12:14">
      <c r="L5712">
        <v>5710</v>
      </c>
      <c r="M5712">
        <v>13966</v>
      </c>
      <c r="N5712">
        <v>3332.25</v>
      </c>
    </row>
    <row r="5713" spans="12:14">
      <c r="L5713">
        <v>5711</v>
      </c>
      <c r="M5713">
        <v>13966</v>
      </c>
      <c r="N5713">
        <v>3382.25</v>
      </c>
    </row>
    <row r="5714" spans="12:14">
      <c r="L5714">
        <v>5712</v>
      </c>
      <c r="M5714">
        <v>13867</v>
      </c>
      <c r="N5714">
        <v>3350.25</v>
      </c>
    </row>
    <row r="5715" spans="12:14">
      <c r="L5715">
        <v>5713</v>
      </c>
      <c r="M5715">
        <v>13867</v>
      </c>
      <c r="N5715">
        <v>3340.5</v>
      </c>
    </row>
    <row r="5716" spans="12:14">
      <c r="L5716">
        <v>5714</v>
      </c>
      <c r="M5716">
        <v>13867</v>
      </c>
      <c r="N5716">
        <v>3341</v>
      </c>
    </row>
    <row r="5717" spans="12:14">
      <c r="L5717">
        <v>5715</v>
      </c>
      <c r="M5717">
        <v>13867</v>
      </c>
      <c r="N5717">
        <v>3269.5</v>
      </c>
    </row>
    <row r="5718" spans="12:14">
      <c r="L5718">
        <v>5716</v>
      </c>
      <c r="M5718">
        <v>13604</v>
      </c>
      <c r="N5718">
        <v>3142</v>
      </c>
    </row>
    <row r="5719" spans="12:14">
      <c r="L5719">
        <v>5717</v>
      </c>
      <c r="M5719">
        <v>13604</v>
      </c>
      <c r="N5719">
        <v>3101.75</v>
      </c>
    </row>
    <row r="5720" spans="12:14">
      <c r="L5720">
        <v>5718</v>
      </c>
      <c r="M5720">
        <v>13604</v>
      </c>
      <c r="N5720">
        <v>2966.5</v>
      </c>
    </row>
    <row r="5721" spans="12:14">
      <c r="L5721">
        <v>5719</v>
      </c>
      <c r="M5721">
        <v>13604</v>
      </c>
      <c r="N5721">
        <v>2828.75</v>
      </c>
    </row>
    <row r="5722" spans="12:14">
      <c r="L5722">
        <v>5720</v>
      </c>
      <c r="M5722">
        <v>13192</v>
      </c>
      <c r="N5722">
        <v>2691.5</v>
      </c>
    </row>
    <row r="5723" spans="12:14">
      <c r="L5723">
        <v>5721</v>
      </c>
      <c r="M5723">
        <v>13192</v>
      </c>
      <c r="N5723">
        <v>2493.75</v>
      </c>
    </row>
    <row r="5724" spans="12:14">
      <c r="L5724">
        <v>5722</v>
      </c>
      <c r="M5724">
        <v>13192</v>
      </c>
      <c r="N5724">
        <v>2299.25</v>
      </c>
    </row>
    <row r="5725" spans="12:14">
      <c r="L5725">
        <v>5723</v>
      </c>
      <c r="M5725">
        <v>13192</v>
      </c>
      <c r="N5725">
        <v>2089.25</v>
      </c>
    </row>
    <row r="5726" spans="12:14">
      <c r="L5726">
        <v>5724</v>
      </c>
      <c r="M5726">
        <v>12951</v>
      </c>
      <c r="N5726">
        <v>1896.75</v>
      </c>
    </row>
    <row r="5727" spans="12:14">
      <c r="L5727">
        <v>5725</v>
      </c>
      <c r="M5727">
        <v>12951</v>
      </c>
      <c r="N5727">
        <v>1686.25</v>
      </c>
    </row>
    <row r="5728" spans="12:14">
      <c r="L5728">
        <v>5726</v>
      </c>
      <c r="M5728">
        <v>12951</v>
      </c>
      <c r="N5728">
        <v>1507.75</v>
      </c>
    </row>
    <row r="5729" spans="12:14">
      <c r="L5729">
        <v>5727</v>
      </c>
      <c r="M5729">
        <v>12951</v>
      </c>
      <c r="N5729">
        <v>1289.5</v>
      </c>
    </row>
    <row r="5730" spans="12:14">
      <c r="L5730">
        <v>5728</v>
      </c>
      <c r="M5730">
        <v>12783</v>
      </c>
      <c r="N5730">
        <v>1130.5</v>
      </c>
    </row>
    <row r="5731" spans="12:14">
      <c r="L5731">
        <v>5729</v>
      </c>
      <c r="M5731">
        <v>12783</v>
      </c>
      <c r="N5731">
        <v>926.5</v>
      </c>
    </row>
    <row r="5732" spans="12:14">
      <c r="L5732">
        <v>5730</v>
      </c>
      <c r="M5732">
        <v>12783</v>
      </c>
      <c r="N5732">
        <v>801.75</v>
      </c>
    </row>
    <row r="5733" spans="12:14">
      <c r="L5733">
        <v>5731</v>
      </c>
      <c r="M5733">
        <v>12783</v>
      </c>
      <c r="N5733">
        <v>745.25</v>
      </c>
    </row>
    <row r="5734" spans="12:14">
      <c r="L5734">
        <v>5732</v>
      </c>
      <c r="M5734">
        <v>13056</v>
      </c>
      <c r="N5734">
        <v>656.5</v>
      </c>
    </row>
    <row r="5735" spans="12:14">
      <c r="L5735">
        <v>5733</v>
      </c>
      <c r="M5735">
        <v>13056</v>
      </c>
      <c r="N5735">
        <v>572.75</v>
      </c>
    </row>
    <row r="5736" spans="12:14">
      <c r="L5736">
        <v>5734</v>
      </c>
      <c r="M5736">
        <v>13056</v>
      </c>
      <c r="N5736">
        <v>551.5</v>
      </c>
    </row>
    <row r="5737" spans="12:14">
      <c r="L5737">
        <v>5735</v>
      </c>
      <c r="M5737">
        <v>13056</v>
      </c>
      <c r="N5737">
        <v>571</v>
      </c>
    </row>
    <row r="5738" spans="12:14">
      <c r="L5738">
        <v>5736</v>
      </c>
      <c r="M5738">
        <v>14295</v>
      </c>
      <c r="N5738">
        <v>632.75</v>
      </c>
    </row>
    <row r="5739" spans="12:14">
      <c r="L5739">
        <v>5737</v>
      </c>
      <c r="M5739">
        <v>14295</v>
      </c>
      <c r="N5739">
        <v>696.25</v>
      </c>
    </row>
    <row r="5740" spans="12:14">
      <c r="L5740">
        <v>5738</v>
      </c>
      <c r="M5740">
        <v>14295</v>
      </c>
      <c r="N5740">
        <v>737.75</v>
      </c>
    </row>
    <row r="5741" spans="12:14">
      <c r="L5741">
        <v>5739</v>
      </c>
      <c r="M5741">
        <v>14295</v>
      </c>
      <c r="N5741">
        <v>773</v>
      </c>
    </row>
    <row r="5742" spans="12:14">
      <c r="L5742">
        <v>5740</v>
      </c>
      <c r="M5742">
        <v>14200</v>
      </c>
      <c r="N5742">
        <v>793.5</v>
      </c>
    </row>
    <row r="5743" spans="12:14">
      <c r="L5743">
        <v>5741</v>
      </c>
      <c r="M5743">
        <v>14200</v>
      </c>
      <c r="N5743">
        <v>829</v>
      </c>
    </row>
    <row r="5744" spans="12:14">
      <c r="L5744">
        <v>5742</v>
      </c>
      <c r="M5744">
        <v>14200</v>
      </c>
      <c r="N5744">
        <v>857.75</v>
      </c>
    </row>
    <row r="5745" spans="12:14">
      <c r="L5745">
        <v>5743</v>
      </c>
      <c r="M5745">
        <v>14200</v>
      </c>
      <c r="N5745">
        <v>875.5</v>
      </c>
    </row>
    <row r="5746" spans="12:14">
      <c r="L5746">
        <v>5744</v>
      </c>
      <c r="M5746">
        <v>13067</v>
      </c>
      <c r="N5746">
        <v>880.75</v>
      </c>
    </row>
    <row r="5747" spans="12:14">
      <c r="L5747">
        <v>5745</v>
      </c>
      <c r="M5747">
        <v>13067</v>
      </c>
      <c r="N5747">
        <v>893.75</v>
      </c>
    </row>
    <row r="5748" spans="12:14">
      <c r="L5748">
        <v>5746</v>
      </c>
      <c r="M5748">
        <v>13067</v>
      </c>
      <c r="N5748">
        <v>838.5</v>
      </c>
    </row>
    <row r="5749" spans="12:14">
      <c r="L5749">
        <v>5747</v>
      </c>
      <c r="M5749">
        <v>13067</v>
      </c>
      <c r="N5749">
        <v>815</v>
      </c>
    </row>
    <row r="5750" spans="12:14">
      <c r="L5750">
        <v>5748</v>
      </c>
      <c r="M5750">
        <v>12645</v>
      </c>
      <c r="N5750">
        <v>761.25</v>
      </c>
    </row>
    <row r="5751" spans="12:14">
      <c r="L5751">
        <v>5749</v>
      </c>
      <c r="M5751">
        <v>12645</v>
      </c>
      <c r="N5751">
        <v>737.75</v>
      </c>
    </row>
    <row r="5752" spans="12:14">
      <c r="L5752">
        <v>5750</v>
      </c>
      <c r="M5752">
        <v>12645</v>
      </c>
      <c r="N5752">
        <v>726.75</v>
      </c>
    </row>
    <row r="5753" spans="12:14">
      <c r="L5753">
        <v>5751</v>
      </c>
      <c r="M5753">
        <v>12645</v>
      </c>
      <c r="N5753">
        <v>753.5</v>
      </c>
    </row>
    <row r="5754" spans="12:14">
      <c r="L5754">
        <v>5752</v>
      </c>
      <c r="M5754">
        <v>12528</v>
      </c>
      <c r="N5754">
        <v>760.75</v>
      </c>
    </row>
    <row r="5755" spans="12:14">
      <c r="L5755">
        <v>5753</v>
      </c>
      <c r="M5755">
        <v>12528</v>
      </c>
      <c r="N5755">
        <v>721.25</v>
      </c>
    </row>
    <row r="5756" spans="12:14">
      <c r="L5756">
        <v>5754</v>
      </c>
      <c r="M5756">
        <v>12528</v>
      </c>
      <c r="N5756">
        <v>701.5</v>
      </c>
    </row>
    <row r="5757" spans="12:14">
      <c r="L5757">
        <v>5755</v>
      </c>
      <c r="M5757">
        <v>12528</v>
      </c>
      <c r="N5757">
        <v>683.75</v>
      </c>
    </row>
    <row r="5758" spans="12:14">
      <c r="L5758">
        <v>5756</v>
      </c>
      <c r="M5758">
        <v>11881</v>
      </c>
      <c r="N5758">
        <v>674.75</v>
      </c>
    </row>
    <row r="5759" spans="12:14">
      <c r="L5759">
        <v>5757</v>
      </c>
      <c r="M5759">
        <v>11881</v>
      </c>
      <c r="N5759">
        <v>708.75</v>
      </c>
    </row>
    <row r="5760" spans="12:14">
      <c r="L5760">
        <v>5758</v>
      </c>
      <c r="M5760">
        <v>11881</v>
      </c>
      <c r="N5760">
        <v>722.25</v>
      </c>
    </row>
    <row r="5761" spans="12:14">
      <c r="L5761">
        <v>5759</v>
      </c>
      <c r="M5761">
        <v>11881</v>
      </c>
      <c r="N5761">
        <v>695</v>
      </c>
    </row>
    <row r="5762" spans="12:14">
      <c r="L5762">
        <v>5760</v>
      </c>
      <c r="M5762">
        <v>11149</v>
      </c>
      <c r="N5762">
        <v>695.5</v>
      </c>
    </row>
    <row r="5763" spans="12:14">
      <c r="L5763">
        <v>5761</v>
      </c>
      <c r="M5763">
        <v>11149</v>
      </c>
      <c r="N5763">
        <v>668.5</v>
      </c>
    </row>
    <row r="5764" spans="12:14">
      <c r="L5764">
        <v>5762</v>
      </c>
      <c r="M5764">
        <v>11149</v>
      </c>
      <c r="N5764">
        <v>702</v>
      </c>
    </row>
    <row r="5765" spans="12:14">
      <c r="L5765">
        <v>5763</v>
      </c>
      <c r="M5765">
        <v>11149</v>
      </c>
      <c r="N5765">
        <v>695.5</v>
      </c>
    </row>
    <row r="5766" spans="12:14">
      <c r="L5766">
        <v>5764</v>
      </c>
      <c r="M5766">
        <v>10519</v>
      </c>
      <c r="N5766">
        <v>674</v>
      </c>
    </row>
    <row r="5767" spans="12:14">
      <c r="L5767">
        <v>5765</v>
      </c>
      <c r="M5767">
        <v>10519</v>
      </c>
      <c r="N5767">
        <v>649.25</v>
      </c>
    </row>
    <row r="5768" spans="12:14">
      <c r="L5768">
        <v>5766</v>
      </c>
      <c r="M5768">
        <v>10519</v>
      </c>
      <c r="N5768">
        <v>622.5</v>
      </c>
    </row>
    <row r="5769" spans="12:14">
      <c r="L5769">
        <v>5767</v>
      </c>
      <c r="M5769">
        <v>10519</v>
      </c>
      <c r="N5769">
        <v>591.5</v>
      </c>
    </row>
    <row r="5770" spans="12:14">
      <c r="L5770">
        <v>5768</v>
      </c>
      <c r="M5770">
        <v>10151</v>
      </c>
      <c r="N5770">
        <v>575.25</v>
      </c>
    </row>
    <row r="5771" spans="12:14">
      <c r="L5771">
        <v>5769</v>
      </c>
      <c r="M5771">
        <v>10151</v>
      </c>
      <c r="N5771">
        <v>558.25</v>
      </c>
    </row>
    <row r="5772" spans="12:14">
      <c r="L5772">
        <v>5770</v>
      </c>
      <c r="M5772">
        <v>10151</v>
      </c>
      <c r="N5772">
        <v>539.75</v>
      </c>
    </row>
    <row r="5773" spans="12:14">
      <c r="L5773">
        <v>5771</v>
      </c>
      <c r="M5773">
        <v>10151</v>
      </c>
      <c r="N5773">
        <v>551.75</v>
      </c>
    </row>
    <row r="5774" spans="12:14">
      <c r="L5774">
        <v>5772</v>
      </c>
      <c r="M5774">
        <v>10254</v>
      </c>
      <c r="N5774">
        <v>565.75</v>
      </c>
    </row>
    <row r="5775" spans="12:14">
      <c r="L5775">
        <v>5773</v>
      </c>
      <c r="M5775">
        <v>10254</v>
      </c>
      <c r="N5775">
        <v>570.75</v>
      </c>
    </row>
    <row r="5776" spans="12:14">
      <c r="L5776">
        <v>5774</v>
      </c>
      <c r="M5776">
        <v>10254</v>
      </c>
      <c r="N5776">
        <v>565.75</v>
      </c>
    </row>
    <row r="5777" spans="12:14">
      <c r="L5777">
        <v>5775</v>
      </c>
      <c r="M5777">
        <v>10254</v>
      </c>
      <c r="N5777">
        <v>581.75</v>
      </c>
    </row>
    <row r="5778" spans="12:14">
      <c r="L5778">
        <v>5776</v>
      </c>
      <c r="M5778">
        <v>10118</v>
      </c>
      <c r="N5778">
        <v>594.25</v>
      </c>
    </row>
    <row r="5779" spans="12:14">
      <c r="L5779">
        <v>5777</v>
      </c>
      <c r="M5779">
        <v>10118</v>
      </c>
      <c r="N5779">
        <v>595</v>
      </c>
    </row>
    <row r="5780" spans="12:14">
      <c r="L5780">
        <v>5778</v>
      </c>
      <c r="M5780">
        <v>10118</v>
      </c>
      <c r="N5780">
        <v>554</v>
      </c>
    </row>
    <row r="5781" spans="12:14">
      <c r="L5781">
        <v>5779</v>
      </c>
      <c r="M5781">
        <v>10118</v>
      </c>
      <c r="N5781">
        <v>558.25</v>
      </c>
    </row>
    <row r="5782" spans="12:14">
      <c r="L5782">
        <v>5780</v>
      </c>
      <c r="M5782">
        <v>10008</v>
      </c>
      <c r="N5782">
        <v>564.25</v>
      </c>
    </row>
    <row r="5783" spans="12:14">
      <c r="L5783">
        <v>5781</v>
      </c>
      <c r="M5783">
        <v>10008</v>
      </c>
      <c r="N5783">
        <v>541.25</v>
      </c>
    </row>
    <row r="5784" spans="12:14">
      <c r="L5784">
        <v>5782</v>
      </c>
      <c r="M5784">
        <v>10008</v>
      </c>
      <c r="N5784">
        <v>566</v>
      </c>
    </row>
    <row r="5785" spans="12:14">
      <c r="L5785">
        <v>5783</v>
      </c>
      <c r="M5785">
        <v>10008</v>
      </c>
      <c r="N5785">
        <v>540.25</v>
      </c>
    </row>
    <row r="5786" spans="12:14">
      <c r="L5786">
        <v>5784</v>
      </c>
      <c r="M5786">
        <v>9887</v>
      </c>
      <c r="N5786">
        <v>541.75</v>
      </c>
    </row>
    <row r="5787" spans="12:14">
      <c r="L5787">
        <v>5785</v>
      </c>
      <c r="M5787">
        <v>9887</v>
      </c>
      <c r="N5787">
        <v>555.5</v>
      </c>
    </row>
    <row r="5788" spans="12:14">
      <c r="L5788">
        <v>5786</v>
      </c>
      <c r="M5788">
        <v>9887</v>
      </c>
      <c r="N5788">
        <v>570</v>
      </c>
    </row>
    <row r="5789" spans="12:14">
      <c r="L5789">
        <v>5787</v>
      </c>
      <c r="M5789">
        <v>9887</v>
      </c>
      <c r="N5789">
        <v>578.5</v>
      </c>
    </row>
    <row r="5790" spans="12:14">
      <c r="L5790">
        <v>5788</v>
      </c>
      <c r="M5790">
        <v>10231</v>
      </c>
      <c r="N5790">
        <v>628</v>
      </c>
    </row>
    <row r="5791" spans="12:14">
      <c r="L5791">
        <v>5789</v>
      </c>
      <c r="M5791">
        <v>10231</v>
      </c>
      <c r="N5791">
        <v>678.25</v>
      </c>
    </row>
    <row r="5792" spans="12:14">
      <c r="L5792">
        <v>5790</v>
      </c>
      <c r="M5792">
        <v>10231</v>
      </c>
      <c r="N5792">
        <v>740</v>
      </c>
    </row>
    <row r="5793" spans="12:14">
      <c r="L5793">
        <v>5791</v>
      </c>
      <c r="M5793">
        <v>10231</v>
      </c>
      <c r="N5793">
        <v>833</v>
      </c>
    </row>
    <row r="5794" spans="12:14">
      <c r="L5794">
        <v>5792</v>
      </c>
      <c r="M5794">
        <v>10977</v>
      </c>
      <c r="N5794">
        <v>919.75</v>
      </c>
    </row>
    <row r="5795" spans="12:14">
      <c r="L5795">
        <v>5793</v>
      </c>
      <c r="M5795">
        <v>10977</v>
      </c>
      <c r="N5795">
        <v>989</v>
      </c>
    </row>
    <row r="5796" spans="12:14">
      <c r="L5796">
        <v>5794</v>
      </c>
      <c r="M5796">
        <v>10977</v>
      </c>
      <c r="N5796">
        <v>1073.75</v>
      </c>
    </row>
    <row r="5797" spans="12:14">
      <c r="L5797">
        <v>5795</v>
      </c>
      <c r="M5797">
        <v>10977</v>
      </c>
      <c r="N5797">
        <v>1123.5</v>
      </c>
    </row>
    <row r="5798" spans="12:14">
      <c r="L5798">
        <v>5796</v>
      </c>
      <c r="M5798">
        <v>11687</v>
      </c>
      <c r="N5798">
        <v>1232.5</v>
      </c>
    </row>
    <row r="5799" spans="12:14">
      <c r="L5799">
        <v>5797</v>
      </c>
      <c r="M5799">
        <v>11687</v>
      </c>
      <c r="N5799">
        <v>1337</v>
      </c>
    </row>
    <row r="5800" spans="12:14">
      <c r="L5800">
        <v>5798</v>
      </c>
      <c r="M5800">
        <v>11687</v>
      </c>
      <c r="N5800">
        <v>1431.5</v>
      </c>
    </row>
    <row r="5801" spans="12:14">
      <c r="L5801">
        <v>5799</v>
      </c>
      <c r="M5801">
        <v>11687</v>
      </c>
      <c r="N5801">
        <v>1640.5</v>
      </c>
    </row>
    <row r="5802" spans="12:14">
      <c r="L5802">
        <v>5800</v>
      </c>
      <c r="M5802">
        <v>12066</v>
      </c>
      <c r="N5802">
        <v>1799.5</v>
      </c>
    </row>
    <row r="5803" spans="12:14">
      <c r="L5803">
        <v>5801</v>
      </c>
      <c r="M5803">
        <v>12066</v>
      </c>
      <c r="N5803">
        <v>1957</v>
      </c>
    </row>
    <row r="5804" spans="12:14">
      <c r="L5804">
        <v>5802</v>
      </c>
      <c r="M5804">
        <v>12066</v>
      </c>
      <c r="N5804">
        <v>2145.75</v>
      </c>
    </row>
    <row r="5805" spans="12:14">
      <c r="L5805">
        <v>5803</v>
      </c>
      <c r="M5805">
        <v>12066</v>
      </c>
      <c r="N5805">
        <v>2336.75</v>
      </c>
    </row>
    <row r="5806" spans="12:14">
      <c r="L5806">
        <v>5804</v>
      </c>
      <c r="M5806">
        <v>12503</v>
      </c>
      <c r="N5806">
        <v>2472.5</v>
      </c>
    </row>
    <row r="5807" spans="12:14">
      <c r="L5807">
        <v>5805</v>
      </c>
      <c r="M5807">
        <v>12503</v>
      </c>
      <c r="N5807">
        <v>2614.75</v>
      </c>
    </row>
    <row r="5808" spans="12:14">
      <c r="L5808">
        <v>5806</v>
      </c>
      <c r="M5808">
        <v>12503</v>
      </c>
      <c r="N5808">
        <v>2735.5</v>
      </c>
    </row>
    <row r="5809" spans="12:14">
      <c r="L5809">
        <v>5807</v>
      </c>
      <c r="M5809">
        <v>12503</v>
      </c>
      <c r="N5809">
        <v>2776</v>
      </c>
    </row>
    <row r="5810" spans="12:14">
      <c r="L5810">
        <v>5808</v>
      </c>
      <c r="M5810">
        <v>12332</v>
      </c>
      <c r="N5810">
        <v>2772.5</v>
      </c>
    </row>
    <row r="5811" spans="12:14">
      <c r="L5811">
        <v>5809</v>
      </c>
      <c r="M5811">
        <v>12332</v>
      </c>
      <c r="N5811">
        <v>2839</v>
      </c>
    </row>
    <row r="5812" spans="12:14">
      <c r="L5812">
        <v>5810</v>
      </c>
      <c r="M5812">
        <v>12332</v>
      </c>
      <c r="N5812">
        <v>2869.25</v>
      </c>
    </row>
    <row r="5813" spans="12:14">
      <c r="L5813">
        <v>5811</v>
      </c>
      <c r="M5813">
        <v>12332</v>
      </c>
      <c r="N5813">
        <v>3423</v>
      </c>
    </row>
    <row r="5814" spans="12:14">
      <c r="L5814">
        <v>5812</v>
      </c>
      <c r="M5814">
        <v>12119</v>
      </c>
      <c r="N5814">
        <v>3502</v>
      </c>
    </row>
    <row r="5815" spans="12:14">
      <c r="L5815">
        <v>5813</v>
      </c>
      <c r="M5815">
        <v>12119</v>
      </c>
      <c r="N5815">
        <v>3389.25</v>
      </c>
    </row>
    <row r="5816" spans="12:14">
      <c r="L5816">
        <v>5814</v>
      </c>
      <c r="M5816">
        <v>12119</v>
      </c>
      <c r="N5816">
        <v>3355</v>
      </c>
    </row>
    <row r="5817" spans="12:14">
      <c r="L5817">
        <v>5815</v>
      </c>
      <c r="M5817">
        <v>12119</v>
      </c>
      <c r="N5817">
        <v>3226.5</v>
      </c>
    </row>
    <row r="5818" spans="12:14">
      <c r="L5818">
        <v>5816</v>
      </c>
      <c r="M5818">
        <v>11578</v>
      </c>
      <c r="N5818">
        <v>3136.75</v>
      </c>
    </row>
    <row r="5819" spans="12:14">
      <c r="L5819">
        <v>5817</v>
      </c>
      <c r="M5819">
        <v>11578</v>
      </c>
      <c r="N5819">
        <v>3054.25</v>
      </c>
    </row>
    <row r="5820" spans="12:14">
      <c r="L5820">
        <v>5818</v>
      </c>
      <c r="M5820">
        <v>11578</v>
      </c>
      <c r="N5820">
        <v>2956.25</v>
      </c>
    </row>
    <row r="5821" spans="12:14">
      <c r="L5821">
        <v>5819</v>
      </c>
      <c r="M5821">
        <v>11578</v>
      </c>
      <c r="N5821">
        <v>2726.25</v>
      </c>
    </row>
    <row r="5822" spans="12:14">
      <c r="L5822">
        <v>5820</v>
      </c>
      <c r="M5822">
        <v>11318</v>
      </c>
      <c r="N5822">
        <v>2575.75</v>
      </c>
    </row>
    <row r="5823" spans="12:14">
      <c r="L5823">
        <v>5821</v>
      </c>
      <c r="M5823">
        <v>11318</v>
      </c>
      <c r="N5823">
        <v>2409.75</v>
      </c>
    </row>
    <row r="5824" spans="12:14">
      <c r="L5824">
        <v>5822</v>
      </c>
      <c r="M5824">
        <v>11318</v>
      </c>
      <c r="N5824">
        <v>2214.25</v>
      </c>
    </row>
    <row r="5825" spans="12:14">
      <c r="L5825">
        <v>5823</v>
      </c>
      <c r="M5825">
        <v>11318</v>
      </c>
      <c r="N5825">
        <v>2046.25</v>
      </c>
    </row>
    <row r="5826" spans="12:14">
      <c r="L5826">
        <v>5824</v>
      </c>
      <c r="M5826">
        <v>11315</v>
      </c>
      <c r="N5826">
        <v>1867.5</v>
      </c>
    </row>
    <row r="5827" spans="12:14">
      <c r="L5827">
        <v>5825</v>
      </c>
      <c r="M5827">
        <v>11315</v>
      </c>
      <c r="N5827">
        <v>1618.25</v>
      </c>
    </row>
    <row r="5828" spans="12:14">
      <c r="L5828">
        <v>5826</v>
      </c>
      <c r="M5828">
        <v>11315</v>
      </c>
      <c r="N5828">
        <v>1436</v>
      </c>
    </row>
    <row r="5829" spans="12:14">
      <c r="L5829">
        <v>5827</v>
      </c>
      <c r="M5829">
        <v>11315</v>
      </c>
      <c r="N5829">
        <v>1210</v>
      </c>
    </row>
    <row r="5830" spans="12:14">
      <c r="L5830">
        <v>5828</v>
      </c>
      <c r="M5830">
        <v>11689</v>
      </c>
      <c r="N5830">
        <v>1020.25</v>
      </c>
    </row>
    <row r="5831" spans="12:14">
      <c r="L5831">
        <v>5829</v>
      </c>
      <c r="M5831">
        <v>11689</v>
      </c>
      <c r="N5831">
        <v>846.75</v>
      </c>
    </row>
    <row r="5832" spans="12:14">
      <c r="L5832">
        <v>5830</v>
      </c>
      <c r="M5832">
        <v>11689</v>
      </c>
      <c r="N5832">
        <v>717</v>
      </c>
    </row>
    <row r="5833" spans="12:14">
      <c r="L5833">
        <v>5831</v>
      </c>
      <c r="M5833">
        <v>11689</v>
      </c>
      <c r="N5833">
        <v>690.25</v>
      </c>
    </row>
    <row r="5834" spans="12:14">
      <c r="L5834">
        <v>5832</v>
      </c>
      <c r="M5834">
        <v>13351</v>
      </c>
      <c r="N5834">
        <v>736</v>
      </c>
    </row>
    <row r="5835" spans="12:14">
      <c r="L5835">
        <v>5833</v>
      </c>
      <c r="M5835">
        <v>13351</v>
      </c>
      <c r="N5835">
        <v>742.5</v>
      </c>
    </row>
    <row r="5836" spans="12:14">
      <c r="L5836">
        <v>5834</v>
      </c>
      <c r="M5836">
        <v>13351</v>
      </c>
      <c r="N5836">
        <v>778</v>
      </c>
    </row>
    <row r="5837" spans="12:14">
      <c r="L5837">
        <v>5835</v>
      </c>
      <c r="M5837">
        <v>13351</v>
      </c>
      <c r="N5837">
        <v>856</v>
      </c>
    </row>
    <row r="5838" spans="12:14">
      <c r="L5838">
        <v>5836</v>
      </c>
      <c r="M5838">
        <v>13541</v>
      </c>
      <c r="N5838">
        <v>902</v>
      </c>
    </row>
    <row r="5839" spans="12:14">
      <c r="L5839">
        <v>5837</v>
      </c>
      <c r="M5839">
        <v>13541</v>
      </c>
      <c r="N5839">
        <v>937.75</v>
      </c>
    </row>
    <row r="5840" spans="12:14">
      <c r="L5840">
        <v>5838</v>
      </c>
      <c r="M5840">
        <v>13541</v>
      </c>
      <c r="N5840">
        <v>992.75</v>
      </c>
    </row>
    <row r="5841" spans="12:14">
      <c r="L5841">
        <v>5839</v>
      </c>
      <c r="M5841">
        <v>13541</v>
      </c>
      <c r="N5841">
        <v>1040.5</v>
      </c>
    </row>
    <row r="5842" spans="12:14">
      <c r="L5842">
        <v>5840</v>
      </c>
      <c r="M5842">
        <v>12791</v>
      </c>
      <c r="N5842">
        <v>1073.75</v>
      </c>
    </row>
    <row r="5843" spans="12:14">
      <c r="L5843">
        <v>5841</v>
      </c>
      <c r="M5843">
        <v>12791</v>
      </c>
      <c r="N5843">
        <v>1130</v>
      </c>
    </row>
    <row r="5844" spans="12:14">
      <c r="L5844">
        <v>5842</v>
      </c>
      <c r="M5844">
        <v>12791</v>
      </c>
      <c r="N5844">
        <v>1161.25</v>
      </c>
    </row>
    <row r="5845" spans="12:14">
      <c r="L5845">
        <v>5843</v>
      </c>
      <c r="M5845">
        <v>12791</v>
      </c>
      <c r="N5845">
        <v>1162.75</v>
      </c>
    </row>
    <row r="5846" spans="12:14">
      <c r="L5846">
        <v>5844</v>
      </c>
      <c r="M5846">
        <v>12452</v>
      </c>
      <c r="N5846">
        <v>1210.25</v>
      </c>
    </row>
    <row r="5847" spans="12:14">
      <c r="L5847">
        <v>5845</v>
      </c>
      <c r="M5847">
        <v>12452</v>
      </c>
      <c r="N5847">
        <v>1205.5</v>
      </c>
    </row>
    <row r="5848" spans="12:14">
      <c r="L5848">
        <v>5846</v>
      </c>
      <c r="M5848">
        <v>12452</v>
      </c>
      <c r="N5848">
        <v>1233.75</v>
      </c>
    </row>
    <row r="5849" spans="12:14">
      <c r="L5849">
        <v>5847</v>
      </c>
      <c r="M5849">
        <v>12452</v>
      </c>
      <c r="N5849">
        <v>1315.5</v>
      </c>
    </row>
    <row r="5850" spans="12:14">
      <c r="L5850">
        <v>5848</v>
      </c>
      <c r="M5850">
        <v>12634</v>
      </c>
      <c r="N5850">
        <v>1358.75</v>
      </c>
    </row>
    <row r="5851" spans="12:14">
      <c r="L5851">
        <v>5849</v>
      </c>
      <c r="M5851">
        <v>12634</v>
      </c>
      <c r="N5851">
        <v>1387</v>
      </c>
    </row>
    <row r="5852" spans="12:14">
      <c r="L5852">
        <v>5850</v>
      </c>
      <c r="M5852">
        <v>12634</v>
      </c>
      <c r="N5852">
        <v>1461.75</v>
      </c>
    </row>
    <row r="5853" spans="12:14">
      <c r="L5853">
        <v>5851</v>
      </c>
      <c r="M5853">
        <v>12634</v>
      </c>
      <c r="N5853">
        <v>1488.25</v>
      </c>
    </row>
    <row r="5854" spans="12:14">
      <c r="L5854">
        <v>5852</v>
      </c>
      <c r="M5854">
        <v>11941</v>
      </c>
      <c r="N5854">
        <v>1482</v>
      </c>
    </row>
    <row r="5855" spans="12:14">
      <c r="L5855">
        <v>5853</v>
      </c>
      <c r="M5855">
        <v>11941</v>
      </c>
      <c r="N5855">
        <v>1580.75</v>
      </c>
    </row>
    <row r="5856" spans="12:14">
      <c r="L5856">
        <v>5854</v>
      </c>
      <c r="M5856">
        <v>11941</v>
      </c>
      <c r="N5856">
        <v>1651.5</v>
      </c>
    </row>
    <row r="5857" spans="12:14">
      <c r="L5857">
        <v>5855</v>
      </c>
      <c r="M5857">
        <v>11941</v>
      </c>
      <c r="N5857">
        <v>1706.5</v>
      </c>
    </row>
    <row r="5858" spans="12:14">
      <c r="L5858">
        <v>5856</v>
      </c>
      <c r="M5858">
        <v>11449</v>
      </c>
      <c r="N5858">
        <v>1847.25</v>
      </c>
    </row>
    <row r="5859" spans="12:14">
      <c r="L5859">
        <v>5857</v>
      </c>
      <c r="M5859">
        <v>11449</v>
      </c>
      <c r="N5859">
        <v>1930</v>
      </c>
    </row>
    <row r="5860" spans="12:14">
      <c r="L5860">
        <v>5858</v>
      </c>
      <c r="M5860">
        <v>11449</v>
      </c>
      <c r="N5860">
        <v>1964.75</v>
      </c>
    </row>
    <row r="5861" spans="12:14">
      <c r="L5861">
        <v>5859</v>
      </c>
      <c r="M5861">
        <v>11449</v>
      </c>
      <c r="N5861">
        <v>2033.25</v>
      </c>
    </row>
    <row r="5862" spans="12:14">
      <c r="L5862">
        <v>5860</v>
      </c>
      <c r="M5862">
        <v>11131</v>
      </c>
      <c r="N5862">
        <v>2127.75</v>
      </c>
    </row>
    <row r="5863" spans="12:14">
      <c r="L5863">
        <v>5861</v>
      </c>
      <c r="M5863">
        <v>11131</v>
      </c>
      <c r="N5863">
        <v>2119</v>
      </c>
    </row>
    <row r="5864" spans="12:14">
      <c r="L5864">
        <v>5862</v>
      </c>
      <c r="M5864">
        <v>11131</v>
      </c>
      <c r="N5864">
        <v>2139</v>
      </c>
    </row>
    <row r="5865" spans="12:14">
      <c r="L5865">
        <v>5863</v>
      </c>
      <c r="M5865">
        <v>11131</v>
      </c>
      <c r="N5865">
        <v>2151</v>
      </c>
    </row>
    <row r="5866" spans="12:14">
      <c r="L5866">
        <v>5864</v>
      </c>
      <c r="M5866">
        <v>10903</v>
      </c>
      <c r="N5866">
        <v>2144</v>
      </c>
    </row>
    <row r="5867" spans="12:14">
      <c r="L5867">
        <v>5865</v>
      </c>
      <c r="M5867">
        <v>10903</v>
      </c>
      <c r="N5867">
        <v>2085.75</v>
      </c>
    </row>
    <row r="5868" spans="12:14">
      <c r="L5868">
        <v>5866</v>
      </c>
      <c r="M5868">
        <v>10903</v>
      </c>
      <c r="N5868">
        <v>2175.25</v>
      </c>
    </row>
    <row r="5869" spans="12:14">
      <c r="L5869">
        <v>5867</v>
      </c>
      <c r="M5869">
        <v>10903</v>
      </c>
      <c r="N5869">
        <v>2217.5</v>
      </c>
    </row>
    <row r="5870" spans="12:14">
      <c r="L5870">
        <v>5868</v>
      </c>
      <c r="M5870">
        <v>10957</v>
      </c>
      <c r="N5870">
        <v>2237.5</v>
      </c>
    </row>
    <row r="5871" spans="12:14">
      <c r="L5871">
        <v>5869</v>
      </c>
      <c r="M5871">
        <v>10957</v>
      </c>
      <c r="N5871">
        <v>2227</v>
      </c>
    </row>
    <row r="5872" spans="12:14">
      <c r="L5872">
        <v>5870</v>
      </c>
      <c r="M5872">
        <v>10957</v>
      </c>
      <c r="N5872">
        <v>2226.25</v>
      </c>
    </row>
    <row r="5873" spans="12:14">
      <c r="L5873">
        <v>5871</v>
      </c>
      <c r="M5873">
        <v>10957</v>
      </c>
      <c r="N5873">
        <v>2172.25</v>
      </c>
    </row>
    <row r="5874" spans="12:14">
      <c r="L5874">
        <v>5872</v>
      </c>
      <c r="M5874">
        <v>11239</v>
      </c>
      <c r="N5874">
        <v>2241.25</v>
      </c>
    </row>
    <row r="5875" spans="12:14">
      <c r="L5875">
        <v>5873</v>
      </c>
      <c r="M5875">
        <v>11239</v>
      </c>
      <c r="N5875">
        <v>2220</v>
      </c>
    </row>
    <row r="5876" spans="12:14">
      <c r="L5876">
        <v>5874</v>
      </c>
      <c r="M5876">
        <v>11239</v>
      </c>
      <c r="N5876">
        <v>2298</v>
      </c>
    </row>
    <row r="5877" spans="12:14">
      <c r="L5877">
        <v>5875</v>
      </c>
      <c r="M5877">
        <v>11239</v>
      </c>
      <c r="N5877">
        <v>2321.75</v>
      </c>
    </row>
    <row r="5878" spans="12:14">
      <c r="L5878">
        <v>5876</v>
      </c>
      <c r="M5878">
        <v>12162</v>
      </c>
      <c r="N5878">
        <v>2398.25</v>
      </c>
    </row>
    <row r="5879" spans="12:14">
      <c r="L5879">
        <v>5877</v>
      </c>
      <c r="M5879">
        <v>12162</v>
      </c>
      <c r="N5879">
        <v>2439.25</v>
      </c>
    </row>
    <row r="5880" spans="12:14">
      <c r="L5880">
        <v>5878</v>
      </c>
      <c r="M5880">
        <v>12162</v>
      </c>
      <c r="N5880">
        <v>2490.75</v>
      </c>
    </row>
    <row r="5881" spans="12:14">
      <c r="L5881">
        <v>5879</v>
      </c>
      <c r="M5881">
        <v>12162</v>
      </c>
      <c r="N5881">
        <v>2492.5</v>
      </c>
    </row>
    <row r="5882" spans="12:14">
      <c r="L5882">
        <v>5880</v>
      </c>
      <c r="M5882">
        <v>13722</v>
      </c>
      <c r="N5882">
        <v>2549</v>
      </c>
    </row>
    <row r="5883" spans="12:14">
      <c r="L5883">
        <v>5881</v>
      </c>
      <c r="M5883">
        <v>13722</v>
      </c>
      <c r="N5883">
        <v>2654.25</v>
      </c>
    </row>
    <row r="5884" spans="12:14">
      <c r="L5884">
        <v>5882</v>
      </c>
      <c r="M5884">
        <v>13722</v>
      </c>
      <c r="N5884">
        <v>2684.25</v>
      </c>
    </row>
    <row r="5885" spans="12:14">
      <c r="L5885">
        <v>5883</v>
      </c>
      <c r="M5885">
        <v>13722</v>
      </c>
      <c r="N5885">
        <v>2598.25</v>
      </c>
    </row>
    <row r="5886" spans="12:14">
      <c r="L5886">
        <v>5884</v>
      </c>
      <c r="M5886">
        <v>14502</v>
      </c>
      <c r="N5886">
        <v>2606.5</v>
      </c>
    </row>
    <row r="5887" spans="12:14">
      <c r="L5887">
        <v>5885</v>
      </c>
      <c r="M5887">
        <v>14502</v>
      </c>
      <c r="N5887">
        <v>2760</v>
      </c>
    </row>
    <row r="5888" spans="12:14">
      <c r="L5888">
        <v>5886</v>
      </c>
      <c r="M5888">
        <v>14502</v>
      </c>
      <c r="N5888">
        <v>2897</v>
      </c>
    </row>
    <row r="5889" spans="12:14">
      <c r="L5889">
        <v>5887</v>
      </c>
      <c r="M5889">
        <v>14502</v>
      </c>
      <c r="N5889">
        <v>2938.25</v>
      </c>
    </row>
    <row r="5890" spans="12:14">
      <c r="L5890">
        <v>5888</v>
      </c>
      <c r="M5890">
        <v>15075</v>
      </c>
      <c r="N5890">
        <v>3088.25</v>
      </c>
    </row>
    <row r="5891" spans="12:14">
      <c r="L5891">
        <v>5889</v>
      </c>
      <c r="M5891">
        <v>15075</v>
      </c>
      <c r="N5891">
        <v>3259.25</v>
      </c>
    </row>
    <row r="5892" spans="12:14">
      <c r="L5892">
        <v>5890</v>
      </c>
      <c r="M5892">
        <v>15075</v>
      </c>
      <c r="N5892">
        <v>3417</v>
      </c>
    </row>
    <row r="5893" spans="12:14">
      <c r="L5893">
        <v>5891</v>
      </c>
      <c r="M5893">
        <v>15075</v>
      </c>
      <c r="N5893">
        <v>3642</v>
      </c>
    </row>
    <row r="5894" spans="12:14">
      <c r="L5894">
        <v>5892</v>
      </c>
      <c r="M5894">
        <v>15505</v>
      </c>
      <c r="N5894">
        <v>3790</v>
      </c>
    </row>
    <row r="5895" spans="12:14">
      <c r="L5895">
        <v>5893</v>
      </c>
      <c r="M5895">
        <v>15505</v>
      </c>
      <c r="N5895">
        <v>3921</v>
      </c>
    </row>
    <row r="5896" spans="12:14">
      <c r="L5896">
        <v>5894</v>
      </c>
      <c r="M5896">
        <v>15505</v>
      </c>
      <c r="N5896">
        <v>4186.75</v>
      </c>
    </row>
    <row r="5897" spans="12:14">
      <c r="L5897">
        <v>5895</v>
      </c>
      <c r="M5897">
        <v>15505</v>
      </c>
      <c r="N5897">
        <v>4410.75</v>
      </c>
    </row>
    <row r="5898" spans="12:14">
      <c r="L5898">
        <v>5896</v>
      </c>
      <c r="M5898">
        <v>15716</v>
      </c>
      <c r="N5898">
        <v>4517</v>
      </c>
    </row>
    <row r="5899" spans="12:14">
      <c r="L5899">
        <v>5897</v>
      </c>
      <c r="M5899">
        <v>15716</v>
      </c>
      <c r="N5899">
        <v>4749.75</v>
      </c>
    </row>
    <row r="5900" spans="12:14">
      <c r="L5900">
        <v>5898</v>
      </c>
      <c r="M5900">
        <v>15716</v>
      </c>
      <c r="N5900">
        <v>5050</v>
      </c>
    </row>
    <row r="5901" spans="12:14">
      <c r="L5901">
        <v>5899</v>
      </c>
      <c r="M5901">
        <v>15716</v>
      </c>
      <c r="N5901">
        <v>5208.25</v>
      </c>
    </row>
    <row r="5902" spans="12:14">
      <c r="L5902">
        <v>5900</v>
      </c>
      <c r="M5902">
        <v>16033</v>
      </c>
      <c r="N5902">
        <v>5436.25</v>
      </c>
    </row>
    <row r="5903" spans="12:14">
      <c r="L5903">
        <v>5901</v>
      </c>
      <c r="M5903">
        <v>16033</v>
      </c>
      <c r="N5903">
        <v>5748.5</v>
      </c>
    </row>
    <row r="5904" spans="12:14">
      <c r="L5904">
        <v>5902</v>
      </c>
      <c r="M5904">
        <v>16033</v>
      </c>
      <c r="N5904">
        <v>5986.5</v>
      </c>
    </row>
    <row r="5905" spans="12:14">
      <c r="L5905">
        <v>5903</v>
      </c>
      <c r="M5905">
        <v>16033</v>
      </c>
      <c r="N5905">
        <v>6120.25</v>
      </c>
    </row>
    <row r="5906" spans="12:14">
      <c r="L5906">
        <v>5904</v>
      </c>
      <c r="M5906">
        <v>16062</v>
      </c>
      <c r="N5906">
        <v>6179</v>
      </c>
    </row>
    <row r="5907" spans="12:14">
      <c r="L5907">
        <v>5905</v>
      </c>
      <c r="M5907">
        <v>16062</v>
      </c>
      <c r="N5907">
        <v>6176.75</v>
      </c>
    </row>
    <row r="5908" spans="12:14">
      <c r="L5908">
        <v>5906</v>
      </c>
      <c r="M5908">
        <v>16062</v>
      </c>
      <c r="N5908">
        <v>6123.5</v>
      </c>
    </row>
    <row r="5909" spans="12:14">
      <c r="L5909">
        <v>5907</v>
      </c>
      <c r="M5909">
        <v>16062</v>
      </c>
      <c r="N5909">
        <v>6041.75</v>
      </c>
    </row>
    <row r="5910" spans="12:14">
      <c r="L5910">
        <v>5908</v>
      </c>
      <c r="M5910">
        <v>15779</v>
      </c>
      <c r="N5910">
        <v>5939</v>
      </c>
    </row>
    <row r="5911" spans="12:14">
      <c r="L5911">
        <v>5909</v>
      </c>
      <c r="M5911">
        <v>15779</v>
      </c>
      <c r="N5911">
        <v>5770.5</v>
      </c>
    </row>
    <row r="5912" spans="12:14">
      <c r="L5912">
        <v>5910</v>
      </c>
      <c r="M5912">
        <v>15779</v>
      </c>
      <c r="N5912">
        <v>5557</v>
      </c>
    </row>
    <row r="5913" spans="12:14">
      <c r="L5913">
        <v>5911</v>
      </c>
      <c r="M5913">
        <v>15779</v>
      </c>
      <c r="N5913">
        <v>5274.75</v>
      </c>
    </row>
    <row r="5914" spans="12:14">
      <c r="L5914">
        <v>5912</v>
      </c>
      <c r="M5914">
        <v>15359</v>
      </c>
      <c r="N5914">
        <v>5090</v>
      </c>
    </row>
    <row r="5915" spans="12:14">
      <c r="L5915">
        <v>5913</v>
      </c>
      <c r="M5915">
        <v>15359</v>
      </c>
      <c r="N5915">
        <v>4818.25</v>
      </c>
    </row>
    <row r="5916" spans="12:14">
      <c r="L5916">
        <v>5914</v>
      </c>
      <c r="M5916">
        <v>15359</v>
      </c>
      <c r="N5916">
        <v>4546.5</v>
      </c>
    </row>
    <row r="5917" spans="12:14">
      <c r="L5917">
        <v>5915</v>
      </c>
      <c r="M5917">
        <v>15359</v>
      </c>
      <c r="N5917">
        <v>4220.75</v>
      </c>
    </row>
    <row r="5918" spans="12:14">
      <c r="L5918">
        <v>5916</v>
      </c>
      <c r="M5918">
        <v>15186</v>
      </c>
      <c r="N5918">
        <v>3937.75</v>
      </c>
    </row>
    <row r="5919" spans="12:14">
      <c r="L5919">
        <v>5917</v>
      </c>
      <c r="M5919">
        <v>15186</v>
      </c>
      <c r="N5919">
        <v>3640.5</v>
      </c>
    </row>
    <row r="5920" spans="12:14">
      <c r="L5920">
        <v>5918</v>
      </c>
      <c r="M5920">
        <v>15186</v>
      </c>
      <c r="N5920">
        <v>3358.5</v>
      </c>
    </row>
    <row r="5921" spans="12:14">
      <c r="L5921">
        <v>5919</v>
      </c>
      <c r="M5921">
        <v>15186</v>
      </c>
      <c r="N5921">
        <v>3036</v>
      </c>
    </row>
    <row r="5922" spans="12:14">
      <c r="L5922">
        <v>5920</v>
      </c>
      <c r="M5922">
        <v>14916</v>
      </c>
      <c r="N5922">
        <v>2748.5</v>
      </c>
    </row>
    <row r="5923" spans="12:14">
      <c r="L5923">
        <v>5921</v>
      </c>
      <c r="M5923">
        <v>14916</v>
      </c>
      <c r="N5923">
        <v>2395.25</v>
      </c>
    </row>
    <row r="5924" spans="12:14">
      <c r="L5924">
        <v>5922</v>
      </c>
      <c r="M5924">
        <v>14916</v>
      </c>
      <c r="N5924">
        <v>2091.5</v>
      </c>
    </row>
    <row r="5925" spans="12:14">
      <c r="L5925">
        <v>5923</v>
      </c>
      <c r="M5925">
        <v>14916</v>
      </c>
      <c r="N5925">
        <v>1866.5</v>
      </c>
    </row>
    <row r="5926" spans="12:14">
      <c r="L5926">
        <v>5924</v>
      </c>
      <c r="M5926">
        <v>15201</v>
      </c>
      <c r="N5926">
        <v>1670</v>
      </c>
    </row>
    <row r="5927" spans="12:14">
      <c r="L5927">
        <v>5925</v>
      </c>
      <c r="M5927">
        <v>15201</v>
      </c>
      <c r="N5927">
        <v>1474.25</v>
      </c>
    </row>
    <row r="5928" spans="12:14">
      <c r="L5928">
        <v>5926</v>
      </c>
      <c r="M5928">
        <v>15201</v>
      </c>
      <c r="N5928">
        <v>1334</v>
      </c>
    </row>
    <row r="5929" spans="12:14">
      <c r="L5929">
        <v>5927</v>
      </c>
      <c r="M5929">
        <v>15201</v>
      </c>
      <c r="N5929">
        <v>1233.5</v>
      </c>
    </row>
    <row r="5930" spans="12:14">
      <c r="L5930">
        <v>5928</v>
      </c>
      <c r="M5930">
        <v>16153</v>
      </c>
      <c r="N5930">
        <v>1175.5</v>
      </c>
    </row>
    <row r="5931" spans="12:14">
      <c r="L5931">
        <v>5929</v>
      </c>
      <c r="M5931">
        <v>16153</v>
      </c>
      <c r="N5931">
        <v>1176</v>
      </c>
    </row>
    <row r="5932" spans="12:14">
      <c r="L5932">
        <v>5930</v>
      </c>
      <c r="M5932">
        <v>16153</v>
      </c>
      <c r="N5932">
        <v>1155.25</v>
      </c>
    </row>
    <row r="5933" spans="12:14">
      <c r="L5933">
        <v>5931</v>
      </c>
      <c r="M5933">
        <v>16153</v>
      </c>
      <c r="N5933">
        <v>1171.75</v>
      </c>
    </row>
    <row r="5934" spans="12:14">
      <c r="L5934">
        <v>5932</v>
      </c>
      <c r="M5934">
        <v>16367</v>
      </c>
      <c r="N5934">
        <v>1203.25</v>
      </c>
    </row>
    <row r="5935" spans="12:14">
      <c r="L5935">
        <v>5933</v>
      </c>
      <c r="M5935">
        <v>16367</v>
      </c>
      <c r="N5935">
        <v>1171.25</v>
      </c>
    </row>
    <row r="5936" spans="12:14">
      <c r="L5936">
        <v>5934</v>
      </c>
      <c r="M5936">
        <v>16367</v>
      </c>
      <c r="N5936">
        <v>1119.25</v>
      </c>
    </row>
    <row r="5937" spans="12:14">
      <c r="L5937">
        <v>5935</v>
      </c>
      <c r="M5937">
        <v>16367</v>
      </c>
      <c r="N5937">
        <v>1059.75</v>
      </c>
    </row>
    <row r="5938" spans="12:14">
      <c r="L5938">
        <v>5936</v>
      </c>
      <c r="M5938">
        <v>15358</v>
      </c>
      <c r="N5938">
        <v>1061.75</v>
      </c>
    </row>
    <row r="5939" spans="12:14">
      <c r="L5939">
        <v>5937</v>
      </c>
      <c r="M5939">
        <v>15358</v>
      </c>
      <c r="N5939">
        <v>1012.25</v>
      </c>
    </row>
    <row r="5940" spans="12:14">
      <c r="L5940">
        <v>5938</v>
      </c>
      <c r="M5940">
        <v>15358</v>
      </c>
      <c r="N5940">
        <v>948.25</v>
      </c>
    </row>
    <row r="5941" spans="12:14">
      <c r="L5941">
        <v>5939</v>
      </c>
      <c r="M5941">
        <v>15358</v>
      </c>
      <c r="N5941">
        <v>938.75</v>
      </c>
    </row>
    <row r="5942" spans="12:14">
      <c r="L5942">
        <v>5940</v>
      </c>
      <c r="M5942">
        <v>14613</v>
      </c>
      <c r="N5942">
        <v>914.25</v>
      </c>
    </row>
    <row r="5943" spans="12:14">
      <c r="L5943">
        <v>5941</v>
      </c>
      <c r="M5943">
        <v>14613</v>
      </c>
      <c r="N5943">
        <v>914</v>
      </c>
    </row>
    <row r="5944" spans="12:14">
      <c r="L5944">
        <v>5942</v>
      </c>
      <c r="M5944">
        <v>14613</v>
      </c>
      <c r="N5944">
        <v>932.25</v>
      </c>
    </row>
    <row r="5945" spans="12:14">
      <c r="L5945">
        <v>5943</v>
      </c>
      <c r="M5945">
        <v>14613</v>
      </c>
      <c r="N5945">
        <v>881</v>
      </c>
    </row>
    <row r="5946" spans="12:14">
      <c r="L5946">
        <v>5944</v>
      </c>
      <c r="M5946">
        <v>14076</v>
      </c>
      <c r="N5946">
        <v>827.75</v>
      </c>
    </row>
    <row r="5947" spans="12:14">
      <c r="L5947">
        <v>5945</v>
      </c>
      <c r="M5947">
        <v>14076</v>
      </c>
      <c r="N5947">
        <v>785.75</v>
      </c>
    </row>
    <row r="5948" spans="12:14">
      <c r="L5948">
        <v>5946</v>
      </c>
      <c r="M5948">
        <v>14076</v>
      </c>
      <c r="N5948">
        <v>745.5</v>
      </c>
    </row>
    <row r="5949" spans="12:14">
      <c r="L5949">
        <v>5947</v>
      </c>
      <c r="M5949">
        <v>14076</v>
      </c>
      <c r="N5949">
        <v>707.75</v>
      </c>
    </row>
    <row r="5950" spans="12:14">
      <c r="L5950">
        <v>5948</v>
      </c>
      <c r="M5950">
        <v>13208</v>
      </c>
      <c r="N5950">
        <v>643.5</v>
      </c>
    </row>
    <row r="5951" spans="12:14">
      <c r="L5951">
        <v>5949</v>
      </c>
      <c r="M5951">
        <v>13208</v>
      </c>
      <c r="N5951">
        <v>624.25</v>
      </c>
    </row>
    <row r="5952" spans="12:14">
      <c r="L5952">
        <v>5950</v>
      </c>
      <c r="M5952">
        <v>13208</v>
      </c>
      <c r="N5952">
        <v>601</v>
      </c>
    </row>
    <row r="5953" spans="12:14">
      <c r="L5953">
        <v>5951</v>
      </c>
      <c r="M5953">
        <v>13208</v>
      </c>
      <c r="N5953">
        <v>583.75</v>
      </c>
    </row>
    <row r="5954" spans="12:14">
      <c r="L5954">
        <v>5952</v>
      </c>
      <c r="M5954">
        <v>12475</v>
      </c>
      <c r="N5954">
        <v>551</v>
      </c>
    </row>
    <row r="5955" spans="12:14">
      <c r="L5955">
        <v>5953</v>
      </c>
      <c r="M5955">
        <v>12475</v>
      </c>
      <c r="N5955">
        <v>512.25</v>
      </c>
    </row>
    <row r="5956" spans="12:14">
      <c r="L5956">
        <v>5954</v>
      </c>
      <c r="M5956">
        <v>12475</v>
      </c>
      <c r="N5956">
        <v>475</v>
      </c>
    </row>
    <row r="5957" spans="12:14">
      <c r="L5957">
        <v>5955</v>
      </c>
      <c r="M5957">
        <v>12475</v>
      </c>
      <c r="N5957">
        <v>456</v>
      </c>
    </row>
    <row r="5958" spans="12:14">
      <c r="L5958">
        <v>5956</v>
      </c>
      <c r="M5958">
        <v>12067</v>
      </c>
      <c r="N5958">
        <v>438.75</v>
      </c>
    </row>
    <row r="5959" spans="12:14">
      <c r="L5959">
        <v>5957</v>
      </c>
      <c r="M5959">
        <v>12067</v>
      </c>
      <c r="N5959">
        <v>421.5</v>
      </c>
    </row>
    <row r="5960" spans="12:14">
      <c r="L5960">
        <v>5958</v>
      </c>
      <c r="M5960">
        <v>12067</v>
      </c>
      <c r="N5960">
        <v>416.25</v>
      </c>
    </row>
    <row r="5961" spans="12:14">
      <c r="L5961">
        <v>5959</v>
      </c>
      <c r="M5961">
        <v>12067</v>
      </c>
      <c r="N5961">
        <v>401.5</v>
      </c>
    </row>
    <row r="5962" spans="12:14">
      <c r="L5962">
        <v>5960</v>
      </c>
      <c r="M5962">
        <v>11859</v>
      </c>
      <c r="N5962">
        <v>392.75</v>
      </c>
    </row>
    <row r="5963" spans="12:14">
      <c r="L5963">
        <v>5961</v>
      </c>
      <c r="M5963">
        <v>11859</v>
      </c>
      <c r="N5963">
        <v>375.25</v>
      </c>
    </row>
    <row r="5964" spans="12:14">
      <c r="L5964">
        <v>5962</v>
      </c>
      <c r="M5964">
        <v>11859</v>
      </c>
      <c r="N5964">
        <v>368.25</v>
      </c>
    </row>
    <row r="5965" spans="12:14">
      <c r="L5965">
        <v>5963</v>
      </c>
      <c r="M5965">
        <v>11859</v>
      </c>
      <c r="N5965">
        <v>355.75</v>
      </c>
    </row>
    <row r="5966" spans="12:14">
      <c r="L5966">
        <v>5964</v>
      </c>
      <c r="M5966">
        <v>11941</v>
      </c>
      <c r="N5966">
        <v>353.25</v>
      </c>
    </row>
    <row r="5967" spans="12:14">
      <c r="L5967">
        <v>5965</v>
      </c>
      <c r="M5967">
        <v>11941</v>
      </c>
      <c r="N5967">
        <v>340.25</v>
      </c>
    </row>
    <row r="5968" spans="12:14">
      <c r="L5968">
        <v>5966</v>
      </c>
      <c r="M5968">
        <v>11941</v>
      </c>
      <c r="N5968">
        <v>336.25</v>
      </c>
    </row>
    <row r="5969" spans="12:14">
      <c r="L5969">
        <v>5967</v>
      </c>
      <c r="M5969">
        <v>11941</v>
      </c>
      <c r="N5969">
        <v>331.75</v>
      </c>
    </row>
    <row r="5970" spans="12:14">
      <c r="L5970">
        <v>5968</v>
      </c>
      <c r="M5970">
        <v>12134</v>
      </c>
      <c r="N5970">
        <v>313.75</v>
      </c>
    </row>
    <row r="5971" spans="12:14">
      <c r="L5971">
        <v>5969</v>
      </c>
      <c r="M5971">
        <v>12134</v>
      </c>
      <c r="N5971">
        <v>307.75</v>
      </c>
    </row>
    <row r="5972" spans="12:14">
      <c r="L5972">
        <v>5970</v>
      </c>
      <c r="M5972">
        <v>12134</v>
      </c>
      <c r="N5972">
        <v>309.5</v>
      </c>
    </row>
    <row r="5973" spans="12:14">
      <c r="L5973">
        <v>5971</v>
      </c>
      <c r="M5973">
        <v>12134</v>
      </c>
      <c r="N5973">
        <v>286.25</v>
      </c>
    </row>
    <row r="5974" spans="12:14">
      <c r="L5974">
        <v>5972</v>
      </c>
      <c r="M5974">
        <v>12648</v>
      </c>
      <c r="N5974">
        <v>264.75</v>
      </c>
    </row>
    <row r="5975" spans="12:14">
      <c r="L5975">
        <v>5973</v>
      </c>
      <c r="M5975">
        <v>12648</v>
      </c>
      <c r="N5975">
        <v>264.25</v>
      </c>
    </row>
    <row r="5976" spans="12:14">
      <c r="L5976">
        <v>5974</v>
      </c>
      <c r="M5976">
        <v>12648</v>
      </c>
      <c r="N5976">
        <v>254.25</v>
      </c>
    </row>
    <row r="5977" spans="12:14">
      <c r="L5977">
        <v>5975</v>
      </c>
      <c r="M5977">
        <v>12648</v>
      </c>
      <c r="N5977">
        <v>269.5</v>
      </c>
    </row>
    <row r="5978" spans="12:14">
      <c r="L5978">
        <v>5976</v>
      </c>
      <c r="M5978">
        <v>13886</v>
      </c>
      <c r="N5978">
        <v>288.25</v>
      </c>
    </row>
    <row r="5979" spans="12:14">
      <c r="L5979">
        <v>5977</v>
      </c>
      <c r="M5979">
        <v>13886</v>
      </c>
      <c r="N5979">
        <v>278.5</v>
      </c>
    </row>
    <row r="5980" spans="12:14">
      <c r="L5980">
        <v>5978</v>
      </c>
      <c r="M5980">
        <v>13886</v>
      </c>
      <c r="N5980">
        <v>268</v>
      </c>
    </row>
    <row r="5981" spans="12:14">
      <c r="L5981">
        <v>5979</v>
      </c>
      <c r="M5981">
        <v>13886</v>
      </c>
      <c r="N5981">
        <v>260.5</v>
      </c>
    </row>
    <row r="5982" spans="12:14">
      <c r="L5982">
        <v>5980</v>
      </c>
      <c r="M5982">
        <v>14952</v>
      </c>
      <c r="N5982">
        <v>268.5</v>
      </c>
    </row>
    <row r="5983" spans="12:14">
      <c r="L5983">
        <v>5981</v>
      </c>
      <c r="M5983">
        <v>14952</v>
      </c>
      <c r="N5983">
        <v>297</v>
      </c>
    </row>
    <row r="5984" spans="12:14">
      <c r="L5984">
        <v>5982</v>
      </c>
      <c r="M5984">
        <v>14952</v>
      </c>
      <c r="N5984">
        <v>365.25</v>
      </c>
    </row>
    <row r="5985" spans="12:14">
      <c r="L5985">
        <v>5983</v>
      </c>
      <c r="M5985">
        <v>14952</v>
      </c>
      <c r="N5985">
        <v>473.5</v>
      </c>
    </row>
    <row r="5986" spans="12:14">
      <c r="L5986">
        <v>5984</v>
      </c>
      <c r="M5986">
        <v>15434</v>
      </c>
      <c r="N5986">
        <v>619.25</v>
      </c>
    </row>
    <row r="5987" spans="12:14">
      <c r="L5987">
        <v>5985</v>
      </c>
      <c r="M5987">
        <v>15434</v>
      </c>
      <c r="N5987">
        <v>804.75</v>
      </c>
    </row>
    <row r="5988" spans="12:14">
      <c r="L5988">
        <v>5986</v>
      </c>
      <c r="M5988">
        <v>15434</v>
      </c>
      <c r="N5988">
        <v>1000.75</v>
      </c>
    </row>
    <row r="5989" spans="12:14">
      <c r="L5989">
        <v>5987</v>
      </c>
      <c r="M5989">
        <v>15434</v>
      </c>
      <c r="N5989">
        <v>1198</v>
      </c>
    </row>
    <row r="5990" spans="12:14">
      <c r="L5990">
        <v>5988</v>
      </c>
      <c r="M5990">
        <v>15381</v>
      </c>
      <c r="N5990">
        <v>1371.5</v>
      </c>
    </row>
    <row r="5991" spans="12:14">
      <c r="L5991">
        <v>5989</v>
      </c>
      <c r="M5991">
        <v>15381</v>
      </c>
      <c r="N5991">
        <v>1545.25</v>
      </c>
    </row>
    <row r="5992" spans="12:14">
      <c r="L5992">
        <v>5990</v>
      </c>
      <c r="M5992">
        <v>15381</v>
      </c>
      <c r="N5992">
        <v>1762.5</v>
      </c>
    </row>
    <row r="5993" spans="12:14">
      <c r="L5993">
        <v>5991</v>
      </c>
      <c r="M5993">
        <v>15381</v>
      </c>
      <c r="N5993">
        <v>1954.5</v>
      </c>
    </row>
    <row r="5994" spans="12:14">
      <c r="L5994">
        <v>5992</v>
      </c>
      <c r="M5994">
        <v>15530</v>
      </c>
      <c r="N5994">
        <v>2145.5</v>
      </c>
    </row>
    <row r="5995" spans="12:14">
      <c r="L5995">
        <v>5993</v>
      </c>
      <c r="M5995">
        <v>15530</v>
      </c>
      <c r="N5995">
        <v>2349.75</v>
      </c>
    </row>
    <row r="5996" spans="12:14">
      <c r="L5996">
        <v>5994</v>
      </c>
      <c r="M5996">
        <v>15530</v>
      </c>
      <c r="N5996">
        <v>2556.75</v>
      </c>
    </row>
    <row r="5997" spans="12:14">
      <c r="L5997">
        <v>5995</v>
      </c>
      <c r="M5997">
        <v>15530</v>
      </c>
      <c r="N5997">
        <v>2717</v>
      </c>
    </row>
    <row r="5998" spans="12:14">
      <c r="L5998">
        <v>5996</v>
      </c>
      <c r="M5998">
        <v>15721</v>
      </c>
      <c r="N5998">
        <v>2806.5</v>
      </c>
    </row>
    <row r="5999" spans="12:14">
      <c r="L5999">
        <v>5997</v>
      </c>
      <c r="M5999">
        <v>15721</v>
      </c>
      <c r="N5999">
        <v>2935.75</v>
      </c>
    </row>
    <row r="6000" spans="12:14">
      <c r="L6000">
        <v>5998</v>
      </c>
      <c r="M6000">
        <v>15721</v>
      </c>
      <c r="N6000">
        <v>3055.75</v>
      </c>
    </row>
    <row r="6001" spans="12:14">
      <c r="L6001">
        <v>5999</v>
      </c>
      <c r="M6001">
        <v>15721</v>
      </c>
      <c r="N6001">
        <v>3119.75</v>
      </c>
    </row>
    <row r="6002" spans="12:14">
      <c r="L6002">
        <v>6000</v>
      </c>
      <c r="M6002">
        <v>15648</v>
      </c>
      <c r="N6002">
        <v>3113.5</v>
      </c>
    </row>
    <row r="6003" spans="12:14">
      <c r="L6003">
        <v>6001</v>
      </c>
      <c r="M6003">
        <v>15648</v>
      </c>
      <c r="N6003">
        <v>3133.25</v>
      </c>
    </row>
    <row r="6004" spans="12:14">
      <c r="L6004">
        <v>6002</v>
      </c>
      <c r="M6004">
        <v>15648</v>
      </c>
      <c r="N6004">
        <v>3098.25</v>
      </c>
    </row>
    <row r="6005" spans="12:14">
      <c r="L6005">
        <v>6003</v>
      </c>
      <c r="M6005">
        <v>15648</v>
      </c>
      <c r="N6005">
        <v>3098.5</v>
      </c>
    </row>
    <row r="6006" spans="12:14">
      <c r="L6006">
        <v>6004</v>
      </c>
      <c r="M6006">
        <v>15335</v>
      </c>
      <c r="N6006">
        <v>3028.75</v>
      </c>
    </row>
    <row r="6007" spans="12:14">
      <c r="L6007">
        <v>6005</v>
      </c>
      <c r="M6007">
        <v>15335</v>
      </c>
      <c r="N6007">
        <v>2889.5</v>
      </c>
    </row>
    <row r="6008" spans="12:14">
      <c r="L6008">
        <v>6006</v>
      </c>
      <c r="M6008">
        <v>15335</v>
      </c>
      <c r="N6008">
        <v>2754</v>
      </c>
    </row>
    <row r="6009" spans="12:14">
      <c r="L6009">
        <v>6007</v>
      </c>
      <c r="M6009">
        <v>15335</v>
      </c>
      <c r="N6009">
        <v>2576.5</v>
      </c>
    </row>
    <row r="6010" spans="12:14">
      <c r="L6010">
        <v>6008</v>
      </c>
      <c r="M6010">
        <v>14241</v>
      </c>
      <c r="N6010">
        <v>2412</v>
      </c>
    </row>
    <row r="6011" spans="12:14">
      <c r="L6011">
        <v>6009</v>
      </c>
      <c r="M6011">
        <v>14241</v>
      </c>
      <c r="N6011">
        <v>2260</v>
      </c>
    </row>
    <row r="6012" spans="12:14">
      <c r="L6012">
        <v>6010</v>
      </c>
      <c r="M6012">
        <v>14241</v>
      </c>
      <c r="N6012">
        <v>2123</v>
      </c>
    </row>
    <row r="6013" spans="12:14">
      <c r="L6013">
        <v>6011</v>
      </c>
      <c r="M6013">
        <v>14241</v>
      </c>
      <c r="N6013">
        <v>1968.25</v>
      </c>
    </row>
    <row r="6014" spans="12:14">
      <c r="L6014">
        <v>6012</v>
      </c>
      <c r="M6014">
        <v>14877</v>
      </c>
      <c r="N6014">
        <v>1803.25</v>
      </c>
    </row>
    <row r="6015" spans="12:14">
      <c r="L6015">
        <v>6013</v>
      </c>
      <c r="M6015">
        <v>14877</v>
      </c>
      <c r="N6015">
        <v>1628.25</v>
      </c>
    </row>
    <row r="6016" spans="12:14">
      <c r="L6016">
        <v>6014</v>
      </c>
      <c r="M6016">
        <v>14877</v>
      </c>
      <c r="N6016">
        <v>1430.25</v>
      </c>
    </row>
    <row r="6017" spans="12:14">
      <c r="L6017">
        <v>6015</v>
      </c>
      <c r="M6017">
        <v>14877</v>
      </c>
      <c r="N6017">
        <v>1254.5</v>
      </c>
    </row>
    <row r="6018" spans="12:14">
      <c r="L6018">
        <v>6016</v>
      </c>
      <c r="M6018">
        <v>14771</v>
      </c>
      <c r="N6018">
        <v>1117.75</v>
      </c>
    </row>
    <row r="6019" spans="12:14">
      <c r="L6019">
        <v>6017</v>
      </c>
      <c r="M6019">
        <v>14771</v>
      </c>
      <c r="N6019">
        <v>932.5</v>
      </c>
    </row>
    <row r="6020" spans="12:14">
      <c r="L6020">
        <v>6018</v>
      </c>
      <c r="M6020">
        <v>14771</v>
      </c>
      <c r="N6020">
        <v>789</v>
      </c>
    </row>
    <row r="6021" spans="12:14">
      <c r="L6021">
        <v>6019</v>
      </c>
      <c r="M6021">
        <v>14771</v>
      </c>
      <c r="N6021">
        <v>626.75</v>
      </c>
    </row>
    <row r="6022" spans="12:14">
      <c r="L6022">
        <v>6020</v>
      </c>
      <c r="M6022">
        <v>15056</v>
      </c>
      <c r="N6022">
        <v>499.75</v>
      </c>
    </row>
    <row r="6023" spans="12:14">
      <c r="L6023">
        <v>6021</v>
      </c>
      <c r="M6023">
        <v>15056</v>
      </c>
      <c r="N6023">
        <v>374.25</v>
      </c>
    </row>
    <row r="6024" spans="12:14">
      <c r="L6024">
        <v>6022</v>
      </c>
      <c r="M6024">
        <v>15056</v>
      </c>
      <c r="N6024">
        <v>305.5</v>
      </c>
    </row>
    <row r="6025" spans="12:14">
      <c r="L6025">
        <v>6023</v>
      </c>
      <c r="M6025">
        <v>15056</v>
      </c>
      <c r="N6025">
        <v>263.75</v>
      </c>
    </row>
    <row r="6026" spans="12:14">
      <c r="L6026">
        <v>6024</v>
      </c>
      <c r="M6026">
        <v>15876</v>
      </c>
      <c r="N6026">
        <v>242.25</v>
      </c>
    </row>
    <row r="6027" spans="12:14">
      <c r="L6027">
        <v>6025</v>
      </c>
      <c r="M6027">
        <v>15876</v>
      </c>
      <c r="N6027">
        <v>219.75</v>
      </c>
    </row>
    <row r="6028" spans="12:14">
      <c r="L6028">
        <v>6026</v>
      </c>
      <c r="M6028">
        <v>15876</v>
      </c>
      <c r="N6028">
        <v>207.25</v>
      </c>
    </row>
    <row r="6029" spans="12:14">
      <c r="L6029">
        <v>6027</v>
      </c>
      <c r="M6029">
        <v>15876</v>
      </c>
      <c r="N6029">
        <v>201</v>
      </c>
    </row>
    <row r="6030" spans="12:14">
      <c r="L6030">
        <v>6028</v>
      </c>
      <c r="M6030">
        <v>16102</v>
      </c>
      <c r="N6030">
        <v>198</v>
      </c>
    </row>
    <row r="6031" spans="12:14">
      <c r="L6031">
        <v>6029</v>
      </c>
      <c r="M6031">
        <v>16102</v>
      </c>
      <c r="N6031">
        <v>203.75</v>
      </c>
    </row>
    <row r="6032" spans="12:14">
      <c r="L6032">
        <v>6030</v>
      </c>
      <c r="M6032">
        <v>16102</v>
      </c>
      <c r="N6032">
        <v>202.75</v>
      </c>
    </row>
    <row r="6033" spans="12:14">
      <c r="L6033">
        <v>6031</v>
      </c>
      <c r="M6033">
        <v>16102</v>
      </c>
      <c r="N6033">
        <v>208.75</v>
      </c>
    </row>
    <row r="6034" spans="12:14">
      <c r="L6034">
        <v>6032</v>
      </c>
      <c r="M6034">
        <v>15351</v>
      </c>
      <c r="N6034">
        <v>220</v>
      </c>
    </row>
    <row r="6035" spans="12:14">
      <c r="L6035">
        <v>6033</v>
      </c>
      <c r="M6035">
        <v>15351</v>
      </c>
      <c r="N6035">
        <v>219.5</v>
      </c>
    </row>
    <row r="6036" spans="12:14">
      <c r="L6036">
        <v>6034</v>
      </c>
      <c r="M6036">
        <v>15351</v>
      </c>
      <c r="N6036">
        <v>215.75</v>
      </c>
    </row>
    <row r="6037" spans="12:14">
      <c r="L6037">
        <v>6035</v>
      </c>
      <c r="M6037">
        <v>15351</v>
      </c>
      <c r="N6037">
        <v>216.75</v>
      </c>
    </row>
    <row r="6038" spans="12:14">
      <c r="L6038">
        <v>6036</v>
      </c>
      <c r="M6038">
        <v>14546</v>
      </c>
      <c r="N6038">
        <v>216</v>
      </c>
    </row>
    <row r="6039" spans="12:14">
      <c r="L6039">
        <v>6037</v>
      </c>
      <c r="M6039">
        <v>14546</v>
      </c>
      <c r="N6039">
        <v>199</v>
      </c>
    </row>
    <row r="6040" spans="12:14">
      <c r="L6040">
        <v>6038</v>
      </c>
      <c r="M6040">
        <v>14546</v>
      </c>
      <c r="N6040">
        <v>187.75</v>
      </c>
    </row>
    <row r="6041" spans="12:14">
      <c r="L6041">
        <v>6039</v>
      </c>
      <c r="M6041">
        <v>14546</v>
      </c>
      <c r="N6041">
        <v>187.5</v>
      </c>
    </row>
    <row r="6042" spans="12:14">
      <c r="L6042">
        <v>6040</v>
      </c>
      <c r="M6042">
        <v>14021</v>
      </c>
      <c r="N6042">
        <v>175</v>
      </c>
    </row>
    <row r="6043" spans="12:14">
      <c r="L6043">
        <v>6041</v>
      </c>
      <c r="M6043">
        <v>14021</v>
      </c>
      <c r="N6043">
        <v>177.5</v>
      </c>
    </row>
    <row r="6044" spans="12:14">
      <c r="L6044">
        <v>6042</v>
      </c>
      <c r="M6044">
        <v>14021</v>
      </c>
      <c r="N6044">
        <v>166.5</v>
      </c>
    </row>
    <row r="6045" spans="12:14">
      <c r="L6045">
        <v>6043</v>
      </c>
      <c r="M6045">
        <v>14021</v>
      </c>
      <c r="N6045">
        <v>171</v>
      </c>
    </row>
    <row r="6046" spans="12:14">
      <c r="L6046">
        <v>6044</v>
      </c>
      <c r="M6046">
        <v>13077</v>
      </c>
      <c r="N6046">
        <v>174.75</v>
      </c>
    </row>
    <row r="6047" spans="12:14">
      <c r="L6047">
        <v>6045</v>
      </c>
      <c r="M6047">
        <v>13077</v>
      </c>
      <c r="N6047">
        <v>176</v>
      </c>
    </row>
    <row r="6048" spans="12:14">
      <c r="L6048">
        <v>6046</v>
      </c>
      <c r="M6048">
        <v>13077</v>
      </c>
      <c r="N6048">
        <v>166</v>
      </c>
    </row>
    <row r="6049" spans="12:14">
      <c r="L6049">
        <v>6047</v>
      </c>
      <c r="M6049">
        <v>13077</v>
      </c>
      <c r="N6049">
        <v>159</v>
      </c>
    </row>
    <row r="6050" spans="12:14">
      <c r="L6050">
        <v>6048</v>
      </c>
      <c r="M6050">
        <v>12288</v>
      </c>
      <c r="N6050">
        <v>159.75</v>
      </c>
    </row>
    <row r="6051" spans="12:14">
      <c r="L6051">
        <v>6049</v>
      </c>
      <c r="M6051">
        <v>12288</v>
      </c>
      <c r="N6051">
        <v>155.75</v>
      </c>
    </row>
    <row r="6052" spans="12:14">
      <c r="L6052">
        <v>6050</v>
      </c>
      <c r="M6052">
        <v>12288</v>
      </c>
      <c r="N6052">
        <v>143.5</v>
      </c>
    </row>
    <row r="6053" spans="12:14">
      <c r="L6053">
        <v>6051</v>
      </c>
      <c r="M6053">
        <v>12288</v>
      </c>
      <c r="N6053">
        <v>126</v>
      </c>
    </row>
    <row r="6054" spans="12:14">
      <c r="L6054">
        <v>6052</v>
      </c>
      <c r="M6054">
        <v>11834</v>
      </c>
      <c r="N6054">
        <v>118.25</v>
      </c>
    </row>
    <row r="6055" spans="12:14">
      <c r="L6055">
        <v>6053</v>
      </c>
      <c r="M6055">
        <v>11834</v>
      </c>
      <c r="N6055">
        <v>127.25</v>
      </c>
    </row>
    <row r="6056" spans="12:14">
      <c r="L6056">
        <v>6054</v>
      </c>
      <c r="M6056">
        <v>11834</v>
      </c>
      <c r="N6056">
        <v>115</v>
      </c>
    </row>
    <row r="6057" spans="12:14">
      <c r="L6057">
        <v>6055</v>
      </c>
      <c r="M6057">
        <v>11834</v>
      </c>
      <c r="N6057">
        <v>119.5</v>
      </c>
    </row>
    <row r="6058" spans="12:14">
      <c r="L6058">
        <v>6056</v>
      </c>
      <c r="M6058">
        <v>11656</v>
      </c>
      <c r="N6058">
        <v>127</v>
      </c>
    </row>
    <row r="6059" spans="12:14">
      <c r="L6059">
        <v>6057</v>
      </c>
      <c r="M6059">
        <v>11656</v>
      </c>
      <c r="N6059">
        <v>130.5</v>
      </c>
    </row>
    <row r="6060" spans="12:14">
      <c r="L6060">
        <v>6058</v>
      </c>
      <c r="M6060">
        <v>11656</v>
      </c>
      <c r="N6060">
        <v>133.5</v>
      </c>
    </row>
    <row r="6061" spans="12:14">
      <c r="L6061">
        <v>6059</v>
      </c>
      <c r="M6061">
        <v>11656</v>
      </c>
      <c r="N6061">
        <v>129.25</v>
      </c>
    </row>
    <row r="6062" spans="12:14">
      <c r="L6062">
        <v>6060</v>
      </c>
      <c r="M6062">
        <v>11744</v>
      </c>
      <c r="N6062">
        <v>128.75</v>
      </c>
    </row>
    <row r="6063" spans="12:14">
      <c r="L6063">
        <v>6061</v>
      </c>
      <c r="M6063">
        <v>11744</v>
      </c>
      <c r="N6063">
        <v>135.25</v>
      </c>
    </row>
    <row r="6064" spans="12:14">
      <c r="L6064">
        <v>6062</v>
      </c>
      <c r="M6064">
        <v>11744</v>
      </c>
      <c r="N6064">
        <v>144.25</v>
      </c>
    </row>
    <row r="6065" spans="12:14">
      <c r="L6065">
        <v>6063</v>
      </c>
      <c r="M6065">
        <v>11744</v>
      </c>
      <c r="N6065">
        <v>146.75</v>
      </c>
    </row>
    <row r="6066" spans="12:14">
      <c r="L6066">
        <v>6064</v>
      </c>
      <c r="M6066">
        <v>12082</v>
      </c>
      <c r="N6066">
        <v>144.5</v>
      </c>
    </row>
    <row r="6067" spans="12:14">
      <c r="L6067">
        <v>6065</v>
      </c>
      <c r="M6067">
        <v>12082</v>
      </c>
      <c r="N6067">
        <v>144.25</v>
      </c>
    </row>
    <row r="6068" spans="12:14">
      <c r="L6068">
        <v>6066</v>
      </c>
      <c r="M6068">
        <v>12082</v>
      </c>
      <c r="N6068">
        <v>150.75</v>
      </c>
    </row>
    <row r="6069" spans="12:14">
      <c r="L6069">
        <v>6067</v>
      </c>
      <c r="M6069">
        <v>12082</v>
      </c>
      <c r="N6069">
        <v>153.5</v>
      </c>
    </row>
    <row r="6070" spans="12:14">
      <c r="L6070">
        <v>6068</v>
      </c>
      <c r="M6070">
        <v>12670</v>
      </c>
      <c r="N6070">
        <v>158.75</v>
      </c>
    </row>
    <row r="6071" spans="12:14">
      <c r="L6071">
        <v>6069</v>
      </c>
      <c r="M6071">
        <v>12670</v>
      </c>
      <c r="N6071">
        <v>169.75</v>
      </c>
    </row>
    <row r="6072" spans="12:14">
      <c r="L6072">
        <v>6070</v>
      </c>
      <c r="M6072">
        <v>12670</v>
      </c>
      <c r="N6072">
        <v>162</v>
      </c>
    </row>
    <row r="6073" spans="12:14">
      <c r="L6073">
        <v>6071</v>
      </c>
      <c r="M6073">
        <v>12670</v>
      </c>
      <c r="N6073">
        <v>162.25</v>
      </c>
    </row>
    <row r="6074" spans="12:14">
      <c r="L6074">
        <v>6072</v>
      </c>
      <c r="M6074">
        <v>14052</v>
      </c>
      <c r="N6074">
        <v>163.5</v>
      </c>
    </row>
    <row r="6075" spans="12:14">
      <c r="L6075">
        <v>6073</v>
      </c>
      <c r="M6075">
        <v>14052</v>
      </c>
      <c r="N6075">
        <v>158.75</v>
      </c>
    </row>
    <row r="6076" spans="12:14">
      <c r="L6076">
        <v>6074</v>
      </c>
      <c r="M6076">
        <v>14052</v>
      </c>
      <c r="N6076">
        <v>161.25</v>
      </c>
    </row>
    <row r="6077" spans="12:14">
      <c r="L6077">
        <v>6075</v>
      </c>
      <c r="M6077">
        <v>14052</v>
      </c>
      <c r="N6077">
        <v>174.5</v>
      </c>
    </row>
    <row r="6078" spans="12:14">
      <c r="L6078">
        <v>6076</v>
      </c>
      <c r="M6078">
        <v>15122</v>
      </c>
      <c r="N6078">
        <v>212</v>
      </c>
    </row>
    <row r="6079" spans="12:14">
      <c r="L6079">
        <v>6077</v>
      </c>
      <c r="M6079">
        <v>15122</v>
      </c>
      <c r="N6079">
        <v>264.5</v>
      </c>
    </row>
    <row r="6080" spans="12:14">
      <c r="L6080">
        <v>6078</v>
      </c>
      <c r="M6080">
        <v>15122</v>
      </c>
      <c r="N6080">
        <v>343</v>
      </c>
    </row>
    <row r="6081" spans="12:14">
      <c r="L6081">
        <v>6079</v>
      </c>
      <c r="M6081">
        <v>15122</v>
      </c>
      <c r="N6081">
        <v>474.75</v>
      </c>
    </row>
    <row r="6082" spans="12:14">
      <c r="L6082">
        <v>6080</v>
      </c>
      <c r="M6082">
        <v>15737</v>
      </c>
      <c r="N6082">
        <v>624.75</v>
      </c>
    </row>
    <row r="6083" spans="12:14">
      <c r="L6083">
        <v>6081</v>
      </c>
      <c r="M6083">
        <v>15737</v>
      </c>
      <c r="N6083">
        <v>788.5</v>
      </c>
    </row>
    <row r="6084" spans="12:14">
      <c r="L6084">
        <v>6082</v>
      </c>
      <c r="M6084">
        <v>15737</v>
      </c>
      <c r="N6084">
        <v>979.75</v>
      </c>
    </row>
    <row r="6085" spans="12:14">
      <c r="L6085">
        <v>6083</v>
      </c>
      <c r="M6085">
        <v>15737</v>
      </c>
      <c r="N6085">
        <v>1182.25</v>
      </c>
    </row>
    <row r="6086" spans="12:14">
      <c r="L6086">
        <v>6084</v>
      </c>
      <c r="M6086">
        <v>15801</v>
      </c>
      <c r="N6086">
        <v>1404.25</v>
      </c>
    </row>
    <row r="6087" spans="12:14">
      <c r="L6087">
        <v>6085</v>
      </c>
      <c r="M6087">
        <v>15801</v>
      </c>
      <c r="N6087">
        <v>1595.75</v>
      </c>
    </row>
    <row r="6088" spans="12:14">
      <c r="L6088">
        <v>6086</v>
      </c>
      <c r="M6088">
        <v>15801</v>
      </c>
      <c r="N6088">
        <v>1779.25</v>
      </c>
    </row>
    <row r="6089" spans="12:14">
      <c r="L6089">
        <v>6087</v>
      </c>
      <c r="M6089">
        <v>15801</v>
      </c>
      <c r="N6089">
        <v>1945.5</v>
      </c>
    </row>
    <row r="6090" spans="12:14">
      <c r="L6090">
        <v>6088</v>
      </c>
      <c r="M6090">
        <v>15987</v>
      </c>
      <c r="N6090">
        <v>2167</v>
      </c>
    </row>
    <row r="6091" spans="12:14">
      <c r="L6091">
        <v>6089</v>
      </c>
      <c r="M6091">
        <v>15987</v>
      </c>
      <c r="N6091">
        <v>2390.5</v>
      </c>
    </row>
    <row r="6092" spans="12:14">
      <c r="L6092">
        <v>6090</v>
      </c>
      <c r="M6092">
        <v>15987</v>
      </c>
      <c r="N6092">
        <v>2607.25</v>
      </c>
    </row>
    <row r="6093" spans="12:14">
      <c r="L6093">
        <v>6091</v>
      </c>
      <c r="M6093">
        <v>15987</v>
      </c>
      <c r="N6093">
        <v>2789.25</v>
      </c>
    </row>
    <row r="6094" spans="12:14">
      <c r="L6094">
        <v>6092</v>
      </c>
      <c r="M6094">
        <v>16052</v>
      </c>
      <c r="N6094">
        <v>2920.25</v>
      </c>
    </row>
    <row r="6095" spans="12:14">
      <c r="L6095">
        <v>6093</v>
      </c>
      <c r="M6095">
        <v>16052</v>
      </c>
      <c r="N6095">
        <v>3063</v>
      </c>
    </row>
    <row r="6096" spans="12:14">
      <c r="L6096">
        <v>6094</v>
      </c>
      <c r="M6096">
        <v>16052</v>
      </c>
      <c r="N6096">
        <v>3222</v>
      </c>
    </row>
    <row r="6097" spans="12:14">
      <c r="L6097">
        <v>6095</v>
      </c>
      <c r="M6097">
        <v>16052</v>
      </c>
      <c r="N6097">
        <v>3349.5</v>
      </c>
    </row>
    <row r="6098" spans="12:14">
      <c r="L6098">
        <v>6096</v>
      </c>
      <c r="M6098">
        <v>15969</v>
      </c>
      <c r="N6098">
        <v>3367.25</v>
      </c>
    </row>
    <row r="6099" spans="12:14">
      <c r="L6099">
        <v>6097</v>
      </c>
      <c r="M6099">
        <v>15969</v>
      </c>
      <c r="N6099">
        <v>3318</v>
      </c>
    </row>
    <row r="6100" spans="12:14">
      <c r="L6100">
        <v>6098</v>
      </c>
      <c r="M6100">
        <v>15969</v>
      </c>
      <c r="N6100">
        <v>3291.5</v>
      </c>
    </row>
    <row r="6101" spans="12:14">
      <c r="L6101">
        <v>6099</v>
      </c>
      <c r="M6101">
        <v>15969</v>
      </c>
      <c r="N6101">
        <v>3262.5</v>
      </c>
    </row>
    <row r="6102" spans="12:14">
      <c r="L6102">
        <v>6100</v>
      </c>
      <c r="M6102">
        <v>15772</v>
      </c>
      <c r="N6102">
        <v>3157.5</v>
      </c>
    </row>
    <row r="6103" spans="12:14">
      <c r="L6103">
        <v>6101</v>
      </c>
      <c r="M6103">
        <v>15772</v>
      </c>
      <c r="N6103">
        <v>3053.75</v>
      </c>
    </row>
    <row r="6104" spans="12:14">
      <c r="L6104">
        <v>6102</v>
      </c>
      <c r="M6104">
        <v>15772</v>
      </c>
      <c r="N6104">
        <v>2940.75</v>
      </c>
    </row>
    <row r="6105" spans="12:14">
      <c r="L6105">
        <v>6103</v>
      </c>
      <c r="M6105">
        <v>15772</v>
      </c>
      <c r="N6105">
        <v>2824.5</v>
      </c>
    </row>
    <row r="6106" spans="12:14">
      <c r="L6106">
        <v>6104</v>
      </c>
      <c r="M6106">
        <v>15507</v>
      </c>
      <c r="N6106">
        <v>2709.5</v>
      </c>
    </row>
    <row r="6107" spans="12:14">
      <c r="L6107">
        <v>6105</v>
      </c>
      <c r="M6107">
        <v>15507</v>
      </c>
      <c r="N6107">
        <v>2575.25</v>
      </c>
    </row>
    <row r="6108" spans="12:14">
      <c r="L6108">
        <v>6106</v>
      </c>
      <c r="M6108">
        <v>15507</v>
      </c>
      <c r="N6108">
        <v>2458.75</v>
      </c>
    </row>
    <row r="6109" spans="12:14">
      <c r="L6109">
        <v>6107</v>
      </c>
      <c r="M6109">
        <v>15507</v>
      </c>
      <c r="N6109">
        <v>2271</v>
      </c>
    </row>
    <row r="6110" spans="12:14">
      <c r="L6110">
        <v>6108</v>
      </c>
      <c r="M6110">
        <v>15371</v>
      </c>
      <c r="N6110">
        <v>2109</v>
      </c>
    </row>
    <row r="6111" spans="12:14">
      <c r="L6111">
        <v>6109</v>
      </c>
      <c r="M6111">
        <v>15371</v>
      </c>
      <c r="N6111">
        <v>1994.75</v>
      </c>
    </row>
    <row r="6112" spans="12:14">
      <c r="L6112">
        <v>6110</v>
      </c>
      <c r="M6112">
        <v>15371</v>
      </c>
      <c r="N6112">
        <v>1847.25</v>
      </c>
    </row>
    <row r="6113" spans="12:14">
      <c r="L6113">
        <v>6111</v>
      </c>
      <c r="M6113">
        <v>15371</v>
      </c>
      <c r="N6113">
        <v>1677.25</v>
      </c>
    </row>
    <row r="6114" spans="12:14">
      <c r="L6114">
        <v>6112</v>
      </c>
      <c r="M6114">
        <v>15097</v>
      </c>
      <c r="N6114">
        <v>1421.75</v>
      </c>
    </row>
    <row r="6115" spans="12:14">
      <c r="L6115">
        <v>6113</v>
      </c>
      <c r="M6115">
        <v>15097</v>
      </c>
      <c r="N6115">
        <v>1236.25</v>
      </c>
    </row>
    <row r="6116" spans="12:14">
      <c r="L6116">
        <v>6114</v>
      </c>
      <c r="M6116">
        <v>15097</v>
      </c>
      <c r="N6116">
        <v>1057.5</v>
      </c>
    </row>
    <row r="6117" spans="12:14">
      <c r="L6117">
        <v>6115</v>
      </c>
      <c r="M6117">
        <v>15097</v>
      </c>
      <c r="N6117">
        <v>853.25</v>
      </c>
    </row>
    <row r="6118" spans="12:14">
      <c r="L6118">
        <v>6116</v>
      </c>
      <c r="M6118">
        <v>15300</v>
      </c>
      <c r="N6118">
        <v>687.5</v>
      </c>
    </row>
    <row r="6119" spans="12:14">
      <c r="L6119">
        <v>6117</v>
      </c>
      <c r="M6119">
        <v>15300</v>
      </c>
      <c r="N6119">
        <v>553</v>
      </c>
    </row>
    <row r="6120" spans="12:14">
      <c r="L6120">
        <v>6118</v>
      </c>
      <c r="M6120">
        <v>15300</v>
      </c>
      <c r="N6120">
        <v>448.5</v>
      </c>
    </row>
    <row r="6121" spans="12:14">
      <c r="L6121">
        <v>6119</v>
      </c>
      <c r="M6121">
        <v>15300</v>
      </c>
      <c r="N6121">
        <v>349.5</v>
      </c>
    </row>
    <row r="6122" spans="12:14">
      <c r="L6122">
        <v>6120</v>
      </c>
      <c r="M6122">
        <v>16120</v>
      </c>
      <c r="N6122">
        <v>310.5</v>
      </c>
    </row>
    <row r="6123" spans="12:14">
      <c r="L6123">
        <v>6121</v>
      </c>
      <c r="M6123">
        <v>16120</v>
      </c>
      <c r="N6123">
        <v>285.5</v>
      </c>
    </row>
    <row r="6124" spans="12:14">
      <c r="L6124">
        <v>6122</v>
      </c>
      <c r="M6124">
        <v>16120</v>
      </c>
      <c r="N6124">
        <v>280.25</v>
      </c>
    </row>
    <row r="6125" spans="12:14">
      <c r="L6125">
        <v>6123</v>
      </c>
      <c r="M6125">
        <v>16120</v>
      </c>
      <c r="N6125">
        <v>289.75</v>
      </c>
    </row>
    <row r="6126" spans="12:14">
      <c r="L6126">
        <v>6124</v>
      </c>
      <c r="M6126">
        <v>16420</v>
      </c>
      <c r="N6126">
        <v>295.75</v>
      </c>
    </row>
    <row r="6127" spans="12:14">
      <c r="L6127">
        <v>6125</v>
      </c>
      <c r="M6127">
        <v>16420</v>
      </c>
      <c r="N6127">
        <v>297.25</v>
      </c>
    </row>
    <row r="6128" spans="12:14">
      <c r="L6128">
        <v>6126</v>
      </c>
      <c r="M6128">
        <v>16420</v>
      </c>
      <c r="N6128">
        <v>287.5</v>
      </c>
    </row>
    <row r="6129" spans="12:14">
      <c r="L6129">
        <v>6127</v>
      </c>
      <c r="M6129">
        <v>16420</v>
      </c>
      <c r="N6129">
        <v>284.75</v>
      </c>
    </row>
    <row r="6130" spans="12:14">
      <c r="L6130">
        <v>6128</v>
      </c>
      <c r="M6130">
        <v>15457</v>
      </c>
      <c r="N6130">
        <v>257.25</v>
      </c>
    </row>
    <row r="6131" spans="12:14">
      <c r="L6131">
        <v>6129</v>
      </c>
      <c r="M6131">
        <v>15457</v>
      </c>
      <c r="N6131">
        <v>236</v>
      </c>
    </row>
    <row r="6132" spans="12:14">
      <c r="L6132">
        <v>6130</v>
      </c>
      <c r="M6132">
        <v>15457</v>
      </c>
      <c r="N6132">
        <v>229.75</v>
      </c>
    </row>
    <row r="6133" spans="12:14">
      <c r="L6133">
        <v>6131</v>
      </c>
      <c r="M6133">
        <v>15457</v>
      </c>
      <c r="N6133">
        <v>214.75</v>
      </c>
    </row>
    <row r="6134" spans="12:14">
      <c r="L6134">
        <v>6132</v>
      </c>
      <c r="M6134">
        <v>14594</v>
      </c>
      <c r="N6134">
        <v>213.75</v>
      </c>
    </row>
    <row r="6135" spans="12:14">
      <c r="L6135">
        <v>6133</v>
      </c>
      <c r="M6135">
        <v>14594</v>
      </c>
      <c r="N6135">
        <v>206</v>
      </c>
    </row>
    <row r="6136" spans="12:14">
      <c r="L6136">
        <v>6134</v>
      </c>
      <c r="M6136">
        <v>14594</v>
      </c>
      <c r="N6136">
        <v>194</v>
      </c>
    </row>
    <row r="6137" spans="12:14">
      <c r="L6137">
        <v>6135</v>
      </c>
      <c r="M6137">
        <v>14594</v>
      </c>
      <c r="N6137">
        <v>165.5</v>
      </c>
    </row>
    <row r="6138" spans="12:14">
      <c r="L6138">
        <v>6136</v>
      </c>
      <c r="M6138">
        <v>14053</v>
      </c>
      <c r="N6138">
        <v>165</v>
      </c>
    </row>
    <row r="6139" spans="12:14">
      <c r="L6139">
        <v>6137</v>
      </c>
      <c r="M6139">
        <v>14053</v>
      </c>
      <c r="N6139">
        <v>156.5</v>
      </c>
    </row>
    <row r="6140" spans="12:14">
      <c r="L6140">
        <v>6138</v>
      </c>
      <c r="M6140">
        <v>14053</v>
      </c>
      <c r="N6140">
        <v>140.5</v>
      </c>
    </row>
    <row r="6141" spans="12:14">
      <c r="L6141">
        <v>6139</v>
      </c>
      <c r="M6141">
        <v>14053</v>
      </c>
      <c r="N6141">
        <v>150.5</v>
      </c>
    </row>
    <row r="6142" spans="12:14">
      <c r="L6142">
        <v>6140</v>
      </c>
      <c r="M6142">
        <v>13132</v>
      </c>
      <c r="N6142">
        <v>142.5</v>
      </c>
    </row>
    <row r="6143" spans="12:14">
      <c r="L6143">
        <v>6141</v>
      </c>
      <c r="M6143">
        <v>13132</v>
      </c>
      <c r="N6143">
        <v>160.75</v>
      </c>
    </row>
    <row r="6144" spans="12:14">
      <c r="L6144">
        <v>6142</v>
      </c>
      <c r="M6144">
        <v>13132</v>
      </c>
      <c r="N6144">
        <v>182</v>
      </c>
    </row>
    <row r="6145" spans="12:14">
      <c r="L6145">
        <v>6143</v>
      </c>
      <c r="M6145">
        <v>13132</v>
      </c>
      <c r="N6145">
        <v>175</v>
      </c>
    </row>
    <row r="6146" spans="12:14">
      <c r="L6146">
        <v>6144</v>
      </c>
      <c r="M6146">
        <v>12395</v>
      </c>
      <c r="N6146">
        <v>173.75</v>
      </c>
    </row>
    <row r="6147" spans="12:14">
      <c r="L6147">
        <v>6145</v>
      </c>
      <c r="M6147">
        <v>12395</v>
      </c>
      <c r="N6147">
        <v>156.25</v>
      </c>
    </row>
    <row r="6148" spans="12:14">
      <c r="L6148">
        <v>6146</v>
      </c>
      <c r="M6148">
        <v>12395</v>
      </c>
      <c r="N6148">
        <v>141.5</v>
      </c>
    </row>
    <row r="6149" spans="12:14">
      <c r="L6149">
        <v>6147</v>
      </c>
      <c r="M6149">
        <v>12395</v>
      </c>
      <c r="N6149">
        <v>137</v>
      </c>
    </row>
    <row r="6150" spans="12:14">
      <c r="L6150">
        <v>6148</v>
      </c>
      <c r="M6150">
        <v>12065</v>
      </c>
      <c r="N6150">
        <v>140</v>
      </c>
    </row>
    <row r="6151" spans="12:14">
      <c r="L6151">
        <v>6149</v>
      </c>
      <c r="M6151">
        <v>12065</v>
      </c>
      <c r="N6151">
        <v>154.75</v>
      </c>
    </row>
    <row r="6152" spans="12:14">
      <c r="L6152">
        <v>6150</v>
      </c>
      <c r="M6152">
        <v>12065</v>
      </c>
      <c r="N6152">
        <v>159.75</v>
      </c>
    </row>
    <row r="6153" spans="12:14">
      <c r="L6153">
        <v>6151</v>
      </c>
      <c r="M6153">
        <v>12065</v>
      </c>
      <c r="N6153">
        <v>166.25</v>
      </c>
    </row>
    <row r="6154" spans="12:14">
      <c r="L6154">
        <v>6152</v>
      </c>
      <c r="M6154">
        <v>11945</v>
      </c>
      <c r="N6154">
        <v>177.75</v>
      </c>
    </row>
    <row r="6155" spans="12:14">
      <c r="L6155">
        <v>6153</v>
      </c>
      <c r="M6155">
        <v>11945</v>
      </c>
      <c r="N6155">
        <v>198</v>
      </c>
    </row>
    <row r="6156" spans="12:14">
      <c r="L6156">
        <v>6154</v>
      </c>
      <c r="M6156">
        <v>11945</v>
      </c>
      <c r="N6156">
        <v>231.25</v>
      </c>
    </row>
    <row r="6157" spans="12:14">
      <c r="L6157">
        <v>6155</v>
      </c>
      <c r="M6157">
        <v>11945</v>
      </c>
      <c r="N6157">
        <v>251.75</v>
      </c>
    </row>
    <row r="6158" spans="12:14">
      <c r="L6158">
        <v>6156</v>
      </c>
      <c r="M6158">
        <v>12022</v>
      </c>
      <c r="N6158">
        <v>276.25</v>
      </c>
    </row>
    <row r="6159" spans="12:14">
      <c r="L6159">
        <v>6157</v>
      </c>
      <c r="M6159">
        <v>12022</v>
      </c>
      <c r="N6159">
        <v>294.5</v>
      </c>
    </row>
    <row r="6160" spans="12:14">
      <c r="L6160">
        <v>6158</v>
      </c>
      <c r="M6160">
        <v>12022</v>
      </c>
      <c r="N6160">
        <v>297.25</v>
      </c>
    </row>
    <row r="6161" spans="12:14">
      <c r="L6161">
        <v>6159</v>
      </c>
      <c r="M6161">
        <v>12022</v>
      </c>
      <c r="N6161">
        <v>288.25</v>
      </c>
    </row>
    <row r="6162" spans="12:14">
      <c r="L6162">
        <v>6160</v>
      </c>
      <c r="M6162">
        <v>12249</v>
      </c>
      <c r="N6162">
        <v>284</v>
      </c>
    </row>
    <row r="6163" spans="12:14">
      <c r="L6163">
        <v>6161</v>
      </c>
      <c r="M6163">
        <v>12249</v>
      </c>
      <c r="N6163">
        <v>281.75</v>
      </c>
    </row>
    <row r="6164" spans="12:14">
      <c r="L6164">
        <v>6162</v>
      </c>
      <c r="M6164">
        <v>12249</v>
      </c>
      <c r="N6164">
        <v>303.75</v>
      </c>
    </row>
    <row r="6165" spans="12:14">
      <c r="L6165">
        <v>6163</v>
      </c>
      <c r="M6165">
        <v>12249</v>
      </c>
      <c r="N6165">
        <v>332.75</v>
      </c>
    </row>
    <row r="6166" spans="12:14">
      <c r="L6166">
        <v>6164</v>
      </c>
      <c r="M6166">
        <v>12787</v>
      </c>
      <c r="N6166">
        <v>337.25</v>
      </c>
    </row>
    <row r="6167" spans="12:14">
      <c r="L6167">
        <v>6165</v>
      </c>
      <c r="M6167">
        <v>12787</v>
      </c>
      <c r="N6167">
        <v>352.25</v>
      </c>
    </row>
    <row r="6168" spans="12:14">
      <c r="L6168">
        <v>6166</v>
      </c>
      <c r="M6168">
        <v>12787</v>
      </c>
      <c r="N6168">
        <v>362.75</v>
      </c>
    </row>
    <row r="6169" spans="12:14">
      <c r="L6169">
        <v>6167</v>
      </c>
      <c r="M6169">
        <v>12787</v>
      </c>
      <c r="N6169">
        <v>369.75</v>
      </c>
    </row>
    <row r="6170" spans="12:14">
      <c r="L6170">
        <v>6168</v>
      </c>
      <c r="M6170">
        <v>14253</v>
      </c>
      <c r="N6170">
        <v>373.5</v>
      </c>
    </row>
    <row r="6171" spans="12:14">
      <c r="L6171">
        <v>6169</v>
      </c>
      <c r="M6171">
        <v>14253</v>
      </c>
      <c r="N6171">
        <v>383.75</v>
      </c>
    </row>
    <row r="6172" spans="12:14">
      <c r="L6172">
        <v>6170</v>
      </c>
      <c r="M6172">
        <v>14253</v>
      </c>
      <c r="N6172">
        <v>411.25</v>
      </c>
    </row>
    <row r="6173" spans="12:14">
      <c r="L6173">
        <v>6171</v>
      </c>
      <c r="M6173">
        <v>14253</v>
      </c>
      <c r="N6173">
        <v>455</v>
      </c>
    </row>
    <row r="6174" spans="12:14">
      <c r="L6174">
        <v>6172</v>
      </c>
      <c r="M6174">
        <v>15513</v>
      </c>
      <c r="N6174">
        <v>525</v>
      </c>
    </row>
    <row r="6175" spans="12:14">
      <c r="L6175">
        <v>6173</v>
      </c>
      <c r="M6175">
        <v>15513</v>
      </c>
      <c r="N6175">
        <v>608.25</v>
      </c>
    </row>
    <row r="6176" spans="12:14">
      <c r="L6176">
        <v>6174</v>
      </c>
      <c r="M6176">
        <v>15513</v>
      </c>
      <c r="N6176">
        <v>714.25</v>
      </c>
    </row>
    <row r="6177" spans="12:14">
      <c r="L6177">
        <v>6175</v>
      </c>
      <c r="M6177">
        <v>15513</v>
      </c>
      <c r="N6177">
        <v>833.75</v>
      </c>
    </row>
    <row r="6178" spans="12:14">
      <c r="L6178">
        <v>6176</v>
      </c>
      <c r="M6178">
        <v>15751</v>
      </c>
      <c r="N6178">
        <v>994.75</v>
      </c>
    </row>
    <row r="6179" spans="12:14">
      <c r="L6179">
        <v>6177</v>
      </c>
      <c r="M6179">
        <v>15751</v>
      </c>
      <c r="N6179">
        <v>1209.5</v>
      </c>
    </row>
    <row r="6180" spans="12:14">
      <c r="L6180">
        <v>6178</v>
      </c>
      <c r="M6180">
        <v>15751</v>
      </c>
      <c r="N6180">
        <v>1279</v>
      </c>
    </row>
    <row r="6181" spans="12:14">
      <c r="L6181">
        <v>6179</v>
      </c>
      <c r="M6181">
        <v>15751</v>
      </c>
      <c r="N6181">
        <v>1611.75</v>
      </c>
    </row>
    <row r="6182" spans="12:14">
      <c r="L6182">
        <v>6180</v>
      </c>
      <c r="M6182">
        <v>15602</v>
      </c>
      <c r="N6182">
        <v>1820.25</v>
      </c>
    </row>
    <row r="6183" spans="12:14">
      <c r="L6183">
        <v>6181</v>
      </c>
      <c r="M6183">
        <v>15602</v>
      </c>
      <c r="N6183">
        <v>2040.75</v>
      </c>
    </row>
    <row r="6184" spans="12:14">
      <c r="L6184">
        <v>6182</v>
      </c>
      <c r="M6184">
        <v>15602</v>
      </c>
      <c r="N6184">
        <v>2276</v>
      </c>
    </row>
    <row r="6185" spans="12:14">
      <c r="L6185">
        <v>6183</v>
      </c>
      <c r="M6185">
        <v>15602</v>
      </c>
      <c r="N6185">
        <v>2493</v>
      </c>
    </row>
    <row r="6186" spans="12:14">
      <c r="L6186">
        <v>6184</v>
      </c>
      <c r="M6186">
        <v>15830</v>
      </c>
      <c r="N6186">
        <v>2718</v>
      </c>
    </row>
    <row r="6187" spans="12:14">
      <c r="L6187">
        <v>6185</v>
      </c>
      <c r="M6187">
        <v>15830</v>
      </c>
      <c r="N6187">
        <v>2948</v>
      </c>
    </row>
    <row r="6188" spans="12:14">
      <c r="L6188">
        <v>6186</v>
      </c>
      <c r="M6188">
        <v>15830</v>
      </c>
      <c r="N6188">
        <v>3170.25</v>
      </c>
    </row>
    <row r="6189" spans="12:14">
      <c r="L6189">
        <v>6187</v>
      </c>
      <c r="M6189">
        <v>15830</v>
      </c>
      <c r="N6189">
        <v>3337.5</v>
      </c>
    </row>
    <row r="6190" spans="12:14">
      <c r="L6190">
        <v>6188</v>
      </c>
      <c r="M6190">
        <v>16077</v>
      </c>
      <c r="N6190">
        <v>3527</v>
      </c>
    </row>
    <row r="6191" spans="12:14">
      <c r="L6191">
        <v>6189</v>
      </c>
      <c r="M6191">
        <v>16077</v>
      </c>
      <c r="N6191">
        <v>3661.75</v>
      </c>
    </row>
    <row r="6192" spans="12:14">
      <c r="L6192">
        <v>6190</v>
      </c>
      <c r="M6192">
        <v>16077</v>
      </c>
      <c r="N6192">
        <v>3823.25</v>
      </c>
    </row>
    <row r="6193" spans="12:14">
      <c r="L6193">
        <v>6191</v>
      </c>
      <c r="M6193">
        <v>16077</v>
      </c>
      <c r="N6193">
        <v>3869.75</v>
      </c>
    </row>
    <row r="6194" spans="12:14">
      <c r="L6194">
        <v>6192</v>
      </c>
      <c r="M6194">
        <v>15923</v>
      </c>
      <c r="N6194">
        <v>3974.25</v>
      </c>
    </row>
    <row r="6195" spans="12:14">
      <c r="L6195">
        <v>6193</v>
      </c>
      <c r="M6195">
        <v>15923</v>
      </c>
      <c r="N6195">
        <v>4035</v>
      </c>
    </row>
    <row r="6196" spans="12:14">
      <c r="L6196">
        <v>6194</v>
      </c>
      <c r="M6196">
        <v>15923</v>
      </c>
      <c r="N6196">
        <v>4103.25</v>
      </c>
    </row>
    <row r="6197" spans="12:14">
      <c r="L6197">
        <v>6195</v>
      </c>
      <c r="M6197">
        <v>15923</v>
      </c>
      <c r="N6197">
        <v>4073.25</v>
      </c>
    </row>
    <row r="6198" spans="12:14">
      <c r="L6198">
        <v>6196</v>
      </c>
      <c r="M6198">
        <v>15699</v>
      </c>
      <c r="N6198">
        <v>4040.5</v>
      </c>
    </row>
    <row r="6199" spans="12:14">
      <c r="L6199">
        <v>6197</v>
      </c>
      <c r="M6199">
        <v>15699</v>
      </c>
      <c r="N6199">
        <v>3972</v>
      </c>
    </row>
    <row r="6200" spans="12:14">
      <c r="L6200">
        <v>6198</v>
      </c>
      <c r="M6200">
        <v>15699</v>
      </c>
      <c r="N6200">
        <v>3916.5</v>
      </c>
    </row>
    <row r="6201" spans="12:14">
      <c r="L6201">
        <v>6199</v>
      </c>
      <c r="M6201">
        <v>15699</v>
      </c>
      <c r="N6201">
        <v>3814</v>
      </c>
    </row>
    <row r="6202" spans="12:14">
      <c r="L6202">
        <v>6200</v>
      </c>
      <c r="M6202">
        <v>15550</v>
      </c>
      <c r="N6202">
        <v>3723.5</v>
      </c>
    </row>
    <row r="6203" spans="12:14">
      <c r="L6203">
        <v>6201</v>
      </c>
      <c r="M6203">
        <v>15550</v>
      </c>
      <c r="N6203">
        <v>3563</v>
      </c>
    </row>
    <row r="6204" spans="12:14">
      <c r="L6204">
        <v>6202</v>
      </c>
      <c r="M6204">
        <v>15550</v>
      </c>
      <c r="N6204">
        <v>3414</v>
      </c>
    </row>
    <row r="6205" spans="12:14">
      <c r="L6205">
        <v>6203</v>
      </c>
      <c r="M6205">
        <v>15550</v>
      </c>
      <c r="N6205">
        <v>3219.25</v>
      </c>
    </row>
    <row r="6206" spans="12:14">
      <c r="L6206">
        <v>6204</v>
      </c>
      <c r="M6206">
        <v>15223</v>
      </c>
      <c r="N6206">
        <v>3023.25</v>
      </c>
    </row>
    <row r="6207" spans="12:14">
      <c r="L6207">
        <v>6205</v>
      </c>
      <c r="M6207">
        <v>15223</v>
      </c>
      <c r="N6207">
        <v>2799.25</v>
      </c>
    </row>
    <row r="6208" spans="12:14">
      <c r="L6208">
        <v>6206</v>
      </c>
      <c r="M6208">
        <v>15223</v>
      </c>
      <c r="N6208">
        <v>2569</v>
      </c>
    </row>
    <row r="6209" spans="12:14">
      <c r="L6209">
        <v>6207</v>
      </c>
      <c r="M6209">
        <v>15223</v>
      </c>
      <c r="N6209">
        <v>2297</v>
      </c>
    </row>
    <row r="6210" spans="12:14">
      <c r="L6210">
        <v>6208</v>
      </c>
      <c r="M6210">
        <v>14862</v>
      </c>
      <c r="N6210">
        <v>2046</v>
      </c>
    </row>
    <row r="6211" spans="12:14">
      <c r="L6211">
        <v>6209</v>
      </c>
      <c r="M6211">
        <v>14862</v>
      </c>
      <c r="N6211">
        <v>1792.5</v>
      </c>
    </row>
    <row r="6212" spans="12:14">
      <c r="L6212">
        <v>6210</v>
      </c>
      <c r="M6212">
        <v>14862</v>
      </c>
      <c r="N6212">
        <v>1498.75</v>
      </c>
    </row>
    <row r="6213" spans="12:14">
      <c r="L6213">
        <v>6211</v>
      </c>
      <c r="M6213">
        <v>14862</v>
      </c>
      <c r="N6213">
        <v>1245.25</v>
      </c>
    </row>
    <row r="6214" spans="12:14">
      <c r="L6214">
        <v>6212</v>
      </c>
      <c r="M6214">
        <v>14951</v>
      </c>
      <c r="N6214">
        <v>978</v>
      </c>
    </row>
    <row r="6215" spans="12:14">
      <c r="L6215">
        <v>6213</v>
      </c>
      <c r="M6215">
        <v>14951</v>
      </c>
      <c r="N6215">
        <v>783.25</v>
      </c>
    </row>
    <row r="6216" spans="12:14">
      <c r="L6216">
        <v>6214</v>
      </c>
      <c r="M6216">
        <v>14951</v>
      </c>
      <c r="N6216">
        <v>661.75</v>
      </c>
    </row>
    <row r="6217" spans="12:14">
      <c r="L6217">
        <v>6215</v>
      </c>
      <c r="M6217">
        <v>14951</v>
      </c>
      <c r="N6217">
        <v>556</v>
      </c>
    </row>
    <row r="6218" spans="12:14">
      <c r="L6218">
        <v>6216</v>
      </c>
      <c r="M6218">
        <v>15933</v>
      </c>
      <c r="N6218">
        <v>509</v>
      </c>
    </row>
    <row r="6219" spans="12:14">
      <c r="L6219">
        <v>6217</v>
      </c>
      <c r="M6219">
        <v>15933</v>
      </c>
      <c r="N6219">
        <v>515.75</v>
      </c>
    </row>
    <row r="6220" spans="12:14">
      <c r="L6220">
        <v>6218</v>
      </c>
      <c r="M6220">
        <v>15933</v>
      </c>
      <c r="N6220">
        <v>530.75</v>
      </c>
    </row>
    <row r="6221" spans="12:14">
      <c r="L6221">
        <v>6219</v>
      </c>
      <c r="M6221">
        <v>15933</v>
      </c>
      <c r="N6221">
        <v>572.5</v>
      </c>
    </row>
    <row r="6222" spans="12:14">
      <c r="L6222">
        <v>6220</v>
      </c>
      <c r="M6222">
        <v>16398</v>
      </c>
      <c r="N6222">
        <v>636.25</v>
      </c>
    </row>
    <row r="6223" spans="12:14">
      <c r="L6223">
        <v>6221</v>
      </c>
      <c r="M6223">
        <v>16398</v>
      </c>
      <c r="N6223">
        <v>695.75</v>
      </c>
    </row>
    <row r="6224" spans="12:14">
      <c r="L6224">
        <v>6222</v>
      </c>
      <c r="M6224">
        <v>16398</v>
      </c>
      <c r="N6224">
        <v>741.5</v>
      </c>
    </row>
    <row r="6225" spans="12:14">
      <c r="L6225">
        <v>6223</v>
      </c>
      <c r="M6225">
        <v>16398</v>
      </c>
      <c r="N6225">
        <v>801.75</v>
      </c>
    </row>
    <row r="6226" spans="12:14">
      <c r="L6226">
        <v>6224</v>
      </c>
      <c r="M6226">
        <v>15307</v>
      </c>
      <c r="N6226">
        <v>864.75</v>
      </c>
    </row>
    <row r="6227" spans="12:14">
      <c r="L6227">
        <v>6225</v>
      </c>
      <c r="M6227">
        <v>15307</v>
      </c>
      <c r="N6227">
        <v>927.75</v>
      </c>
    </row>
    <row r="6228" spans="12:14">
      <c r="L6228">
        <v>6226</v>
      </c>
      <c r="M6228">
        <v>15307</v>
      </c>
      <c r="N6228">
        <v>992.5</v>
      </c>
    </row>
    <row r="6229" spans="12:14">
      <c r="L6229">
        <v>6227</v>
      </c>
      <c r="M6229">
        <v>15307</v>
      </c>
      <c r="N6229">
        <v>1014</v>
      </c>
    </row>
    <row r="6230" spans="12:14">
      <c r="L6230">
        <v>6228</v>
      </c>
      <c r="M6230">
        <v>14644</v>
      </c>
      <c r="N6230">
        <v>1050.75</v>
      </c>
    </row>
    <row r="6231" spans="12:14">
      <c r="L6231">
        <v>6229</v>
      </c>
      <c r="M6231">
        <v>14644</v>
      </c>
      <c r="N6231">
        <v>1071.75</v>
      </c>
    </row>
    <row r="6232" spans="12:14">
      <c r="L6232">
        <v>6230</v>
      </c>
      <c r="M6232">
        <v>14644</v>
      </c>
      <c r="N6232">
        <v>1123</v>
      </c>
    </row>
    <row r="6233" spans="12:14">
      <c r="L6233">
        <v>6231</v>
      </c>
      <c r="M6233">
        <v>14644</v>
      </c>
      <c r="N6233">
        <v>1193.25</v>
      </c>
    </row>
    <row r="6234" spans="12:14">
      <c r="L6234">
        <v>6232</v>
      </c>
      <c r="M6234">
        <v>14079</v>
      </c>
      <c r="N6234">
        <v>1235</v>
      </c>
    </row>
    <row r="6235" spans="12:14">
      <c r="L6235">
        <v>6233</v>
      </c>
      <c r="M6235">
        <v>14079</v>
      </c>
      <c r="N6235">
        <v>1255.5</v>
      </c>
    </row>
    <row r="6236" spans="12:14">
      <c r="L6236">
        <v>6234</v>
      </c>
      <c r="M6236">
        <v>14079</v>
      </c>
      <c r="N6236">
        <v>1282.75</v>
      </c>
    </row>
    <row r="6237" spans="12:14">
      <c r="L6237">
        <v>6235</v>
      </c>
      <c r="M6237">
        <v>14079</v>
      </c>
      <c r="N6237">
        <v>1321.25</v>
      </c>
    </row>
    <row r="6238" spans="12:14">
      <c r="L6238">
        <v>6236</v>
      </c>
      <c r="M6238">
        <v>13242</v>
      </c>
      <c r="N6238">
        <v>1329.5</v>
      </c>
    </row>
    <row r="6239" spans="12:14">
      <c r="L6239">
        <v>6237</v>
      </c>
      <c r="M6239">
        <v>13242</v>
      </c>
      <c r="N6239">
        <v>1341.25</v>
      </c>
    </row>
    <row r="6240" spans="12:14">
      <c r="L6240">
        <v>6238</v>
      </c>
      <c r="M6240">
        <v>13242</v>
      </c>
      <c r="N6240">
        <v>1385.75</v>
      </c>
    </row>
    <row r="6241" spans="12:14">
      <c r="L6241">
        <v>6239</v>
      </c>
      <c r="M6241">
        <v>13242</v>
      </c>
      <c r="N6241">
        <v>1386</v>
      </c>
    </row>
    <row r="6242" spans="12:14">
      <c r="L6242">
        <v>6240</v>
      </c>
      <c r="M6242">
        <v>12639</v>
      </c>
      <c r="N6242">
        <v>1383.75</v>
      </c>
    </row>
    <row r="6243" spans="12:14">
      <c r="L6243">
        <v>6241</v>
      </c>
      <c r="M6243">
        <v>12639</v>
      </c>
      <c r="N6243">
        <v>1399</v>
      </c>
    </row>
    <row r="6244" spans="12:14">
      <c r="L6244">
        <v>6242</v>
      </c>
      <c r="M6244">
        <v>12639</v>
      </c>
      <c r="N6244">
        <v>1418</v>
      </c>
    </row>
    <row r="6245" spans="12:14">
      <c r="L6245">
        <v>6243</v>
      </c>
      <c r="M6245">
        <v>12639</v>
      </c>
      <c r="N6245">
        <v>1417.25</v>
      </c>
    </row>
    <row r="6246" spans="12:14">
      <c r="L6246">
        <v>6244</v>
      </c>
      <c r="M6246">
        <v>12263</v>
      </c>
      <c r="N6246">
        <v>1422.5</v>
      </c>
    </row>
    <row r="6247" spans="12:14">
      <c r="L6247">
        <v>6245</v>
      </c>
      <c r="M6247">
        <v>12263</v>
      </c>
      <c r="N6247">
        <v>1415.75</v>
      </c>
    </row>
    <row r="6248" spans="12:14">
      <c r="L6248">
        <v>6246</v>
      </c>
      <c r="M6248">
        <v>12263</v>
      </c>
      <c r="N6248">
        <v>1387.25</v>
      </c>
    </row>
    <row r="6249" spans="12:14">
      <c r="L6249">
        <v>6247</v>
      </c>
      <c r="M6249">
        <v>12263</v>
      </c>
      <c r="N6249">
        <v>1378</v>
      </c>
    </row>
    <row r="6250" spans="12:14">
      <c r="L6250">
        <v>6248</v>
      </c>
      <c r="M6250">
        <v>12109</v>
      </c>
      <c r="N6250">
        <v>1393.25</v>
      </c>
    </row>
    <row r="6251" spans="12:14">
      <c r="L6251">
        <v>6249</v>
      </c>
      <c r="M6251">
        <v>12109</v>
      </c>
      <c r="N6251">
        <v>1398</v>
      </c>
    </row>
    <row r="6252" spans="12:14">
      <c r="L6252">
        <v>6250</v>
      </c>
      <c r="M6252">
        <v>12109</v>
      </c>
      <c r="N6252">
        <v>1410</v>
      </c>
    </row>
    <row r="6253" spans="12:14">
      <c r="L6253">
        <v>6251</v>
      </c>
      <c r="M6253">
        <v>12109</v>
      </c>
      <c r="N6253">
        <v>1430.5</v>
      </c>
    </row>
    <row r="6254" spans="12:14">
      <c r="L6254">
        <v>6252</v>
      </c>
      <c r="M6254">
        <v>12221</v>
      </c>
      <c r="N6254">
        <v>1429.25</v>
      </c>
    </row>
    <row r="6255" spans="12:14">
      <c r="L6255">
        <v>6253</v>
      </c>
      <c r="M6255">
        <v>12221</v>
      </c>
      <c r="N6255">
        <v>1409.5</v>
      </c>
    </row>
    <row r="6256" spans="12:14">
      <c r="L6256">
        <v>6254</v>
      </c>
      <c r="M6256">
        <v>12221</v>
      </c>
      <c r="N6256">
        <v>1408.75</v>
      </c>
    </row>
    <row r="6257" spans="12:14">
      <c r="L6257">
        <v>6255</v>
      </c>
      <c r="M6257">
        <v>12221</v>
      </c>
      <c r="N6257">
        <v>1400.5</v>
      </c>
    </row>
    <row r="6258" spans="12:14">
      <c r="L6258">
        <v>6256</v>
      </c>
      <c r="M6258">
        <v>12450</v>
      </c>
      <c r="N6258">
        <v>1395.5</v>
      </c>
    </row>
    <row r="6259" spans="12:14">
      <c r="L6259">
        <v>6257</v>
      </c>
      <c r="M6259">
        <v>12450</v>
      </c>
      <c r="N6259">
        <v>1391.5</v>
      </c>
    </row>
    <row r="6260" spans="12:14">
      <c r="L6260">
        <v>6258</v>
      </c>
      <c r="M6260">
        <v>12450</v>
      </c>
      <c r="N6260">
        <v>1407.25</v>
      </c>
    </row>
    <row r="6261" spans="12:14">
      <c r="L6261">
        <v>6259</v>
      </c>
      <c r="M6261">
        <v>12450</v>
      </c>
      <c r="N6261">
        <v>1430.75</v>
      </c>
    </row>
    <row r="6262" spans="12:14">
      <c r="L6262">
        <v>6260</v>
      </c>
      <c r="M6262">
        <v>13054</v>
      </c>
      <c r="N6262">
        <v>1439.5</v>
      </c>
    </row>
    <row r="6263" spans="12:14">
      <c r="L6263">
        <v>6261</v>
      </c>
      <c r="M6263">
        <v>13054</v>
      </c>
      <c r="N6263">
        <v>1425.5</v>
      </c>
    </row>
    <row r="6264" spans="12:14">
      <c r="L6264">
        <v>6262</v>
      </c>
      <c r="M6264">
        <v>13054</v>
      </c>
      <c r="N6264">
        <v>1401.5</v>
      </c>
    </row>
    <row r="6265" spans="12:14">
      <c r="L6265">
        <v>6263</v>
      </c>
      <c r="M6265">
        <v>13054</v>
      </c>
      <c r="N6265">
        <v>1401</v>
      </c>
    </row>
    <row r="6266" spans="12:14">
      <c r="L6266">
        <v>6264</v>
      </c>
      <c r="M6266">
        <v>14505</v>
      </c>
      <c r="N6266">
        <v>1416.25</v>
      </c>
    </row>
    <row r="6267" spans="12:14">
      <c r="L6267">
        <v>6265</v>
      </c>
      <c r="M6267">
        <v>14505</v>
      </c>
      <c r="N6267">
        <v>1418.75</v>
      </c>
    </row>
    <row r="6268" spans="12:14">
      <c r="L6268">
        <v>6266</v>
      </c>
      <c r="M6268">
        <v>14505</v>
      </c>
      <c r="N6268">
        <v>1419.25</v>
      </c>
    </row>
    <row r="6269" spans="12:14">
      <c r="L6269">
        <v>6267</v>
      </c>
      <c r="M6269">
        <v>14505</v>
      </c>
      <c r="N6269">
        <v>1396.25</v>
      </c>
    </row>
    <row r="6270" spans="12:14">
      <c r="L6270">
        <v>6268</v>
      </c>
      <c r="M6270">
        <v>15584</v>
      </c>
      <c r="N6270">
        <v>1458</v>
      </c>
    </row>
    <row r="6271" spans="12:14">
      <c r="L6271">
        <v>6269</v>
      </c>
      <c r="M6271">
        <v>15584</v>
      </c>
      <c r="N6271">
        <v>1613.5</v>
      </c>
    </row>
    <row r="6272" spans="12:14">
      <c r="L6272">
        <v>6270</v>
      </c>
      <c r="M6272">
        <v>15584</v>
      </c>
      <c r="N6272">
        <v>1765.75</v>
      </c>
    </row>
    <row r="6273" spans="12:14">
      <c r="L6273">
        <v>6271</v>
      </c>
      <c r="M6273">
        <v>15584</v>
      </c>
      <c r="N6273">
        <v>1959.75</v>
      </c>
    </row>
    <row r="6274" spans="12:14">
      <c r="L6274">
        <v>6272</v>
      </c>
      <c r="M6274">
        <v>15953</v>
      </c>
      <c r="N6274">
        <v>2194.5</v>
      </c>
    </row>
    <row r="6275" spans="12:14">
      <c r="L6275">
        <v>6273</v>
      </c>
      <c r="M6275">
        <v>15953</v>
      </c>
      <c r="N6275">
        <v>2391.5</v>
      </c>
    </row>
    <row r="6276" spans="12:14">
      <c r="L6276">
        <v>6274</v>
      </c>
      <c r="M6276">
        <v>15953</v>
      </c>
      <c r="N6276">
        <v>2618.25</v>
      </c>
    </row>
    <row r="6277" spans="12:14">
      <c r="L6277">
        <v>6275</v>
      </c>
      <c r="M6277">
        <v>15953</v>
      </c>
      <c r="N6277">
        <v>2868.5</v>
      </c>
    </row>
    <row r="6278" spans="12:14">
      <c r="L6278">
        <v>6276</v>
      </c>
      <c r="M6278">
        <v>15959</v>
      </c>
      <c r="N6278">
        <v>3167.75</v>
      </c>
    </row>
    <row r="6279" spans="12:14">
      <c r="L6279">
        <v>6277</v>
      </c>
      <c r="M6279">
        <v>15959</v>
      </c>
      <c r="N6279">
        <v>3436.5</v>
      </c>
    </row>
    <row r="6280" spans="12:14">
      <c r="L6280">
        <v>6278</v>
      </c>
      <c r="M6280">
        <v>15959</v>
      </c>
      <c r="N6280">
        <v>3633.5</v>
      </c>
    </row>
    <row r="6281" spans="12:14">
      <c r="L6281">
        <v>6279</v>
      </c>
      <c r="M6281">
        <v>15959</v>
      </c>
      <c r="N6281">
        <v>3855.75</v>
      </c>
    </row>
    <row r="6282" spans="12:14">
      <c r="L6282">
        <v>6280</v>
      </c>
      <c r="M6282">
        <v>15782</v>
      </c>
      <c r="N6282">
        <v>4091.75</v>
      </c>
    </row>
    <row r="6283" spans="12:14">
      <c r="L6283">
        <v>6281</v>
      </c>
      <c r="M6283">
        <v>15782</v>
      </c>
      <c r="N6283">
        <v>4335.5</v>
      </c>
    </row>
    <row r="6284" spans="12:14">
      <c r="L6284">
        <v>6282</v>
      </c>
      <c r="M6284">
        <v>15782</v>
      </c>
      <c r="N6284">
        <v>4607.25</v>
      </c>
    </row>
    <row r="6285" spans="12:14">
      <c r="L6285">
        <v>6283</v>
      </c>
      <c r="M6285">
        <v>15782</v>
      </c>
      <c r="N6285">
        <v>4940.25</v>
      </c>
    </row>
    <row r="6286" spans="12:14">
      <c r="L6286">
        <v>6284</v>
      </c>
      <c r="M6286">
        <v>15941</v>
      </c>
      <c r="N6286">
        <v>5186.5</v>
      </c>
    </row>
    <row r="6287" spans="12:14">
      <c r="L6287">
        <v>6285</v>
      </c>
      <c r="M6287">
        <v>15941</v>
      </c>
      <c r="N6287">
        <v>5365.75</v>
      </c>
    </row>
    <row r="6288" spans="12:14">
      <c r="L6288">
        <v>6286</v>
      </c>
      <c r="M6288">
        <v>15941</v>
      </c>
      <c r="N6288">
        <v>5505.75</v>
      </c>
    </row>
    <row r="6289" spans="12:14">
      <c r="L6289">
        <v>6287</v>
      </c>
      <c r="M6289">
        <v>15941</v>
      </c>
      <c r="N6289">
        <v>5587.5</v>
      </c>
    </row>
    <row r="6290" spans="12:14">
      <c r="L6290">
        <v>6288</v>
      </c>
      <c r="M6290">
        <v>15764</v>
      </c>
      <c r="N6290">
        <v>5669.5</v>
      </c>
    </row>
    <row r="6291" spans="12:14">
      <c r="L6291">
        <v>6289</v>
      </c>
      <c r="M6291">
        <v>15764</v>
      </c>
      <c r="N6291">
        <v>5807.5</v>
      </c>
    </row>
    <row r="6292" spans="12:14">
      <c r="L6292">
        <v>6290</v>
      </c>
      <c r="M6292">
        <v>15764</v>
      </c>
      <c r="N6292">
        <v>5889.5</v>
      </c>
    </row>
    <row r="6293" spans="12:14">
      <c r="L6293">
        <v>6291</v>
      </c>
      <c r="M6293">
        <v>15764</v>
      </c>
      <c r="N6293">
        <v>5916.25</v>
      </c>
    </row>
    <row r="6294" spans="12:14">
      <c r="L6294">
        <v>6292</v>
      </c>
      <c r="M6294">
        <v>15626</v>
      </c>
      <c r="N6294">
        <v>5979.5</v>
      </c>
    </row>
    <row r="6295" spans="12:14">
      <c r="L6295">
        <v>6293</v>
      </c>
      <c r="M6295">
        <v>15626</v>
      </c>
      <c r="N6295">
        <v>5921</v>
      </c>
    </row>
    <row r="6296" spans="12:14">
      <c r="L6296">
        <v>6294</v>
      </c>
      <c r="M6296">
        <v>15626</v>
      </c>
      <c r="N6296">
        <v>5829.75</v>
      </c>
    </row>
    <row r="6297" spans="12:14">
      <c r="L6297">
        <v>6295</v>
      </c>
      <c r="M6297">
        <v>15626</v>
      </c>
      <c r="N6297">
        <v>5719.75</v>
      </c>
    </row>
    <row r="6298" spans="12:14">
      <c r="L6298">
        <v>6296</v>
      </c>
      <c r="M6298">
        <v>15154</v>
      </c>
      <c r="N6298">
        <v>5540.25</v>
      </c>
    </row>
    <row r="6299" spans="12:14">
      <c r="L6299">
        <v>6297</v>
      </c>
      <c r="M6299">
        <v>15154</v>
      </c>
      <c r="N6299">
        <v>5298.25</v>
      </c>
    </row>
    <row r="6300" spans="12:14">
      <c r="L6300">
        <v>6298</v>
      </c>
      <c r="M6300">
        <v>15154</v>
      </c>
      <c r="N6300">
        <v>5073.75</v>
      </c>
    </row>
    <row r="6301" spans="12:14">
      <c r="L6301">
        <v>6299</v>
      </c>
      <c r="M6301">
        <v>15154</v>
      </c>
      <c r="N6301">
        <v>4704</v>
      </c>
    </row>
    <row r="6302" spans="12:14">
      <c r="L6302">
        <v>6300</v>
      </c>
      <c r="M6302">
        <v>15067</v>
      </c>
      <c r="N6302">
        <v>4391</v>
      </c>
    </row>
    <row r="6303" spans="12:14">
      <c r="L6303">
        <v>6301</v>
      </c>
      <c r="M6303">
        <v>15067</v>
      </c>
      <c r="N6303">
        <v>4022.5</v>
      </c>
    </row>
    <row r="6304" spans="12:14">
      <c r="L6304">
        <v>6302</v>
      </c>
      <c r="M6304">
        <v>15067</v>
      </c>
      <c r="N6304">
        <v>3659.5</v>
      </c>
    </row>
    <row r="6305" spans="12:14">
      <c r="L6305">
        <v>6303</v>
      </c>
      <c r="M6305">
        <v>15067</v>
      </c>
      <c r="N6305">
        <v>3296.75</v>
      </c>
    </row>
    <row r="6306" spans="12:14">
      <c r="L6306">
        <v>6304</v>
      </c>
      <c r="M6306">
        <v>14784</v>
      </c>
      <c r="N6306">
        <v>2963.5</v>
      </c>
    </row>
    <row r="6307" spans="12:14">
      <c r="L6307">
        <v>6305</v>
      </c>
      <c r="M6307">
        <v>14784</v>
      </c>
      <c r="N6307">
        <v>2517.5</v>
      </c>
    </row>
    <row r="6308" spans="12:14">
      <c r="L6308">
        <v>6306</v>
      </c>
      <c r="M6308">
        <v>14784</v>
      </c>
      <c r="N6308">
        <v>2191</v>
      </c>
    </row>
    <row r="6309" spans="12:14">
      <c r="L6309">
        <v>6307</v>
      </c>
      <c r="M6309">
        <v>14784</v>
      </c>
      <c r="N6309">
        <v>1891</v>
      </c>
    </row>
    <row r="6310" spans="12:14">
      <c r="L6310">
        <v>6308</v>
      </c>
      <c r="M6310">
        <v>15143</v>
      </c>
      <c r="N6310">
        <v>1604.75</v>
      </c>
    </row>
    <row r="6311" spans="12:14">
      <c r="L6311">
        <v>6309</v>
      </c>
      <c r="M6311">
        <v>15143</v>
      </c>
      <c r="N6311">
        <v>1372</v>
      </c>
    </row>
    <row r="6312" spans="12:14">
      <c r="L6312">
        <v>6310</v>
      </c>
      <c r="M6312">
        <v>15143</v>
      </c>
      <c r="N6312">
        <v>1186.25</v>
      </c>
    </row>
    <row r="6313" spans="12:14">
      <c r="L6313">
        <v>6311</v>
      </c>
      <c r="M6313">
        <v>15143</v>
      </c>
      <c r="N6313">
        <v>1072.5</v>
      </c>
    </row>
    <row r="6314" spans="12:14">
      <c r="L6314">
        <v>6312</v>
      </c>
      <c r="M6314">
        <v>16053</v>
      </c>
      <c r="N6314">
        <v>1041</v>
      </c>
    </row>
    <row r="6315" spans="12:14">
      <c r="L6315">
        <v>6313</v>
      </c>
      <c r="M6315">
        <v>16053</v>
      </c>
      <c r="N6315">
        <v>1082.5</v>
      </c>
    </row>
    <row r="6316" spans="12:14">
      <c r="L6316">
        <v>6314</v>
      </c>
      <c r="M6316">
        <v>16053</v>
      </c>
      <c r="N6316">
        <v>1147.75</v>
      </c>
    </row>
    <row r="6317" spans="12:14">
      <c r="L6317">
        <v>6315</v>
      </c>
      <c r="M6317">
        <v>16053</v>
      </c>
      <c r="N6317">
        <v>1195</v>
      </c>
    </row>
    <row r="6318" spans="12:14">
      <c r="L6318">
        <v>6316</v>
      </c>
      <c r="M6318">
        <v>16155</v>
      </c>
      <c r="N6318">
        <v>1228.25</v>
      </c>
    </row>
    <row r="6319" spans="12:14">
      <c r="L6319">
        <v>6317</v>
      </c>
      <c r="M6319">
        <v>16155</v>
      </c>
      <c r="N6319">
        <v>1251.5</v>
      </c>
    </row>
    <row r="6320" spans="12:14">
      <c r="L6320">
        <v>6318</v>
      </c>
      <c r="M6320">
        <v>16155</v>
      </c>
      <c r="N6320">
        <v>1296.5</v>
      </c>
    </row>
    <row r="6321" spans="12:14">
      <c r="L6321">
        <v>6319</v>
      </c>
      <c r="M6321">
        <v>16155</v>
      </c>
      <c r="N6321">
        <v>1285</v>
      </c>
    </row>
    <row r="6322" spans="12:14">
      <c r="L6322">
        <v>6320</v>
      </c>
      <c r="M6322">
        <v>15111</v>
      </c>
      <c r="N6322">
        <v>1296.25</v>
      </c>
    </row>
    <row r="6323" spans="12:14">
      <c r="L6323">
        <v>6321</v>
      </c>
      <c r="M6323">
        <v>15111</v>
      </c>
      <c r="N6323">
        <v>1298.25</v>
      </c>
    </row>
    <row r="6324" spans="12:14">
      <c r="L6324">
        <v>6322</v>
      </c>
      <c r="M6324">
        <v>15111</v>
      </c>
      <c r="N6324">
        <v>1252</v>
      </c>
    </row>
    <row r="6325" spans="12:14">
      <c r="L6325">
        <v>6323</v>
      </c>
      <c r="M6325">
        <v>15111</v>
      </c>
      <c r="N6325">
        <v>1202</v>
      </c>
    </row>
    <row r="6326" spans="12:14">
      <c r="L6326">
        <v>6324</v>
      </c>
      <c r="M6326">
        <v>14057</v>
      </c>
      <c r="N6326">
        <v>1162.75</v>
      </c>
    </row>
    <row r="6327" spans="12:14">
      <c r="L6327">
        <v>6325</v>
      </c>
      <c r="M6327">
        <v>14057</v>
      </c>
      <c r="N6327">
        <v>1170.25</v>
      </c>
    </row>
    <row r="6328" spans="12:14">
      <c r="L6328">
        <v>6326</v>
      </c>
      <c r="M6328">
        <v>14057</v>
      </c>
      <c r="N6328">
        <v>1155</v>
      </c>
    </row>
    <row r="6329" spans="12:14">
      <c r="L6329">
        <v>6327</v>
      </c>
      <c r="M6329">
        <v>14057</v>
      </c>
      <c r="N6329">
        <v>1186.5</v>
      </c>
    </row>
    <row r="6330" spans="12:14">
      <c r="L6330">
        <v>6328</v>
      </c>
      <c r="M6330">
        <v>13715</v>
      </c>
      <c r="N6330">
        <v>1199.25</v>
      </c>
    </row>
    <row r="6331" spans="12:14">
      <c r="L6331">
        <v>6329</v>
      </c>
      <c r="M6331">
        <v>13715</v>
      </c>
      <c r="N6331">
        <v>1184.25</v>
      </c>
    </row>
    <row r="6332" spans="12:14">
      <c r="L6332">
        <v>6330</v>
      </c>
      <c r="M6332">
        <v>13715</v>
      </c>
      <c r="N6332">
        <v>1127</v>
      </c>
    </row>
    <row r="6333" spans="12:14">
      <c r="L6333">
        <v>6331</v>
      </c>
      <c r="M6333">
        <v>13715</v>
      </c>
      <c r="N6333">
        <v>1105</v>
      </c>
    </row>
    <row r="6334" spans="12:14">
      <c r="L6334">
        <v>6332</v>
      </c>
      <c r="M6334">
        <v>12844</v>
      </c>
      <c r="N6334">
        <v>1100.5</v>
      </c>
    </row>
    <row r="6335" spans="12:14">
      <c r="L6335">
        <v>6333</v>
      </c>
      <c r="M6335">
        <v>12844</v>
      </c>
      <c r="N6335">
        <v>1100.25</v>
      </c>
    </row>
    <row r="6336" spans="12:14">
      <c r="L6336">
        <v>6334</v>
      </c>
      <c r="M6336">
        <v>12844</v>
      </c>
      <c r="N6336">
        <v>1125</v>
      </c>
    </row>
    <row r="6337" spans="12:14">
      <c r="L6337">
        <v>6335</v>
      </c>
      <c r="M6337">
        <v>12844</v>
      </c>
      <c r="N6337">
        <v>1075.5</v>
      </c>
    </row>
    <row r="6338" spans="12:14">
      <c r="L6338">
        <v>6336</v>
      </c>
      <c r="M6338">
        <v>12400</v>
      </c>
      <c r="N6338">
        <v>1063</v>
      </c>
    </row>
    <row r="6339" spans="12:14">
      <c r="L6339">
        <v>6337</v>
      </c>
      <c r="M6339">
        <v>12400</v>
      </c>
      <c r="N6339">
        <v>1035</v>
      </c>
    </row>
    <row r="6340" spans="12:14">
      <c r="L6340">
        <v>6338</v>
      </c>
      <c r="M6340">
        <v>12400</v>
      </c>
      <c r="N6340">
        <v>1047.75</v>
      </c>
    </row>
    <row r="6341" spans="12:14">
      <c r="L6341">
        <v>6339</v>
      </c>
      <c r="M6341">
        <v>12400</v>
      </c>
      <c r="N6341">
        <v>999.5</v>
      </c>
    </row>
    <row r="6342" spans="12:14">
      <c r="L6342">
        <v>6340</v>
      </c>
      <c r="M6342">
        <v>11915</v>
      </c>
      <c r="N6342">
        <v>1004</v>
      </c>
    </row>
    <row r="6343" spans="12:14">
      <c r="L6343">
        <v>6341</v>
      </c>
      <c r="M6343">
        <v>11915</v>
      </c>
      <c r="N6343">
        <v>1023</v>
      </c>
    </row>
    <row r="6344" spans="12:14">
      <c r="L6344">
        <v>6342</v>
      </c>
      <c r="M6344">
        <v>11915</v>
      </c>
      <c r="N6344">
        <v>1013</v>
      </c>
    </row>
    <row r="6345" spans="12:14">
      <c r="L6345">
        <v>6343</v>
      </c>
      <c r="M6345">
        <v>11915</v>
      </c>
      <c r="N6345">
        <v>984.25</v>
      </c>
    </row>
    <row r="6346" spans="12:14">
      <c r="L6346">
        <v>6344</v>
      </c>
      <c r="M6346">
        <v>11650</v>
      </c>
      <c r="N6346">
        <v>958.25</v>
      </c>
    </row>
    <row r="6347" spans="12:14">
      <c r="L6347">
        <v>6345</v>
      </c>
      <c r="M6347">
        <v>11650</v>
      </c>
      <c r="N6347">
        <v>920.25</v>
      </c>
    </row>
    <row r="6348" spans="12:14">
      <c r="L6348">
        <v>6346</v>
      </c>
      <c r="M6348">
        <v>11650</v>
      </c>
      <c r="N6348">
        <v>893</v>
      </c>
    </row>
    <row r="6349" spans="12:14">
      <c r="L6349">
        <v>6347</v>
      </c>
      <c r="M6349">
        <v>11650</v>
      </c>
      <c r="N6349">
        <v>912.75</v>
      </c>
    </row>
    <row r="6350" spans="12:14">
      <c r="L6350">
        <v>6348</v>
      </c>
      <c r="M6350">
        <v>11526</v>
      </c>
      <c r="N6350">
        <v>889.75</v>
      </c>
    </row>
    <row r="6351" spans="12:14">
      <c r="L6351">
        <v>6349</v>
      </c>
      <c r="M6351">
        <v>11526</v>
      </c>
      <c r="N6351">
        <v>847.25</v>
      </c>
    </row>
    <row r="6352" spans="12:14">
      <c r="L6352">
        <v>6350</v>
      </c>
      <c r="M6352">
        <v>11526</v>
      </c>
      <c r="N6352">
        <v>841.25</v>
      </c>
    </row>
    <row r="6353" spans="12:14">
      <c r="L6353">
        <v>6351</v>
      </c>
      <c r="M6353">
        <v>11526</v>
      </c>
      <c r="N6353">
        <v>837.25</v>
      </c>
    </row>
    <row r="6354" spans="12:14">
      <c r="L6354">
        <v>6352</v>
      </c>
      <c r="M6354">
        <v>11576</v>
      </c>
      <c r="N6354">
        <v>843.5</v>
      </c>
    </row>
    <row r="6355" spans="12:14">
      <c r="L6355">
        <v>6353</v>
      </c>
      <c r="M6355">
        <v>11576</v>
      </c>
      <c r="N6355">
        <v>834.25</v>
      </c>
    </row>
    <row r="6356" spans="12:14">
      <c r="L6356">
        <v>6354</v>
      </c>
      <c r="M6356">
        <v>11576</v>
      </c>
      <c r="N6356">
        <v>834.5</v>
      </c>
    </row>
    <row r="6357" spans="12:14">
      <c r="L6357">
        <v>6355</v>
      </c>
      <c r="M6357">
        <v>11576</v>
      </c>
      <c r="N6357">
        <v>857.25</v>
      </c>
    </row>
    <row r="6358" spans="12:14">
      <c r="L6358">
        <v>6356</v>
      </c>
      <c r="M6358">
        <v>11564</v>
      </c>
      <c r="N6358">
        <v>813.75</v>
      </c>
    </row>
    <row r="6359" spans="12:14">
      <c r="L6359">
        <v>6357</v>
      </c>
      <c r="M6359">
        <v>11564</v>
      </c>
      <c r="N6359">
        <v>799.75</v>
      </c>
    </row>
    <row r="6360" spans="12:14">
      <c r="L6360">
        <v>6358</v>
      </c>
      <c r="M6360">
        <v>11564</v>
      </c>
      <c r="N6360">
        <v>764</v>
      </c>
    </row>
    <row r="6361" spans="12:14">
      <c r="L6361">
        <v>6359</v>
      </c>
      <c r="M6361">
        <v>11564</v>
      </c>
      <c r="N6361">
        <v>728.25</v>
      </c>
    </row>
    <row r="6362" spans="12:14">
      <c r="L6362">
        <v>6360</v>
      </c>
      <c r="M6362">
        <v>11682</v>
      </c>
      <c r="N6362">
        <v>705.75</v>
      </c>
    </row>
    <row r="6363" spans="12:14">
      <c r="L6363">
        <v>6361</v>
      </c>
      <c r="M6363">
        <v>11682</v>
      </c>
      <c r="N6363">
        <v>689</v>
      </c>
    </row>
    <row r="6364" spans="12:14">
      <c r="L6364">
        <v>6362</v>
      </c>
      <c r="M6364">
        <v>11682</v>
      </c>
      <c r="N6364">
        <v>664</v>
      </c>
    </row>
    <row r="6365" spans="12:14">
      <c r="L6365">
        <v>6363</v>
      </c>
      <c r="M6365">
        <v>11682</v>
      </c>
      <c r="N6365">
        <v>699.5</v>
      </c>
    </row>
    <row r="6366" spans="12:14">
      <c r="L6366">
        <v>6364</v>
      </c>
      <c r="M6366">
        <v>12307</v>
      </c>
      <c r="N6366">
        <v>788.5</v>
      </c>
    </row>
    <row r="6367" spans="12:14">
      <c r="L6367">
        <v>6365</v>
      </c>
      <c r="M6367">
        <v>12307</v>
      </c>
      <c r="N6367">
        <v>897.75</v>
      </c>
    </row>
    <row r="6368" spans="12:14">
      <c r="L6368">
        <v>6366</v>
      </c>
      <c r="M6368">
        <v>12307</v>
      </c>
      <c r="N6368">
        <v>1047.75</v>
      </c>
    </row>
    <row r="6369" spans="12:14">
      <c r="L6369">
        <v>6367</v>
      </c>
      <c r="M6369">
        <v>12307</v>
      </c>
      <c r="N6369">
        <v>1287.5</v>
      </c>
    </row>
    <row r="6370" spans="12:14">
      <c r="L6370">
        <v>6368</v>
      </c>
      <c r="M6370">
        <v>13056</v>
      </c>
      <c r="N6370">
        <v>1576.25</v>
      </c>
    </row>
    <row r="6371" spans="12:14">
      <c r="L6371">
        <v>6369</v>
      </c>
      <c r="M6371">
        <v>13056</v>
      </c>
      <c r="N6371">
        <v>1860</v>
      </c>
    </row>
    <row r="6372" spans="12:14">
      <c r="L6372">
        <v>6370</v>
      </c>
      <c r="M6372">
        <v>13056</v>
      </c>
      <c r="N6372">
        <v>2141.5</v>
      </c>
    </row>
    <row r="6373" spans="12:14">
      <c r="L6373">
        <v>6371</v>
      </c>
      <c r="M6373">
        <v>13056</v>
      </c>
      <c r="N6373">
        <v>2487.75</v>
      </c>
    </row>
    <row r="6374" spans="12:14">
      <c r="L6374">
        <v>6372</v>
      </c>
      <c r="M6374">
        <v>13638</v>
      </c>
      <c r="N6374">
        <v>2786.5</v>
      </c>
    </row>
    <row r="6375" spans="12:14">
      <c r="L6375">
        <v>6373</v>
      </c>
      <c r="M6375">
        <v>13638</v>
      </c>
      <c r="N6375">
        <v>3093.75</v>
      </c>
    </row>
    <row r="6376" spans="12:14">
      <c r="L6376">
        <v>6374</v>
      </c>
      <c r="M6376">
        <v>13638</v>
      </c>
      <c r="N6376">
        <v>3390.5</v>
      </c>
    </row>
    <row r="6377" spans="12:14">
      <c r="L6377">
        <v>6375</v>
      </c>
      <c r="M6377">
        <v>13638</v>
      </c>
      <c r="N6377">
        <v>3707</v>
      </c>
    </row>
    <row r="6378" spans="12:14">
      <c r="L6378">
        <v>6376</v>
      </c>
      <c r="M6378">
        <v>13832</v>
      </c>
      <c r="N6378">
        <v>3950.5</v>
      </c>
    </row>
    <row r="6379" spans="12:14">
      <c r="L6379">
        <v>6377</v>
      </c>
      <c r="M6379">
        <v>13832</v>
      </c>
      <c r="N6379">
        <v>4243</v>
      </c>
    </row>
    <row r="6380" spans="12:14">
      <c r="L6380">
        <v>6378</v>
      </c>
      <c r="M6380">
        <v>13832</v>
      </c>
      <c r="N6380">
        <v>4516.25</v>
      </c>
    </row>
    <row r="6381" spans="12:14">
      <c r="L6381">
        <v>6379</v>
      </c>
      <c r="M6381">
        <v>13832</v>
      </c>
      <c r="N6381">
        <v>4698</v>
      </c>
    </row>
    <row r="6382" spans="12:14">
      <c r="L6382">
        <v>6380</v>
      </c>
      <c r="M6382">
        <v>13586</v>
      </c>
      <c r="N6382">
        <v>4867.25</v>
      </c>
    </row>
    <row r="6383" spans="12:14">
      <c r="L6383">
        <v>6381</v>
      </c>
      <c r="M6383">
        <v>13586</v>
      </c>
      <c r="N6383">
        <v>5032.25</v>
      </c>
    </row>
    <row r="6384" spans="12:14">
      <c r="L6384">
        <v>6382</v>
      </c>
      <c r="M6384">
        <v>13586</v>
      </c>
      <c r="N6384">
        <v>5147.5</v>
      </c>
    </row>
    <row r="6385" spans="12:14">
      <c r="L6385">
        <v>6383</v>
      </c>
      <c r="M6385">
        <v>13586</v>
      </c>
      <c r="N6385">
        <v>5216</v>
      </c>
    </row>
    <row r="6386" spans="12:14">
      <c r="L6386">
        <v>6384</v>
      </c>
      <c r="M6386">
        <v>13344</v>
      </c>
      <c r="N6386">
        <v>5259.75</v>
      </c>
    </row>
    <row r="6387" spans="12:14">
      <c r="L6387">
        <v>6385</v>
      </c>
      <c r="M6387">
        <v>13344</v>
      </c>
      <c r="N6387">
        <v>5265</v>
      </c>
    </row>
    <row r="6388" spans="12:14">
      <c r="L6388">
        <v>6386</v>
      </c>
      <c r="M6388">
        <v>13344</v>
      </c>
      <c r="N6388">
        <v>5256.5</v>
      </c>
    </row>
    <row r="6389" spans="12:14">
      <c r="L6389">
        <v>6387</v>
      </c>
      <c r="M6389">
        <v>13344</v>
      </c>
      <c r="N6389">
        <v>5274.25</v>
      </c>
    </row>
    <row r="6390" spans="12:14">
      <c r="L6390">
        <v>6388</v>
      </c>
      <c r="M6390">
        <v>13021</v>
      </c>
      <c r="N6390">
        <v>5219.25</v>
      </c>
    </row>
    <row r="6391" spans="12:14">
      <c r="L6391">
        <v>6389</v>
      </c>
      <c r="M6391">
        <v>13021</v>
      </c>
      <c r="N6391">
        <v>5144.5</v>
      </c>
    </row>
    <row r="6392" spans="12:14">
      <c r="L6392">
        <v>6390</v>
      </c>
      <c r="M6392">
        <v>13021</v>
      </c>
      <c r="N6392">
        <v>5046.75</v>
      </c>
    </row>
    <row r="6393" spans="12:14">
      <c r="L6393">
        <v>6391</v>
      </c>
      <c r="M6393">
        <v>13021</v>
      </c>
      <c r="N6393">
        <v>4909.25</v>
      </c>
    </row>
    <row r="6394" spans="12:14">
      <c r="L6394">
        <v>6392</v>
      </c>
      <c r="M6394">
        <v>12573</v>
      </c>
      <c r="N6394">
        <v>4806</v>
      </c>
    </row>
    <row r="6395" spans="12:14">
      <c r="L6395">
        <v>6393</v>
      </c>
      <c r="M6395">
        <v>12573</v>
      </c>
      <c r="N6395">
        <v>4601.75</v>
      </c>
    </row>
    <row r="6396" spans="12:14">
      <c r="L6396">
        <v>6394</v>
      </c>
      <c r="M6396">
        <v>12573</v>
      </c>
      <c r="N6396">
        <v>4398.25</v>
      </c>
    </row>
    <row r="6397" spans="12:14">
      <c r="L6397">
        <v>6395</v>
      </c>
      <c r="M6397">
        <v>12573</v>
      </c>
      <c r="N6397">
        <v>4199</v>
      </c>
    </row>
    <row r="6398" spans="12:14">
      <c r="L6398">
        <v>6396</v>
      </c>
      <c r="M6398">
        <v>12200</v>
      </c>
      <c r="N6398">
        <v>3960.5</v>
      </c>
    </row>
    <row r="6399" spans="12:14">
      <c r="L6399">
        <v>6397</v>
      </c>
      <c r="M6399">
        <v>12200</v>
      </c>
      <c r="N6399">
        <v>3655.5</v>
      </c>
    </row>
    <row r="6400" spans="12:14">
      <c r="L6400">
        <v>6398</v>
      </c>
      <c r="M6400">
        <v>12200</v>
      </c>
      <c r="N6400">
        <v>3420</v>
      </c>
    </row>
    <row r="6401" spans="12:14">
      <c r="L6401">
        <v>6399</v>
      </c>
      <c r="M6401">
        <v>12200</v>
      </c>
      <c r="N6401">
        <v>3085.25</v>
      </c>
    </row>
    <row r="6402" spans="12:14">
      <c r="L6402">
        <v>6400</v>
      </c>
      <c r="M6402">
        <v>12347</v>
      </c>
      <c r="N6402">
        <v>2767.5</v>
      </c>
    </row>
    <row r="6403" spans="12:14">
      <c r="L6403">
        <v>6401</v>
      </c>
      <c r="M6403">
        <v>12347</v>
      </c>
      <c r="N6403">
        <v>2453.5</v>
      </c>
    </row>
    <row r="6404" spans="12:14">
      <c r="L6404">
        <v>6402</v>
      </c>
      <c r="M6404">
        <v>12347</v>
      </c>
      <c r="N6404">
        <v>2110.25</v>
      </c>
    </row>
    <row r="6405" spans="12:14">
      <c r="L6405">
        <v>6403</v>
      </c>
      <c r="M6405">
        <v>12347</v>
      </c>
      <c r="N6405">
        <v>1765</v>
      </c>
    </row>
    <row r="6406" spans="12:14">
      <c r="L6406">
        <v>6404</v>
      </c>
      <c r="M6406">
        <v>12738</v>
      </c>
      <c r="N6406">
        <v>1508.25</v>
      </c>
    </row>
    <row r="6407" spans="12:14">
      <c r="L6407">
        <v>6405</v>
      </c>
      <c r="M6407">
        <v>12738</v>
      </c>
      <c r="N6407">
        <v>1259.75</v>
      </c>
    </row>
    <row r="6408" spans="12:14">
      <c r="L6408">
        <v>6406</v>
      </c>
      <c r="M6408">
        <v>12738</v>
      </c>
      <c r="N6408">
        <v>1078.75</v>
      </c>
    </row>
    <row r="6409" spans="12:14">
      <c r="L6409">
        <v>6407</v>
      </c>
      <c r="M6409">
        <v>12738</v>
      </c>
      <c r="N6409">
        <v>991.75</v>
      </c>
    </row>
    <row r="6410" spans="12:14">
      <c r="L6410">
        <v>6408</v>
      </c>
      <c r="M6410">
        <v>13570</v>
      </c>
      <c r="N6410">
        <v>986.75</v>
      </c>
    </row>
    <row r="6411" spans="12:14">
      <c r="L6411">
        <v>6409</v>
      </c>
      <c r="M6411">
        <v>13570</v>
      </c>
      <c r="N6411">
        <v>1140</v>
      </c>
    </row>
    <row r="6412" spans="12:14">
      <c r="L6412">
        <v>6410</v>
      </c>
      <c r="M6412">
        <v>13570</v>
      </c>
      <c r="N6412">
        <v>1303.75</v>
      </c>
    </row>
    <row r="6413" spans="12:14">
      <c r="L6413">
        <v>6411</v>
      </c>
      <c r="M6413">
        <v>13570</v>
      </c>
      <c r="N6413">
        <v>1462.5</v>
      </c>
    </row>
    <row r="6414" spans="12:14">
      <c r="L6414">
        <v>6412</v>
      </c>
      <c r="M6414">
        <v>14033</v>
      </c>
      <c r="N6414">
        <v>1711.5</v>
      </c>
    </row>
    <row r="6415" spans="12:14">
      <c r="L6415">
        <v>6413</v>
      </c>
      <c r="M6415">
        <v>14033</v>
      </c>
      <c r="N6415">
        <v>1999.5</v>
      </c>
    </row>
    <row r="6416" spans="12:14">
      <c r="L6416">
        <v>6414</v>
      </c>
      <c r="M6416">
        <v>14033</v>
      </c>
      <c r="N6416">
        <v>2184.75</v>
      </c>
    </row>
    <row r="6417" spans="12:14">
      <c r="L6417">
        <v>6415</v>
      </c>
      <c r="M6417">
        <v>14033</v>
      </c>
      <c r="N6417">
        <v>2274.75</v>
      </c>
    </row>
    <row r="6418" spans="12:14">
      <c r="L6418">
        <v>6416</v>
      </c>
      <c r="M6418">
        <v>13436</v>
      </c>
      <c r="N6418">
        <v>2396.25</v>
      </c>
    </row>
    <row r="6419" spans="12:14">
      <c r="L6419">
        <v>6417</v>
      </c>
      <c r="M6419">
        <v>13436</v>
      </c>
      <c r="N6419">
        <v>2514.25</v>
      </c>
    </row>
    <row r="6420" spans="12:14">
      <c r="L6420">
        <v>6418</v>
      </c>
      <c r="M6420">
        <v>13436</v>
      </c>
      <c r="N6420">
        <v>2566.5</v>
      </c>
    </row>
    <row r="6421" spans="12:14">
      <c r="L6421">
        <v>6419</v>
      </c>
      <c r="M6421">
        <v>13436</v>
      </c>
      <c r="N6421">
        <v>2657.25</v>
      </c>
    </row>
    <row r="6422" spans="12:14">
      <c r="L6422">
        <v>6420</v>
      </c>
      <c r="M6422">
        <v>12877</v>
      </c>
      <c r="N6422">
        <v>2761.75</v>
      </c>
    </row>
    <row r="6423" spans="12:14">
      <c r="L6423">
        <v>6421</v>
      </c>
      <c r="M6423">
        <v>12877</v>
      </c>
      <c r="N6423">
        <v>2817.25</v>
      </c>
    </row>
    <row r="6424" spans="12:14">
      <c r="L6424">
        <v>6422</v>
      </c>
      <c r="M6424">
        <v>12877</v>
      </c>
      <c r="N6424">
        <v>2862.5</v>
      </c>
    </row>
    <row r="6425" spans="12:14">
      <c r="L6425">
        <v>6423</v>
      </c>
      <c r="M6425">
        <v>12877</v>
      </c>
      <c r="N6425">
        <v>2834.5</v>
      </c>
    </row>
    <row r="6426" spans="12:14">
      <c r="L6426">
        <v>6424</v>
      </c>
      <c r="M6426">
        <v>12514</v>
      </c>
      <c r="N6426">
        <v>2772.25</v>
      </c>
    </row>
    <row r="6427" spans="12:14">
      <c r="L6427">
        <v>6425</v>
      </c>
      <c r="M6427">
        <v>12514</v>
      </c>
      <c r="N6427">
        <v>2814</v>
      </c>
    </row>
    <row r="6428" spans="12:14">
      <c r="L6428">
        <v>6426</v>
      </c>
      <c r="M6428">
        <v>12514</v>
      </c>
      <c r="N6428">
        <v>2830.5</v>
      </c>
    </row>
    <row r="6429" spans="12:14">
      <c r="L6429">
        <v>6427</v>
      </c>
      <c r="M6429">
        <v>12514</v>
      </c>
      <c r="N6429">
        <v>2858.5</v>
      </c>
    </row>
    <row r="6430" spans="12:14">
      <c r="L6430">
        <v>6428</v>
      </c>
      <c r="M6430">
        <v>11705</v>
      </c>
      <c r="N6430">
        <v>2877.75</v>
      </c>
    </row>
    <row r="6431" spans="12:14">
      <c r="L6431">
        <v>6429</v>
      </c>
      <c r="M6431">
        <v>11705</v>
      </c>
      <c r="N6431">
        <v>2901.25</v>
      </c>
    </row>
    <row r="6432" spans="12:14">
      <c r="L6432">
        <v>6430</v>
      </c>
      <c r="M6432">
        <v>11705</v>
      </c>
      <c r="N6432">
        <v>2845.5</v>
      </c>
    </row>
    <row r="6433" spans="12:14">
      <c r="L6433">
        <v>6431</v>
      </c>
      <c r="M6433">
        <v>11705</v>
      </c>
      <c r="N6433">
        <v>2801.5</v>
      </c>
    </row>
    <row r="6434" spans="12:14">
      <c r="L6434">
        <v>6432</v>
      </c>
      <c r="M6434">
        <v>10956</v>
      </c>
      <c r="N6434">
        <v>2785.75</v>
      </c>
    </row>
    <row r="6435" spans="12:14">
      <c r="L6435">
        <v>6433</v>
      </c>
      <c r="M6435">
        <v>10956</v>
      </c>
      <c r="N6435">
        <v>2755</v>
      </c>
    </row>
    <row r="6436" spans="12:14">
      <c r="L6436">
        <v>6434</v>
      </c>
      <c r="M6436">
        <v>10956</v>
      </c>
      <c r="N6436">
        <v>2711.25</v>
      </c>
    </row>
    <row r="6437" spans="12:14">
      <c r="L6437">
        <v>6435</v>
      </c>
      <c r="M6437">
        <v>10956</v>
      </c>
      <c r="N6437">
        <v>2685.75</v>
      </c>
    </row>
    <row r="6438" spans="12:14">
      <c r="L6438">
        <v>6436</v>
      </c>
      <c r="M6438">
        <v>10561</v>
      </c>
      <c r="N6438">
        <v>2698.5</v>
      </c>
    </row>
    <row r="6439" spans="12:14">
      <c r="L6439">
        <v>6437</v>
      </c>
      <c r="M6439">
        <v>10561</v>
      </c>
      <c r="N6439">
        <v>2756</v>
      </c>
    </row>
    <row r="6440" spans="12:14">
      <c r="L6440">
        <v>6438</v>
      </c>
      <c r="M6440">
        <v>10561</v>
      </c>
      <c r="N6440">
        <v>2748.5</v>
      </c>
    </row>
    <row r="6441" spans="12:14">
      <c r="L6441">
        <v>6439</v>
      </c>
      <c r="M6441">
        <v>10561</v>
      </c>
      <c r="N6441">
        <v>2703.25</v>
      </c>
    </row>
    <row r="6442" spans="12:14">
      <c r="L6442">
        <v>6440</v>
      </c>
      <c r="M6442">
        <v>10189</v>
      </c>
      <c r="N6442">
        <v>2688</v>
      </c>
    </row>
    <row r="6443" spans="12:14">
      <c r="L6443">
        <v>6441</v>
      </c>
      <c r="M6443">
        <v>10189</v>
      </c>
      <c r="N6443">
        <v>2647.25</v>
      </c>
    </row>
    <row r="6444" spans="12:14">
      <c r="L6444">
        <v>6442</v>
      </c>
      <c r="M6444">
        <v>10189</v>
      </c>
      <c r="N6444">
        <v>2614.5</v>
      </c>
    </row>
    <row r="6445" spans="12:14">
      <c r="L6445">
        <v>6443</v>
      </c>
      <c r="M6445">
        <v>10189</v>
      </c>
      <c r="N6445">
        <v>2610.75</v>
      </c>
    </row>
    <row r="6446" spans="12:14">
      <c r="L6446">
        <v>6444</v>
      </c>
      <c r="M6446">
        <v>9975</v>
      </c>
      <c r="N6446">
        <v>2610.75</v>
      </c>
    </row>
    <row r="6447" spans="12:14">
      <c r="L6447">
        <v>6445</v>
      </c>
      <c r="M6447">
        <v>9975</v>
      </c>
      <c r="N6447">
        <v>2554.25</v>
      </c>
    </row>
    <row r="6448" spans="12:14">
      <c r="L6448">
        <v>6446</v>
      </c>
      <c r="M6448">
        <v>9975</v>
      </c>
      <c r="N6448">
        <v>2524.5</v>
      </c>
    </row>
    <row r="6449" spans="12:14">
      <c r="L6449">
        <v>6447</v>
      </c>
      <c r="M6449">
        <v>9975</v>
      </c>
      <c r="N6449">
        <v>2524.5</v>
      </c>
    </row>
    <row r="6450" spans="12:14">
      <c r="L6450">
        <v>6448</v>
      </c>
      <c r="M6450">
        <v>9969</v>
      </c>
      <c r="N6450">
        <v>2466.25</v>
      </c>
    </row>
    <row r="6451" spans="12:14">
      <c r="L6451">
        <v>6449</v>
      </c>
      <c r="M6451">
        <v>9969</v>
      </c>
      <c r="N6451">
        <v>2455</v>
      </c>
    </row>
    <row r="6452" spans="12:14">
      <c r="L6452">
        <v>6450</v>
      </c>
      <c r="M6452">
        <v>9969</v>
      </c>
      <c r="N6452">
        <v>2424.25</v>
      </c>
    </row>
    <row r="6453" spans="12:14">
      <c r="L6453">
        <v>6451</v>
      </c>
      <c r="M6453">
        <v>9969</v>
      </c>
      <c r="N6453">
        <v>2404</v>
      </c>
    </row>
    <row r="6454" spans="12:14">
      <c r="L6454">
        <v>6452</v>
      </c>
      <c r="M6454">
        <v>9890</v>
      </c>
      <c r="N6454">
        <v>2331.75</v>
      </c>
    </row>
    <row r="6455" spans="12:14">
      <c r="L6455">
        <v>6453</v>
      </c>
      <c r="M6455">
        <v>9890</v>
      </c>
      <c r="N6455">
        <v>2306.25</v>
      </c>
    </row>
    <row r="6456" spans="12:14">
      <c r="L6456">
        <v>6454</v>
      </c>
      <c r="M6456">
        <v>9890</v>
      </c>
      <c r="N6456">
        <v>2274.75</v>
      </c>
    </row>
    <row r="6457" spans="12:14">
      <c r="L6457">
        <v>6455</v>
      </c>
      <c r="M6457">
        <v>9890</v>
      </c>
      <c r="N6457">
        <v>2218.25</v>
      </c>
    </row>
    <row r="6458" spans="12:14">
      <c r="L6458">
        <v>6456</v>
      </c>
      <c r="M6458">
        <v>9843</v>
      </c>
      <c r="N6458">
        <v>2205.5</v>
      </c>
    </row>
    <row r="6459" spans="12:14">
      <c r="L6459">
        <v>6457</v>
      </c>
      <c r="M6459">
        <v>9843</v>
      </c>
      <c r="N6459">
        <v>2199.5</v>
      </c>
    </row>
    <row r="6460" spans="12:14">
      <c r="L6460">
        <v>6458</v>
      </c>
      <c r="M6460">
        <v>9843</v>
      </c>
      <c r="N6460">
        <v>2231.25</v>
      </c>
    </row>
    <row r="6461" spans="12:14">
      <c r="L6461">
        <v>6459</v>
      </c>
      <c r="M6461">
        <v>9843</v>
      </c>
      <c r="N6461">
        <v>2258.5</v>
      </c>
    </row>
    <row r="6462" spans="12:14">
      <c r="L6462">
        <v>6460</v>
      </c>
      <c r="M6462">
        <v>10168</v>
      </c>
      <c r="N6462">
        <v>2345.5</v>
      </c>
    </row>
    <row r="6463" spans="12:14">
      <c r="L6463">
        <v>6461</v>
      </c>
      <c r="M6463">
        <v>10168</v>
      </c>
      <c r="N6463">
        <v>2511</v>
      </c>
    </row>
    <row r="6464" spans="12:14">
      <c r="L6464">
        <v>6462</v>
      </c>
      <c r="M6464">
        <v>10168</v>
      </c>
      <c r="N6464">
        <v>2720</v>
      </c>
    </row>
    <row r="6465" spans="12:14">
      <c r="L6465">
        <v>6463</v>
      </c>
      <c r="M6465">
        <v>10168</v>
      </c>
      <c r="N6465">
        <v>2911.5</v>
      </c>
    </row>
    <row r="6466" spans="12:14">
      <c r="L6466">
        <v>6464</v>
      </c>
      <c r="M6466">
        <v>10795</v>
      </c>
      <c r="N6466">
        <v>3108.25</v>
      </c>
    </row>
    <row r="6467" spans="12:14">
      <c r="L6467">
        <v>6465</v>
      </c>
      <c r="M6467">
        <v>10795</v>
      </c>
      <c r="N6467">
        <v>3381.25</v>
      </c>
    </row>
    <row r="6468" spans="12:14">
      <c r="L6468">
        <v>6466</v>
      </c>
      <c r="M6468">
        <v>10795</v>
      </c>
      <c r="N6468">
        <v>3606</v>
      </c>
    </row>
    <row r="6469" spans="12:14">
      <c r="L6469">
        <v>6467</v>
      </c>
      <c r="M6469">
        <v>10795</v>
      </c>
      <c r="N6469">
        <v>3850</v>
      </c>
    </row>
    <row r="6470" spans="12:14">
      <c r="L6470">
        <v>6468</v>
      </c>
      <c r="M6470">
        <v>11324</v>
      </c>
      <c r="N6470">
        <v>4062</v>
      </c>
    </row>
    <row r="6471" spans="12:14">
      <c r="L6471">
        <v>6469</v>
      </c>
      <c r="M6471">
        <v>11324</v>
      </c>
      <c r="N6471">
        <v>4297.25</v>
      </c>
    </row>
    <row r="6472" spans="12:14">
      <c r="L6472">
        <v>6470</v>
      </c>
      <c r="M6472">
        <v>11324</v>
      </c>
      <c r="N6472">
        <v>4520</v>
      </c>
    </row>
    <row r="6473" spans="12:14">
      <c r="L6473">
        <v>6471</v>
      </c>
      <c r="M6473">
        <v>11324</v>
      </c>
      <c r="N6473">
        <v>4800.75</v>
      </c>
    </row>
    <row r="6474" spans="12:14">
      <c r="L6474">
        <v>6472</v>
      </c>
      <c r="M6474">
        <v>11871</v>
      </c>
      <c r="N6474">
        <v>5042.5</v>
      </c>
    </row>
    <row r="6475" spans="12:14">
      <c r="L6475">
        <v>6473</v>
      </c>
      <c r="M6475">
        <v>11871</v>
      </c>
      <c r="N6475">
        <v>5295.75</v>
      </c>
    </row>
    <row r="6476" spans="12:14">
      <c r="L6476">
        <v>6474</v>
      </c>
      <c r="M6476">
        <v>11871</v>
      </c>
      <c r="N6476">
        <v>5501.75</v>
      </c>
    </row>
    <row r="6477" spans="12:14">
      <c r="L6477">
        <v>6475</v>
      </c>
      <c r="M6477">
        <v>11871</v>
      </c>
      <c r="N6477">
        <v>5726.5</v>
      </c>
    </row>
    <row r="6478" spans="12:14">
      <c r="L6478">
        <v>6476</v>
      </c>
      <c r="M6478">
        <v>12354</v>
      </c>
      <c r="N6478">
        <v>5925</v>
      </c>
    </row>
    <row r="6479" spans="12:14">
      <c r="L6479">
        <v>6477</v>
      </c>
      <c r="M6479">
        <v>12354</v>
      </c>
      <c r="N6479">
        <v>6069.25</v>
      </c>
    </row>
    <row r="6480" spans="12:14">
      <c r="L6480">
        <v>6478</v>
      </c>
      <c r="M6480">
        <v>12354</v>
      </c>
      <c r="N6480">
        <v>6235.25</v>
      </c>
    </row>
    <row r="6481" spans="12:14">
      <c r="L6481">
        <v>6479</v>
      </c>
      <c r="M6481">
        <v>12354</v>
      </c>
      <c r="N6481">
        <v>6317.75</v>
      </c>
    </row>
    <row r="6482" spans="12:14">
      <c r="L6482">
        <v>6480</v>
      </c>
      <c r="M6482">
        <v>12331</v>
      </c>
      <c r="N6482">
        <v>6384.25</v>
      </c>
    </row>
    <row r="6483" spans="12:14">
      <c r="L6483">
        <v>6481</v>
      </c>
      <c r="M6483">
        <v>12331</v>
      </c>
      <c r="N6483">
        <v>6451.25</v>
      </c>
    </row>
    <row r="6484" spans="12:14">
      <c r="L6484">
        <v>6482</v>
      </c>
      <c r="M6484">
        <v>12331</v>
      </c>
      <c r="N6484">
        <v>6459.25</v>
      </c>
    </row>
    <row r="6485" spans="12:14">
      <c r="L6485">
        <v>6483</v>
      </c>
      <c r="M6485">
        <v>12331</v>
      </c>
      <c r="N6485">
        <v>6483.75</v>
      </c>
    </row>
    <row r="6486" spans="12:14">
      <c r="L6486">
        <v>6484</v>
      </c>
      <c r="M6486">
        <v>11647</v>
      </c>
      <c r="N6486">
        <v>6478.5</v>
      </c>
    </row>
    <row r="6487" spans="12:14">
      <c r="L6487">
        <v>6485</v>
      </c>
      <c r="M6487">
        <v>11647</v>
      </c>
      <c r="N6487">
        <v>6441.5</v>
      </c>
    </row>
    <row r="6488" spans="12:14">
      <c r="L6488">
        <v>6486</v>
      </c>
      <c r="M6488">
        <v>11647</v>
      </c>
      <c r="N6488">
        <v>6334.75</v>
      </c>
    </row>
    <row r="6489" spans="12:14">
      <c r="L6489">
        <v>6487</v>
      </c>
      <c r="M6489">
        <v>11647</v>
      </c>
      <c r="N6489">
        <v>6249.5</v>
      </c>
    </row>
    <row r="6490" spans="12:14">
      <c r="L6490">
        <v>6488</v>
      </c>
      <c r="M6490">
        <v>11046</v>
      </c>
      <c r="N6490">
        <v>6092.75</v>
      </c>
    </row>
    <row r="6491" spans="12:14">
      <c r="L6491">
        <v>6489</v>
      </c>
      <c r="M6491">
        <v>11046</v>
      </c>
      <c r="N6491">
        <v>5878</v>
      </c>
    </row>
    <row r="6492" spans="12:14">
      <c r="L6492">
        <v>6490</v>
      </c>
      <c r="M6492">
        <v>11046</v>
      </c>
      <c r="N6492">
        <v>5622.75</v>
      </c>
    </row>
    <row r="6493" spans="12:14">
      <c r="L6493">
        <v>6491</v>
      </c>
      <c r="M6493">
        <v>11046</v>
      </c>
      <c r="N6493">
        <v>5338</v>
      </c>
    </row>
    <row r="6494" spans="12:14">
      <c r="L6494">
        <v>6492</v>
      </c>
      <c r="M6494">
        <v>10864</v>
      </c>
      <c r="N6494">
        <v>5083</v>
      </c>
    </row>
    <row r="6495" spans="12:14">
      <c r="L6495">
        <v>6493</v>
      </c>
      <c r="M6495">
        <v>10864</v>
      </c>
      <c r="N6495">
        <v>4772.5</v>
      </c>
    </row>
    <row r="6496" spans="12:14">
      <c r="L6496">
        <v>6494</v>
      </c>
      <c r="M6496">
        <v>10864</v>
      </c>
      <c r="N6496">
        <v>4431.25</v>
      </c>
    </row>
    <row r="6497" spans="12:14">
      <c r="L6497">
        <v>6495</v>
      </c>
      <c r="M6497">
        <v>10864</v>
      </c>
      <c r="N6497">
        <v>4017.25</v>
      </c>
    </row>
    <row r="6498" spans="12:14">
      <c r="L6498">
        <v>6496</v>
      </c>
      <c r="M6498">
        <v>10947</v>
      </c>
      <c r="N6498">
        <v>3643.25</v>
      </c>
    </row>
    <row r="6499" spans="12:14">
      <c r="L6499">
        <v>6497</v>
      </c>
      <c r="M6499">
        <v>10947</v>
      </c>
      <c r="N6499">
        <v>3238</v>
      </c>
    </row>
    <row r="6500" spans="12:14">
      <c r="L6500">
        <v>6498</v>
      </c>
      <c r="M6500">
        <v>10947</v>
      </c>
      <c r="N6500">
        <v>2837</v>
      </c>
    </row>
    <row r="6501" spans="12:14">
      <c r="L6501">
        <v>6499</v>
      </c>
      <c r="M6501">
        <v>10947</v>
      </c>
      <c r="N6501">
        <v>2475.5</v>
      </c>
    </row>
    <row r="6502" spans="12:14">
      <c r="L6502">
        <v>6500</v>
      </c>
      <c r="M6502">
        <v>11709</v>
      </c>
      <c r="N6502">
        <v>2161.5</v>
      </c>
    </row>
    <row r="6503" spans="12:14">
      <c r="L6503">
        <v>6501</v>
      </c>
      <c r="M6503">
        <v>11709</v>
      </c>
      <c r="N6503">
        <v>1880.75</v>
      </c>
    </row>
    <row r="6504" spans="12:14">
      <c r="L6504">
        <v>6502</v>
      </c>
      <c r="M6504">
        <v>11709</v>
      </c>
      <c r="N6504">
        <v>1700.5</v>
      </c>
    </row>
    <row r="6505" spans="12:14">
      <c r="L6505">
        <v>6503</v>
      </c>
      <c r="M6505">
        <v>11709</v>
      </c>
      <c r="N6505">
        <v>1598.25</v>
      </c>
    </row>
    <row r="6506" spans="12:14">
      <c r="L6506">
        <v>6504</v>
      </c>
      <c r="M6506">
        <v>13383</v>
      </c>
      <c r="N6506">
        <v>1576.25</v>
      </c>
    </row>
    <row r="6507" spans="12:14">
      <c r="L6507">
        <v>6505</v>
      </c>
      <c r="M6507">
        <v>13383</v>
      </c>
      <c r="N6507">
        <v>1615</v>
      </c>
    </row>
    <row r="6508" spans="12:14">
      <c r="L6508">
        <v>6506</v>
      </c>
      <c r="M6508">
        <v>13383</v>
      </c>
      <c r="N6508">
        <v>1704.5</v>
      </c>
    </row>
    <row r="6509" spans="12:14">
      <c r="L6509">
        <v>6507</v>
      </c>
      <c r="M6509">
        <v>13383</v>
      </c>
      <c r="N6509">
        <v>1833.25</v>
      </c>
    </row>
    <row r="6510" spans="12:14">
      <c r="L6510">
        <v>6508</v>
      </c>
      <c r="M6510">
        <v>14182</v>
      </c>
      <c r="N6510">
        <v>1983</v>
      </c>
    </row>
    <row r="6511" spans="12:14">
      <c r="L6511">
        <v>6509</v>
      </c>
      <c r="M6511">
        <v>14182</v>
      </c>
      <c r="N6511">
        <v>2093.75</v>
      </c>
    </row>
    <row r="6512" spans="12:14">
      <c r="L6512">
        <v>6510</v>
      </c>
      <c r="M6512">
        <v>14182</v>
      </c>
      <c r="N6512">
        <v>2160.5</v>
      </c>
    </row>
    <row r="6513" spans="12:14">
      <c r="L6513">
        <v>6511</v>
      </c>
      <c r="M6513">
        <v>14182</v>
      </c>
      <c r="N6513">
        <v>2243</v>
      </c>
    </row>
    <row r="6514" spans="12:14">
      <c r="L6514">
        <v>6512</v>
      </c>
      <c r="M6514">
        <v>13539</v>
      </c>
      <c r="N6514">
        <v>2262.25</v>
      </c>
    </row>
    <row r="6515" spans="12:14">
      <c r="L6515">
        <v>6513</v>
      </c>
      <c r="M6515">
        <v>13539</v>
      </c>
      <c r="N6515">
        <v>2318.25</v>
      </c>
    </row>
    <row r="6516" spans="12:14">
      <c r="L6516">
        <v>6514</v>
      </c>
      <c r="M6516">
        <v>13539</v>
      </c>
      <c r="N6516">
        <v>2299.75</v>
      </c>
    </row>
    <row r="6517" spans="12:14">
      <c r="L6517">
        <v>6515</v>
      </c>
      <c r="M6517">
        <v>13539</v>
      </c>
      <c r="N6517">
        <v>2346.75</v>
      </c>
    </row>
    <row r="6518" spans="12:14">
      <c r="L6518">
        <v>6516</v>
      </c>
      <c r="M6518">
        <v>13164</v>
      </c>
      <c r="N6518">
        <v>2385</v>
      </c>
    </row>
    <row r="6519" spans="12:14">
      <c r="L6519">
        <v>6517</v>
      </c>
      <c r="M6519">
        <v>13164</v>
      </c>
      <c r="N6519">
        <v>2442.75</v>
      </c>
    </row>
    <row r="6520" spans="12:14">
      <c r="L6520">
        <v>6518</v>
      </c>
      <c r="M6520">
        <v>13164</v>
      </c>
      <c r="N6520">
        <v>2453</v>
      </c>
    </row>
    <row r="6521" spans="12:14">
      <c r="L6521">
        <v>6519</v>
      </c>
      <c r="M6521">
        <v>13164</v>
      </c>
      <c r="N6521">
        <v>2478</v>
      </c>
    </row>
    <row r="6522" spans="12:14">
      <c r="L6522">
        <v>6520</v>
      </c>
      <c r="M6522">
        <v>13044</v>
      </c>
      <c r="N6522">
        <v>2477.75</v>
      </c>
    </row>
    <row r="6523" spans="12:14">
      <c r="L6523">
        <v>6521</v>
      </c>
      <c r="M6523">
        <v>13044</v>
      </c>
      <c r="N6523">
        <v>2447</v>
      </c>
    </row>
    <row r="6524" spans="12:14">
      <c r="L6524">
        <v>6522</v>
      </c>
      <c r="M6524">
        <v>13044</v>
      </c>
      <c r="N6524">
        <v>2407.25</v>
      </c>
    </row>
    <row r="6525" spans="12:14">
      <c r="L6525">
        <v>6523</v>
      </c>
      <c r="M6525">
        <v>13044</v>
      </c>
      <c r="N6525">
        <v>2396.25</v>
      </c>
    </row>
    <row r="6526" spans="12:14">
      <c r="L6526">
        <v>6524</v>
      </c>
      <c r="M6526">
        <v>12185</v>
      </c>
      <c r="N6526">
        <v>2351.75</v>
      </c>
    </row>
    <row r="6527" spans="12:14">
      <c r="L6527">
        <v>6525</v>
      </c>
      <c r="M6527">
        <v>12185</v>
      </c>
      <c r="N6527">
        <v>2290.25</v>
      </c>
    </row>
    <row r="6528" spans="12:14">
      <c r="L6528">
        <v>6526</v>
      </c>
      <c r="M6528">
        <v>12185</v>
      </c>
      <c r="N6528">
        <v>2242.25</v>
      </c>
    </row>
    <row r="6529" spans="12:14">
      <c r="L6529">
        <v>6527</v>
      </c>
      <c r="M6529">
        <v>12185</v>
      </c>
      <c r="N6529">
        <v>2245</v>
      </c>
    </row>
    <row r="6530" spans="12:14">
      <c r="L6530">
        <v>6528</v>
      </c>
      <c r="M6530">
        <v>11450</v>
      </c>
      <c r="N6530">
        <v>2207.25</v>
      </c>
    </row>
    <row r="6531" spans="12:14">
      <c r="L6531">
        <v>6529</v>
      </c>
      <c r="M6531">
        <v>11450</v>
      </c>
      <c r="N6531">
        <v>2188.75</v>
      </c>
    </row>
    <row r="6532" spans="12:14">
      <c r="L6532">
        <v>6530</v>
      </c>
      <c r="M6532">
        <v>11450</v>
      </c>
      <c r="N6532">
        <v>2163.75</v>
      </c>
    </row>
    <row r="6533" spans="12:14">
      <c r="L6533">
        <v>6531</v>
      </c>
      <c r="M6533">
        <v>11450</v>
      </c>
      <c r="N6533">
        <v>2121.75</v>
      </c>
    </row>
    <row r="6534" spans="12:14">
      <c r="L6534">
        <v>6532</v>
      </c>
      <c r="M6534">
        <v>10961</v>
      </c>
      <c r="N6534">
        <v>2081.75</v>
      </c>
    </row>
    <row r="6535" spans="12:14">
      <c r="L6535">
        <v>6533</v>
      </c>
      <c r="M6535">
        <v>10961</v>
      </c>
      <c r="N6535">
        <v>2007.75</v>
      </c>
    </row>
    <row r="6536" spans="12:14">
      <c r="L6536">
        <v>6534</v>
      </c>
      <c r="M6536">
        <v>10961</v>
      </c>
      <c r="N6536">
        <v>1949</v>
      </c>
    </row>
    <row r="6537" spans="12:14">
      <c r="L6537">
        <v>6535</v>
      </c>
      <c r="M6537">
        <v>10961</v>
      </c>
      <c r="N6537">
        <v>1887</v>
      </c>
    </row>
    <row r="6538" spans="12:14">
      <c r="L6538">
        <v>6536</v>
      </c>
      <c r="M6538">
        <v>10719</v>
      </c>
      <c r="N6538">
        <v>1806</v>
      </c>
    </row>
    <row r="6539" spans="12:14">
      <c r="L6539">
        <v>6537</v>
      </c>
      <c r="M6539">
        <v>10719</v>
      </c>
      <c r="N6539">
        <v>1724.25</v>
      </c>
    </row>
    <row r="6540" spans="12:14">
      <c r="L6540">
        <v>6538</v>
      </c>
      <c r="M6540">
        <v>10719</v>
      </c>
      <c r="N6540">
        <v>1685.25</v>
      </c>
    </row>
    <row r="6541" spans="12:14">
      <c r="L6541">
        <v>6539</v>
      </c>
      <c r="M6541">
        <v>10719</v>
      </c>
      <c r="N6541">
        <v>1740.5</v>
      </c>
    </row>
    <row r="6542" spans="12:14">
      <c r="L6542">
        <v>6540</v>
      </c>
      <c r="M6542">
        <v>10845</v>
      </c>
      <c r="N6542">
        <v>1737.75</v>
      </c>
    </row>
    <row r="6543" spans="12:14">
      <c r="L6543">
        <v>6541</v>
      </c>
      <c r="M6543">
        <v>10845</v>
      </c>
      <c r="N6543">
        <v>1695.25</v>
      </c>
    </row>
    <row r="6544" spans="12:14">
      <c r="L6544">
        <v>6542</v>
      </c>
      <c r="M6544">
        <v>10845</v>
      </c>
      <c r="N6544">
        <v>1663</v>
      </c>
    </row>
    <row r="6545" spans="12:14">
      <c r="L6545">
        <v>6543</v>
      </c>
      <c r="M6545">
        <v>10845</v>
      </c>
      <c r="N6545">
        <v>1670.75</v>
      </c>
    </row>
    <row r="6546" spans="12:14">
      <c r="L6546">
        <v>6544</v>
      </c>
      <c r="M6546">
        <v>11181</v>
      </c>
      <c r="N6546">
        <v>1642.25</v>
      </c>
    </row>
    <row r="6547" spans="12:14">
      <c r="L6547">
        <v>6545</v>
      </c>
      <c r="M6547">
        <v>11181</v>
      </c>
      <c r="N6547">
        <v>1675</v>
      </c>
    </row>
    <row r="6548" spans="12:14">
      <c r="L6548">
        <v>6546</v>
      </c>
      <c r="M6548">
        <v>11181</v>
      </c>
      <c r="N6548">
        <v>1583.5</v>
      </c>
    </row>
    <row r="6549" spans="12:14">
      <c r="L6549">
        <v>6547</v>
      </c>
      <c r="M6549">
        <v>11181</v>
      </c>
      <c r="N6549">
        <v>1509.25</v>
      </c>
    </row>
    <row r="6550" spans="12:14">
      <c r="L6550">
        <v>6548</v>
      </c>
      <c r="M6550">
        <v>12144</v>
      </c>
      <c r="N6550">
        <v>1526.25</v>
      </c>
    </row>
    <row r="6551" spans="12:14">
      <c r="L6551">
        <v>6549</v>
      </c>
      <c r="M6551">
        <v>12144</v>
      </c>
      <c r="N6551">
        <v>1548</v>
      </c>
    </row>
    <row r="6552" spans="12:14">
      <c r="L6552">
        <v>6550</v>
      </c>
      <c r="M6552">
        <v>12144</v>
      </c>
      <c r="N6552">
        <v>1528</v>
      </c>
    </row>
    <row r="6553" spans="12:14">
      <c r="L6553">
        <v>6551</v>
      </c>
      <c r="M6553">
        <v>12144</v>
      </c>
      <c r="N6553">
        <v>1489</v>
      </c>
    </row>
    <row r="6554" spans="12:14">
      <c r="L6554">
        <v>6552</v>
      </c>
      <c r="M6554">
        <v>14171</v>
      </c>
      <c r="N6554">
        <v>1481.5</v>
      </c>
    </row>
    <row r="6555" spans="12:14">
      <c r="L6555">
        <v>6553</v>
      </c>
      <c r="M6555">
        <v>14171</v>
      </c>
      <c r="N6555">
        <v>1444.75</v>
      </c>
    </row>
    <row r="6556" spans="12:14">
      <c r="L6556">
        <v>6554</v>
      </c>
      <c r="M6556">
        <v>14171</v>
      </c>
      <c r="N6556">
        <v>1409.5</v>
      </c>
    </row>
    <row r="6557" spans="12:14">
      <c r="L6557">
        <v>6555</v>
      </c>
      <c r="M6557">
        <v>14171</v>
      </c>
      <c r="N6557">
        <v>1418.25</v>
      </c>
    </row>
    <row r="6558" spans="12:14">
      <c r="L6558">
        <v>6556</v>
      </c>
      <c r="M6558">
        <v>15209</v>
      </c>
      <c r="N6558">
        <v>1466</v>
      </c>
    </row>
    <row r="6559" spans="12:14">
      <c r="L6559">
        <v>6557</v>
      </c>
      <c r="M6559">
        <v>15209</v>
      </c>
      <c r="N6559">
        <v>1620.25</v>
      </c>
    </row>
    <row r="6560" spans="12:14">
      <c r="L6560">
        <v>6558</v>
      </c>
      <c r="M6560">
        <v>15209</v>
      </c>
      <c r="N6560">
        <v>1828.75</v>
      </c>
    </row>
    <row r="6561" spans="12:14">
      <c r="L6561">
        <v>6559</v>
      </c>
      <c r="M6561">
        <v>15209</v>
      </c>
      <c r="N6561">
        <v>2069.25</v>
      </c>
    </row>
    <row r="6562" spans="12:14">
      <c r="L6562">
        <v>6560</v>
      </c>
      <c r="M6562">
        <v>15858</v>
      </c>
      <c r="N6562">
        <v>2362.25</v>
      </c>
    </row>
    <row r="6563" spans="12:14">
      <c r="L6563">
        <v>6561</v>
      </c>
      <c r="M6563">
        <v>15858</v>
      </c>
      <c r="N6563">
        <v>2630.75</v>
      </c>
    </row>
    <row r="6564" spans="12:14">
      <c r="L6564">
        <v>6562</v>
      </c>
      <c r="M6564">
        <v>15858</v>
      </c>
      <c r="N6564">
        <v>2920</v>
      </c>
    </row>
    <row r="6565" spans="12:14">
      <c r="L6565">
        <v>6563</v>
      </c>
      <c r="M6565">
        <v>15858</v>
      </c>
      <c r="N6565">
        <v>3167</v>
      </c>
    </row>
    <row r="6566" spans="12:14">
      <c r="L6566">
        <v>6564</v>
      </c>
      <c r="M6566">
        <v>15571</v>
      </c>
      <c r="N6566">
        <v>3444.25</v>
      </c>
    </row>
    <row r="6567" spans="12:14">
      <c r="L6567">
        <v>6565</v>
      </c>
      <c r="M6567">
        <v>15571</v>
      </c>
      <c r="N6567">
        <v>3694.25</v>
      </c>
    </row>
    <row r="6568" spans="12:14">
      <c r="L6568">
        <v>6566</v>
      </c>
      <c r="M6568">
        <v>15571</v>
      </c>
      <c r="N6568">
        <v>3886.75</v>
      </c>
    </row>
    <row r="6569" spans="12:14">
      <c r="L6569">
        <v>6567</v>
      </c>
      <c r="M6569">
        <v>15571</v>
      </c>
      <c r="N6569">
        <v>4177</v>
      </c>
    </row>
    <row r="6570" spans="12:14">
      <c r="L6570">
        <v>6568</v>
      </c>
      <c r="M6570">
        <v>15751</v>
      </c>
      <c r="N6570">
        <v>4436.5</v>
      </c>
    </row>
    <row r="6571" spans="12:14">
      <c r="L6571">
        <v>6569</v>
      </c>
      <c r="M6571">
        <v>15751</v>
      </c>
      <c r="N6571">
        <v>4628</v>
      </c>
    </row>
    <row r="6572" spans="12:14">
      <c r="L6572">
        <v>6570</v>
      </c>
      <c r="M6572">
        <v>15751</v>
      </c>
      <c r="N6572">
        <v>4861</v>
      </c>
    </row>
    <row r="6573" spans="12:14">
      <c r="L6573">
        <v>6571</v>
      </c>
      <c r="M6573">
        <v>15751</v>
      </c>
      <c r="N6573">
        <v>5078.25</v>
      </c>
    </row>
    <row r="6574" spans="12:14">
      <c r="L6574">
        <v>6572</v>
      </c>
      <c r="M6574">
        <v>15947</v>
      </c>
      <c r="N6574">
        <v>5220</v>
      </c>
    </row>
    <row r="6575" spans="12:14">
      <c r="L6575">
        <v>6573</v>
      </c>
      <c r="M6575">
        <v>15947</v>
      </c>
      <c r="N6575">
        <v>5353.75</v>
      </c>
    </row>
    <row r="6576" spans="12:14">
      <c r="L6576">
        <v>6574</v>
      </c>
      <c r="M6576">
        <v>15947</v>
      </c>
      <c r="N6576">
        <v>5474.25</v>
      </c>
    </row>
    <row r="6577" spans="12:14">
      <c r="L6577">
        <v>6575</v>
      </c>
      <c r="M6577">
        <v>15947</v>
      </c>
      <c r="N6577">
        <v>5550.5</v>
      </c>
    </row>
    <row r="6578" spans="12:14">
      <c r="L6578">
        <v>6576</v>
      </c>
      <c r="M6578">
        <v>15916</v>
      </c>
      <c r="N6578">
        <v>5588.25</v>
      </c>
    </row>
    <row r="6579" spans="12:14">
      <c r="L6579">
        <v>6577</v>
      </c>
      <c r="M6579">
        <v>15916</v>
      </c>
      <c r="N6579">
        <v>5614.25</v>
      </c>
    </row>
    <row r="6580" spans="12:14">
      <c r="L6580">
        <v>6578</v>
      </c>
      <c r="M6580">
        <v>15916</v>
      </c>
      <c r="N6580">
        <v>5622.5</v>
      </c>
    </row>
    <row r="6581" spans="12:14">
      <c r="L6581">
        <v>6579</v>
      </c>
      <c r="M6581">
        <v>15916</v>
      </c>
      <c r="N6581">
        <v>5582.25</v>
      </c>
    </row>
    <row r="6582" spans="12:14">
      <c r="L6582">
        <v>6580</v>
      </c>
      <c r="M6582">
        <v>15724</v>
      </c>
      <c r="N6582">
        <v>5529.5</v>
      </c>
    </row>
    <row r="6583" spans="12:14">
      <c r="L6583">
        <v>6581</v>
      </c>
      <c r="M6583">
        <v>15724</v>
      </c>
      <c r="N6583">
        <v>5428.75</v>
      </c>
    </row>
    <row r="6584" spans="12:14">
      <c r="L6584">
        <v>6582</v>
      </c>
      <c r="M6584">
        <v>15724</v>
      </c>
      <c r="N6584">
        <v>5301</v>
      </c>
    </row>
    <row r="6585" spans="12:14">
      <c r="L6585">
        <v>6583</v>
      </c>
      <c r="M6585">
        <v>15724</v>
      </c>
      <c r="N6585">
        <v>5170.75</v>
      </c>
    </row>
    <row r="6586" spans="12:14">
      <c r="L6586">
        <v>6584</v>
      </c>
      <c r="M6586">
        <v>15410</v>
      </c>
      <c r="N6586">
        <v>5057.75</v>
      </c>
    </row>
    <row r="6587" spans="12:14">
      <c r="L6587">
        <v>6585</v>
      </c>
      <c r="M6587">
        <v>15410</v>
      </c>
      <c r="N6587">
        <v>4877</v>
      </c>
    </row>
    <row r="6588" spans="12:14">
      <c r="L6588">
        <v>6586</v>
      </c>
      <c r="M6588">
        <v>15410</v>
      </c>
      <c r="N6588">
        <v>4579.5</v>
      </c>
    </row>
    <row r="6589" spans="12:14">
      <c r="L6589">
        <v>6587</v>
      </c>
      <c r="M6589">
        <v>15410</v>
      </c>
      <c r="N6589">
        <v>4345.25</v>
      </c>
    </row>
    <row r="6590" spans="12:14">
      <c r="L6590">
        <v>6588</v>
      </c>
      <c r="M6590">
        <v>15175</v>
      </c>
      <c r="N6590">
        <v>4045.5</v>
      </c>
    </row>
    <row r="6591" spans="12:14">
      <c r="L6591">
        <v>6589</v>
      </c>
      <c r="M6591">
        <v>15175</v>
      </c>
      <c r="N6591">
        <v>3764.5</v>
      </c>
    </row>
    <row r="6592" spans="12:14">
      <c r="L6592">
        <v>6590</v>
      </c>
      <c r="M6592">
        <v>15175</v>
      </c>
      <c r="N6592">
        <v>3428.75</v>
      </c>
    </row>
    <row r="6593" spans="12:14">
      <c r="L6593">
        <v>6591</v>
      </c>
      <c r="M6593">
        <v>15175</v>
      </c>
      <c r="N6593">
        <v>3101</v>
      </c>
    </row>
    <row r="6594" spans="12:14">
      <c r="L6594">
        <v>6592</v>
      </c>
      <c r="M6594">
        <v>14787</v>
      </c>
      <c r="N6594">
        <v>2786.5</v>
      </c>
    </row>
    <row r="6595" spans="12:14">
      <c r="L6595">
        <v>6593</v>
      </c>
      <c r="M6595">
        <v>14787</v>
      </c>
      <c r="N6595">
        <v>2404.25</v>
      </c>
    </row>
    <row r="6596" spans="12:14">
      <c r="L6596">
        <v>6594</v>
      </c>
      <c r="M6596">
        <v>14787</v>
      </c>
      <c r="N6596">
        <v>2047.5</v>
      </c>
    </row>
    <row r="6597" spans="12:14">
      <c r="L6597">
        <v>6595</v>
      </c>
      <c r="M6597">
        <v>14787</v>
      </c>
      <c r="N6597">
        <v>1711</v>
      </c>
    </row>
    <row r="6598" spans="12:14">
      <c r="L6598">
        <v>6596</v>
      </c>
      <c r="M6598">
        <v>14973</v>
      </c>
      <c r="N6598">
        <v>1401.75</v>
      </c>
    </row>
    <row r="6599" spans="12:14">
      <c r="L6599">
        <v>6597</v>
      </c>
      <c r="M6599">
        <v>14973</v>
      </c>
      <c r="N6599">
        <v>1090.25</v>
      </c>
    </row>
    <row r="6600" spans="12:14">
      <c r="L6600">
        <v>6598</v>
      </c>
      <c r="M6600">
        <v>14973</v>
      </c>
      <c r="N6600">
        <v>870.25</v>
      </c>
    </row>
    <row r="6601" spans="12:14">
      <c r="L6601">
        <v>6599</v>
      </c>
      <c r="M6601">
        <v>14973</v>
      </c>
      <c r="N6601">
        <v>768</v>
      </c>
    </row>
    <row r="6602" spans="12:14">
      <c r="L6602">
        <v>6600</v>
      </c>
      <c r="M6602">
        <v>15884</v>
      </c>
      <c r="N6602">
        <v>696.5</v>
      </c>
    </row>
    <row r="6603" spans="12:14">
      <c r="L6603">
        <v>6601</v>
      </c>
      <c r="M6603">
        <v>15884</v>
      </c>
      <c r="N6603">
        <v>699.75</v>
      </c>
    </row>
    <row r="6604" spans="12:14">
      <c r="L6604">
        <v>6602</v>
      </c>
      <c r="M6604">
        <v>15884</v>
      </c>
      <c r="N6604">
        <v>759.75</v>
      </c>
    </row>
    <row r="6605" spans="12:14">
      <c r="L6605">
        <v>6603</v>
      </c>
      <c r="M6605">
        <v>15884</v>
      </c>
      <c r="N6605">
        <v>850.75</v>
      </c>
    </row>
    <row r="6606" spans="12:14">
      <c r="L6606">
        <v>6604</v>
      </c>
      <c r="M6606">
        <v>16324</v>
      </c>
      <c r="N6606">
        <v>902.5</v>
      </c>
    </row>
    <row r="6607" spans="12:14">
      <c r="L6607">
        <v>6605</v>
      </c>
      <c r="M6607">
        <v>16324</v>
      </c>
      <c r="N6607">
        <v>928</v>
      </c>
    </row>
    <row r="6608" spans="12:14">
      <c r="L6608">
        <v>6606</v>
      </c>
      <c r="M6608">
        <v>16324</v>
      </c>
      <c r="N6608">
        <v>957.75</v>
      </c>
    </row>
    <row r="6609" spans="12:14">
      <c r="L6609">
        <v>6607</v>
      </c>
      <c r="M6609">
        <v>16324</v>
      </c>
      <c r="N6609">
        <v>1020.75</v>
      </c>
    </row>
    <row r="6610" spans="12:14">
      <c r="L6610">
        <v>6608</v>
      </c>
      <c r="M6610">
        <v>15388</v>
      </c>
      <c r="N6610">
        <v>1087.25</v>
      </c>
    </row>
    <row r="6611" spans="12:14">
      <c r="L6611">
        <v>6609</v>
      </c>
      <c r="M6611">
        <v>15388</v>
      </c>
      <c r="N6611">
        <v>1133.5</v>
      </c>
    </row>
    <row r="6612" spans="12:14">
      <c r="L6612">
        <v>6610</v>
      </c>
      <c r="M6612">
        <v>15388</v>
      </c>
      <c r="N6612">
        <v>1167.75</v>
      </c>
    </row>
    <row r="6613" spans="12:14">
      <c r="L6613">
        <v>6611</v>
      </c>
      <c r="M6613">
        <v>15388</v>
      </c>
      <c r="N6613">
        <v>1252</v>
      </c>
    </row>
    <row r="6614" spans="12:14">
      <c r="L6614">
        <v>6612</v>
      </c>
      <c r="M6614">
        <v>14479</v>
      </c>
      <c r="N6614">
        <v>1370</v>
      </c>
    </row>
    <row r="6615" spans="12:14">
      <c r="L6615">
        <v>6613</v>
      </c>
      <c r="M6615">
        <v>14479</v>
      </c>
      <c r="N6615">
        <v>1401.25</v>
      </c>
    </row>
    <row r="6616" spans="12:14">
      <c r="L6616">
        <v>6614</v>
      </c>
      <c r="M6616">
        <v>14479</v>
      </c>
      <c r="N6616">
        <v>1508.25</v>
      </c>
    </row>
    <row r="6617" spans="12:14">
      <c r="L6617">
        <v>6615</v>
      </c>
      <c r="M6617">
        <v>14479</v>
      </c>
      <c r="N6617">
        <v>1543.25</v>
      </c>
    </row>
    <row r="6618" spans="12:14">
      <c r="L6618">
        <v>6616</v>
      </c>
      <c r="M6618">
        <v>13788</v>
      </c>
      <c r="N6618">
        <v>1535.75</v>
      </c>
    </row>
    <row r="6619" spans="12:14">
      <c r="L6619">
        <v>6617</v>
      </c>
      <c r="M6619">
        <v>13788</v>
      </c>
      <c r="N6619">
        <v>1571</v>
      </c>
    </row>
    <row r="6620" spans="12:14">
      <c r="L6620">
        <v>6618</v>
      </c>
      <c r="M6620">
        <v>13788</v>
      </c>
      <c r="N6620">
        <v>1649.5</v>
      </c>
    </row>
    <row r="6621" spans="12:14">
      <c r="L6621">
        <v>6619</v>
      </c>
      <c r="M6621">
        <v>13788</v>
      </c>
      <c r="N6621">
        <v>1591.75</v>
      </c>
    </row>
    <row r="6622" spans="12:14">
      <c r="L6622">
        <v>6620</v>
      </c>
      <c r="M6622">
        <v>12935</v>
      </c>
      <c r="N6622">
        <v>1566.25</v>
      </c>
    </row>
    <row r="6623" spans="12:14">
      <c r="L6623">
        <v>6621</v>
      </c>
      <c r="M6623">
        <v>12935</v>
      </c>
      <c r="N6623">
        <v>1526.5</v>
      </c>
    </row>
    <row r="6624" spans="12:14">
      <c r="L6624">
        <v>6622</v>
      </c>
      <c r="M6624">
        <v>12935</v>
      </c>
      <c r="N6624">
        <v>1477.5</v>
      </c>
    </row>
    <row r="6625" spans="12:14">
      <c r="L6625">
        <v>6623</v>
      </c>
      <c r="M6625">
        <v>12935</v>
      </c>
      <c r="N6625">
        <v>1465.5</v>
      </c>
    </row>
    <row r="6626" spans="12:14">
      <c r="L6626">
        <v>6624</v>
      </c>
      <c r="M6626">
        <v>12214</v>
      </c>
      <c r="N6626">
        <v>1510.25</v>
      </c>
    </row>
    <row r="6627" spans="12:14">
      <c r="L6627">
        <v>6625</v>
      </c>
      <c r="M6627">
        <v>12214</v>
      </c>
      <c r="N6627">
        <v>1568</v>
      </c>
    </row>
    <row r="6628" spans="12:14">
      <c r="L6628">
        <v>6626</v>
      </c>
      <c r="M6628">
        <v>12214</v>
      </c>
      <c r="N6628">
        <v>1528.25</v>
      </c>
    </row>
    <row r="6629" spans="12:14">
      <c r="L6629">
        <v>6627</v>
      </c>
      <c r="M6629">
        <v>12214</v>
      </c>
      <c r="N6629">
        <v>1491</v>
      </c>
    </row>
    <row r="6630" spans="12:14">
      <c r="L6630">
        <v>6628</v>
      </c>
      <c r="M6630">
        <v>11905</v>
      </c>
      <c r="N6630">
        <v>1455</v>
      </c>
    </row>
    <row r="6631" spans="12:14">
      <c r="L6631">
        <v>6629</v>
      </c>
      <c r="M6631">
        <v>11905</v>
      </c>
      <c r="N6631">
        <v>1460.5</v>
      </c>
    </row>
    <row r="6632" spans="12:14">
      <c r="L6632">
        <v>6630</v>
      </c>
      <c r="M6632">
        <v>11905</v>
      </c>
      <c r="N6632">
        <v>1453.25</v>
      </c>
    </row>
    <row r="6633" spans="12:14">
      <c r="L6633">
        <v>6631</v>
      </c>
      <c r="M6633">
        <v>11905</v>
      </c>
      <c r="N6633">
        <v>1412.75</v>
      </c>
    </row>
    <row r="6634" spans="12:14">
      <c r="L6634">
        <v>6632</v>
      </c>
      <c r="M6634">
        <v>11449</v>
      </c>
      <c r="N6634">
        <v>1408</v>
      </c>
    </row>
    <row r="6635" spans="12:14">
      <c r="L6635">
        <v>6633</v>
      </c>
      <c r="M6635">
        <v>11449</v>
      </c>
      <c r="N6635">
        <v>1422.75</v>
      </c>
    </row>
    <row r="6636" spans="12:14">
      <c r="L6636">
        <v>6634</v>
      </c>
      <c r="M6636">
        <v>11449</v>
      </c>
      <c r="N6636">
        <v>1455.5</v>
      </c>
    </row>
    <row r="6637" spans="12:14">
      <c r="L6637">
        <v>6635</v>
      </c>
      <c r="M6637">
        <v>11449</v>
      </c>
      <c r="N6637">
        <v>1461</v>
      </c>
    </row>
    <row r="6638" spans="12:14">
      <c r="L6638">
        <v>6636</v>
      </c>
      <c r="M6638">
        <v>11476</v>
      </c>
      <c r="N6638">
        <v>1407.75</v>
      </c>
    </row>
    <row r="6639" spans="12:14">
      <c r="L6639">
        <v>6637</v>
      </c>
      <c r="M6639">
        <v>11476</v>
      </c>
      <c r="N6639">
        <v>1407.25</v>
      </c>
    </row>
    <row r="6640" spans="12:14">
      <c r="L6640">
        <v>6638</v>
      </c>
      <c r="M6640">
        <v>11476</v>
      </c>
      <c r="N6640">
        <v>1373.25</v>
      </c>
    </row>
    <row r="6641" spans="12:14">
      <c r="L6641">
        <v>6639</v>
      </c>
      <c r="M6641">
        <v>11476</v>
      </c>
      <c r="N6641">
        <v>1362</v>
      </c>
    </row>
    <row r="6642" spans="12:14">
      <c r="L6642">
        <v>6640</v>
      </c>
      <c r="M6642">
        <v>11780</v>
      </c>
      <c r="N6642">
        <v>1405.75</v>
      </c>
    </row>
    <row r="6643" spans="12:14">
      <c r="L6643">
        <v>6641</v>
      </c>
      <c r="M6643">
        <v>11780</v>
      </c>
      <c r="N6643">
        <v>1416.25</v>
      </c>
    </row>
    <row r="6644" spans="12:14">
      <c r="L6644">
        <v>6642</v>
      </c>
      <c r="M6644">
        <v>11780</v>
      </c>
      <c r="N6644">
        <v>1391</v>
      </c>
    </row>
    <row r="6645" spans="12:14">
      <c r="L6645">
        <v>6643</v>
      </c>
      <c r="M6645">
        <v>11780</v>
      </c>
      <c r="N6645">
        <v>1346.25</v>
      </c>
    </row>
    <row r="6646" spans="12:14">
      <c r="L6646">
        <v>6644</v>
      </c>
      <c r="M6646">
        <v>12554</v>
      </c>
      <c r="N6646">
        <v>1322.75</v>
      </c>
    </row>
    <row r="6647" spans="12:14">
      <c r="L6647">
        <v>6645</v>
      </c>
      <c r="M6647">
        <v>12554</v>
      </c>
      <c r="N6647">
        <v>1295</v>
      </c>
    </row>
    <row r="6648" spans="12:14">
      <c r="L6648">
        <v>6646</v>
      </c>
      <c r="M6648">
        <v>12554</v>
      </c>
      <c r="N6648">
        <v>1272.5</v>
      </c>
    </row>
    <row r="6649" spans="12:14">
      <c r="L6649">
        <v>6647</v>
      </c>
      <c r="M6649">
        <v>12554</v>
      </c>
      <c r="N6649">
        <v>1266.25</v>
      </c>
    </row>
    <row r="6650" spans="12:14">
      <c r="L6650">
        <v>6648</v>
      </c>
      <c r="M6650">
        <v>14259</v>
      </c>
      <c r="N6650">
        <v>1266</v>
      </c>
    </row>
    <row r="6651" spans="12:14">
      <c r="L6651">
        <v>6649</v>
      </c>
      <c r="M6651">
        <v>14259</v>
      </c>
      <c r="N6651">
        <v>1284.75</v>
      </c>
    </row>
    <row r="6652" spans="12:14">
      <c r="L6652">
        <v>6650</v>
      </c>
      <c r="M6652">
        <v>14259</v>
      </c>
      <c r="N6652">
        <v>1293.75</v>
      </c>
    </row>
    <row r="6653" spans="12:14">
      <c r="L6653">
        <v>6651</v>
      </c>
      <c r="M6653">
        <v>14259</v>
      </c>
      <c r="N6653">
        <v>1327.75</v>
      </c>
    </row>
    <row r="6654" spans="12:14">
      <c r="L6654">
        <v>6652</v>
      </c>
      <c r="M6654">
        <v>15495</v>
      </c>
      <c r="N6654">
        <v>1382.75</v>
      </c>
    </row>
    <row r="6655" spans="12:14">
      <c r="L6655">
        <v>6653</v>
      </c>
      <c r="M6655">
        <v>15495</v>
      </c>
      <c r="N6655">
        <v>1521.25</v>
      </c>
    </row>
    <row r="6656" spans="12:14">
      <c r="L6656">
        <v>6654</v>
      </c>
      <c r="M6656">
        <v>15495</v>
      </c>
      <c r="N6656">
        <v>1802.5</v>
      </c>
    </row>
    <row r="6657" spans="12:14">
      <c r="L6657">
        <v>6655</v>
      </c>
      <c r="M6657">
        <v>15495</v>
      </c>
      <c r="N6657">
        <v>2043.25</v>
      </c>
    </row>
    <row r="6658" spans="12:14">
      <c r="L6658">
        <v>6656</v>
      </c>
      <c r="M6658">
        <v>15616</v>
      </c>
      <c r="N6658">
        <v>2287.5</v>
      </c>
    </row>
    <row r="6659" spans="12:14">
      <c r="L6659">
        <v>6657</v>
      </c>
      <c r="M6659">
        <v>15616</v>
      </c>
      <c r="N6659">
        <v>2487.5</v>
      </c>
    </row>
    <row r="6660" spans="12:14">
      <c r="L6660">
        <v>6658</v>
      </c>
      <c r="M6660">
        <v>15616</v>
      </c>
      <c r="N6660">
        <v>2714</v>
      </c>
    </row>
    <row r="6661" spans="12:14">
      <c r="L6661">
        <v>6659</v>
      </c>
      <c r="M6661">
        <v>15616</v>
      </c>
      <c r="N6661">
        <v>2948.75</v>
      </c>
    </row>
    <row r="6662" spans="12:14">
      <c r="L6662">
        <v>6660</v>
      </c>
      <c r="M6662">
        <v>15660</v>
      </c>
      <c r="N6662">
        <v>3223.25</v>
      </c>
    </row>
    <row r="6663" spans="12:14">
      <c r="L6663">
        <v>6661</v>
      </c>
      <c r="M6663">
        <v>15660</v>
      </c>
      <c r="N6663">
        <v>3489.5</v>
      </c>
    </row>
    <row r="6664" spans="12:14">
      <c r="L6664">
        <v>6662</v>
      </c>
      <c r="M6664">
        <v>15660</v>
      </c>
      <c r="N6664">
        <v>3719.75</v>
      </c>
    </row>
    <row r="6665" spans="12:14">
      <c r="L6665">
        <v>6663</v>
      </c>
      <c r="M6665">
        <v>15660</v>
      </c>
      <c r="N6665">
        <v>3959</v>
      </c>
    </row>
    <row r="6666" spans="12:14">
      <c r="L6666">
        <v>6664</v>
      </c>
      <c r="M6666">
        <v>15819</v>
      </c>
      <c r="N6666">
        <v>4224.25</v>
      </c>
    </row>
    <row r="6667" spans="12:14">
      <c r="L6667">
        <v>6665</v>
      </c>
      <c r="M6667">
        <v>15819</v>
      </c>
      <c r="N6667">
        <v>4408</v>
      </c>
    </row>
    <row r="6668" spans="12:14">
      <c r="L6668">
        <v>6666</v>
      </c>
      <c r="M6668">
        <v>15819</v>
      </c>
      <c r="N6668">
        <v>4614.5</v>
      </c>
    </row>
    <row r="6669" spans="12:14">
      <c r="L6669">
        <v>6667</v>
      </c>
      <c r="M6669">
        <v>15819</v>
      </c>
      <c r="N6669">
        <v>4846.5</v>
      </c>
    </row>
    <row r="6670" spans="12:14">
      <c r="L6670">
        <v>6668</v>
      </c>
      <c r="M6670">
        <v>15838</v>
      </c>
      <c r="N6670">
        <v>5039</v>
      </c>
    </row>
    <row r="6671" spans="12:14">
      <c r="L6671">
        <v>6669</v>
      </c>
      <c r="M6671">
        <v>15838</v>
      </c>
      <c r="N6671">
        <v>5216.5</v>
      </c>
    </row>
    <row r="6672" spans="12:14">
      <c r="L6672">
        <v>6670</v>
      </c>
      <c r="M6672">
        <v>15838</v>
      </c>
      <c r="N6672">
        <v>5406.5</v>
      </c>
    </row>
    <row r="6673" spans="12:14">
      <c r="L6673">
        <v>6671</v>
      </c>
      <c r="M6673">
        <v>15838</v>
      </c>
      <c r="N6673">
        <v>5582.75</v>
      </c>
    </row>
    <row r="6674" spans="12:14">
      <c r="L6674">
        <v>6672</v>
      </c>
      <c r="M6674">
        <v>15748</v>
      </c>
      <c r="N6674">
        <v>5695.25</v>
      </c>
    </row>
    <row r="6675" spans="12:14">
      <c r="L6675">
        <v>6673</v>
      </c>
      <c r="M6675">
        <v>15748</v>
      </c>
      <c r="N6675">
        <v>5785.25</v>
      </c>
    </row>
    <row r="6676" spans="12:14">
      <c r="L6676">
        <v>6674</v>
      </c>
      <c r="M6676">
        <v>15748</v>
      </c>
      <c r="N6676">
        <v>5856</v>
      </c>
    </row>
    <row r="6677" spans="12:14">
      <c r="L6677">
        <v>6675</v>
      </c>
      <c r="M6677">
        <v>15748</v>
      </c>
      <c r="N6677">
        <v>5899.25</v>
      </c>
    </row>
    <row r="6678" spans="12:14">
      <c r="L6678">
        <v>6676</v>
      </c>
      <c r="M6678">
        <v>15743</v>
      </c>
      <c r="N6678">
        <v>5941.75</v>
      </c>
    </row>
    <row r="6679" spans="12:14">
      <c r="L6679">
        <v>6677</v>
      </c>
      <c r="M6679">
        <v>15743</v>
      </c>
      <c r="N6679">
        <v>5902.25</v>
      </c>
    </row>
    <row r="6680" spans="12:14">
      <c r="L6680">
        <v>6678</v>
      </c>
      <c r="M6680">
        <v>15743</v>
      </c>
      <c r="N6680">
        <v>5864.75</v>
      </c>
    </row>
    <row r="6681" spans="12:14">
      <c r="L6681">
        <v>6679</v>
      </c>
      <c r="M6681">
        <v>15743</v>
      </c>
      <c r="N6681">
        <v>5784.25</v>
      </c>
    </row>
    <row r="6682" spans="12:14">
      <c r="L6682">
        <v>6680</v>
      </c>
      <c r="M6682">
        <v>15327</v>
      </c>
      <c r="N6682">
        <v>5677</v>
      </c>
    </row>
    <row r="6683" spans="12:14">
      <c r="L6683">
        <v>6681</v>
      </c>
      <c r="M6683">
        <v>15327</v>
      </c>
      <c r="N6683">
        <v>5489.5</v>
      </c>
    </row>
    <row r="6684" spans="12:14">
      <c r="L6684">
        <v>6682</v>
      </c>
      <c r="M6684">
        <v>15327</v>
      </c>
      <c r="N6684">
        <v>5264.25</v>
      </c>
    </row>
    <row r="6685" spans="12:14">
      <c r="L6685">
        <v>6683</v>
      </c>
      <c r="M6685">
        <v>15327</v>
      </c>
      <c r="N6685">
        <v>5013.75</v>
      </c>
    </row>
    <row r="6686" spans="12:14">
      <c r="L6686">
        <v>6684</v>
      </c>
      <c r="M6686">
        <v>15192</v>
      </c>
      <c r="N6686">
        <v>4762.25</v>
      </c>
    </row>
    <row r="6687" spans="12:14">
      <c r="L6687">
        <v>6685</v>
      </c>
      <c r="M6687">
        <v>15192</v>
      </c>
      <c r="N6687">
        <v>4443.25</v>
      </c>
    </row>
    <row r="6688" spans="12:14">
      <c r="L6688">
        <v>6686</v>
      </c>
      <c r="M6688">
        <v>15192</v>
      </c>
      <c r="N6688">
        <v>4186.75</v>
      </c>
    </row>
    <row r="6689" spans="12:14">
      <c r="L6689">
        <v>6687</v>
      </c>
      <c r="M6689">
        <v>15192</v>
      </c>
      <c r="N6689">
        <v>3874.25</v>
      </c>
    </row>
    <row r="6690" spans="12:14">
      <c r="L6690">
        <v>6688</v>
      </c>
      <c r="M6690">
        <v>14468</v>
      </c>
      <c r="N6690">
        <v>3479</v>
      </c>
    </row>
    <row r="6691" spans="12:14">
      <c r="L6691">
        <v>6689</v>
      </c>
      <c r="M6691">
        <v>14468</v>
      </c>
      <c r="N6691">
        <v>3132.5</v>
      </c>
    </row>
    <row r="6692" spans="12:14">
      <c r="L6692">
        <v>6690</v>
      </c>
      <c r="M6692">
        <v>14468</v>
      </c>
      <c r="N6692">
        <v>2775.5</v>
      </c>
    </row>
    <row r="6693" spans="12:14">
      <c r="L6693">
        <v>6691</v>
      </c>
      <c r="M6693">
        <v>14468</v>
      </c>
      <c r="N6693">
        <v>2401</v>
      </c>
    </row>
    <row r="6694" spans="12:14">
      <c r="L6694">
        <v>6692</v>
      </c>
      <c r="M6694">
        <v>14895</v>
      </c>
      <c r="N6694">
        <v>2039</v>
      </c>
    </row>
    <row r="6695" spans="12:14">
      <c r="L6695">
        <v>6693</v>
      </c>
      <c r="M6695">
        <v>14895</v>
      </c>
      <c r="N6695">
        <v>1690.25</v>
      </c>
    </row>
    <row r="6696" spans="12:14">
      <c r="L6696">
        <v>6694</v>
      </c>
      <c r="M6696">
        <v>14895</v>
      </c>
      <c r="N6696">
        <v>1472.25</v>
      </c>
    </row>
    <row r="6697" spans="12:14">
      <c r="L6697">
        <v>6695</v>
      </c>
      <c r="M6697">
        <v>14895</v>
      </c>
      <c r="N6697">
        <v>1290.75</v>
      </c>
    </row>
    <row r="6698" spans="12:14">
      <c r="L6698">
        <v>6696</v>
      </c>
      <c r="M6698">
        <v>15918</v>
      </c>
      <c r="N6698">
        <v>1266.25</v>
      </c>
    </row>
    <row r="6699" spans="12:14">
      <c r="L6699">
        <v>6697</v>
      </c>
      <c r="M6699">
        <v>15918</v>
      </c>
      <c r="N6699">
        <v>1322.75</v>
      </c>
    </row>
    <row r="6700" spans="12:14">
      <c r="L6700">
        <v>6698</v>
      </c>
      <c r="M6700">
        <v>15918</v>
      </c>
      <c r="N6700">
        <v>1378.75</v>
      </c>
    </row>
    <row r="6701" spans="12:14">
      <c r="L6701">
        <v>6699</v>
      </c>
      <c r="M6701">
        <v>15918</v>
      </c>
      <c r="N6701">
        <v>1475.25</v>
      </c>
    </row>
    <row r="6702" spans="12:14">
      <c r="L6702">
        <v>6700</v>
      </c>
      <c r="M6702">
        <v>16460</v>
      </c>
      <c r="N6702">
        <v>1525.25</v>
      </c>
    </row>
    <row r="6703" spans="12:14">
      <c r="L6703">
        <v>6701</v>
      </c>
      <c r="M6703">
        <v>16460</v>
      </c>
      <c r="N6703">
        <v>1570.5</v>
      </c>
    </row>
    <row r="6704" spans="12:14">
      <c r="L6704">
        <v>6702</v>
      </c>
      <c r="M6704">
        <v>16460</v>
      </c>
      <c r="N6704">
        <v>1588.5</v>
      </c>
    </row>
    <row r="6705" spans="12:14">
      <c r="L6705">
        <v>6703</v>
      </c>
      <c r="M6705">
        <v>16460</v>
      </c>
      <c r="N6705">
        <v>1658.5</v>
      </c>
    </row>
    <row r="6706" spans="12:14">
      <c r="L6706">
        <v>6704</v>
      </c>
      <c r="M6706">
        <v>15561</v>
      </c>
      <c r="N6706">
        <v>1684.25</v>
      </c>
    </row>
    <row r="6707" spans="12:14">
      <c r="L6707">
        <v>6705</v>
      </c>
      <c r="M6707">
        <v>15561</v>
      </c>
      <c r="N6707">
        <v>1719.25</v>
      </c>
    </row>
    <row r="6708" spans="12:14">
      <c r="L6708">
        <v>6706</v>
      </c>
      <c r="M6708">
        <v>15561</v>
      </c>
      <c r="N6708">
        <v>1785</v>
      </c>
    </row>
    <row r="6709" spans="12:14">
      <c r="L6709">
        <v>6707</v>
      </c>
      <c r="M6709">
        <v>15561</v>
      </c>
      <c r="N6709">
        <v>1826.75</v>
      </c>
    </row>
    <row r="6710" spans="12:14">
      <c r="L6710">
        <v>6708</v>
      </c>
      <c r="M6710">
        <v>14476</v>
      </c>
      <c r="N6710">
        <v>1879</v>
      </c>
    </row>
    <row r="6711" spans="12:14">
      <c r="L6711">
        <v>6709</v>
      </c>
      <c r="M6711">
        <v>14476</v>
      </c>
      <c r="N6711">
        <v>1890.5</v>
      </c>
    </row>
    <row r="6712" spans="12:14">
      <c r="L6712">
        <v>6710</v>
      </c>
      <c r="M6712">
        <v>14476</v>
      </c>
      <c r="N6712">
        <v>1870.25</v>
      </c>
    </row>
    <row r="6713" spans="12:14">
      <c r="L6713">
        <v>6711</v>
      </c>
      <c r="M6713">
        <v>14476</v>
      </c>
      <c r="N6713">
        <v>1817.5</v>
      </c>
    </row>
    <row r="6714" spans="12:14">
      <c r="L6714">
        <v>6712</v>
      </c>
      <c r="M6714">
        <v>13801</v>
      </c>
      <c r="N6714">
        <v>1727</v>
      </c>
    </row>
    <row r="6715" spans="12:14">
      <c r="L6715">
        <v>6713</v>
      </c>
      <c r="M6715">
        <v>13801</v>
      </c>
      <c r="N6715">
        <v>1711.5</v>
      </c>
    </row>
    <row r="6716" spans="12:14">
      <c r="L6716">
        <v>6714</v>
      </c>
      <c r="M6716">
        <v>13801</v>
      </c>
      <c r="N6716">
        <v>1653.75</v>
      </c>
    </row>
    <row r="6717" spans="12:14">
      <c r="L6717">
        <v>6715</v>
      </c>
      <c r="M6717">
        <v>13801</v>
      </c>
      <c r="N6717">
        <v>1601.75</v>
      </c>
    </row>
    <row r="6718" spans="12:14">
      <c r="L6718">
        <v>6716</v>
      </c>
      <c r="M6718">
        <v>12822</v>
      </c>
      <c r="N6718">
        <v>1569.5</v>
      </c>
    </row>
    <row r="6719" spans="12:14">
      <c r="L6719">
        <v>6717</v>
      </c>
      <c r="M6719">
        <v>12822</v>
      </c>
      <c r="N6719">
        <v>1560.5</v>
      </c>
    </row>
    <row r="6720" spans="12:14">
      <c r="L6720">
        <v>6718</v>
      </c>
      <c r="M6720">
        <v>12822</v>
      </c>
      <c r="N6720">
        <v>1521.75</v>
      </c>
    </row>
    <row r="6721" spans="12:14">
      <c r="L6721">
        <v>6719</v>
      </c>
      <c r="M6721">
        <v>12822</v>
      </c>
      <c r="N6721">
        <v>1456.25</v>
      </c>
    </row>
    <row r="6722" spans="12:14">
      <c r="L6722">
        <v>6720</v>
      </c>
      <c r="M6722">
        <v>11989</v>
      </c>
      <c r="N6722">
        <v>1387</v>
      </c>
    </row>
    <row r="6723" spans="12:14">
      <c r="L6723">
        <v>6721</v>
      </c>
      <c r="M6723">
        <v>11989</v>
      </c>
      <c r="N6723">
        <v>1321.25</v>
      </c>
    </row>
    <row r="6724" spans="12:14">
      <c r="L6724">
        <v>6722</v>
      </c>
      <c r="M6724">
        <v>11989</v>
      </c>
      <c r="N6724">
        <v>1292</v>
      </c>
    </row>
    <row r="6725" spans="12:14">
      <c r="L6725">
        <v>6723</v>
      </c>
      <c r="M6725">
        <v>11989</v>
      </c>
      <c r="N6725">
        <v>1266.75</v>
      </c>
    </row>
    <row r="6726" spans="12:14">
      <c r="L6726">
        <v>6724</v>
      </c>
      <c r="M6726">
        <v>11565</v>
      </c>
      <c r="N6726">
        <v>1241.75</v>
      </c>
    </row>
    <row r="6727" spans="12:14">
      <c r="L6727">
        <v>6725</v>
      </c>
      <c r="M6727">
        <v>11565</v>
      </c>
      <c r="N6727">
        <v>1225</v>
      </c>
    </row>
    <row r="6728" spans="12:14">
      <c r="L6728">
        <v>6726</v>
      </c>
      <c r="M6728">
        <v>11565</v>
      </c>
      <c r="N6728">
        <v>1191</v>
      </c>
    </row>
    <row r="6729" spans="12:14">
      <c r="L6729">
        <v>6727</v>
      </c>
      <c r="M6729">
        <v>11565</v>
      </c>
      <c r="N6729">
        <v>1149</v>
      </c>
    </row>
    <row r="6730" spans="12:14">
      <c r="L6730">
        <v>6728</v>
      </c>
      <c r="M6730">
        <v>11435</v>
      </c>
      <c r="N6730">
        <v>1157.5</v>
      </c>
    </row>
    <row r="6731" spans="12:14">
      <c r="L6731">
        <v>6729</v>
      </c>
      <c r="M6731">
        <v>11435</v>
      </c>
      <c r="N6731">
        <v>1129.75</v>
      </c>
    </row>
    <row r="6732" spans="12:14">
      <c r="L6732">
        <v>6730</v>
      </c>
      <c r="M6732">
        <v>11435</v>
      </c>
      <c r="N6732">
        <v>1090.25</v>
      </c>
    </row>
    <row r="6733" spans="12:14">
      <c r="L6733">
        <v>6731</v>
      </c>
      <c r="M6733">
        <v>11435</v>
      </c>
      <c r="N6733">
        <v>1071.75</v>
      </c>
    </row>
    <row r="6734" spans="12:14">
      <c r="L6734">
        <v>6732</v>
      </c>
      <c r="M6734">
        <v>11483</v>
      </c>
      <c r="N6734">
        <v>1029.25</v>
      </c>
    </row>
    <row r="6735" spans="12:14">
      <c r="L6735">
        <v>6733</v>
      </c>
      <c r="M6735">
        <v>11483</v>
      </c>
      <c r="N6735">
        <v>1001.5</v>
      </c>
    </row>
    <row r="6736" spans="12:14">
      <c r="L6736">
        <v>6734</v>
      </c>
      <c r="M6736">
        <v>11483</v>
      </c>
      <c r="N6736">
        <v>1005.5</v>
      </c>
    </row>
    <row r="6737" spans="12:14">
      <c r="L6737">
        <v>6735</v>
      </c>
      <c r="M6737">
        <v>11483</v>
      </c>
      <c r="N6737">
        <v>965.25</v>
      </c>
    </row>
    <row r="6738" spans="12:14">
      <c r="L6738">
        <v>6736</v>
      </c>
      <c r="M6738">
        <v>11765</v>
      </c>
      <c r="N6738">
        <v>936.75</v>
      </c>
    </row>
    <row r="6739" spans="12:14">
      <c r="L6739">
        <v>6737</v>
      </c>
      <c r="M6739">
        <v>11765</v>
      </c>
      <c r="N6739">
        <v>903.5</v>
      </c>
    </row>
    <row r="6740" spans="12:14">
      <c r="L6740">
        <v>6738</v>
      </c>
      <c r="M6740">
        <v>11765</v>
      </c>
      <c r="N6740">
        <v>879.75</v>
      </c>
    </row>
    <row r="6741" spans="12:14">
      <c r="L6741">
        <v>6739</v>
      </c>
      <c r="M6741">
        <v>11765</v>
      </c>
      <c r="N6741">
        <v>869.25</v>
      </c>
    </row>
    <row r="6742" spans="12:14">
      <c r="L6742">
        <v>6740</v>
      </c>
      <c r="M6742">
        <v>12508</v>
      </c>
      <c r="N6742">
        <v>826.75</v>
      </c>
    </row>
    <row r="6743" spans="12:14">
      <c r="L6743">
        <v>6741</v>
      </c>
      <c r="M6743">
        <v>12508</v>
      </c>
      <c r="N6743">
        <v>751.25</v>
      </c>
    </row>
    <row r="6744" spans="12:14">
      <c r="L6744">
        <v>6742</v>
      </c>
      <c r="M6744">
        <v>12508</v>
      </c>
      <c r="N6744">
        <v>707.5</v>
      </c>
    </row>
    <row r="6745" spans="12:14">
      <c r="L6745">
        <v>6743</v>
      </c>
      <c r="M6745">
        <v>12508</v>
      </c>
      <c r="N6745">
        <v>700.5</v>
      </c>
    </row>
    <row r="6746" spans="12:14">
      <c r="L6746">
        <v>6744</v>
      </c>
      <c r="M6746">
        <v>14054</v>
      </c>
      <c r="N6746">
        <v>694</v>
      </c>
    </row>
    <row r="6747" spans="12:14">
      <c r="L6747">
        <v>6745</v>
      </c>
      <c r="M6747">
        <v>14054</v>
      </c>
      <c r="N6747">
        <v>688</v>
      </c>
    </row>
    <row r="6748" spans="12:14">
      <c r="L6748">
        <v>6746</v>
      </c>
      <c r="M6748">
        <v>14054</v>
      </c>
      <c r="N6748">
        <v>710</v>
      </c>
    </row>
    <row r="6749" spans="12:14">
      <c r="L6749">
        <v>6747</v>
      </c>
      <c r="M6749">
        <v>14054</v>
      </c>
      <c r="N6749">
        <v>760.75</v>
      </c>
    </row>
    <row r="6750" spans="12:14">
      <c r="L6750">
        <v>6748</v>
      </c>
      <c r="M6750">
        <v>15037</v>
      </c>
      <c r="N6750">
        <v>883.75</v>
      </c>
    </row>
    <row r="6751" spans="12:14">
      <c r="L6751">
        <v>6749</v>
      </c>
      <c r="M6751">
        <v>15037</v>
      </c>
      <c r="N6751">
        <v>1036.75</v>
      </c>
    </row>
    <row r="6752" spans="12:14">
      <c r="L6752">
        <v>6750</v>
      </c>
      <c r="M6752">
        <v>15037</v>
      </c>
      <c r="N6752">
        <v>1272</v>
      </c>
    </row>
    <row r="6753" spans="12:14">
      <c r="L6753">
        <v>6751</v>
      </c>
      <c r="M6753">
        <v>15037</v>
      </c>
      <c r="N6753">
        <v>1561.75</v>
      </c>
    </row>
    <row r="6754" spans="12:14">
      <c r="L6754">
        <v>6752</v>
      </c>
      <c r="M6754">
        <v>15270</v>
      </c>
      <c r="N6754">
        <v>1879.5</v>
      </c>
    </row>
    <row r="6755" spans="12:14">
      <c r="L6755">
        <v>6753</v>
      </c>
      <c r="M6755">
        <v>15270</v>
      </c>
      <c r="N6755">
        <v>2217.25</v>
      </c>
    </row>
    <row r="6756" spans="12:14">
      <c r="L6756">
        <v>6754</v>
      </c>
      <c r="M6756">
        <v>15270</v>
      </c>
      <c r="N6756">
        <v>2494.5</v>
      </c>
    </row>
    <row r="6757" spans="12:14">
      <c r="L6757">
        <v>6755</v>
      </c>
      <c r="M6757">
        <v>15270</v>
      </c>
      <c r="N6757">
        <v>2788.5</v>
      </c>
    </row>
    <row r="6758" spans="12:14">
      <c r="L6758">
        <v>6756</v>
      </c>
      <c r="M6758">
        <v>15418</v>
      </c>
      <c r="N6758">
        <v>3101.5</v>
      </c>
    </row>
    <row r="6759" spans="12:14">
      <c r="L6759">
        <v>6757</v>
      </c>
      <c r="M6759">
        <v>15418</v>
      </c>
      <c r="N6759">
        <v>3434.25</v>
      </c>
    </row>
    <row r="6760" spans="12:14">
      <c r="L6760">
        <v>6758</v>
      </c>
      <c r="M6760">
        <v>15418</v>
      </c>
      <c r="N6760">
        <v>3775.75</v>
      </c>
    </row>
    <row r="6761" spans="12:14">
      <c r="L6761">
        <v>6759</v>
      </c>
      <c r="M6761">
        <v>15418</v>
      </c>
      <c r="N6761">
        <v>4069.75</v>
      </c>
    </row>
    <row r="6762" spans="12:14">
      <c r="L6762">
        <v>6760</v>
      </c>
      <c r="M6762">
        <v>15676</v>
      </c>
      <c r="N6762">
        <v>4369</v>
      </c>
    </row>
    <row r="6763" spans="12:14">
      <c r="L6763">
        <v>6761</v>
      </c>
      <c r="M6763">
        <v>15676</v>
      </c>
      <c r="N6763">
        <v>4634</v>
      </c>
    </row>
    <row r="6764" spans="12:14">
      <c r="L6764">
        <v>6762</v>
      </c>
      <c r="M6764">
        <v>15676</v>
      </c>
      <c r="N6764">
        <v>4888.25</v>
      </c>
    </row>
    <row r="6765" spans="12:14">
      <c r="L6765">
        <v>6763</v>
      </c>
      <c r="M6765">
        <v>15676</v>
      </c>
      <c r="N6765">
        <v>5080</v>
      </c>
    </row>
    <row r="6766" spans="12:14">
      <c r="L6766">
        <v>6764</v>
      </c>
      <c r="M6766">
        <v>15896</v>
      </c>
      <c r="N6766">
        <v>5258.25</v>
      </c>
    </row>
    <row r="6767" spans="12:14">
      <c r="L6767">
        <v>6765</v>
      </c>
      <c r="M6767">
        <v>15896</v>
      </c>
      <c r="N6767">
        <v>5407.75</v>
      </c>
    </row>
    <row r="6768" spans="12:14">
      <c r="L6768">
        <v>6766</v>
      </c>
      <c r="M6768">
        <v>15896</v>
      </c>
      <c r="N6768">
        <v>5561.25</v>
      </c>
    </row>
    <row r="6769" spans="12:14">
      <c r="L6769">
        <v>6767</v>
      </c>
      <c r="M6769">
        <v>15896</v>
      </c>
      <c r="N6769">
        <v>5659.75</v>
      </c>
    </row>
    <row r="6770" spans="12:14">
      <c r="L6770">
        <v>6768</v>
      </c>
      <c r="M6770">
        <v>15819</v>
      </c>
      <c r="N6770">
        <v>5717.25</v>
      </c>
    </row>
    <row r="6771" spans="12:14">
      <c r="L6771">
        <v>6769</v>
      </c>
      <c r="M6771">
        <v>15819</v>
      </c>
      <c r="N6771">
        <v>5760.75</v>
      </c>
    </row>
    <row r="6772" spans="12:14">
      <c r="L6772">
        <v>6770</v>
      </c>
      <c r="M6772">
        <v>15819</v>
      </c>
      <c r="N6772">
        <v>5751.5</v>
      </c>
    </row>
    <row r="6773" spans="12:14">
      <c r="L6773">
        <v>6771</v>
      </c>
      <c r="M6773">
        <v>15819</v>
      </c>
      <c r="N6773">
        <v>5737.75</v>
      </c>
    </row>
    <row r="6774" spans="12:14">
      <c r="L6774">
        <v>6772</v>
      </c>
      <c r="M6774">
        <v>15698</v>
      </c>
      <c r="N6774">
        <v>5661.75</v>
      </c>
    </row>
    <row r="6775" spans="12:14">
      <c r="L6775">
        <v>6773</v>
      </c>
      <c r="M6775">
        <v>15698</v>
      </c>
      <c r="N6775">
        <v>5591.5</v>
      </c>
    </row>
    <row r="6776" spans="12:14">
      <c r="L6776">
        <v>6774</v>
      </c>
      <c r="M6776">
        <v>15698</v>
      </c>
      <c r="N6776">
        <v>5471.25</v>
      </c>
    </row>
    <row r="6777" spans="12:14">
      <c r="L6777">
        <v>6775</v>
      </c>
      <c r="M6777">
        <v>15698</v>
      </c>
      <c r="N6777">
        <v>5325.25</v>
      </c>
    </row>
    <row r="6778" spans="12:14">
      <c r="L6778">
        <v>6776</v>
      </c>
      <c r="M6778">
        <v>15417</v>
      </c>
      <c r="N6778">
        <v>5144.5</v>
      </c>
    </row>
    <row r="6779" spans="12:14">
      <c r="L6779">
        <v>6777</v>
      </c>
      <c r="M6779">
        <v>15417</v>
      </c>
      <c r="N6779">
        <v>4874.75</v>
      </c>
    </row>
    <row r="6780" spans="12:14">
      <c r="L6780">
        <v>6778</v>
      </c>
      <c r="M6780">
        <v>15417</v>
      </c>
      <c r="N6780">
        <v>4628.25</v>
      </c>
    </row>
    <row r="6781" spans="12:14">
      <c r="L6781">
        <v>6779</v>
      </c>
      <c r="M6781">
        <v>15417</v>
      </c>
      <c r="N6781">
        <v>4350</v>
      </c>
    </row>
    <row r="6782" spans="12:14">
      <c r="L6782">
        <v>6780</v>
      </c>
      <c r="M6782">
        <v>15003</v>
      </c>
      <c r="N6782">
        <v>4059.25</v>
      </c>
    </row>
    <row r="6783" spans="12:14">
      <c r="L6783">
        <v>6781</v>
      </c>
      <c r="M6783">
        <v>15003</v>
      </c>
      <c r="N6783">
        <v>3746.5</v>
      </c>
    </row>
    <row r="6784" spans="12:14">
      <c r="L6784">
        <v>6782</v>
      </c>
      <c r="M6784">
        <v>15003</v>
      </c>
      <c r="N6784">
        <v>3398.25</v>
      </c>
    </row>
    <row r="6785" spans="12:14">
      <c r="L6785">
        <v>6783</v>
      </c>
      <c r="M6785">
        <v>15003</v>
      </c>
      <c r="N6785">
        <v>3056</v>
      </c>
    </row>
    <row r="6786" spans="12:14">
      <c r="L6786">
        <v>6784</v>
      </c>
      <c r="M6786">
        <v>14482</v>
      </c>
      <c r="N6786">
        <v>2696.5</v>
      </c>
    </row>
    <row r="6787" spans="12:14">
      <c r="L6787">
        <v>6785</v>
      </c>
      <c r="M6787">
        <v>14482</v>
      </c>
      <c r="N6787">
        <v>2316.75</v>
      </c>
    </row>
    <row r="6788" spans="12:14">
      <c r="L6788">
        <v>6786</v>
      </c>
      <c r="M6788">
        <v>14482</v>
      </c>
      <c r="N6788">
        <v>1950.25</v>
      </c>
    </row>
    <row r="6789" spans="12:14">
      <c r="L6789">
        <v>6787</v>
      </c>
      <c r="M6789">
        <v>14482</v>
      </c>
      <c r="N6789">
        <v>1556.25</v>
      </c>
    </row>
    <row r="6790" spans="12:14">
      <c r="L6790">
        <v>6788</v>
      </c>
      <c r="M6790">
        <v>14510</v>
      </c>
      <c r="N6790">
        <v>1233.75</v>
      </c>
    </row>
    <row r="6791" spans="12:14">
      <c r="L6791">
        <v>6789</v>
      </c>
      <c r="M6791">
        <v>14510</v>
      </c>
      <c r="N6791">
        <v>882.25</v>
      </c>
    </row>
    <row r="6792" spans="12:14">
      <c r="L6792">
        <v>6790</v>
      </c>
      <c r="M6792">
        <v>14510</v>
      </c>
      <c r="N6792">
        <v>637</v>
      </c>
    </row>
    <row r="6793" spans="12:14">
      <c r="L6793">
        <v>6791</v>
      </c>
      <c r="M6793">
        <v>14510</v>
      </c>
      <c r="N6793">
        <v>458</v>
      </c>
    </row>
    <row r="6794" spans="12:14">
      <c r="L6794">
        <v>6792</v>
      </c>
      <c r="M6794">
        <v>15247</v>
      </c>
      <c r="N6794">
        <v>327.75</v>
      </c>
    </row>
    <row r="6795" spans="12:14">
      <c r="L6795">
        <v>6793</v>
      </c>
      <c r="M6795">
        <v>15247</v>
      </c>
      <c r="N6795">
        <v>287</v>
      </c>
    </row>
    <row r="6796" spans="12:14">
      <c r="L6796">
        <v>6794</v>
      </c>
      <c r="M6796">
        <v>15247</v>
      </c>
      <c r="N6796">
        <v>306.5</v>
      </c>
    </row>
    <row r="6797" spans="12:14">
      <c r="L6797">
        <v>6795</v>
      </c>
      <c r="M6797">
        <v>15247</v>
      </c>
      <c r="N6797">
        <v>331.25</v>
      </c>
    </row>
    <row r="6798" spans="12:14">
      <c r="L6798">
        <v>6796</v>
      </c>
      <c r="M6798">
        <v>15891</v>
      </c>
      <c r="N6798">
        <v>372.5</v>
      </c>
    </row>
    <row r="6799" spans="12:14">
      <c r="L6799">
        <v>6797</v>
      </c>
      <c r="M6799">
        <v>15891</v>
      </c>
      <c r="N6799">
        <v>393.5</v>
      </c>
    </row>
    <row r="6800" spans="12:14">
      <c r="L6800">
        <v>6798</v>
      </c>
      <c r="M6800">
        <v>15891</v>
      </c>
      <c r="N6800">
        <v>425</v>
      </c>
    </row>
    <row r="6801" spans="12:14">
      <c r="L6801">
        <v>6799</v>
      </c>
      <c r="M6801">
        <v>15891</v>
      </c>
      <c r="N6801">
        <v>448.5</v>
      </c>
    </row>
    <row r="6802" spans="12:14">
      <c r="L6802">
        <v>6800</v>
      </c>
      <c r="M6802">
        <v>14967</v>
      </c>
      <c r="N6802">
        <v>416.75</v>
      </c>
    </row>
    <row r="6803" spans="12:14">
      <c r="L6803">
        <v>6801</v>
      </c>
      <c r="M6803">
        <v>14967</v>
      </c>
      <c r="N6803">
        <v>439</v>
      </c>
    </row>
    <row r="6804" spans="12:14">
      <c r="L6804">
        <v>6802</v>
      </c>
      <c r="M6804">
        <v>14967</v>
      </c>
      <c r="N6804">
        <v>444.5</v>
      </c>
    </row>
    <row r="6805" spans="12:14">
      <c r="L6805">
        <v>6803</v>
      </c>
      <c r="M6805">
        <v>14967</v>
      </c>
      <c r="N6805">
        <v>454</v>
      </c>
    </row>
    <row r="6806" spans="12:14">
      <c r="L6806">
        <v>6804</v>
      </c>
      <c r="M6806">
        <v>14098</v>
      </c>
      <c r="N6806">
        <v>474</v>
      </c>
    </row>
    <row r="6807" spans="12:14">
      <c r="L6807">
        <v>6805</v>
      </c>
      <c r="M6807">
        <v>14098</v>
      </c>
      <c r="N6807">
        <v>475.5</v>
      </c>
    </row>
    <row r="6808" spans="12:14">
      <c r="L6808">
        <v>6806</v>
      </c>
      <c r="M6808">
        <v>14098</v>
      </c>
      <c r="N6808">
        <v>468.5</v>
      </c>
    </row>
    <row r="6809" spans="12:14">
      <c r="L6809">
        <v>6807</v>
      </c>
      <c r="M6809">
        <v>14098</v>
      </c>
      <c r="N6809">
        <v>474.25</v>
      </c>
    </row>
    <row r="6810" spans="12:14">
      <c r="L6810">
        <v>6808</v>
      </c>
      <c r="M6810">
        <v>13910</v>
      </c>
      <c r="N6810">
        <v>471.25</v>
      </c>
    </row>
    <row r="6811" spans="12:14">
      <c r="L6811">
        <v>6809</v>
      </c>
      <c r="M6811">
        <v>13910</v>
      </c>
      <c r="N6811">
        <v>475</v>
      </c>
    </row>
    <row r="6812" spans="12:14">
      <c r="L6812">
        <v>6810</v>
      </c>
      <c r="M6812">
        <v>13910</v>
      </c>
      <c r="N6812">
        <v>462.75</v>
      </c>
    </row>
    <row r="6813" spans="12:14">
      <c r="L6813">
        <v>6811</v>
      </c>
      <c r="M6813">
        <v>13910</v>
      </c>
      <c r="N6813">
        <v>452.5</v>
      </c>
    </row>
    <row r="6814" spans="12:14">
      <c r="L6814">
        <v>6812</v>
      </c>
      <c r="M6814">
        <v>13000</v>
      </c>
      <c r="N6814">
        <v>438</v>
      </c>
    </row>
    <row r="6815" spans="12:14">
      <c r="L6815">
        <v>6813</v>
      </c>
      <c r="M6815">
        <v>13000</v>
      </c>
      <c r="N6815">
        <v>418</v>
      </c>
    </row>
    <row r="6816" spans="12:14">
      <c r="L6816">
        <v>6814</v>
      </c>
      <c r="M6816">
        <v>13000</v>
      </c>
      <c r="N6816">
        <v>387.25</v>
      </c>
    </row>
    <row r="6817" spans="12:14">
      <c r="L6817">
        <v>6815</v>
      </c>
      <c r="M6817">
        <v>13000</v>
      </c>
      <c r="N6817">
        <v>361.75</v>
      </c>
    </row>
    <row r="6818" spans="12:14">
      <c r="L6818">
        <v>6816</v>
      </c>
      <c r="M6818">
        <v>11703</v>
      </c>
      <c r="N6818">
        <v>396.5</v>
      </c>
    </row>
    <row r="6819" spans="12:14">
      <c r="L6819">
        <v>6817</v>
      </c>
      <c r="M6819">
        <v>11703</v>
      </c>
      <c r="N6819">
        <v>378.75</v>
      </c>
    </row>
    <row r="6820" spans="12:14">
      <c r="L6820">
        <v>6818</v>
      </c>
      <c r="M6820">
        <v>11703</v>
      </c>
      <c r="N6820">
        <v>359.5</v>
      </c>
    </row>
    <row r="6821" spans="12:14">
      <c r="L6821">
        <v>6819</v>
      </c>
      <c r="M6821">
        <v>11703</v>
      </c>
      <c r="N6821">
        <v>339.5</v>
      </c>
    </row>
    <row r="6822" spans="12:14">
      <c r="L6822">
        <v>6820</v>
      </c>
      <c r="M6822">
        <v>11323</v>
      </c>
      <c r="N6822">
        <v>320.75</v>
      </c>
    </row>
    <row r="6823" spans="12:14">
      <c r="L6823">
        <v>6821</v>
      </c>
      <c r="M6823">
        <v>11323</v>
      </c>
      <c r="N6823">
        <v>308</v>
      </c>
    </row>
    <row r="6824" spans="12:14">
      <c r="L6824">
        <v>6822</v>
      </c>
      <c r="M6824">
        <v>11323</v>
      </c>
      <c r="N6824">
        <v>298.5</v>
      </c>
    </row>
    <row r="6825" spans="12:14">
      <c r="L6825">
        <v>6823</v>
      </c>
      <c r="M6825">
        <v>11323</v>
      </c>
      <c r="N6825">
        <v>283.25</v>
      </c>
    </row>
    <row r="6826" spans="12:14">
      <c r="L6826">
        <v>6824</v>
      </c>
      <c r="M6826">
        <v>11112</v>
      </c>
      <c r="N6826">
        <v>269.75</v>
      </c>
    </row>
    <row r="6827" spans="12:14">
      <c r="L6827">
        <v>6825</v>
      </c>
      <c r="M6827">
        <v>11112</v>
      </c>
      <c r="N6827">
        <v>234.75</v>
      </c>
    </row>
    <row r="6828" spans="12:14">
      <c r="L6828">
        <v>6826</v>
      </c>
      <c r="M6828">
        <v>11112</v>
      </c>
      <c r="N6828">
        <v>217.25</v>
      </c>
    </row>
    <row r="6829" spans="12:14">
      <c r="L6829">
        <v>6827</v>
      </c>
      <c r="M6829">
        <v>11112</v>
      </c>
      <c r="N6829">
        <v>215.75</v>
      </c>
    </row>
    <row r="6830" spans="12:14">
      <c r="L6830">
        <v>6828</v>
      </c>
      <c r="M6830">
        <v>11235</v>
      </c>
      <c r="N6830">
        <v>205.25</v>
      </c>
    </row>
    <row r="6831" spans="12:14">
      <c r="L6831">
        <v>6829</v>
      </c>
      <c r="M6831">
        <v>11235</v>
      </c>
      <c r="N6831">
        <v>199.5</v>
      </c>
    </row>
    <row r="6832" spans="12:14">
      <c r="L6832">
        <v>6830</v>
      </c>
      <c r="M6832">
        <v>11235</v>
      </c>
      <c r="N6832">
        <v>186</v>
      </c>
    </row>
    <row r="6833" spans="12:14">
      <c r="L6833">
        <v>6831</v>
      </c>
      <c r="M6833">
        <v>11235</v>
      </c>
      <c r="N6833">
        <v>169.5</v>
      </c>
    </row>
    <row r="6834" spans="12:14">
      <c r="L6834">
        <v>6832</v>
      </c>
      <c r="M6834">
        <v>11589</v>
      </c>
      <c r="N6834">
        <v>155.5</v>
      </c>
    </row>
    <row r="6835" spans="12:14">
      <c r="L6835">
        <v>6833</v>
      </c>
      <c r="M6835">
        <v>11589</v>
      </c>
      <c r="N6835">
        <v>148.75</v>
      </c>
    </row>
    <row r="6836" spans="12:14">
      <c r="L6836">
        <v>6834</v>
      </c>
      <c r="M6836">
        <v>11589</v>
      </c>
      <c r="N6836">
        <v>149.25</v>
      </c>
    </row>
    <row r="6837" spans="12:14">
      <c r="L6837">
        <v>6835</v>
      </c>
      <c r="M6837">
        <v>11589</v>
      </c>
      <c r="N6837">
        <v>147</v>
      </c>
    </row>
    <row r="6838" spans="12:14">
      <c r="L6838">
        <v>6836</v>
      </c>
      <c r="M6838">
        <v>12343</v>
      </c>
      <c r="N6838">
        <v>144.75</v>
      </c>
    </row>
    <row r="6839" spans="12:14">
      <c r="L6839">
        <v>6837</v>
      </c>
      <c r="M6839">
        <v>12343</v>
      </c>
      <c r="N6839">
        <v>144.75</v>
      </c>
    </row>
    <row r="6840" spans="12:14">
      <c r="L6840">
        <v>6838</v>
      </c>
      <c r="M6840">
        <v>12343</v>
      </c>
      <c r="N6840">
        <v>151</v>
      </c>
    </row>
    <row r="6841" spans="12:14">
      <c r="L6841">
        <v>6839</v>
      </c>
      <c r="M6841">
        <v>12343</v>
      </c>
      <c r="N6841">
        <v>151</v>
      </c>
    </row>
    <row r="6842" spans="12:14">
      <c r="L6842">
        <v>6840</v>
      </c>
      <c r="M6842">
        <v>13876</v>
      </c>
      <c r="N6842">
        <v>151.25</v>
      </c>
    </row>
    <row r="6843" spans="12:14">
      <c r="L6843">
        <v>6841</v>
      </c>
      <c r="M6843">
        <v>13876</v>
      </c>
      <c r="N6843">
        <v>150.5</v>
      </c>
    </row>
    <row r="6844" spans="12:14">
      <c r="L6844">
        <v>6842</v>
      </c>
      <c r="M6844">
        <v>13876</v>
      </c>
      <c r="N6844">
        <v>161.25</v>
      </c>
    </row>
    <row r="6845" spans="12:14">
      <c r="L6845">
        <v>6843</v>
      </c>
      <c r="M6845">
        <v>13876</v>
      </c>
      <c r="N6845">
        <v>216.25</v>
      </c>
    </row>
    <row r="6846" spans="12:14">
      <c r="L6846">
        <v>6844</v>
      </c>
      <c r="M6846">
        <v>15005</v>
      </c>
      <c r="N6846">
        <v>345.25</v>
      </c>
    </row>
    <row r="6847" spans="12:14">
      <c r="L6847">
        <v>6845</v>
      </c>
      <c r="M6847">
        <v>15005</v>
      </c>
      <c r="N6847">
        <v>556.5</v>
      </c>
    </row>
    <row r="6848" spans="12:14">
      <c r="L6848">
        <v>6846</v>
      </c>
      <c r="M6848">
        <v>15005</v>
      </c>
      <c r="N6848">
        <v>823.25</v>
      </c>
    </row>
    <row r="6849" spans="12:14">
      <c r="L6849">
        <v>6847</v>
      </c>
      <c r="M6849">
        <v>15005</v>
      </c>
      <c r="N6849">
        <v>1147.25</v>
      </c>
    </row>
    <row r="6850" spans="12:14">
      <c r="L6850">
        <v>6848</v>
      </c>
      <c r="M6850">
        <v>15337</v>
      </c>
      <c r="N6850">
        <v>1479.25</v>
      </c>
    </row>
    <row r="6851" spans="12:14">
      <c r="L6851">
        <v>6849</v>
      </c>
      <c r="M6851">
        <v>15337</v>
      </c>
      <c r="N6851">
        <v>1849.5</v>
      </c>
    </row>
    <row r="6852" spans="12:14">
      <c r="L6852">
        <v>6850</v>
      </c>
      <c r="M6852">
        <v>15337</v>
      </c>
      <c r="N6852">
        <v>2204.5</v>
      </c>
    </row>
    <row r="6853" spans="12:14">
      <c r="L6853">
        <v>6851</v>
      </c>
      <c r="M6853">
        <v>15337</v>
      </c>
      <c r="N6853">
        <v>2577.5</v>
      </c>
    </row>
    <row r="6854" spans="12:14">
      <c r="L6854">
        <v>6852</v>
      </c>
      <c r="M6854">
        <v>15326</v>
      </c>
      <c r="N6854">
        <v>2951</v>
      </c>
    </row>
    <row r="6855" spans="12:14">
      <c r="L6855">
        <v>6853</v>
      </c>
      <c r="M6855">
        <v>15326</v>
      </c>
      <c r="N6855">
        <v>3330.25</v>
      </c>
    </row>
    <row r="6856" spans="12:14">
      <c r="L6856">
        <v>6854</v>
      </c>
      <c r="M6856">
        <v>15326</v>
      </c>
      <c r="N6856">
        <v>3646</v>
      </c>
    </row>
    <row r="6857" spans="12:14">
      <c r="L6857">
        <v>6855</v>
      </c>
      <c r="M6857">
        <v>15326</v>
      </c>
      <c r="N6857">
        <v>3955.5</v>
      </c>
    </row>
    <row r="6858" spans="12:14">
      <c r="L6858">
        <v>6856</v>
      </c>
      <c r="M6858">
        <v>15650</v>
      </c>
      <c r="N6858">
        <v>4253.25</v>
      </c>
    </row>
    <row r="6859" spans="12:14">
      <c r="L6859">
        <v>6857</v>
      </c>
      <c r="M6859">
        <v>15650</v>
      </c>
      <c r="N6859">
        <v>4507.75</v>
      </c>
    </row>
    <row r="6860" spans="12:14">
      <c r="L6860">
        <v>6858</v>
      </c>
      <c r="M6860">
        <v>15650</v>
      </c>
      <c r="N6860">
        <v>4717.5</v>
      </c>
    </row>
    <row r="6861" spans="12:14">
      <c r="L6861">
        <v>6859</v>
      </c>
      <c r="M6861">
        <v>15650</v>
      </c>
      <c r="N6861">
        <v>4913.5</v>
      </c>
    </row>
    <row r="6862" spans="12:14">
      <c r="L6862">
        <v>6860</v>
      </c>
      <c r="M6862">
        <v>15888</v>
      </c>
      <c r="N6862">
        <v>5037.5</v>
      </c>
    </row>
    <row r="6863" spans="12:14">
      <c r="L6863">
        <v>6861</v>
      </c>
      <c r="M6863">
        <v>15888</v>
      </c>
      <c r="N6863">
        <v>5165.75</v>
      </c>
    </row>
    <row r="6864" spans="12:14">
      <c r="L6864">
        <v>6862</v>
      </c>
      <c r="M6864">
        <v>15888</v>
      </c>
      <c r="N6864">
        <v>5290.75</v>
      </c>
    </row>
    <row r="6865" spans="12:14">
      <c r="L6865">
        <v>6863</v>
      </c>
      <c r="M6865">
        <v>15888</v>
      </c>
      <c r="N6865">
        <v>5370.75</v>
      </c>
    </row>
    <row r="6866" spans="12:14">
      <c r="L6866">
        <v>6864</v>
      </c>
      <c r="M6866">
        <v>15771</v>
      </c>
      <c r="N6866">
        <v>5439.25</v>
      </c>
    </row>
    <row r="6867" spans="12:14">
      <c r="L6867">
        <v>6865</v>
      </c>
      <c r="M6867">
        <v>15771</v>
      </c>
      <c r="N6867">
        <v>5439.75</v>
      </c>
    </row>
    <row r="6868" spans="12:14">
      <c r="L6868">
        <v>6866</v>
      </c>
      <c r="M6868">
        <v>15771</v>
      </c>
      <c r="N6868">
        <v>5441.25</v>
      </c>
    </row>
    <row r="6869" spans="12:14">
      <c r="L6869">
        <v>6867</v>
      </c>
      <c r="M6869">
        <v>15771</v>
      </c>
      <c r="N6869">
        <v>5403.5</v>
      </c>
    </row>
    <row r="6870" spans="12:14">
      <c r="L6870">
        <v>6868</v>
      </c>
      <c r="M6870">
        <v>15549</v>
      </c>
      <c r="N6870">
        <v>5359.75</v>
      </c>
    </row>
    <row r="6871" spans="12:14">
      <c r="L6871">
        <v>6869</v>
      </c>
      <c r="M6871">
        <v>15549</v>
      </c>
      <c r="N6871">
        <v>5258.75</v>
      </c>
    </row>
    <row r="6872" spans="12:14">
      <c r="L6872">
        <v>6870</v>
      </c>
      <c r="M6872">
        <v>15549</v>
      </c>
      <c r="N6872">
        <v>5153.25</v>
      </c>
    </row>
    <row r="6873" spans="12:14">
      <c r="L6873">
        <v>6871</v>
      </c>
      <c r="M6873">
        <v>15549</v>
      </c>
      <c r="N6873">
        <v>5012.75</v>
      </c>
    </row>
    <row r="6874" spans="12:14">
      <c r="L6874">
        <v>6872</v>
      </c>
      <c r="M6874">
        <v>15111</v>
      </c>
      <c r="N6874">
        <v>4843.25</v>
      </c>
    </row>
    <row r="6875" spans="12:14">
      <c r="L6875">
        <v>6873</v>
      </c>
      <c r="M6875">
        <v>15111</v>
      </c>
      <c r="N6875">
        <v>4630</v>
      </c>
    </row>
    <row r="6876" spans="12:14">
      <c r="L6876">
        <v>6874</v>
      </c>
      <c r="M6876">
        <v>15111</v>
      </c>
      <c r="N6876">
        <v>4443</v>
      </c>
    </row>
    <row r="6877" spans="12:14">
      <c r="L6877">
        <v>6875</v>
      </c>
      <c r="M6877">
        <v>15111</v>
      </c>
      <c r="N6877">
        <v>4180.5</v>
      </c>
    </row>
    <row r="6878" spans="12:14">
      <c r="L6878">
        <v>6876</v>
      </c>
      <c r="M6878">
        <v>14849</v>
      </c>
      <c r="N6878">
        <v>3917</v>
      </c>
    </row>
    <row r="6879" spans="12:14">
      <c r="L6879">
        <v>6877</v>
      </c>
      <c r="M6879">
        <v>14849</v>
      </c>
      <c r="N6879">
        <v>3628</v>
      </c>
    </row>
    <row r="6880" spans="12:14">
      <c r="L6880">
        <v>6878</v>
      </c>
      <c r="M6880">
        <v>14849</v>
      </c>
      <c r="N6880">
        <v>3302.5</v>
      </c>
    </row>
    <row r="6881" spans="12:14">
      <c r="L6881">
        <v>6879</v>
      </c>
      <c r="M6881">
        <v>14849</v>
      </c>
      <c r="N6881">
        <v>2970</v>
      </c>
    </row>
    <row r="6882" spans="12:14">
      <c r="L6882">
        <v>6880</v>
      </c>
      <c r="M6882">
        <v>14593</v>
      </c>
      <c r="N6882">
        <v>2606</v>
      </c>
    </row>
    <row r="6883" spans="12:14">
      <c r="L6883">
        <v>6881</v>
      </c>
      <c r="M6883">
        <v>14593</v>
      </c>
      <c r="N6883">
        <v>2240.75</v>
      </c>
    </row>
    <row r="6884" spans="12:14">
      <c r="L6884">
        <v>6882</v>
      </c>
      <c r="M6884">
        <v>14593</v>
      </c>
      <c r="N6884">
        <v>1905.75</v>
      </c>
    </row>
    <row r="6885" spans="12:14">
      <c r="L6885">
        <v>6883</v>
      </c>
      <c r="M6885">
        <v>14593</v>
      </c>
      <c r="N6885">
        <v>1515.75</v>
      </c>
    </row>
    <row r="6886" spans="12:14">
      <c r="L6886">
        <v>6884</v>
      </c>
      <c r="M6886">
        <v>14832</v>
      </c>
      <c r="N6886">
        <v>1203.75</v>
      </c>
    </row>
    <row r="6887" spans="12:14">
      <c r="L6887">
        <v>6885</v>
      </c>
      <c r="M6887">
        <v>14832</v>
      </c>
      <c r="N6887">
        <v>876</v>
      </c>
    </row>
    <row r="6888" spans="12:14">
      <c r="L6888">
        <v>6886</v>
      </c>
      <c r="M6888">
        <v>14832</v>
      </c>
      <c r="N6888">
        <v>630</v>
      </c>
    </row>
    <row r="6889" spans="12:14">
      <c r="L6889">
        <v>6887</v>
      </c>
      <c r="M6889">
        <v>14832</v>
      </c>
      <c r="N6889">
        <v>487</v>
      </c>
    </row>
    <row r="6890" spans="12:14">
      <c r="L6890">
        <v>6888</v>
      </c>
      <c r="M6890">
        <v>15397</v>
      </c>
      <c r="N6890">
        <v>353.25</v>
      </c>
    </row>
    <row r="6891" spans="12:14">
      <c r="L6891">
        <v>6889</v>
      </c>
      <c r="M6891">
        <v>15397</v>
      </c>
      <c r="N6891">
        <v>308.75</v>
      </c>
    </row>
    <row r="6892" spans="12:14">
      <c r="L6892">
        <v>6890</v>
      </c>
      <c r="M6892">
        <v>15397</v>
      </c>
      <c r="N6892">
        <v>317</v>
      </c>
    </row>
    <row r="6893" spans="12:14">
      <c r="L6893">
        <v>6891</v>
      </c>
      <c r="M6893">
        <v>15397</v>
      </c>
      <c r="N6893">
        <v>356</v>
      </c>
    </row>
    <row r="6894" spans="12:14">
      <c r="L6894">
        <v>6892</v>
      </c>
      <c r="M6894">
        <v>15941</v>
      </c>
      <c r="N6894">
        <v>387.5</v>
      </c>
    </row>
    <row r="6895" spans="12:14">
      <c r="L6895">
        <v>6893</v>
      </c>
      <c r="M6895">
        <v>15941</v>
      </c>
      <c r="N6895">
        <v>427.75</v>
      </c>
    </row>
    <row r="6896" spans="12:14">
      <c r="L6896">
        <v>6894</v>
      </c>
      <c r="M6896">
        <v>15941</v>
      </c>
      <c r="N6896">
        <v>464.75</v>
      </c>
    </row>
    <row r="6897" spans="12:14">
      <c r="L6897">
        <v>6895</v>
      </c>
      <c r="M6897">
        <v>15941</v>
      </c>
      <c r="N6897">
        <v>456.25</v>
      </c>
    </row>
    <row r="6898" spans="12:14">
      <c r="L6898">
        <v>6896</v>
      </c>
      <c r="M6898">
        <v>14983</v>
      </c>
      <c r="N6898">
        <v>477.5</v>
      </c>
    </row>
    <row r="6899" spans="12:14">
      <c r="L6899">
        <v>6897</v>
      </c>
      <c r="M6899">
        <v>14983</v>
      </c>
      <c r="N6899">
        <v>498.75</v>
      </c>
    </row>
    <row r="6900" spans="12:14">
      <c r="L6900">
        <v>6898</v>
      </c>
      <c r="M6900">
        <v>14983</v>
      </c>
      <c r="N6900">
        <v>521</v>
      </c>
    </row>
    <row r="6901" spans="12:14">
      <c r="L6901">
        <v>6899</v>
      </c>
      <c r="M6901">
        <v>14983</v>
      </c>
      <c r="N6901">
        <v>531.25</v>
      </c>
    </row>
    <row r="6902" spans="12:14">
      <c r="L6902">
        <v>6900</v>
      </c>
      <c r="M6902">
        <v>13937</v>
      </c>
      <c r="N6902">
        <v>547.75</v>
      </c>
    </row>
    <row r="6903" spans="12:14">
      <c r="L6903">
        <v>6901</v>
      </c>
      <c r="M6903">
        <v>13937</v>
      </c>
      <c r="N6903">
        <v>573.25</v>
      </c>
    </row>
    <row r="6904" spans="12:14">
      <c r="L6904">
        <v>6902</v>
      </c>
      <c r="M6904">
        <v>13937</v>
      </c>
      <c r="N6904">
        <v>586.75</v>
      </c>
    </row>
    <row r="6905" spans="12:14">
      <c r="L6905">
        <v>6903</v>
      </c>
      <c r="M6905">
        <v>13937</v>
      </c>
      <c r="N6905">
        <v>613.75</v>
      </c>
    </row>
    <row r="6906" spans="12:14">
      <c r="L6906">
        <v>6904</v>
      </c>
      <c r="M6906">
        <v>13302</v>
      </c>
      <c r="N6906">
        <v>655</v>
      </c>
    </row>
    <row r="6907" spans="12:14">
      <c r="L6907">
        <v>6905</v>
      </c>
      <c r="M6907">
        <v>13302</v>
      </c>
      <c r="N6907">
        <v>678</v>
      </c>
    </row>
    <row r="6908" spans="12:14">
      <c r="L6908">
        <v>6906</v>
      </c>
      <c r="M6908">
        <v>13302</v>
      </c>
      <c r="N6908">
        <v>670.25</v>
      </c>
    </row>
    <row r="6909" spans="12:14">
      <c r="L6909">
        <v>6907</v>
      </c>
      <c r="M6909">
        <v>13302</v>
      </c>
      <c r="N6909">
        <v>648</v>
      </c>
    </row>
    <row r="6910" spans="12:14">
      <c r="L6910">
        <v>6908</v>
      </c>
      <c r="M6910">
        <v>12505</v>
      </c>
      <c r="N6910">
        <v>660.25</v>
      </c>
    </row>
    <row r="6911" spans="12:14">
      <c r="L6911">
        <v>6909</v>
      </c>
      <c r="M6911">
        <v>12505</v>
      </c>
      <c r="N6911">
        <v>635.5</v>
      </c>
    </row>
    <row r="6912" spans="12:14">
      <c r="L6912">
        <v>6910</v>
      </c>
      <c r="M6912">
        <v>12505</v>
      </c>
      <c r="N6912">
        <v>609.25</v>
      </c>
    </row>
    <row r="6913" spans="12:14">
      <c r="L6913">
        <v>6911</v>
      </c>
      <c r="M6913">
        <v>12505</v>
      </c>
      <c r="N6913">
        <v>602.75</v>
      </c>
    </row>
    <row r="6914" spans="12:14">
      <c r="L6914">
        <v>6912</v>
      </c>
      <c r="M6914">
        <v>11770</v>
      </c>
      <c r="N6914">
        <v>563.5</v>
      </c>
    </row>
    <row r="6915" spans="12:14">
      <c r="L6915">
        <v>6913</v>
      </c>
      <c r="M6915">
        <v>11770</v>
      </c>
      <c r="N6915">
        <v>566.75</v>
      </c>
    </row>
    <row r="6916" spans="12:14">
      <c r="L6916">
        <v>6914</v>
      </c>
      <c r="M6916">
        <v>11770</v>
      </c>
      <c r="N6916">
        <v>577</v>
      </c>
    </row>
    <row r="6917" spans="12:14">
      <c r="L6917">
        <v>6915</v>
      </c>
      <c r="M6917">
        <v>11770</v>
      </c>
      <c r="N6917">
        <v>554.25</v>
      </c>
    </row>
    <row r="6918" spans="12:14">
      <c r="L6918">
        <v>6916</v>
      </c>
      <c r="M6918">
        <v>11404</v>
      </c>
      <c r="N6918">
        <v>521</v>
      </c>
    </row>
    <row r="6919" spans="12:14">
      <c r="L6919">
        <v>6917</v>
      </c>
      <c r="M6919">
        <v>11404</v>
      </c>
      <c r="N6919">
        <v>507.75</v>
      </c>
    </row>
    <row r="6920" spans="12:14">
      <c r="L6920">
        <v>6918</v>
      </c>
      <c r="M6920">
        <v>11404</v>
      </c>
      <c r="N6920">
        <v>507.5</v>
      </c>
    </row>
    <row r="6921" spans="12:14">
      <c r="L6921">
        <v>6919</v>
      </c>
      <c r="M6921">
        <v>11404</v>
      </c>
      <c r="N6921">
        <v>523.5</v>
      </c>
    </row>
    <row r="6922" spans="12:14">
      <c r="L6922">
        <v>6920</v>
      </c>
      <c r="M6922">
        <v>11312</v>
      </c>
      <c r="N6922">
        <v>525.5</v>
      </c>
    </row>
    <row r="6923" spans="12:14">
      <c r="L6923">
        <v>6921</v>
      </c>
      <c r="M6923">
        <v>11312</v>
      </c>
      <c r="N6923">
        <v>484.75</v>
      </c>
    </row>
    <row r="6924" spans="12:14">
      <c r="L6924">
        <v>6922</v>
      </c>
      <c r="M6924">
        <v>11312</v>
      </c>
      <c r="N6924">
        <v>458.25</v>
      </c>
    </row>
    <row r="6925" spans="12:14">
      <c r="L6925">
        <v>6923</v>
      </c>
      <c r="M6925">
        <v>11312</v>
      </c>
      <c r="N6925">
        <v>463</v>
      </c>
    </row>
    <row r="6926" spans="12:14">
      <c r="L6926">
        <v>6924</v>
      </c>
      <c r="M6926">
        <v>11369</v>
      </c>
      <c r="N6926">
        <v>464.75</v>
      </c>
    </row>
    <row r="6927" spans="12:14">
      <c r="L6927">
        <v>6925</v>
      </c>
      <c r="M6927">
        <v>11369</v>
      </c>
      <c r="N6927">
        <v>454.75</v>
      </c>
    </row>
    <row r="6928" spans="12:14">
      <c r="L6928">
        <v>6926</v>
      </c>
      <c r="M6928">
        <v>11369</v>
      </c>
      <c r="N6928">
        <v>426.5</v>
      </c>
    </row>
    <row r="6929" spans="12:14">
      <c r="L6929">
        <v>6927</v>
      </c>
      <c r="M6929">
        <v>11369</v>
      </c>
      <c r="N6929">
        <v>449.75</v>
      </c>
    </row>
    <row r="6930" spans="12:14">
      <c r="L6930">
        <v>6928</v>
      </c>
      <c r="M6930">
        <v>11689</v>
      </c>
      <c r="N6930">
        <v>495.25</v>
      </c>
    </row>
    <row r="6931" spans="12:14">
      <c r="L6931">
        <v>6929</v>
      </c>
      <c r="M6931">
        <v>11689</v>
      </c>
      <c r="N6931">
        <v>507.75</v>
      </c>
    </row>
    <row r="6932" spans="12:14">
      <c r="L6932">
        <v>6930</v>
      </c>
      <c r="M6932">
        <v>11689</v>
      </c>
      <c r="N6932">
        <v>496.75</v>
      </c>
    </row>
    <row r="6933" spans="12:14">
      <c r="L6933">
        <v>6931</v>
      </c>
      <c r="M6933">
        <v>11689</v>
      </c>
      <c r="N6933">
        <v>478.25</v>
      </c>
    </row>
    <row r="6934" spans="12:14">
      <c r="L6934">
        <v>6932</v>
      </c>
      <c r="M6934">
        <v>12372</v>
      </c>
      <c r="N6934">
        <v>472.75</v>
      </c>
    </row>
    <row r="6935" spans="12:14">
      <c r="L6935">
        <v>6933</v>
      </c>
      <c r="M6935">
        <v>12372</v>
      </c>
      <c r="N6935">
        <v>465.5</v>
      </c>
    </row>
    <row r="6936" spans="12:14">
      <c r="L6936">
        <v>6934</v>
      </c>
      <c r="M6936">
        <v>12372</v>
      </c>
      <c r="N6936">
        <v>427.25</v>
      </c>
    </row>
    <row r="6937" spans="12:14">
      <c r="L6937">
        <v>6935</v>
      </c>
      <c r="M6937">
        <v>12372</v>
      </c>
      <c r="N6937">
        <v>407</v>
      </c>
    </row>
    <row r="6938" spans="12:14">
      <c r="L6938">
        <v>6936</v>
      </c>
      <c r="M6938">
        <v>13881</v>
      </c>
      <c r="N6938">
        <v>393.75</v>
      </c>
    </row>
    <row r="6939" spans="12:14">
      <c r="L6939">
        <v>6937</v>
      </c>
      <c r="M6939">
        <v>13881</v>
      </c>
      <c r="N6939">
        <v>384.25</v>
      </c>
    </row>
    <row r="6940" spans="12:14">
      <c r="L6940">
        <v>6938</v>
      </c>
      <c r="M6940">
        <v>13881</v>
      </c>
      <c r="N6940">
        <v>398.5</v>
      </c>
    </row>
    <row r="6941" spans="12:14">
      <c r="L6941">
        <v>6939</v>
      </c>
      <c r="M6941">
        <v>13881</v>
      </c>
      <c r="N6941">
        <v>450.75</v>
      </c>
    </row>
    <row r="6942" spans="12:14">
      <c r="L6942">
        <v>6940</v>
      </c>
      <c r="M6942">
        <v>15145</v>
      </c>
      <c r="N6942">
        <v>542.25</v>
      </c>
    </row>
    <row r="6943" spans="12:14">
      <c r="L6943">
        <v>6941</v>
      </c>
      <c r="M6943">
        <v>15145</v>
      </c>
      <c r="N6943">
        <v>707.5</v>
      </c>
    </row>
    <row r="6944" spans="12:14">
      <c r="L6944">
        <v>6942</v>
      </c>
      <c r="M6944">
        <v>15145</v>
      </c>
      <c r="N6944">
        <v>919.25</v>
      </c>
    </row>
    <row r="6945" spans="12:14">
      <c r="L6945">
        <v>6943</v>
      </c>
      <c r="M6945">
        <v>15145</v>
      </c>
      <c r="N6945">
        <v>1177.75</v>
      </c>
    </row>
    <row r="6946" spans="12:14">
      <c r="L6946">
        <v>6944</v>
      </c>
      <c r="M6946">
        <v>15399</v>
      </c>
      <c r="N6946">
        <v>1460.25</v>
      </c>
    </row>
    <row r="6947" spans="12:14">
      <c r="L6947">
        <v>6945</v>
      </c>
      <c r="M6947">
        <v>15399</v>
      </c>
      <c r="N6947">
        <v>1767.25</v>
      </c>
    </row>
    <row r="6948" spans="12:14">
      <c r="L6948">
        <v>6946</v>
      </c>
      <c r="M6948">
        <v>15399</v>
      </c>
      <c r="N6948">
        <v>2061.75</v>
      </c>
    </row>
    <row r="6949" spans="12:14">
      <c r="L6949">
        <v>6947</v>
      </c>
      <c r="M6949">
        <v>15399</v>
      </c>
      <c r="N6949">
        <v>2324.25</v>
      </c>
    </row>
    <row r="6950" spans="12:14">
      <c r="L6950">
        <v>6948</v>
      </c>
      <c r="M6950">
        <v>15378</v>
      </c>
      <c r="N6950">
        <v>2647.5</v>
      </c>
    </row>
    <row r="6951" spans="12:14">
      <c r="L6951">
        <v>6949</v>
      </c>
      <c r="M6951">
        <v>15378</v>
      </c>
      <c r="N6951">
        <v>2966.25</v>
      </c>
    </row>
    <row r="6952" spans="12:14">
      <c r="L6952">
        <v>6950</v>
      </c>
      <c r="M6952">
        <v>15378</v>
      </c>
      <c r="N6952">
        <v>3262.5</v>
      </c>
    </row>
    <row r="6953" spans="12:14">
      <c r="L6953">
        <v>6951</v>
      </c>
      <c r="M6953">
        <v>15378</v>
      </c>
      <c r="N6953">
        <v>3549.5</v>
      </c>
    </row>
    <row r="6954" spans="12:14">
      <c r="L6954">
        <v>6952</v>
      </c>
      <c r="M6954">
        <v>14903</v>
      </c>
      <c r="N6954">
        <v>3797.25</v>
      </c>
    </row>
    <row r="6955" spans="12:14">
      <c r="L6955">
        <v>6953</v>
      </c>
      <c r="M6955">
        <v>14903</v>
      </c>
      <c r="N6955">
        <v>4048.25</v>
      </c>
    </row>
    <row r="6956" spans="12:14">
      <c r="L6956">
        <v>6954</v>
      </c>
      <c r="M6956">
        <v>14903</v>
      </c>
      <c r="N6956">
        <v>4277.5</v>
      </c>
    </row>
    <row r="6957" spans="12:14">
      <c r="L6957">
        <v>6955</v>
      </c>
      <c r="M6957">
        <v>14903</v>
      </c>
      <c r="N6957">
        <v>4448.25</v>
      </c>
    </row>
    <row r="6958" spans="12:14">
      <c r="L6958">
        <v>6956</v>
      </c>
      <c r="M6958">
        <v>15919</v>
      </c>
      <c r="N6958">
        <v>4592.75</v>
      </c>
    </row>
    <row r="6959" spans="12:14">
      <c r="L6959">
        <v>6957</v>
      </c>
      <c r="M6959">
        <v>15919</v>
      </c>
      <c r="N6959">
        <v>4707</v>
      </c>
    </row>
    <row r="6960" spans="12:14">
      <c r="L6960">
        <v>6958</v>
      </c>
      <c r="M6960">
        <v>15919</v>
      </c>
      <c r="N6960">
        <v>4835.75</v>
      </c>
    </row>
    <row r="6961" spans="12:14">
      <c r="L6961">
        <v>6959</v>
      </c>
      <c r="M6961">
        <v>15919</v>
      </c>
      <c r="N6961">
        <v>4949.75</v>
      </c>
    </row>
    <row r="6962" spans="12:14">
      <c r="L6962">
        <v>6960</v>
      </c>
      <c r="M6962">
        <v>15792</v>
      </c>
      <c r="N6962">
        <v>5056.25</v>
      </c>
    </row>
    <row r="6963" spans="12:14">
      <c r="L6963">
        <v>6961</v>
      </c>
      <c r="M6963">
        <v>15792</v>
      </c>
      <c r="N6963">
        <v>5120.25</v>
      </c>
    </row>
    <row r="6964" spans="12:14">
      <c r="L6964">
        <v>6962</v>
      </c>
      <c r="M6964">
        <v>15792</v>
      </c>
      <c r="N6964">
        <v>5163.25</v>
      </c>
    </row>
    <row r="6965" spans="12:14">
      <c r="L6965">
        <v>6963</v>
      </c>
      <c r="M6965">
        <v>15792</v>
      </c>
      <c r="N6965">
        <v>5175.25</v>
      </c>
    </row>
    <row r="6966" spans="12:14">
      <c r="L6966">
        <v>6964</v>
      </c>
      <c r="M6966">
        <v>15638</v>
      </c>
      <c r="N6966">
        <v>5192.25</v>
      </c>
    </row>
    <row r="6967" spans="12:14">
      <c r="L6967">
        <v>6965</v>
      </c>
      <c r="M6967">
        <v>15638</v>
      </c>
      <c r="N6967">
        <v>5144.75</v>
      </c>
    </row>
    <row r="6968" spans="12:14">
      <c r="L6968">
        <v>6966</v>
      </c>
      <c r="M6968">
        <v>15638</v>
      </c>
      <c r="N6968">
        <v>5073.5</v>
      </c>
    </row>
    <row r="6969" spans="12:14">
      <c r="L6969">
        <v>6967</v>
      </c>
      <c r="M6969">
        <v>15638</v>
      </c>
      <c r="N6969">
        <v>4977.75</v>
      </c>
    </row>
    <row r="6970" spans="12:14">
      <c r="L6970">
        <v>6968</v>
      </c>
      <c r="M6970">
        <v>15205</v>
      </c>
      <c r="N6970">
        <v>4853</v>
      </c>
    </row>
    <row r="6971" spans="12:14">
      <c r="L6971">
        <v>6969</v>
      </c>
      <c r="M6971">
        <v>15205</v>
      </c>
      <c r="N6971">
        <v>4713.25</v>
      </c>
    </row>
    <row r="6972" spans="12:14">
      <c r="L6972">
        <v>6970</v>
      </c>
      <c r="M6972">
        <v>15205</v>
      </c>
      <c r="N6972">
        <v>4540.25</v>
      </c>
    </row>
    <row r="6973" spans="12:14">
      <c r="L6973">
        <v>6971</v>
      </c>
      <c r="M6973">
        <v>15205</v>
      </c>
      <c r="N6973">
        <v>4313.5</v>
      </c>
    </row>
    <row r="6974" spans="12:14">
      <c r="L6974">
        <v>6972</v>
      </c>
      <c r="M6974">
        <v>15102</v>
      </c>
      <c r="N6974">
        <v>4069.75</v>
      </c>
    </row>
    <row r="6975" spans="12:14">
      <c r="L6975">
        <v>6973</v>
      </c>
      <c r="M6975">
        <v>15102</v>
      </c>
      <c r="N6975">
        <v>3832.5</v>
      </c>
    </row>
    <row r="6976" spans="12:14">
      <c r="L6976">
        <v>6974</v>
      </c>
      <c r="M6976">
        <v>15102</v>
      </c>
      <c r="N6976">
        <v>3530.25</v>
      </c>
    </row>
    <row r="6977" spans="12:14">
      <c r="L6977">
        <v>6975</v>
      </c>
      <c r="M6977">
        <v>15102</v>
      </c>
      <c r="N6977">
        <v>3254</v>
      </c>
    </row>
    <row r="6978" spans="12:14">
      <c r="L6978">
        <v>6976</v>
      </c>
      <c r="M6978">
        <v>14762</v>
      </c>
      <c r="N6978">
        <v>2921.25</v>
      </c>
    </row>
    <row r="6979" spans="12:14">
      <c r="L6979">
        <v>6977</v>
      </c>
      <c r="M6979">
        <v>14762</v>
      </c>
      <c r="N6979">
        <v>2573.5</v>
      </c>
    </row>
    <row r="6980" spans="12:14">
      <c r="L6980">
        <v>6978</v>
      </c>
      <c r="M6980">
        <v>14762</v>
      </c>
      <c r="N6980">
        <v>2246.75</v>
      </c>
    </row>
    <row r="6981" spans="12:14">
      <c r="L6981">
        <v>6979</v>
      </c>
      <c r="M6981">
        <v>14762</v>
      </c>
      <c r="N6981">
        <v>2004.5</v>
      </c>
    </row>
    <row r="6982" spans="12:14">
      <c r="L6982">
        <v>6980</v>
      </c>
      <c r="M6982">
        <v>15039</v>
      </c>
      <c r="N6982">
        <v>1737.75</v>
      </c>
    </row>
    <row r="6983" spans="12:14">
      <c r="L6983">
        <v>6981</v>
      </c>
      <c r="M6983">
        <v>15039</v>
      </c>
      <c r="N6983">
        <v>1521</v>
      </c>
    </row>
    <row r="6984" spans="12:14">
      <c r="L6984">
        <v>6982</v>
      </c>
      <c r="M6984">
        <v>15039</v>
      </c>
      <c r="N6984">
        <v>1329.5</v>
      </c>
    </row>
    <row r="6985" spans="12:14">
      <c r="L6985">
        <v>6983</v>
      </c>
      <c r="M6985">
        <v>15039</v>
      </c>
      <c r="N6985">
        <v>1212.5</v>
      </c>
    </row>
    <row r="6986" spans="12:14">
      <c r="L6986">
        <v>6984</v>
      </c>
      <c r="M6986">
        <v>15860</v>
      </c>
      <c r="N6986">
        <v>1178</v>
      </c>
    </row>
    <row r="6987" spans="12:14">
      <c r="L6987">
        <v>6985</v>
      </c>
      <c r="M6987">
        <v>15860</v>
      </c>
      <c r="N6987">
        <v>1252.25</v>
      </c>
    </row>
    <row r="6988" spans="12:14">
      <c r="L6988">
        <v>6986</v>
      </c>
      <c r="M6988">
        <v>15860</v>
      </c>
      <c r="N6988">
        <v>1359.5</v>
      </c>
    </row>
    <row r="6989" spans="12:14">
      <c r="L6989">
        <v>6987</v>
      </c>
      <c r="M6989">
        <v>15860</v>
      </c>
      <c r="N6989">
        <v>1480.25</v>
      </c>
    </row>
    <row r="6990" spans="12:14">
      <c r="L6990">
        <v>6988</v>
      </c>
      <c r="M6990">
        <v>16029</v>
      </c>
      <c r="N6990">
        <v>1604.25</v>
      </c>
    </row>
    <row r="6991" spans="12:14">
      <c r="L6991">
        <v>6989</v>
      </c>
      <c r="M6991">
        <v>16029</v>
      </c>
      <c r="N6991">
        <v>1803.25</v>
      </c>
    </row>
    <row r="6992" spans="12:14">
      <c r="L6992">
        <v>6990</v>
      </c>
      <c r="M6992">
        <v>16029</v>
      </c>
      <c r="N6992">
        <v>2030.25</v>
      </c>
    </row>
    <row r="6993" spans="12:14">
      <c r="L6993">
        <v>6991</v>
      </c>
      <c r="M6993">
        <v>16029</v>
      </c>
      <c r="N6993">
        <v>2262.75</v>
      </c>
    </row>
    <row r="6994" spans="12:14">
      <c r="L6994">
        <v>6992</v>
      </c>
      <c r="M6994">
        <v>15038</v>
      </c>
      <c r="N6994">
        <v>2490.5</v>
      </c>
    </row>
    <row r="6995" spans="12:14">
      <c r="L6995">
        <v>6993</v>
      </c>
      <c r="M6995">
        <v>15038</v>
      </c>
      <c r="N6995">
        <v>2689.25</v>
      </c>
    </row>
    <row r="6996" spans="12:14">
      <c r="L6996">
        <v>6994</v>
      </c>
      <c r="M6996">
        <v>15038</v>
      </c>
      <c r="N6996">
        <v>2970.75</v>
      </c>
    </row>
    <row r="6997" spans="12:14">
      <c r="L6997">
        <v>6995</v>
      </c>
      <c r="M6997">
        <v>15038</v>
      </c>
      <c r="N6997">
        <v>3198.5</v>
      </c>
    </row>
    <row r="6998" spans="12:14">
      <c r="L6998">
        <v>6996</v>
      </c>
      <c r="M6998">
        <v>14264</v>
      </c>
      <c r="N6998">
        <v>3411.25</v>
      </c>
    </row>
    <row r="6999" spans="12:14">
      <c r="L6999">
        <v>6997</v>
      </c>
      <c r="M6999">
        <v>14264</v>
      </c>
      <c r="N6999">
        <v>3599</v>
      </c>
    </row>
    <row r="7000" spans="12:14">
      <c r="L7000">
        <v>6998</v>
      </c>
      <c r="M7000">
        <v>14264</v>
      </c>
      <c r="N7000">
        <v>3820</v>
      </c>
    </row>
    <row r="7001" spans="12:14">
      <c r="L7001">
        <v>6999</v>
      </c>
      <c r="M7001">
        <v>14264</v>
      </c>
      <c r="N7001">
        <v>3981</v>
      </c>
    </row>
    <row r="7002" spans="12:14">
      <c r="L7002">
        <v>7000</v>
      </c>
      <c r="M7002">
        <v>13639</v>
      </c>
      <c r="N7002">
        <v>4128.25</v>
      </c>
    </row>
    <row r="7003" spans="12:14">
      <c r="L7003">
        <v>7001</v>
      </c>
      <c r="M7003">
        <v>13639</v>
      </c>
      <c r="N7003">
        <v>4314.75</v>
      </c>
    </row>
    <row r="7004" spans="12:14">
      <c r="L7004">
        <v>7002</v>
      </c>
      <c r="M7004">
        <v>13639</v>
      </c>
      <c r="N7004">
        <v>4550.75</v>
      </c>
    </row>
    <row r="7005" spans="12:14">
      <c r="L7005">
        <v>7003</v>
      </c>
      <c r="M7005">
        <v>13639</v>
      </c>
      <c r="N7005">
        <v>4684</v>
      </c>
    </row>
    <row r="7006" spans="12:14">
      <c r="L7006">
        <v>7004</v>
      </c>
      <c r="M7006">
        <v>12701</v>
      </c>
      <c r="N7006">
        <v>4907</v>
      </c>
    </row>
    <row r="7007" spans="12:14">
      <c r="L7007">
        <v>7005</v>
      </c>
      <c r="M7007">
        <v>12701</v>
      </c>
      <c r="N7007">
        <v>5037.75</v>
      </c>
    </row>
    <row r="7008" spans="12:14">
      <c r="L7008">
        <v>7006</v>
      </c>
      <c r="M7008">
        <v>12701</v>
      </c>
      <c r="N7008">
        <v>5070.75</v>
      </c>
    </row>
    <row r="7009" spans="12:14">
      <c r="L7009">
        <v>7007</v>
      </c>
      <c r="M7009">
        <v>12701</v>
      </c>
      <c r="N7009">
        <v>5121.75</v>
      </c>
    </row>
    <row r="7010" spans="12:14">
      <c r="L7010">
        <v>7008</v>
      </c>
      <c r="M7010">
        <v>12370</v>
      </c>
      <c r="N7010">
        <v>5037.25</v>
      </c>
    </row>
    <row r="7011" spans="12:14">
      <c r="L7011">
        <v>7009</v>
      </c>
      <c r="M7011">
        <v>12370</v>
      </c>
      <c r="N7011">
        <v>5015</v>
      </c>
    </row>
    <row r="7012" spans="12:14">
      <c r="L7012">
        <v>7010</v>
      </c>
      <c r="M7012">
        <v>12370</v>
      </c>
      <c r="N7012">
        <v>5154.25</v>
      </c>
    </row>
    <row r="7013" spans="12:14">
      <c r="L7013">
        <v>7011</v>
      </c>
      <c r="M7013">
        <v>12370</v>
      </c>
      <c r="N7013">
        <v>5237</v>
      </c>
    </row>
    <row r="7014" spans="12:14">
      <c r="L7014">
        <v>7012</v>
      </c>
      <c r="M7014">
        <v>11896</v>
      </c>
      <c r="N7014">
        <v>5262.5</v>
      </c>
    </row>
    <row r="7015" spans="12:14">
      <c r="L7015">
        <v>7013</v>
      </c>
      <c r="M7015">
        <v>11896</v>
      </c>
      <c r="N7015">
        <v>5356.75</v>
      </c>
    </row>
    <row r="7016" spans="12:14">
      <c r="L7016">
        <v>7014</v>
      </c>
      <c r="M7016">
        <v>11896</v>
      </c>
      <c r="N7016">
        <v>5360.5</v>
      </c>
    </row>
    <row r="7017" spans="12:14">
      <c r="L7017">
        <v>7015</v>
      </c>
      <c r="M7017">
        <v>11896</v>
      </c>
      <c r="N7017">
        <v>5230.5</v>
      </c>
    </row>
    <row r="7018" spans="12:14">
      <c r="L7018">
        <v>7016</v>
      </c>
      <c r="M7018">
        <v>11674</v>
      </c>
      <c r="N7018">
        <v>5229</v>
      </c>
    </row>
    <row r="7019" spans="12:14">
      <c r="L7019">
        <v>7017</v>
      </c>
      <c r="M7019">
        <v>11674</v>
      </c>
      <c r="N7019">
        <v>5367</v>
      </c>
    </row>
    <row r="7020" spans="12:14">
      <c r="L7020">
        <v>7018</v>
      </c>
      <c r="M7020">
        <v>11674</v>
      </c>
      <c r="N7020">
        <v>5414.75</v>
      </c>
    </row>
    <row r="7021" spans="12:14">
      <c r="L7021">
        <v>7019</v>
      </c>
      <c r="M7021">
        <v>11674</v>
      </c>
      <c r="N7021">
        <v>5329</v>
      </c>
    </row>
    <row r="7022" spans="12:14">
      <c r="L7022">
        <v>7020</v>
      </c>
      <c r="M7022">
        <v>11586</v>
      </c>
      <c r="N7022">
        <v>5339.75</v>
      </c>
    </row>
    <row r="7023" spans="12:14">
      <c r="L7023">
        <v>7021</v>
      </c>
      <c r="M7023">
        <v>11586</v>
      </c>
      <c r="N7023">
        <v>5270</v>
      </c>
    </row>
    <row r="7024" spans="12:14">
      <c r="L7024">
        <v>7022</v>
      </c>
      <c r="M7024">
        <v>11586</v>
      </c>
      <c r="N7024">
        <v>5291.75</v>
      </c>
    </row>
    <row r="7025" spans="12:14">
      <c r="L7025">
        <v>7023</v>
      </c>
      <c r="M7025">
        <v>11586</v>
      </c>
      <c r="N7025">
        <v>5300.5</v>
      </c>
    </row>
    <row r="7026" spans="12:14">
      <c r="L7026">
        <v>7024</v>
      </c>
      <c r="M7026">
        <v>11621</v>
      </c>
      <c r="N7026">
        <v>5329</v>
      </c>
    </row>
    <row r="7027" spans="12:14">
      <c r="L7027">
        <v>7025</v>
      </c>
      <c r="M7027">
        <v>11621</v>
      </c>
      <c r="N7027">
        <v>5349.5</v>
      </c>
    </row>
    <row r="7028" spans="12:14">
      <c r="L7028">
        <v>7026</v>
      </c>
      <c r="M7028">
        <v>11621</v>
      </c>
      <c r="N7028">
        <v>5452.25</v>
      </c>
    </row>
    <row r="7029" spans="12:14">
      <c r="L7029">
        <v>7027</v>
      </c>
      <c r="M7029">
        <v>11621</v>
      </c>
      <c r="N7029">
        <v>5410.5</v>
      </c>
    </row>
    <row r="7030" spans="12:14">
      <c r="L7030">
        <v>7028</v>
      </c>
      <c r="M7030">
        <v>11656</v>
      </c>
      <c r="N7030">
        <v>5416</v>
      </c>
    </row>
    <row r="7031" spans="12:14">
      <c r="L7031">
        <v>7029</v>
      </c>
      <c r="M7031">
        <v>11656</v>
      </c>
      <c r="N7031">
        <v>5414.75</v>
      </c>
    </row>
    <row r="7032" spans="12:14">
      <c r="L7032">
        <v>7030</v>
      </c>
      <c r="M7032">
        <v>11656</v>
      </c>
      <c r="N7032">
        <v>5466.5</v>
      </c>
    </row>
    <row r="7033" spans="12:14">
      <c r="L7033">
        <v>7031</v>
      </c>
      <c r="M7033">
        <v>11656</v>
      </c>
      <c r="N7033">
        <v>5471.5</v>
      </c>
    </row>
    <row r="7034" spans="12:14">
      <c r="L7034">
        <v>7032</v>
      </c>
      <c r="M7034">
        <v>11834</v>
      </c>
      <c r="N7034">
        <v>5507.75</v>
      </c>
    </row>
    <row r="7035" spans="12:14">
      <c r="L7035">
        <v>7033</v>
      </c>
      <c r="M7035">
        <v>11834</v>
      </c>
      <c r="N7035">
        <v>5480.25</v>
      </c>
    </row>
    <row r="7036" spans="12:14">
      <c r="L7036">
        <v>7034</v>
      </c>
      <c r="M7036">
        <v>11834</v>
      </c>
      <c r="N7036">
        <v>5611.25</v>
      </c>
    </row>
    <row r="7037" spans="12:14">
      <c r="L7037">
        <v>7035</v>
      </c>
      <c r="M7037">
        <v>11834</v>
      </c>
      <c r="N7037">
        <v>5527.25</v>
      </c>
    </row>
    <row r="7038" spans="12:14">
      <c r="L7038">
        <v>7036</v>
      </c>
      <c r="M7038">
        <v>12586</v>
      </c>
      <c r="N7038">
        <v>5470.75</v>
      </c>
    </row>
    <row r="7039" spans="12:14">
      <c r="L7039">
        <v>7037</v>
      </c>
      <c r="M7039">
        <v>12586</v>
      </c>
      <c r="N7039">
        <v>5567.75</v>
      </c>
    </row>
    <row r="7040" spans="12:14">
      <c r="L7040">
        <v>7038</v>
      </c>
      <c r="M7040">
        <v>12586</v>
      </c>
      <c r="N7040">
        <v>5667.25</v>
      </c>
    </row>
    <row r="7041" spans="12:14">
      <c r="L7041">
        <v>7039</v>
      </c>
      <c r="M7041">
        <v>12586</v>
      </c>
      <c r="N7041">
        <v>5713.75</v>
      </c>
    </row>
    <row r="7042" spans="12:14">
      <c r="L7042">
        <v>7040</v>
      </c>
      <c r="M7042">
        <v>13484</v>
      </c>
      <c r="N7042">
        <v>5890</v>
      </c>
    </row>
    <row r="7043" spans="12:14">
      <c r="L7043">
        <v>7041</v>
      </c>
      <c r="M7043">
        <v>13484</v>
      </c>
      <c r="N7043">
        <v>6128.25</v>
      </c>
    </row>
    <row r="7044" spans="12:14">
      <c r="L7044">
        <v>7042</v>
      </c>
      <c r="M7044">
        <v>13484</v>
      </c>
      <c r="N7044">
        <v>6226.75</v>
      </c>
    </row>
    <row r="7045" spans="12:14">
      <c r="L7045">
        <v>7043</v>
      </c>
      <c r="M7045">
        <v>13484</v>
      </c>
      <c r="N7045">
        <v>6385.5</v>
      </c>
    </row>
    <row r="7046" spans="12:14">
      <c r="L7046">
        <v>7044</v>
      </c>
      <c r="M7046">
        <v>14120</v>
      </c>
      <c r="N7046">
        <v>6625.5</v>
      </c>
    </row>
    <row r="7047" spans="12:14">
      <c r="L7047">
        <v>7045</v>
      </c>
      <c r="M7047">
        <v>14120</v>
      </c>
      <c r="N7047">
        <v>6926.75</v>
      </c>
    </row>
    <row r="7048" spans="12:14">
      <c r="L7048">
        <v>7046</v>
      </c>
      <c r="M7048">
        <v>14120</v>
      </c>
      <c r="N7048">
        <v>7122.75</v>
      </c>
    </row>
    <row r="7049" spans="12:14">
      <c r="L7049">
        <v>7047</v>
      </c>
      <c r="M7049">
        <v>14120</v>
      </c>
      <c r="N7049">
        <v>7259.5</v>
      </c>
    </row>
    <row r="7050" spans="12:14">
      <c r="L7050">
        <v>7048</v>
      </c>
      <c r="M7050">
        <v>14421</v>
      </c>
      <c r="N7050">
        <v>7447.5</v>
      </c>
    </row>
    <row r="7051" spans="12:14">
      <c r="L7051">
        <v>7049</v>
      </c>
      <c r="M7051">
        <v>14421</v>
      </c>
      <c r="N7051">
        <v>7433.5</v>
      </c>
    </row>
    <row r="7052" spans="12:14">
      <c r="L7052">
        <v>7050</v>
      </c>
      <c r="M7052">
        <v>14421</v>
      </c>
      <c r="N7052">
        <v>7463.25</v>
      </c>
    </row>
    <row r="7053" spans="12:14">
      <c r="L7053">
        <v>7051</v>
      </c>
      <c r="M7053">
        <v>14421</v>
      </c>
      <c r="N7053">
        <v>7556</v>
      </c>
    </row>
    <row r="7054" spans="12:14">
      <c r="L7054">
        <v>7052</v>
      </c>
      <c r="M7054">
        <v>14323</v>
      </c>
      <c r="N7054">
        <v>7609.25</v>
      </c>
    </row>
    <row r="7055" spans="12:14">
      <c r="L7055">
        <v>7053</v>
      </c>
      <c r="M7055">
        <v>14323</v>
      </c>
      <c r="N7055">
        <v>7655.25</v>
      </c>
    </row>
    <row r="7056" spans="12:14">
      <c r="L7056">
        <v>7054</v>
      </c>
      <c r="M7056">
        <v>14323</v>
      </c>
      <c r="N7056">
        <v>7627.5</v>
      </c>
    </row>
    <row r="7057" spans="12:14">
      <c r="L7057">
        <v>7055</v>
      </c>
      <c r="M7057">
        <v>14323</v>
      </c>
      <c r="N7057">
        <v>7503</v>
      </c>
    </row>
    <row r="7058" spans="12:14">
      <c r="L7058">
        <v>7056</v>
      </c>
      <c r="M7058">
        <v>14078</v>
      </c>
      <c r="N7058">
        <v>7474.5</v>
      </c>
    </row>
    <row r="7059" spans="12:14">
      <c r="L7059">
        <v>7057</v>
      </c>
      <c r="M7059">
        <v>14078</v>
      </c>
      <c r="N7059">
        <v>7420.25</v>
      </c>
    </row>
    <row r="7060" spans="12:14">
      <c r="L7060">
        <v>7058</v>
      </c>
      <c r="M7060">
        <v>14078</v>
      </c>
      <c r="N7060">
        <v>7433</v>
      </c>
    </row>
    <row r="7061" spans="12:14">
      <c r="L7061">
        <v>7059</v>
      </c>
      <c r="M7061">
        <v>14078</v>
      </c>
      <c r="N7061">
        <v>7424.75</v>
      </c>
    </row>
    <row r="7062" spans="12:14">
      <c r="L7062">
        <v>7060</v>
      </c>
      <c r="M7062">
        <v>13650</v>
      </c>
      <c r="N7062">
        <v>7328.5</v>
      </c>
    </row>
    <row r="7063" spans="12:14">
      <c r="L7063">
        <v>7061</v>
      </c>
      <c r="M7063">
        <v>13650</v>
      </c>
      <c r="N7063">
        <v>7296</v>
      </c>
    </row>
    <row r="7064" spans="12:14">
      <c r="L7064">
        <v>7062</v>
      </c>
      <c r="M7064">
        <v>13650</v>
      </c>
      <c r="N7064">
        <v>7250</v>
      </c>
    </row>
    <row r="7065" spans="12:14">
      <c r="L7065">
        <v>7063</v>
      </c>
      <c r="M7065">
        <v>13650</v>
      </c>
      <c r="N7065">
        <v>7261.75</v>
      </c>
    </row>
    <row r="7066" spans="12:14">
      <c r="L7066">
        <v>7064</v>
      </c>
      <c r="M7066">
        <v>13254</v>
      </c>
      <c r="N7066">
        <v>7106.5</v>
      </c>
    </row>
    <row r="7067" spans="12:14">
      <c r="L7067">
        <v>7065</v>
      </c>
      <c r="M7067">
        <v>13254</v>
      </c>
      <c r="N7067">
        <v>6941.5</v>
      </c>
    </row>
    <row r="7068" spans="12:14">
      <c r="L7068">
        <v>7066</v>
      </c>
      <c r="M7068">
        <v>13254</v>
      </c>
      <c r="N7068">
        <v>6949.25</v>
      </c>
    </row>
    <row r="7069" spans="12:14">
      <c r="L7069">
        <v>7067</v>
      </c>
      <c r="M7069">
        <v>13254</v>
      </c>
      <c r="N7069">
        <v>6742.25</v>
      </c>
    </row>
    <row r="7070" spans="12:14">
      <c r="L7070">
        <v>7068</v>
      </c>
      <c r="M7070">
        <v>12884</v>
      </c>
      <c r="N7070">
        <v>6444</v>
      </c>
    </row>
    <row r="7071" spans="12:14">
      <c r="L7071">
        <v>7069</v>
      </c>
      <c r="M7071">
        <v>12884</v>
      </c>
      <c r="N7071">
        <v>6348.75</v>
      </c>
    </row>
    <row r="7072" spans="12:14">
      <c r="L7072">
        <v>7070</v>
      </c>
      <c r="M7072">
        <v>12884</v>
      </c>
      <c r="N7072">
        <v>6206.75</v>
      </c>
    </row>
    <row r="7073" spans="12:14">
      <c r="L7073">
        <v>7071</v>
      </c>
      <c r="M7073">
        <v>12884</v>
      </c>
      <c r="N7073">
        <v>5981.5</v>
      </c>
    </row>
    <row r="7074" spans="12:14">
      <c r="L7074">
        <v>7072</v>
      </c>
      <c r="M7074">
        <v>12938</v>
      </c>
      <c r="N7074">
        <v>5791.75</v>
      </c>
    </row>
    <row r="7075" spans="12:14">
      <c r="L7075">
        <v>7073</v>
      </c>
      <c r="M7075">
        <v>12938</v>
      </c>
      <c r="N7075">
        <v>5637</v>
      </c>
    </row>
    <row r="7076" spans="12:14">
      <c r="L7076">
        <v>7074</v>
      </c>
      <c r="M7076">
        <v>12938</v>
      </c>
      <c r="N7076">
        <v>5500.5</v>
      </c>
    </row>
    <row r="7077" spans="12:14">
      <c r="L7077">
        <v>7075</v>
      </c>
      <c r="M7077">
        <v>12938</v>
      </c>
      <c r="N7077">
        <v>5350.75</v>
      </c>
    </row>
    <row r="7078" spans="12:14">
      <c r="L7078">
        <v>7076</v>
      </c>
      <c r="M7078">
        <v>13244</v>
      </c>
      <c r="N7078">
        <v>5214.25</v>
      </c>
    </row>
    <row r="7079" spans="12:14">
      <c r="L7079">
        <v>7077</v>
      </c>
      <c r="M7079">
        <v>13244</v>
      </c>
      <c r="N7079">
        <v>4938.25</v>
      </c>
    </row>
    <row r="7080" spans="12:14">
      <c r="L7080">
        <v>7078</v>
      </c>
      <c r="M7080">
        <v>13244</v>
      </c>
      <c r="N7080">
        <v>4759.75</v>
      </c>
    </row>
    <row r="7081" spans="12:14">
      <c r="L7081">
        <v>7079</v>
      </c>
      <c r="M7081">
        <v>13244</v>
      </c>
      <c r="N7081">
        <v>4586</v>
      </c>
    </row>
    <row r="7082" spans="12:14">
      <c r="L7082">
        <v>7080</v>
      </c>
      <c r="M7082">
        <v>13854</v>
      </c>
      <c r="N7082">
        <v>4599.25</v>
      </c>
    </row>
    <row r="7083" spans="12:14">
      <c r="L7083">
        <v>7081</v>
      </c>
      <c r="M7083">
        <v>13854</v>
      </c>
      <c r="N7083">
        <v>4436</v>
      </c>
    </row>
    <row r="7084" spans="12:14">
      <c r="L7084">
        <v>7082</v>
      </c>
      <c r="M7084">
        <v>13854</v>
      </c>
      <c r="N7084">
        <v>4265.75</v>
      </c>
    </row>
    <row r="7085" spans="12:14">
      <c r="L7085">
        <v>7083</v>
      </c>
      <c r="M7085">
        <v>13854</v>
      </c>
      <c r="N7085">
        <v>4203.5</v>
      </c>
    </row>
    <row r="7086" spans="12:14">
      <c r="L7086">
        <v>7084</v>
      </c>
      <c r="M7086">
        <v>14071</v>
      </c>
      <c r="N7086">
        <v>4245.25</v>
      </c>
    </row>
    <row r="7087" spans="12:14">
      <c r="L7087">
        <v>7085</v>
      </c>
      <c r="M7087">
        <v>14071</v>
      </c>
      <c r="N7087">
        <v>4231.75</v>
      </c>
    </row>
    <row r="7088" spans="12:14">
      <c r="L7088">
        <v>7086</v>
      </c>
      <c r="M7088">
        <v>14071</v>
      </c>
      <c r="N7088">
        <v>4333.75</v>
      </c>
    </row>
    <row r="7089" spans="12:14">
      <c r="L7089">
        <v>7087</v>
      </c>
      <c r="M7089">
        <v>14071</v>
      </c>
      <c r="N7089">
        <v>4387</v>
      </c>
    </row>
    <row r="7090" spans="12:14">
      <c r="L7090">
        <v>7088</v>
      </c>
      <c r="M7090">
        <v>13417</v>
      </c>
      <c r="N7090">
        <v>4433</v>
      </c>
    </row>
    <row r="7091" spans="12:14">
      <c r="L7091">
        <v>7089</v>
      </c>
      <c r="M7091">
        <v>13417</v>
      </c>
      <c r="N7091">
        <v>4526.25</v>
      </c>
    </row>
    <row r="7092" spans="12:14">
      <c r="L7092">
        <v>7090</v>
      </c>
      <c r="M7092">
        <v>13417</v>
      </c>
      <c r="N7092">
        <v>4611.75</v>
      </c>
    </row>
    <row r="7093" spans="12:14">
      <c r="L7093">
        <v>7091</v>
      </c>
      <c r="M7093">
        <v>13417</v>
      </c>
      <c r="N7093">
        <v>4719</v>
      </c>
    </row>
    <row r="7094" spans="12:14">
      <c r="L7094">
        <v>7092</v>
      </c>
      <c r="M7094">
        <v>12789</v>
      </c>
      <c r="N7094">
        <v>4839</v>
      </c>
    </row>
    <row r="7095" spans="12:14">
      <c r="L7095">
        <v>7093</v>
      </c>
      <c r="M7095">
        <v>12789</v>
      </c>
      <c r="N7095">
        <v>4871.75</v>
      </c>
    </row>
    <row r="7096" spans="12:14">
      <c r="L7096">
        <v>7094</v>
      </c>
      <c r="M7096">
        <v>12789</v>
      </c>
      <c r="N7096">
        <v>4907.5</v>
      </c>
    </row>
    <row r="7097" spans="12:14">
      <c r="L7097">
        <v>7095</v>
      </c>
      <c r="M7097">
        <v>12789</v>
      </c>
      <c r="N7097">
        <v>5040.25</v>
      </c>
    </row>
    <row r="7098" spans="12:14">
      <c r="L7098">
        <v>7096</v>
      </c>
      <c r="M7098">
        <v>12491</v>
      </c>
      <c r="N7098">
        <v>5114.5</v>
      </c>
    </row>
    <row r="7099" spans="12:14">
      <c r="L7099">
        <v>7097</v>
      </c>
      <c r="M7099">
        <v>12491</v>
      </c>
      <c r="N7099">
        <v>5223.5</v>
      </c>
    </row>
    <row r="7100" spans="12:14">
      <c r="L7100">
        <v>7098</v>
      </c>
      <c r="M7100">
        <v>12491</v>
      </c>
      <c r="N7100">
        <v>5283.5</v>
      </c>
    </row>
    <row r="7101" spans="12:14">
      <c r="L7101">
        <v>7099</v>
      </c>
      <c r="M7101">
        <v>12491</v>
      </c>
      <c r="N7101">
        <v>5340.25</v>
      </c>
    </row>
    <row r="7102" spans="12:14">
      <c r="L7102">
        <v>7100</v>
      </c>
      <c r="M7102">
        <v>11787</v>
      </c>
      <c r="N7102">
        <v>5435.75</v>
      </c>
    </row>
    <row r="7103" spans="12:14">
      <c r="L7103">
        <v>7101</v>
      </c>
      <c r="M7103">
        <v>11787</v>
      </c>
      <c r="N7103">
        <v>5511.75</v>
      </c>
    </row>
    <row r="7104" spans="12:14">
      <c r="L7104">
        <v>7102</v>
      </c>
      <c r="M7104">
        <v>11787</v>
      </c>
      <c r="N7104">
        <v>5603</v>
      </c>
    </row>
    <row r="7105" spans="12:14">
      <c r="L7105">
        <v>7103</v>
      </c>
      <c r="M7105">
        <v>11787</v>
      </c>
      <c r="N7105">
        <v>5702.75</v>
      </c>
    </row>
    <row r="7106" spans="12:14">
      <c r="L7106">
        <v>7104</v>
      </c>
      <c r="M7106">
        <v>10958</v>
      </c>
      <c r="N7106">
        <v>5830</v>
      </c>
    </row>
    <row r="7107" spans="12:14">
      <c r="L7107">
        <v>7105</v>
      </c>
      <c r="M7107">
        <v>10958</v>
      </c>
      <c r="N7107">
        <v>5990.5</v>
      </c>
    </row>
    <row r="7108" spans="12:14">
      <c r="L7108">
        <v>7106</v>
      </c>
      <c r="M7108">
        <v>10958</v>
      </c>
      <c r="N7108">
        <v>6030.25</v>
      </c>
    </row>
    <row r="7109" spans="12:14">
      <c r="L7109">
        <v>7107</v>
      </c>
      <c r="M7109">
        <v>10958</v>
      </c>
      <c r="N7109">
        <v>5968.25</v>
      </c>
    </row>
    <row r="7110" spans="12:14">
      <c r="L7110">
        <v>7108</v>
      </c>
      <c r="M7110">
        <v>10571</v>
      </c>
      <c r="N7110">
        <v>6080</v>
      </c>
    </row>
    <row r="7111" spans="12:14">
      <c r="L7111">
        <v>7109</v>
      </c>
      <c r="M7111">
        <v>10571</v>
      </c>
      <c r="N7111">
        <v>6103.75</v>
      </c>
    </row>
    <row r="7112" spans="12:14">
      <c r="L7112">
        <v>7110</v>
      </c>
      <c r="M7112">
        <v>10571</v>
      </c>
      <c r="N7112">
        <v>6141.75</v>
      </c>
    </row>
    <row r="7113" spans="12:14">
      <c r="L7113">
        <v>7111</v>
      </c>
      <c r="M7113">
        <v>10571</v>
      </c>
      <c r="N7113">
        <v>6125</v>
      </c>
    </row>
    <row r="7114" spans="12:14">
      <c r="L7114">
        <v>7112</v>
      </c>
      <c r="M7114">
        <v>10217</v>
      </c>
      <c r="N7114">
        <v>6172</v>
      </c>
    </row>
    <row r="7115" spans="12:14">
      <c r="L7115">
        <v>7113</v>
      </c>
      <c r="M7115">
        <v>10217</v>
      </c>
      <c r="N7115">
        <v>6170.5</v>
      </c>
    </row>
    <row r="7116" spans="12:14">
      <c r="L7116">
        <v>7114</v>
      </c>
      <c r="M7116">
        <v>10217</v>
      </c>
      <c r="N7116">
        <v>6194</v>
      </c>
    </row>
    <row r="7117" spans="12:14">
      <c r="L7117">
        <v>7115</v>
      </c>
      <c r="M7117">
        <v>10217</v>
      </c>
      <c r="N7117">
        <v>6156.5</v>
      </c>
    </row>
    <row r="7118" spans="12:14">
      <c r="L7118">
        <v>7116</v>
      </c>
      <c r="M7118">
        <v>10041</v>
      </c>
      <c r="N7118">
        <v>6131.25</v>
      </c>
    </row>
    <row r="7119" spans="12:14">
      <c r="L7119">
        <v>7117</v>
      </c>
      <c r="M7119">
        <v>10041</v>
      </c>
      <c r="N7119">
        <v>6111.75</v>
      </c>
    </row>
    <row r="7120" spans="12:14">
      <c r="L7120">
        <v>7118</v>
      </c>
      <c r="M7120">
        <v>10041</v>
      </c>
      <c r="N7120">
        <v>6090.75</v>
      </c>
    </row>
    <row r="7121" spans="12:14">
      <c r="L7121">
        <v>7119</v>
      </c>
      <c r="M7121">
        <v>10041</v>
      </c>
      <c r="N7121">
        <v>6123.75</v>
      </c>
    </row>
    <row r="7122" spans="12:14">
      <c r="L7122">
        <v>7120</v>
      </c>
      <c r="M7122">
        <v>10076</v>
      </c>
      <c r="N7122">
        <v>6115</v>
      </c>
    </row>
    <row r="7123" spans="12:14">
      <c r="L7123">
        <v>7121</v>
      </c>
      <c r="M7123">
        <v>10076</v>
      </c>
      <c r="N7123">
        <v>6122.25</v>
      </c>
    </row>
    <row r="7124" spans="12:14">
      <c r="L7124">
        <v>7122</v>
      </c>
      <c r="M7124">
        <v>10076</v>
      </c>
      <c r="N7124">
        <v>6132.5</v>
      </c>
    </row>
    <row r="7125" spans="12:14">
      <c r="L7125">
        <v>7123</v>
      </c>
      <c r="M7125">
        <v>10076</v>
      </c>
      <c r="N7125">
        <v>6104.25</v>
      </c>
    </row>
    <row r="7126" spans="12:14">
      <c r="L7126">
        <v>7124</v>
      </c>
      <c r="M7126">
        <v>10044</v>
      </c>
      <c r="N7126">
        <v>6125.25</v>
      </c>
    </row>
    <row r="7127" spans="12:14">
      <c r="L7127">
        <v>7125</v>
      </c>
      <c r="M7127">
        <v>10044</v>
      </c>
      <c r="N7127">
        <v>6081</v>
      </c>
    </row>
    <row r="7128" spans="12:14">
      <c r="L7128">
        <v>7126</v>
      </c>
      <c r="M7128">
        <v>10044</v>
      </c>
      <c r="N7128">
        <v>6049.75</v>
      </c>
    </row>
    <row r="7129" spans="12:14">
      <c r="L7129">
        <v>7127</v>
      </c>
      <c r="M7129">
        <v>10044</v>
      </c>
      <c r="N7129">
        <v>6016.75</v>
      </c>
    </row>
    <row r="7130" spans="12:14">
      <c r="L7130">
        <v>7128</v>
      </c>
      <c r="M7130">
        <v>10007</v>
      </c>
      <c r="N7130">
        <v>6039.25</v>
      </c>
    </row>
    <row r="7131" spans="12:14">
      <c r="L7131">
        <v>7129</v>
      </c>
      <c r="M7131">
        <v>10007</v>
      </c>
      <c r="N7131">
        <v>5952.75</v>
      </c>
    </row>
    <row r="7132" spans="12:14">
      <c r="L7132">
        <v>7130</v>
      </c>
      <c r="M7132">
        <v>10007</v>
      </c>
      <c r="N7132">
        <v>5903.25</v>
      </c>
    </row>
    <row r="7133" spans="12:14">
      <c r="L7133">
        <v>7131</v>
      </c>
      <c r="M7133">
        <v>10007</v>
      </c>
      <c r="N7133">
        <v>5942</v>
      </c>
    </row>
    <row r="7134" spans="12:14">
      <c r="L7134">
        <v>7132</v>
      </c>
      <c r="M7134">
        <v>10888</v>
      </c>
      <c r="N7134">
        <v>5976.25</v>
      </c>
    </row>
    <row r="7135" spans="12:14">
      <c r="L7135">
        <v>7133</v>
      </c>
      <c r="M7135">
        <v>10888</v>
      </c>
      <c r="N7135">
        <v>6011.75</v>
      </c>
    </row>
    <row r="7136" spans="12:14">
      <c r="L7136">
        <v>7134</v>
      </c>
      <c r="M7136">
        <v>10888</v>
      </c>
      <c r="N7136">
        <v>6044.5</v>
      </c>
    </row>
    <row r="7137" spans="12:14">
      <c r="L7137">
        <v>7135</v>
      </c>
      <c r="M7137">
        <v>10888</v>
      </c>
      <c r="N7137">
        <v>6104</v>
      </c>
    </row>
    <row r="7138" spans="12:14">
      <c r="L7138">
        <v>7136</v>
      </c>
      <c r="M7138">
        <v>11853</v>
      </c>
      <c r="N7138">
        <v>6195.25</v>
      </c>
    </row>
    <row r="7139" spans="12:14">
      <c r="L7139">
        <v>7137</v>
      </c>
      <c r="M7139">
        <v>11853</v>
      </c>
      <c r="N7139">
        <v>6109</v>
      </c>
    </row>
    <row r="7140" spans="12:14">
      <c r="L7140">
        <v>7138</v>
      </c>
      <c r="M7140">
        <v>11853</v>
      </c>
      <c r="N7140">
        <v>6123.25</v>
      </c>
    </row>
    <row r="7141" spans="12:14">
      <c r="L7141">
        <v>7139</v>
      </c>
      <c r="M7141">
        <v>11853</v>
      </c>
      <c r="N7141">
        <v>6178.75</v>
      </c>
    </row>
    <row r="7142" spans="12:14">
      <c r="L7142">
        <v>7140</v>
      </c>
      <c r="M7142">
        <v>12640</v>
      </c>
      <c r="N7142">
        <v>6196.25</v>
      </c>
    </row>
    <row r="7143" spans="12:14">
      <c r="L7143">
        <v>7141</v>
      </c>
      <c r="M7143">
        <v>12640</v>
      </c>
      <c r="N7143">
        <v>6255.5</v>
      </c>
    </row>
    <row r="7144" spans="12:14">
      <c r="L7144">
        <v>7142</v>
      </c>
      <c r="M7144">
        <v>12640</v>
      </c>
      <c r="N7144">
        <v>6366.25</v>
      </c>
    </row>
    <row r="7145" spans="12:14">
      <c r="L7145">
        <v>7143</v>
      </c>
      <c r="M7145">
        <v>12640</v>
      </c>
      <c r="N7145">
        <v>6367.5</v>
      </c>
    </row>
    <row r="7146" spans="12:14">
      <c r="L7146">
        <v>7144</v>
      </c>
      <c r="M7146">
        <v>13162</v>
      </c>
      <c r="N7146">
        <v>6470</v>
      </c>
    </row>
    <row r="7147" spans="12:14">
      <c r="L7147">
        <v>7145</v>
      </c>
      <c r="M7147">
        <v>13162</v>
      </c>
      <c r="N7147">
        <v>6508.25</v>
      </c>
    </row>
    <row r="7148" spans="12:14">
      <c r="L7148">
        <v>7146</v>
      </c>
      <c r="M7148">
        <v>13162</v>
      </c>
      <c r="N7148">
        <v>6597</v>
      </c>
    </row>
    <row r="7149" spans="12:14">
      <c r="L7149">
        <v>7147</v>
      </c>
      <c r="M7149">
        <v>13162</v>
      </c>
      <c r="N7149">
        <v>6654</v>
      </c>
    </row>
    <row r="7150" spans="12:14">
      <c r="L7150">
        <v>7148</v>
      </c>
      <c r="M7150">
        <v>13585</v>
      </c>
      <c r="N7150">
        <v>6755.25</v>
      </c>
    </row>
    <row r="7151" spans="12:14">
      <c r="L7151">
        <v>7149</v>
      </c>
      <c r="M7151">
        <v>13585</v>
      </c>
      <c r="N7151">
        <v>6910.5</v>
      </c>
    </row>
    <row r="7152" spans="12:14">
      <c r="L7152">
        <v>7150</v>
      </c>
      <c r="M7152">
        <v>13585</v>
      </c>
      <c r="N7152">
        <v>6904</v>
      </c>
    </row>
    <row r="7153" spans="12:14">
      <c r="L7153">
        <v>7151</v>
      </c>
      <c r="M7153">
        <v>13585</v>
      </c>
      <c r="N7153">
        <v>6913.25</v>
      </c>
    </row>
    <row r="7154" spans="12:14">
      <c r="L7154">
        <v>7152</v>
      </c>
      <c r="M7154">
        <v>13603</v>
      </c>
      <c r="N7154">
        <v>7042.25</v>
      </c>
    </row>
    <row r="7155" spans="12:14">
      <c r="L7155">
        <v>7153</v>
      </c>
      <c r="M7155">
        <v>13603</v>
      </c>
      <c r="N7155">
        <v>7077</v>
      </c>
    </row>
    <row r="7156" spans="12:14">
      <c r="L7156">
        <v>7154</v>
      </c>
      <c r="M7156">
        <v>13603</v>
      </c>
      <c r="N7156">
        <v>7148.25</v>
      </c>
    </row>
    <row r="7157" spans="12:14">
      <c r="L7157">
        <v>7155</v>
      </c>
      <c r="M7157">
        <v>13603</v>
      </c>
      <c r="N7157">
        <v>7178.75</v>
      </c>
    </row>
    <row r="7158" spans="12:14">
      <c r="L7158">
        <v>7156</v>
      </c>
      <c r="M7158">
        <v>13207</v>
      </c>
      <c r="N7158">
        <v>7136.25</v>
      </c>
    </row>
    <row r="7159" spans="12:14">
      <c r="L7159">
        <v>7157</v>
      </c>
      <c r="M7159">
        <v>13207</v>
      </c>
      <c r="N7159">
        <v>7067</v>
      </c>
    </row>
    <row r="7160" spans="12:14">
      <c r="L7160">
        <v>7158</v>
      </c>
      <c r="M7160">
        <v>13207</v>
      </c>
      <c r="N7160">
        <v>7110</v>
      </c>
    </row>
    <row r="7161" spans="12:14">
      <c r="L7161">
        <v>7159</v>
      </c>
      <c r="M7161">
        <v>13207</v>
      </c>
      <c r="N7161">
        <v>7090.25</v>
      </c>
    </row>
    <row r="7162" spans="12:14">
      <c r="L7162">
        <v>7160</v>
      </c>
      <c r="M7162">
        <v>12773</v>
      </c>
      <c r="N7162">
        <v>7080.5</v>
      </c>
    </row>
    <row r="7163" spans="12:14">
      <c r="L7163">
        <v>7161</v>
      </c>
      <c r="M7163">
        <v>12773</v>
      </c>
      <c r="N7163">
        <v>7060</v>
      </c>
    </row>
    <row r="7164" spans="12:14">
      <c r="L7164">
        <v>7162</v>
      </c>
      <c r="M7164">
        <v>12773</v>
      </c>
      <c r="N7164">
        <v>7004.5</v>
      </c>
    </row>
    <row r="7165" spans="12:14">
      <c r="L7165">
        <v>7163</v>
      </c>
      <c r="M7165">
        <v>12773</v>
      </c>
      <c r="N7165">
        <v>6843.25</v>
      </c>
    </row>
    <row r="7166" spans="12:14">
      <c r="L7166">
        <v>7164</v>
      </c>
      <c r="M7166">
        <v>12486</v>
      </c>
      <c r="N7166">
        <v>6805.5</v>
      </c>
    </row>
    <row r="7167" spans="12:14">
      <c r="L7167">
        <v>7165</v>
      </c>
      <c r="M7167">
        <v>12486</v>
      </c>
      <c r="N7167">
        <v>6800.75</v>
      </c>
    </row>
    <row r="7168" spans="12:14">
      <c r="L7168">
        <v>7166</v>
      </c>
      <c r="M7168">
        <v>12486</v>
      </c>
      <c r="N7168">
        <v>6677.5</v>
      </c>
    </row>
    <row r="7169" spans="12:14">
      <c r="L7169">
        <v>7167</v>
      </c>
      <c r="M7169">
        <v>12486</v>
      </c>
      <c r="N7169">
        <v>6499.5</v>
      </c>
    </row>
    <row r="7170" spans="12:14">
      <c r="L7170">
        <v>7168</v>
      </c>
      <c r="M7170">
        <v>12319</v>
      </c>
      <c r="N7170">
        <v>6325.5</v>
      </c>
    </row>
    <row r="7171" spans="12:14">
      <c r="L7171">
        <v>7169</v>
      </c>
      <c r="M7171">
        <v>12319</v>
      </c>
      <c r="N7171">
        <v>6287.25</v>
      </c>
    </row>
    <row r="7172" spans="12:14">
      <c r="L7172">
        <v>7170</v>
      </c>
      <c r="M7172">
        <v>12319</v>
      </c>
      <c r="N7172">
        <v>6216</v>
      </c>
    </row>
    <row r="7173" spans="12:14">
      <c r="L7173">
        <v>7171</v>
      </c>
      <c r="M7173">
        <v>12319</v>
      </c>
      <c r="N7173">
        <v>6032</v>
      </c>
    </row>
    <row r="7174" spans="12:14">
      <c r="L7174">
        <v>7172</v>
      </c>
      <c r="M7174">
        <v>12694</v>
      </c>
      <c r="N7174">
        <v>5864.5</v>
      </c>
    </row>
    <row r="7175" spans="12:14">
      <c r="L7175">
        <v>7173</v>
      </c>
      <c r="M7175">
        <v>12694</v>
      </c>
      <c r="N7175">
        <v>5816</v>
      </c>
    </row>
    <row r="7176" spans="12:14">
      <c r="L7176">
        <v>7174</v>
      </c>
      <c r="M7176">
        <v>12694</v>
      </c>
      <c r="N7176">
        <v>5596.5</v>
      </c>
    </row>
    <row r="7177" spans="12:14">
      <c r="L7177">
        <v>7175</v>
      </c>
      <c r="M7177">
        <v>12694</v>
      </c>
      <c r="N7177">
        <v>5385.75</v>
      </c>
    </row>
    <row r="7178" spans="12:14">
      <c r="L7178">
        <v>7176</v>
      </c>
      <c r="M7178">
        <v>13382</v>
      </c>
      <c r="N7178">
        <v>5222.75</v>
      </c>
    </row>
    <row r="7179" spans="12:14">
      <c r="L7179">
        <v>7177</v>
      </c>
      <c r="M7179">
        <v>13382</v>
      </c>
      <c r="N7179">
        <v>5109.5</v>
      </c>
    </row>
    <row r="7180" spans="12:14">
      <c r="L7180">
        <v>7178</v>
      </c>
      <c r="M7180">
        <v>13382</v>
      </c>
      <c r="N7180">
        <v>4996.5</v>
      </c>
    </row>
    <row r="7181" spans="12:14">
      <c r="L7181">
        <v>7179</v>
      </c>
      <c r="M7181">
        <v>13382</v>
      </c>
      <c r="N7181">
        <v>4997.25</v>
      </c>
    </row>
    <row r="7182" spans="12:14">
      <c r="L7182">
        <v>7180</v>
      </c>
      <c r="M7182">
        <v>14315</v>
      </c>
      <c r="N7182">
        <v>5055.25</v>
      </c>
    </row>
    <row r="7183" spans="12:14">
      <c r="L7183">
        <v>7181</v>
      </c>
      <c r="M7183">
        <v>14315</v>
      </c>
      <c r="N7183">
        <v>4949.25</v>
      </c>
    </row>
    <row r="7184" spans="12:14">
      <c r="L7184">
        <v>7182</v>
      </c>
      <c r="M7184">
        <v>14315</v>
      </c>
      <c r="N7184">
        <v>5036.25</v>
      </c>
    </row>
    <row r="7185" spans="12:14">
      <c r="L7185">
        <v>7183</v>
      </c>
      <c r="M7185">
        <v>14315</v>
      </c>
      <c r="N7185">
        <v>5133.75</v>
      </c>
    </row>
    <row r="7186" spans="12:14">
      <c r="L7186">
        <v>7184</v>
      </c>
      <c r="M7186">
        <v>13680</v>
      </c>
      <c r="N7186">
        <v>5197</v>
      </c>
    </row>
    <row r="7187" spans="12:14">
      <c r="L7187">
        <v>7185</v>
      </c>
      <c r="M7187">
        <v>13680</v>
      </c>
      <c r="N7187">
        <v>5077.25</v>
      </c>
    </row>
    <row r="7188" spans="12:14">
      <c r="L7188">
        <v>7186</v>
      </c>
      <c r="M7188">
        <v>13680</v>
      </c>
      <c r="N7188">
        <v>5128.5</v>
      </c>
    </row>
    <row r="7189" spans="12:14">
      <c r="L7189">
        <v>7187</v>
      </c>
      <c r="M7189">
        <v>13680</v>
      </c>
      <c r="N7189">
        <v>5047.75</v>
      </c>
    </row>
    <row r="7190" spans="12:14">
      <c r="L7190">
        <v>7188</v>
      </c>
      <c r="M7190">
        <v>13361</v>
      </c>
      <c r="N7190">
        <v>5047.75</v>
      </c>
    </row>
    <row r="7191" spans="12:14">
      <c r="L7191">
        <v>7189</v>
      </c>
      <c r="M7191">
        <v>13361</v>
      </c>
      <c r="N7191">
        <v>4969.75</v>
      </c>
    </row>
    <row r="7192" spans="12:14">
      <c r="L7192">
        <v>7190</v>
      </c>
      <c r="M7192">
        <v>13361</v>
      </c>
      <c r="N7192">
        <v>4910.75</v>
      </c>
    </row>
    <row r="7193" spans="12:14">
      <c r="L7193">
        <v>7191</v>
      </c>
      <c r="M7193">
        <v>13361</v>
      </c>
      <c r="N7193">
        <v>4907.25</v>
      </c>
    </row>
    <row r="7194" spans="12:14">
      <c r="L7194">
        <v>7192</v>
      </c>
      <c r="M7194">
        <v>13263</v>
      </c>
      <c r="N7194">
        <v>4778.25</v>
      </c>
    </row>
    <row r="7195" spans="12:14">
      <c r="L7195">
        <v>7193</v>
      </c>
      <c r="M7195">
        <v>13263</v>
      </c>
      <c r="N7195">
        <v>4706.75</v>
      </c>
    </row>
    <row r="7196" spans="12:14">
      <c r="L7196">
        <v>7194</v>
      </c>
      <c r="M7196">
        <v>13263</v>
      </c>
      <c r="N7196">
        <v>4840.75</v>
      </c>
    </row>
    <row r="7197" spans="12:14">
      <c r="L7197">
        <v>7195</v>
      </c>
      <c r="M7197">
        <v>13263</v>
      </c>
      <c r="N7197">
        <v>4908.25</v>
      </c>
    </row>
    <row r="7198" spans="12:14">
      <c r="L7198">
        <v>7196</v>
      </c>
      <c r="M7198">
        <v>12570</v>
      </c>
      <c r="N7198">
        <v>4946.75</v>
      </c>
    </row>
    <row r="7199" spans="12:14">
      <c r="L7199">
        <v>7197</v>
      </c>
      <c r="M7199">
        <v>12570</v>
      </c>
      <c r="N7199">
        <v>4930.5</v>
      </c>
    </row>
    <row r="7200" spans="12:14">
      <c r="L7200">
        <v>7198</v>
      </c>
      <c r="M7200">
        <v>12570</v>
      </c>
      <c r="N7200">
        <v>4920</v>
      </c>
    </row>
    <row r="7201" spans="12:14">
      <c r="L7201">
        <v>7199</v>
      </c>
      <c r="M7201">
        <v>12570</v>
      </c>
      <c r="N7201">
        <v>4880.25</v>
      </c>
    </row>
    <row r="7202" spans="12:14">
      <c r="L7202">
        <v>7200</v>
      </c>
      <c r="M7202">
        <v>11961</v>
      </c>
      <c r="N7202">
        <v>4956.5</v>
      </c>
    </row>
    <row r="7203" spans="12:14">
      <c r="L7203">
        <v>7201</v>
      </c>
      <c r="M7203">
        <v>11961</v>
      </c>
      <c r="N7203">
        <v>4941.5</v>
      </c>
    </row>
    <row r="7204" spans="12:14">
      <c r="L7204">
        <v>7202</v>
      </c>
      <c r="M7204">
        <v>11961</v>
      </c>
      <c r="N7204">
        <v>4964.5</v>
      </c>
    </row>
    <row r="7205" spans="12:14">
      <c r="L7205">
        <v>7203</v>
      </c>
      <c r="M7205">
        <v>11961</v>
      </c>
      <c r="N7205">
        <v>4923.25</v>
      </c>
    </row>
    <row r="7206" spans="12:14">
      <c r="L7206">
        <v>7204</v>
      </c>
      <c r="M7206">
        <v>11412</v>
      </c>
      <c r="N7206">
        <v>4879.75</v>
      </c>
    </row>
    <row r="7207" spans="12:14">
      <c r="L7207">
        <v>7205</v>
      </c>
      <c r="M7207">
        <v>11412</v>
      </c>
      <c r="N7207">
        <v>4851</v>
      </c>
    </row>
    <row r="7208" spans="12:14">
      <c r="L7208">
        <v>7206</v>
      </c>
      <c r="M7208">
        <v>11412</v>
      </c>
      <c r="N7208">
        <v>4776.75</v>
      </c>
    </row>
    <row r="7209" spans="12:14">
      <c r="L7209">
        <v>7207</v>
      </c>
      <c r="M7209">
        <v>11412</v>
      </c>
      <c r="N7209">
        <v>4749.5</v>
      </c>
    </row>
    <row r="7210" spans="12:14">
      <c r="L7210">
        <v>7208</v>
      </c>
      <c r="M7210">
        <v>11296</v>
      </c>
      <c r="N7210">
        <v>4736.75</v>
      </c>
    </row>
    <row r="7211" spans="12:14">
      <c r="L7211">
        <v>7209</v>
      </c>
      <c r="M7211">
        <v>11296</v>
      </c>
      <c r="N7211">
        <v>4668.5</v>
      </c>
    </row>
    <row r="7212" spans="12:14">
      <c r="L7212">
        <v>7210</v>
      </c>
      <c r="M7212">
        <v>11296</v>
      </c>
      <c r="N7212">
        <v>4634.25</v>
      </c>
    </row>
    <row r="7213" spans="12:14">
      <c r="L7213">
        <v>7211</v>
      </c>
      <c r="M7213">
        <v>11296</v>
      </c>
      <c r="N7213">
        <v>4652.25</v>
      </c>
    </row>
    <row r="7214" spans="12:14">
      <c r="L7214">
        <v>7212</v>
      </c>
      <c r="M7214">
        <v>11343</v>
      </c>
      <c r="N7214">
        <v>4669</v>
      </c>
    </row>
    <row r="7215" spans="12:14">
      <c r="L7215">
        <v>7213</v>
      </c>
      <c r="M7215">
        <v>11343</v>
      </c>
      <c r="N7215">
        <v>4606.25</v>
      </c>
    </row>
    <row r="7216" spans="12:14">
      <c r="L7216">
        <v>7214</v>
      </c>
      <c r="M7216">
        <v>11343</v>
      </c>
      <c r="N7216">
        <v>4554.5</v>
      </c>
    </row>
    <row r="7217" spans="12:14">
      <c r="L7217">
        <v>7215</v>
      </c>
      <c r="M7217">
        <v>11343</v>
      </c>
      <c r="N7217">
        <v>4492.75</v>
      </c>
    </row>
    <row r="7218" spans="12:14">
      <c r="L7218">
        <v>7216</v>
      </c>
      <c r="M7218">
        <v>11652</v>
      </c>
      <c r="N7218">
        <v>4440.75</v>
      </c>
    </row>
    <row r="7219" spans="12:14">
      <c r="L7219">
        <v>7217</v>
      </c>
      <c r="M7219">
        <v>11652</v>
      </c>
      <c r="N7219">
        <v>4412.75</v>
      </c>
    </row>
    <row r="7220" spans="12:14">
      <c r="L7220">
        <v>7218</v>
      </c>
      <c r="M7220">
        <v>11652</v>
      </c>
      <c r="N7220">
        <v>4360</v>
      </c>
    </row>
    <row r="7221" spans="12:14">
      <c r="L7221">
        <v>7219</v>
      </c>
      <c r="M7221">
        <v>11652</v>
      </c>
      <c r="N7221">
        <v>4310.5</v>
      </c>
    </row>
    <row r="7222" spans="12:14">
      <c r="L7222">
        <v>7220</v>
      </c>
      <c r="M7222">
        <v>12441</v>
      </c>
      <c r="N7222">
        <v>4269.75</v>
      </c>
    </row>
    <row r="7223" spans="12:14">
      <c r="L7223">
        <v>7221</v>
      </c>
      <c r="M7223">
        <v>12441</v>
      </c>
      <c r="N7223">
        <v>4272.75</v>
      </c>
    </row>
    <row r="7224" spans="12:14">
      <c r="L7224">
        <v>7222</v>
      </c>
      <c r="M7224">
        <v>12441</v>
      </c>
      <c r="N7224">
        <v>4323.25</v>
      </c>
    </row>
    <row r="7225" spans="12:14">
      <c r="L7225">
        <v>7223</v>
      </c>
      <c r="M7225">
        <v>12441</v>
      </c>
      <c r="N7225">
        <v>4403</v>
      </c>
    </row>
    <row r="7226" spans="12:14">
      <c r="L7226">
        <v>7224</v>
      </c>
      <c r="M7226">
        <v>14590</v>
      </c>
      <c r="N7226">
        <v>4472.75</v>
      </c>
    </row>
    <row r="7227" spans="12:14">
      <c r="L7227">
        <v>7225</v>
      </c>
      <c r="M7227">
        <v>14590</v>
      </c>
      <c r="N7227">
        <v>4399</v>
      </c>
    </row>
    <row r="7228" spans="12:14">
      <c r="L7228">
        <v>7226</v>
      </c>
      <c r="M7228">
        <v>14590</v>
      </c>
      <c r="N7228">
        <v>4432.75</v>
      </c>
    </row>
    <row r="7229" spans="12:14">
      <c r="L7229">
        <v>7227</v>
      </c>
      <c r="M7229">
        <v>14590</v>
      </c>
      <c r="N7229">
        <v>4433.25</v>
      </c>
    </row>
    <row r="7230" spans="12:14">
      <c r="L7230">
        <v>7228</v>
      </c>
      <c r="M7230">
        <v>15660</v>
      </c>
      <c r="N7230">
        <v>4494</v>
      </c>
    </row>
    <row r="7231" spans="12:14">
      <c r="L7231">
        <v>7229</v>
      </c>
      <c r="M7231">
        <v>15660</v>
      </c>
      <c r="N7231">
        <v>4590</v>
      </c>
    </row>
    <row r="7232" spans="12:14">
      <c r="L7232">
        <v>7230</v>
      </c>
      <c r="M7232">
        <v>15660</v>
      </c>
      <c r="N7232">
        <v>4651</v>
      </c>
    </row>
    <row r="7233" spans="12:14">
      <c r="L7233">
        <v>7231</v>
      </c>
      <c r="M7233">
        <v>15660</v>
      </c>
      <c r="N7233">
        <v>4824.25</v>
      </c>
    </row>
    <row r="7234" spans="12:14">
      <c r="L7234">
        <v>7232</v>
      </c>
      <c r="M7234">
        <v>16342</v>
      </c>
      <c r="N7234">
        <v>5050.5</v>
      </c>
    </row>
    <row r="7235" spans="12:14">
      <c r="L7235">
        <v>7233</v>
      </c>
      <c r="M7235">
        <v>16342</v>
      </c>
      <c r="N7235">
        <v>5212</v>
      </c>
    </row>
    <row r="7236" spans="12:14">
      <c r="L7236">
        <v>7234</v>
      </c>
      <c r="M7236">
        <v>16342</v>
      </c>
      <c r="N7236">
        <v>5447.75</v>
      </c>
    </row>
    <row r="7237" spans="12:14">
      <c r="L7237">
        <v>7235</v>
      </c>
      <c r="M7237">
        <v>16342</v>
      </c>
      <c r="N7237">
        <v>5646.25</v>
      </c>
    </row>
    <row r="7238" spans="12:14">
      <c r="L7238">
        <v>7236</v>
      </c>
      <c r="M7238">
        <v>16534</v>
      </c>
      <c r="N7238">
        <v>5849.25</v>
      </c>
    </row>
    <row r="7239" spans="12:14">
      <c r="L7239">
        <v>7237</v>
      </c>
      <c r="M7239">
        <v>16534</v>
      </c>
      <c r="N7239">
        <v>6060</v>
      </c>
    </row>
    <row r="7240" spans="12:14">
      <c r="L7240">
        <v>7238</v>
      </c>
      <c r="M7240">
        <v>16534</v>
      </c>
      <c r="N7240">
        <v>6332.25</v>
      </c>
    </row>
    <row r="7241" spans="12:14">
      <c r="L7241">
        <v>7239</v>
      </c>
      <c r="M7241">
        <v>16534</v>
      </c>
      <c r="N7241">
        <v>6551.25</v>
      </c>
    </row>
    <row r="7242" spans="12:14">
      <c r="L7242">
        <v>7240</v>
      </c>
      <c r="M7242">
        <v>16679</v>
      </c>
      <c r="N7242">
        <v>6742.5</v>
      </c>
    </row>
    <row r="7243" spans="12:14">
      <c r="L7243">
        <v>7241</v>
      </c>
      <c r="M7243">
        <v>16679</v>
      </c>
      <c r="N7243">
        <v>6943.25</v>
      </c>
    </row>
    <row r="7244" spans="12:14">
      <c r="L7244">
        <v>7242</v>
      </c>
      <c r="M7244">
        <v>16679</v>
      </c>
      <c r="N7244">
        <v>7090.75</v>
      </c>
    </row>
    <row r="7245" spans="12:14">
      <c r="L7245">
        <v>7243</v>
      </c>
      <c r="M7245">
        <v>16679</v>
      </c>
      <c r="N7245">
        <v>7287.5</v>
      </c>
    </row>
    <row r="7246" spans="12:14">
      <c r="L7246">
        <v>7244</v>
      </c>
      <c r="M7246">
        <v>16953</v>
      </c>
      <c r="N7246">
        <v>7385.75</v>
      </c>
    </row>
    <row r="7247" spans="12:14">
      <c r="L7247">
        <v>7245</v>
      </c>
      <c r="M7247">
        <v>16953</v>
      </c>
      <c r="N7247">
        <v>7421</v>
      </c>
    </row>
    <row r="7248" spans="12:14">
      <c r="L7248">
        <v>7246</v>
      </c>
      <c r="M7248">
        <v>16953</v>
      </c>
      <c r="N7248">
        <v>7533.75</v>
      </c>
    </row>
    <row r="7249" spans="12:14">
      <c r="L7249">
        <v>7247</v>
      </c>
      <c r="M7249">
        <v>16953</v>
      </c>
      <c r="N7249">
        <v>7606.75</v>
      </c>
    </row>
    <row r="7250" spans="12:14">
      <c r="L7250">
        <v>7248</v>
      </c>
      <c r="M7250">
        <v>17067</v>
      </c>
      <c r="N7250">
        <v>7665.75</v>
      </c>
    </row>
    <row r="7251" spans="12:14">
      <c r="L7251">
        <v>7249</v>
      </c>
      <c r="M7251">
        <v>17067</v>
      </c>
      <c r="N7251">
        <v>7604.25</v>
      </c>
    </row>
    <row r="7252" spans="12:14">
      <c r="L7252">
        <v>7250</v>
      </c>
      <c r="M7252">
        <v>17067</v>
      </c>
      <c r="N7252">
        <v>7543.75</v>
      </c>
    </row>
    <row r="7253" spans="12:14">
      <c r="L7253">
        <v>7251</v>
      </c>
      <c r="M7253">
        <v>17067</v>
      </c>
      <c r="N7253">
        <v>7536.5</v>
      </c>
    </row>
    <row r="7254" spans="12:14">
      <c r="L7254">
        <v>7252</v>
      </c>
      <c r="M7254">
        <v>16968</v>
      </c>
      <c r="N7254">
        <v>7465.25</v>
      </c>
    </row>
    <row r="7255" spans="12:14">
      <c r="L7255">
        <v>7253</v>
      </c>
      <c r="M7255">
        <v>16968</v>
      </c>
      <c r="N7255">
        <v>7476.75</v>
      </c>
    </row>
    <row r="7256" spans="12:14">
      <c r="L7256">
        <v>7254</v>
      </c>
      <c r="M7256">
        <v>16968</v>
      </c>
      <c r="N7256">
        <v>7375.75</v>
      </c>
    </row>
    <row r="7257" spans="12:14">
      <c r="L7257">
        <v>7255</v>
      </c>
      <c r="M7257">
        <v>16968</v>
      </c>
      <c r="N7257">
        <v>7289.25</v>
      </c>
    </row>
    <row r="7258" spans="12:14">
      <c r="L7258">
        <v>7256</v>
      </c>
      <c r="M7258">
        <v>16610</v>
      </c>
      <c r="N7258">
        <v>7113</v>
      </c>
    </row>
    <row r="7259" spans="12:14">
      <c r="L7259">
        <v>7257</v>
      </c>
      <c r="M7259">
        <v>16610</v>
      </c>
      <c r="N7259">
        <v>6973.75</v>
      </c>
    </row>
    <row r="7260" spans="12:14">
      <c r="L7260">
        <v>7258</v>
      </c>
      <c r="M7260">
        <v>16610</v>
      </c>
      <c r="N7260">
        <v>6839</v>
      </c>
    </row>
    <row r="7261" spans="12:14">
      <c r="L7261">
        <v>7259</v>
      </c>
      <c r="M7261">
        <v>16610</v>
      </c>
      <c r="N7261">
        <v>6562.25</v>
      </c>
    </row>
    <row r="7262" spans="12:14">
      <c r="L7262">
        <v>7260</v>
      </c>
      <c r="M7262">
        <v>16517</v>
      </c>
      <c r="N7262">
        <v>6374</v>
      </c>
    </row>
    <row r="7263" spans="12:14">
      <c r="L7263">
        <v>7261</v>
      </c>
      <c r="M7263">
        <v>16517</v>
      </c>
      <c r="N7263">
        <v>6165</v>
      </c>
    </row>
    <row r="7264" spans="12:14">
      <c r="L7264">
        <v>7262</v>
      </c>
      <c r="M7264">
        <v>16517</v>
      </c>
      <c r="N7264">
        <v>5921.25</v>
      </c>
    </row>
    <row r="7265" spans="12:14">
      <c r="L7265">
        <v>7263</v>
      </c>
      <c r="M7265">
        <v>16517</v>
      </c>
      <c r="N7265">
        <v>5610.5</v>
      </c>
    </row>
    <row r="7266" spans="12:14">
      <c r="L7266">
        <v>7264</v>
      </c>
      <c r="M7266">
        <v>15986</v>
      </c>
      <c r="N7266">
        <v>5378</v>
      </c>
    </row>
    <row r="7267" spans="12:14">
      <c r="L7267">
        <v>7265</v>
      </c>
      <c r="M7267">
        <v>15986</v>
      </c>
      <c r="N7267">
        <v>5071</v>
      </c>
    </row>
    <row r="7268" spans="12:14">
      <c r="L7268">
        <v>7266</v>
      </c>
      <c r="M7268">
        <v>15986</v>
      </c>
      <c r="N7268">
        <v>4675.25</v>
      </c>
    </row>
    <row r="7269" spans="12:14">
      <c r="L7269">
        <v>7267</v>
      </c>
      <c r="M7269">
        <v>15986</v>
      </c>
      <c r="N7269">
        <v>4316</v>
      </c>
    </row>
    <row r="7270" spans="12:14">
      <c r="L7270">
        <v>7268</v>
      </c>
      <c r="M7270">
        <v>15838</v>
      </c>
      <c r="N7270">
        <v>3912.75</v>
      </c>
    </row>
    <row r="7271" spans="12:14">
      <c r="L7271">
        <v>7269</v>
      </c>
      <c r="M7271">
        <v>15838</v>
      </c>
      <c r="N7271">
        <v>3686.25</v>
      </c>
    </row>
    <row r="7272" spans="12:14">
      <c r="L7272">
        <v>7270</v>
      </c>
      <c r="M7272">
        <v>15838</v>
      </c>
      <c r="N7272">
        <v>3398.5</v>
      </c>
    </row>
    <row r="7273" spans="12:14">
      <c r="L7273">
        <v>7271</v>
      </c>
      <c r="M7273">
        <v>15838</v>
      </c>
      <c r="N7273">
        <v>3218.25</v>
      </c>
    </row>
    <row r="7274" spans="12:14">
      <c r="L7274">
        <v>7272</v>
      </c>
      <c r="M7274">
        <v>16442</v>
      </c>
      <c r="N7274">
        <v>3001.75</v>
      </c>
    </row>
    <row r="7275" spans="12:14">
      <c r="L7275">
        <v>7273</v>
      </c>
      <c r="M7275">
        <v>16442</v>
      </c>
      <c r="N7275">
        <v>2803.25</v>
      </c>
    </row>
    <row r="7276" spans="12:14">
      <c r="L7276">
        <v>7274</v>
      </c>
      <c r="M7276">
        <v>16442</v>
      </c>
      <c r="N7276">
        <v>2703.75</v>
      </c>
    </row>
    <row r="7277" spans="12:14">
      <c r="L7277">
        <v>7275</v>
      </c>
      <c r="M7277">
        <v>16442</v>
      </c>
      <c r="N7277">
        <v>2547.5</v>
      </c>
    </row>
    <row r="7278" spans="12:14">
      <c r="L7278">
        <v>7276</v>
      </c>
      <c r="M7278">
        <v>16644</v>
      </c>
      <c r="N7278">
        <v>2466.25</v>
      </c>
    </row>
    <row r="7279" spans="12:14">
      <c r="L7279">
        <v>7277</v>
      </c>
      <c r="M7279">
        <v>16644</v>
      </c>
      <c r="N7279">
        <v>2381.5</v>
      </c>
    </row>
    <row r="7280" spans="12:14">
      <c r="L7280">
        <v>7278</v>
      </c>
      <c r="M7280">
        <v>16644</v>
      </c>
      <c r="N7280">
        <v>2316</v>
      </c>
    </row>
    <row r="7281" spans="12:14">
      <c r="L7281">
        <v>7279</v>
      </c>
      <c r="M7281">
        <v>16644</v>
      </c>
      <c r="N7281">
        <v>2310.75</v>
      </c>
    </row>
    <row r="7282" spans="12:14">
      <c r="L7282">
        <v>7280</v>
      </c>
      <c r="M7282">
        <v>15892</v>
      </c>
      <c r="N7282">
        <v>2268.75</v>
      </c>
    </row>
    <row r="7283" spans="12:14">
      <c r="L7283">
        <v>7281</v>
      </c>
      <c r="M7283">
        <v>15892</v>
      </c>
      <c r="N7283">
        <v>2272.5</v>
      </c>
    </row>
    <row r="7284" spans="12:14">
      <c r="L7284">
        <v>7282</v>
      </c>
      <c r="M7284">
        <v>15892</v>
      </c>
      <c r="N7284">
        <v>2236.75</v>
      </c>
    </row>
    <row r="7285" spans="12:14">
      <c r="L7285">
        <v>7283</v>
      </c>
      <c r="M7285">
        <v>15892</v>
      </c>
      <c r="N7285">
        <v>2182</v>
      </c>
    </row>
    <row r="7286" spans="12:14">
      <c r="L7286">
        <v>7284</v>
      </c>
      <c r="M7286">
        <v>14993</v>
      </c>
      <c r="N7286">
        <v>2168</v>
      </c>
    </row>
    <row r="7287" spans="12:14">
      <c r="L7287">
        <v>7285</v>
      </c>
      <c r="M7287">
        <v>14993</v>
      </c>
      <c r="N7287">
        <v>2161.5</v>
      </c>
    </row>
    <row r="7288" spans="12:14">
      <c r="L7288">
        <v>7286</v>
      </c>
      <c r="M7288">
        <v>14993</v>
      </c>
      <c r="N7288">
        <v>2105.75</v>
      </c>
    </row>
    <row r="7289" spans="12:14">
      <c r="L7289">
        <v>7287</v>
      </c>
      <c r="M7289">
        <v>14993</v>
      </c>
      <c r="N7289">
        <v>2105.5</v>
      </c>
    </row>
    <row r="7290" spans="12:14">
      <c r="L7290">
        <v>7288</v>
      </c>
      <c r="M7290">
        <v>14111</v>
      </c>
      <c r="N7290">
        <v>2123.75</v>
      </c>
    </row>
    <row r="7291" spans="12:14">
      <c r="L7291">
        <v>7289</v>
      </c>
      <c r="M7291">
        <v>14111</v>
      </c>
      <c r="N7291">
        <v>2117.5</v>
      </c>
    </row>
    <row r="7292" spans="12:14">
      <c r="L7292">
        <v>7290</v>
      </c>
      <c r="M7292">
        <v>14111</v>
      </c>
      <c r="N7292">
        <v>2064.5</v>
      </c>
    </row>
    <row r="7293" spans="12:14">
      <c r="L7293">
        <v>7291</v>
      </c>
      <c r="M7293">
        <v>14111</v>
      </c>
      <c r="N7293">
        <v>2059.25</v>
      </c>
    </row>
    <row r="7294" spans="12:14">
      <c r="L7294">
        <v>7292</v>
      </c>
      <c r="M7294">
        <v>13137</v>
      </c>
      <c r="N7294">
        <v>2053.75</v>
      </c>
    </row>
    <row r="7295" spans="12:14">
      <c r="L7295">
        <v>7293</v>
      </c>
      <c r="M7295">
        <v>13137</v>
      </c>
      <c r="N7295">
        <v>2023.75</v>
      </c>
    </row>
    <row r="7296" spans="12:14">
      <c r="L7296">
        <v>7294</v>
      </c>
      <c r="M7296">
        <v>13137</v>
      </c>
      <c r="N7296">
        <v>2012</v>
      </c>
    </row>
    <row r="7297" spans="12:14">
      <c r="L7297">
        <v>7295</v>
      </c>
      <c r="M7297">
        <v>13137</v>
      </c>
      <c r="N7297">
        <v>1910.25</v>
      </c>
    </row>
    <row r="7298" spans="12:14">
      <c r="L7298">
        <v>7296</v>
      </c>
      <c r="M7298">
        <v>12376</v>
      </c>
      <c r="N7298">
        <v>2015.5</v>
      </c>
    </row>
    <row r="7299" spans="12:14">
      <c r="L7299">
        <v>7297</v>
      </c>
      <c r="M7299">
        <v>12376</v>
      </c>
      <c r="N7299">
        <v>2037.75</v>
      </c>
    </row>
    <row r="7300" spans="12:14">
      <c r="L7300">
        <v>7298</v>
      </c>
      <c r="M7300">
        <v>12376</v>
      </c>
      <c r="N7300">
        <v>2032.5</v>
      </c>
    </row>
    <row r="7301" spans="12:14">
      <c r="L7301">
        <v>7299</v>
      </c>
      <c r="M7301">
        <v>12376</v>
      </c>
      <c r="N7301">
        <v>2021.75</v>
      </c>
    </row>
    <row r="7302" spans="12:14">
      <c r="L7302">
        <v>7300</v>
      </c>
      <c r="M7302">
        <v>12032</v>
      </c>
      <c r="N7302">
        <v>2008.75</v>
      </c>
    </row>
    <row r="7303" spans="12:14">
      <c r="L7303">
        <v>7301</v>
      </c>
      <c r="M7303">
        <v>12032</v>
      </c>
      <c r="N7303">
        <v>1975.25</v>
      </c>
    </row>
    <row r="7304" spans="12:14">
      <c r="L7304">
        <v>7302</v>
      </c>
      <c r="M7304">
        <v>12032</v>
      </c>
      <c r="N7304">
        <v>1943.25</v>
      </c>
    </row>
    <row r="7305" spans="12:14">
      <c r="L7305">
        <v>7303</v>
      </c>
      <c r="M7305">
        <v>12032</v>
      </c>
      <c r="N7305">
        <v>1894</v>
      </c>
    </row>
    <row r="7306" spans="12:14">
      <c r="L7306">
        <v>7304</v>
      </c>
      <c r="M7306">
        <v>11793</v>
      </c>
      <c r="N7306">
        <v>1861.5</v>
      </c>
    </row>
    <row r="7307" spans="12:14">
      <c r="L7307">
        <v>7305</v>
      </c>
      <c r="M7307">
        <v>11793</v>
      </c>
      <c r="N7307">
        <v>1844.5</v>
      </c>
    </row>
    <row r="7308" spans="12:14">
      <c r="L7308">
        <v>7306</v>
      </c>
      <c r="M7308">
        <v>11793</v>
      </c>
      <c r="N7308">
        <v>1807</v>
      </c>
    </row>
    <row r="7309" spans="12:14">
      <c r="L7309">
        <v>7307</v>
      </c>
      <c r="M7309">
        <v>11793</v>
      </c>
      <c r="N7309">
        <v>1798.25</v>
      </c>
    </row>
    <row r="7310" spans="12:14">
      <c r="L7310">
        <v>7308</v>
      </c>
      <c r="M7310">
        <v>11696</v>
      </c>
      <c r="N7310">
        <v>1775.5</v>
      </c>
    </row>
    <row r="7311" spans="12:14">
      <c r="L7311">
        <v>7309</v>
      </c>
      <c r="M7311">
        <v>11696</v>
      </c>
      <c r="N7311">
        <v>1754.75</v>
      </c>
    </row>
    <row r="7312" spans="12:14">
      <c r="L7312">
        <v>7310</v>
      </c>
      <c r="M7312">
        <v>11696</v>
      </c>
      <c r="N7312">
        <v>1770.5</v>
      </c>
    </row>
    <row r="7313" spans="12:14">
      <c r="L7313">
        <v>7311</v>
      </c>
      <c r="M7313">
        <v>11696</v>
      </c>
      <c r="N7313">
        <v>1789.5</v>
      </c>
    </row>
    <row r="7314" spans="12:14">
      <c r="L7314">
        <v>7312</v>
      </c>
      <c r="M7314">
        <v>11996</v>
      </c>
      <c r="N7314">
        <v>1779.25</v>
      </c>
    </row>
    <row r="7315" spans="12:14">
      <c r="L7315">
        <v>7313</v>
      </c>
      <c r="M7315">
        <v>11996</v>
      </c>
      <c r="N7315">
        <v>1751.25</v>
      </c>
    </row>
    <row r="7316" spans="12:14">
      <c r="L7316">
        <v>7314</v>
      </c>
      <c r="M7316">
        <v>11996</v>
      </c>
      <c r="N7316">
        <v>1720</v>
      </c>
    </row>
    <row r="7317" spans="12:14">
      <c r="L7317">
        <v>7315</v>
      </c>
      <c r="M7317">
        <v>11996</v>
      </c>
      <c r="N7317">
        <v>1724.5</v>
      </c>
    </row>
    <row r="7318" spans="12:14">
      <c r="L7318">
        <v>7316</v>
      </c>
      <c r="M7318">
        <v>12885</v>
      </c>
      <c r="N7318">
        <v>1753</v>
      </c>
    </row>
    <row r="7319" spans="12:14">
      <c r="L7319">
        <v>7317</v>
      </c>
      <c r="M7319">
        <v>12885</v>
      </c>
      <c r="N7319">
        <v>1747.25</v>
      </c>
    </row>
    <row r="7320" spans="12:14">
      <c r="L7320">
        <v>7318</v>
      </c>
      <c r="M7320">
        <v>12885</v>
      </c>
      <c r="N7320">
        <v>1739</v>
      </c>
    </row>
    <row r="7321" spans="12:14">
      <c r="L7321">
        <v>7319</v>
      </c>
      <c r="M7321">
        <v>12885</v>
      </c>
      <c r="N7321">
        <v>1743.25</v>
      </c>
    </row>
    <row r="7322" spans="12:14">
      <c r="L7322">
        <v>7320</v>
      </c>
      <c r="M7322">
        <v>14368</v>
      </c>
      <c r="N7322">
        <v>1746.5</v>
      </c>
    </row>
    <row r="7323" spans="12:14">
      <c r="L7323">
        <v>7321</v>
      </c>
      <c r="M7323">
        <v>14368</v>
      </c>
      <c r="N7323">
        <v>1777</v>
      </c>
    </row>
    <row r="7324" spans="12:14">
      <c r="L7324">
        <v>7322</v>
      </c>
      <c r="M7324">
        <v>14368</v>
      </c>
      <c r="N7324">
        <v>1817.75</v>
      </c>
    </row>
    <row r="7325" spans="12:14">
      <c r="L7325">
        <v>7323</v>
      </c>
      <c r="M7325">
        <v>14368</v>
      </c>
      <c r="N7325">
        <v>1826.75</v>
      </c>
    </row>
    <row r="7326" spans="12:14">
      <c r="L7326">
        <v>7324</v>
      </c>
      <c r="M7326">
        <v>15543</v>
      </c>
      <c r="N7326">
        <v>1947.75</v>
      </c>
    </row>
    <row r="7327" spans="12:14">
      <c r="L7327">
        <v>7325</v>
      </c>
      <c r="M7327">
        <v>15543</v>
      </c>
      <c r="N7327">
        <v>2067.25</v>
      </c>
    </row>
    <row r="7328" spans="12:14">
      <c r="L7328">
        <v>7326</v>
      </c>
      <c r="M7328">
        <v>15543</v>
      </c>
      <c r="N7328">
        <v>2195.75</v>
      </c>
    </row>
    <row r="7329" spans="12:14">
      <c r="L7329">
        <v>7327</v>
      </c>
      <c r="M7329">
        <v>15543</v>
      </c>
      <c r="N7329">
        <v>2356.75</v>
      </c>
    </row>
    <row r="7330" spans="12:14">
      <c r="L7330">
        <v>7328</v>
      </c>
      <c r="M7330">
        <v>16065</v>
      </c>
      <c r="N7330">
        <v>2555.25</v>
      </c>
    </row>
    <row r="7331" spans="12:14">
      <c r="L7331">
        <v>7329</v>
      </c>
      <c r="M7331">
        <v>16065</v>
      </c>
      <c r="N7331">
        <v>2694.5</v>
      </c>
    </row>
    <row r="7332" spans="12:14">
      <c r="L7332">
        <v>7330</v>
      </c>
      <c r="M7332">
        <v>16065</v>
      </c>
      <c r="N7332">
        <v>2909.25</v>
      </c>
    </row>
    <row r="7333" spans="12:14">
      <c r="L7333">
        <v>7331</v>
      </c>
      <c r="M7333">
        <v>16065</v>
      </c>
      <c r="N7333">
        <v>3162</v>
      </c>
    </row>
    <row r="7334" spans="12:14">
      <c r="L7334">
        <v>7332</v>
      </c>
      <c r="M7334">
        <v>16203</v>
      </c>
      <c r="N7334">
        <v>3405.25</v>
      </c>
    </row>
    <row r="7335" spans="12:14">
      <c r="L7335">
        <v>7333</v>
      </c>
      <c r="M7335">
        <v>16203</v>
      </c>
      <c r="N7335">
        <v>3678</v>
      </c>
    </row>
    <row r="7336" spans="12:14">
      <c r="L7336">
        <v>7334</v>
      </c>
      <c r="M7336">
        <v>16203</v>
      </c>
      <c r="N7336">
        <v>3921</v>
      </c>
    </row>
    <row r="7337" spans="12:14">
      <c r="L7337">
        <v>7335</v>
      </c>
      <c r="M7337">
        <v>16203</v>
      </c>
      <c r="N7337">
        <v>4182.5</v>
      </c>
    </row>
    <row r="7338" spans="12:14">
      <c r="L7338">
        <v>7336</v>
      </c>
      <c r="M7338">
        <v>15633</v>
      </c>
      <c r="N7338">
        <v>4432.5</v>
      </c>
    </row>
    <row r="7339" spans="12:14">
      <c r="L7339">
        <v>7337</v>
      </c>
      <c r="M7339">
        <v>15633</v>
      </c>
      <c r="N7339">
        <v>4622.25</v>
      </c>
    </row>
    <row r="7340" spans="12:14">
      <c r="L7340">
        <v>7338</v>
      </c>
      <c r="M7340">
        <v>15633</v>
      </c>
      <c r="N7340">
        <v>4770.75</v>
      </c>
    </row>
    <row r="7341" spans="12:14">
      <c r="L7341">
        <v>7339</v>
      </c>
      <c r="M7341">
        <v>15633</v>
      </c>
      <c r="N7341">
        <v>4936.25</v>
      </c>
    </row>
    <row r="7342" spans="12:14">
      <c r="L7342">
        <v>7340</v>
      </c>
      <c r="M7342">
        <v>16994</v>
      </c>
      <c r="N7342">
        <v>5043</v>
      </c>
    </row>
    <row r="7343" spans="12:14">
      <c r="L7343">
        <v>7341</v>
      </c>
      <c r="M7343">
        <v>16994</v>
      </c>
      <c r="N7343">
        <v>5140</v>
      </c>
    </row>
    <row r="7344" spans="12:14">
      <c r="L7344">
        <v>7342</v>
      </c>
      <c r="M7344">
        <v>16994</v>
      </c>
      <c r="N7344">
        <v>5252.25</v>
      </c>
    </row>
    <row r="7345" spans="12:14">
      <c r="L7345">
        <v>7343</v>
      </c>
      <c r="M7345">
        <v>16994</v>
      </c>
      <c r="N7345">
        <v>5267</v>
      </c>
    </row>
    <row r="7346" spans="12:14">
      <c r="L7346">
        <v>7344</v>
      </c>
      <c r="M7346">
        <v>16967</v>
      </c>
      <c r="N7346">
        <v>5321</v>
      </c>
    </row>
    <row r="7347" spans="12:14">
      <c r="L7347">
        <v>7345</v>
      </c>
      <c r="M7347">
        <v>16967</v>
      </c>
      <c r="N7347">
        <v>5347.25</v>
      </c>
    </row>
    <row r="7348" spans="12:14">
      <c r="L7348">
        <v>7346</v>
      </c>
      <c r="M7348">
        <v>16967</v>
      </c>
      <c r="N7348">
        <v>5391</v>
      </c>
    </row>
    <row r="7349" spans="12:14">
      <c r="L7349">
        <v>7347</v>
      </c>
      <c r="M7349">
        <v>16967</v>
      </c>
      <c r="N7349">
        <v>5369.5</v>
      </c>
    </row>
    <row r="7350" spans="12:14">
      <c r="L7350">
        <v>7348</v>
      </c>
      <c r="M7350">
        <v>16955</v>
      </c>
      <c r="N7350">
        <v>5373.75</v>
      </c>
    </row>
    <row r="7351" spans="12:14">
      <c r="L7351">
        <v>7349</v>
      </c>
      <c r="M7351">
        <v>16955</v>
      </c>
      <c r="N7351">
        <v>5274.75</v>
      </c>
    </row>
    <row r="7352" spans="12:14">
      <c r="L7352">
        <v>7350</v>
      </c>
      <c r="M7352">
        <v>16955</v>
      </c>
      <c r="N7352">
        <v>5230.5</v>
      </c>
    </row>
    <row r="7353" spans="12:14">
      <c r="L7353">
        <v>7351</v>
      </c>
      <c r="M7353">
        <v>16955</v>
      </c>
      <c r="N7353">
        <v>5084.25</v>
      </c>
    </row>
    <row r="7354" spans="12:14">
      <c r="L7354">
        <v>7352</v>
      </c>
      <c r="M7354">
        <v>16629</v>
      </c>
      <c r="N7354">
        <v>5031.25</v>
      </c>
    </row>
    <row r="7355" spans="12:14">
      <c r="L7355">
        <v>7353</v>
      </c>
      <c r="M7355">
        <v>16629</v>
      </c>
      <c r="N7355">
        <v>4783</v>
      </c>
    </row>
    <row r="7356" spans="12:14">
      <c r="L7356">
        <v>7354</v>
      </c>
      <c r="M7356">
        <v>16629</v>
      </c>
      <c r="N7356">
        <v>4606.75</v>
      </c>
    </row>
    <row r="7357" spans="12:14">
      <c r="L7357">
        <v>7355</v>
      </c>
      <c r="M7357">
        <v>16629</v>
      </c>
      <c r="N7357">
        <v>4357.25</v>
      </c>
    </row>
    <row r="7358" spans="12:14">
      <c r="L7358">
        <v>7356</v>
      </c>
      <c r="M7358">
        <v>16183</v>
      </c>
      <c r="N7358">
        <v>4103.25</v>
      </c>
    </row>
    <row r="7359" spans="12:14">
      <c r="L7359">
        <v>7357</v>
      </c>
      <c r="M7359">
        <v>16183</v>
      </c>
      <c r="N7359">
        <v>3826.25</v>
      </c>
    </row>
    <row r="7360" spans="12:14">
      <c r="L7360">
        <v>7358</v>
      </c>
      <c r="M7360">
        <v>16183</v>
      </c>
      <c r="N7360">
        <v>3639</v>
      </c>
    </row>
    <row r="7361" spans="12:14">
      <c r="L7361">
        <v>7359</v>
      </c>
      <c r="M7361">
        <v>16183</v>
      </c>
      <c r="N7361">
        <v>3467.75</v>
      </c>
    </row>
    <row r="7362" spans="12:14">
      <c r="L7362">
        <v>7360</v>
      </c>
      <c r="M7362">
        <v>15690</v>
      </c>
      <c r="N7362">
        <v>3266.5</v>
      </c>
    </row>
    <row r="7363" spans="12:14">
      <c r="L7363">
        <v>7361</v>
      </c>
      <c r="M7363">
        <v>15690</v>
      </c>
      <c r="N7363">
        <v>3134</v>
      </c>
    </row>
    <row r="7364" spans="12:14">
      <c r="L7364">
        <v>7362</v>
      </c>
      <c r="M7364">
        <v>15690</v>
      </c>
      <c r="N7364">
        <v>3022</v>
      </c>
    </row>
    <row r="7365" spans="12:14">
      <c r="L7365">
        <v>7363</v>
      </c>
      <c r="M7365">
        <v>15690</v>
      </c>
      <c r="N7365">
        <v>2921.5</v>
      </c>
    </row>
    <row r="7366" spans="12:14">
      <c r="L7366">
        <v>7364</v>
      </c>
      <c r="M7366">
        <v>15602</v>
      </c>
      <c r="N7366">
        <v>2761</v>
      </c>
    </row>
    <row r="7367" spans="12:14">
      <c r="L7367">
        <v>7365</v>
      </c>
      <c r="M7367">
        <v>15602</v>
      </c>
      <c r="N7367">
        <v>2643</v>
      </c>
    </row>
    <row r="7368" spans="12:14">
      <c r="L7368">
        <v>7366</v>
      </c>
      <c r="M7368">
        <v>15602</v>
      </c>
      <c r="N7368">
        <v>2389.75</v>
      </c>
    </row>
    <row r="7369" spans="12:14">
      <c r="L7369">
        <v>7367</v>
      </c>
      <c r="M7369">
        <v>15602</v>
      </c>
      <c r="N7369">
        <v>2278.75</v>
      </c>
    </row>
    <row r="7370" spans="12:14">
      <c r="L7370">
        <v>7368</v>
      </c>
      <c r="M7370">
        <v>16284</v>
      </c>
      <c r="N7370">
        <v>2247.75</v>
      </c>
    </row>
    <row r="7371" spans="12:14">
      <c r="L7371">
        <v>7369</v>
      </c>
      <c r="M7371">
        <v>16284</v>
      </c>
      <c r="N7371">
        <v>2301.5</v>
      </c>
    </row>
    <row r="7372" spans="12:14">
      <c r="L7372">
        <v>7370</v>
      </c>
      <c r="M7372">
        <v>16284</v>
      </c>
      <c r="N7372">
        <v>2326.25</v>
      </c>
    </row>
    <row r="7373" spans="12:14">
      <c r="L7373">
        <v>7371</v>
      </c>
      <c r="M7373">
        <v>16284</v>
      </c>
      <c r="N7373">
        <v>2263.5</v>
      </c>
    </row>
    <row r="7374" spans="12:14">
      <c r="L7374">
        <v>7372</v>
      </c>
      <c r="M7374">
        <v>16564</v>
      </c>
      <c r="N7374">
        <v>2217.75</v>
      </c>
    </row>
    <row r="7375" spans="12:14">
      <c r="L7375">
        <v>7373</v>
      </c>
      <c r="M7375">
        <v>16564</v>
      </c>
      <c r="N7375">
        <v>2272</v>
      </c>
    </row>
    <row r="7376" spans="12:14">
      <c r="L7376">
        <v>7374</v>
      </c>
      <c r="M7376">
        <v>16564</v>
      </c>
      <c r="N7376">
        <v>2319.75</v>
      </c>
    </row>
    <row r="7377" spans="12:14">
      <c r="L7377">
        <v>7375</v>
      </c>
      <c r="M7377">
        <v>16564</v>
      </c>
      <c r="N7377">
        <v>2426.5</v>
      </c>
    </row>
    <row r="7378" spans="12:14">
      <c r="L7378">
        <v>7376</v>
      </c>
      <c r="M7378">
        <v>15592</v>
      </c>
      <c r="N7378">
        <v>2492.75</v>
      </c>
    </row>
    <row r="7379" spans="12:14">
      <c r="L7379">
        <v>7377</v>
      </c>
      <c r="M7379">
        <v>15592</v>
      </c>
      <c r="N7379">
        <v>2561</v>
      </c>
    </row>
    <row r="7380" spans="12:14">
      <c r="L7380">
        <v>7378</v>
      </c>
      <c r="M7380">
        <v>15592</v>
      </c>
      <c r="N7380">
        <v>2682.75</v>
      </c>
    </row>
    <row r="7381" spans="12:14">
      <c r="L7381">
        <v>7379</v>
      </c>
      <c r="M7381">
        <v>15592</v>
      </c>
      <c r="N7381">
        <v>2751.5</v>
      </c>
    </row>
    <row r="7382" spans="12:14">
      <c r="L7382">
        <v>7380</v>
      </c>
      <c r="M7382">
        <v>14691</v>
      </c>
      <c r="N7382">
        <v>2695</v>
      </c>
    </row>
    <row r="7383" spans="12:14">
      <c r="L7383">
        <v>7381</v>
      </c>
      <c r="M7383">
        <v>14691</v>
      </c>
      <c r="N7383">
        <v>2808.75</v>
      </c>
    </row>
    <row r="7384" spans="12:14">
      <c r="L7384">
        <v>7382</v>
      </c>
      <c r="M7384">
        <v>14691</v>
      </c>
      <c r="N7384">
        <v>2740</v>
      </c>
    </row>
    <row r="7385" spans="12:14">
      <c r="L7385">
        <v>7383</v>
      </c>
      <c r="M7385">
        <v>14691</v>
      </c>
      <c r="N7385">
        <v>2777.75</v>
      </c>
    </row>
    <row r="7386" spans="12:14">
      <c r="L7386">
        <v>7384</v>
      </c>
      <c r="M7386">
        <v>13945</v>
      </c>
      <c r="N7386">
        <v>2795.25</v>
      </c>
    </row>
    <row r="7387" spans="12:14">
      <c r="L7387">
        <v>7385</v>
      </c>
      <c r="M7387">
        <v>13945</v>
      </c>
      <c r="N7387">
        <v>2822.25</v>
      </c>
    </row>
    <row r="7388" spans="12:14">
      <c r="L7388">
        <v>7386</v>
      </c>
      <c r="M7388">
        <v>13945</v>
      </c>
      <c r="N7388">
        <v>2921.5</v>
      </c>
    </row>
    <row r="7389" spans="12:14">
      <c r="L7389">
        <v>7387</v>
      </c>
      <c r="M7389">
        <v>13945</v>
      </c>
      <c r="N7389">
        <v>2983</v>
      </c>
    </row>
    <row r="7390" spans="12:14">
      <c r="L7390">
        <v>7388</v>
      </c>
      <c r="M7390">
        <v>12918</v>
      </c>
      <c r="N7390">
        <v>3048.25</v>
      </c>
    </row>
    <row r="7391" spans="12:14">
      <c r="L7391">
        <v>7389</v>
      </c>
      <c r="M7391">
        <v>12918</v>
      </c>
      <c r="N7391">
        <v>3174.25</v>
      </c>
    </row>
    <row r="7392" spans="12:14">
      <c r="L7392">
        <v>7390</v>
      </c>
      <c r="M7392">
        <v>12918</v>
      </c>
      <c r="N7392">
        <v>3219.75</v>
      </c>
    </row>
    <row r="7393" spans="12:14">
      <c r="L7393">
        <v>7391</v>
      </c>
      <c r="M7393">
        <v>12918</v>
      </c>
      <c r="N7393">
        <v>3162.5</v>
      </c>
    </row>
    <row r="7394" spans="12:14">
      <c r="L7394">
        <v>7392</v>
      </c>
      <c r="M7394">
        <v>12149</v>
      </c>
      <c r="N7394">
        <v>3264</v>
      </c>
    </row>
    <row r="7395" spans="12:14">
      <c r="L7395">
        <v>7393</v>
      </c>
      <c r="M7395">
        <v>12149</v>
      </c>
      <c r="N7395">
        <v>3367.75</v>
      </c>
    </row>
    <row r="7396" spans="12:14">
      <c r="L7396">
        <v>7394</v>
      </c>
      <c r="M7396">
        <v>12149</v>
      </c>
      <c r="N7396">
        <v>3399.75</v>
      </c>
    </row>
    <row r="7397" spans="12:14">
      <c r="L7397">
        <v>7395</v>
      </c>
      <c r="M7397">
        <v>12149</v>
      </c>
      <c r="N7397">
        <v>3420</v>
      </c>
    </row>
    <row r="7398" spans="12:14">
      <c r="L7398">
        <v>7396</v>
      </c>
      <c r="M7398">
        <v>11719</v>
      </c>
      <c r="N7398">
        <v>3553</v>
      </c>
    </row>
    <row r="7399" spans="12:14">
      <c r="L7399">
        <v>7397</v>
      </c>
      <c r="M7399">
        <v>11719</v>
      </c>
      <c r="N7399">
        <v>3677</v>
      </c>
    </row>
    <row r="7400" spans="12:14">
      <c r="L7400">
        <v>7398</v>
      </c>
      <c r="M7400">
        <v>11719</v>
      </c>
      <c r="N7400">
        <v>3717.5</v>
      </c>
    </row>
    <row r="7401" spans="12:14">
      <c r="L7401">
        <v>7399</v>
      </c>
      <c r="M7401">
        <v>11719</v>
      </c>
      <c r="N7401">
        <v>3618.25</v>
      </c>
    </row>
    <row r="7402" spans="12:14">
      <c r="L7402">
        <v>7400</v>
      </c>
      <c r="M7402">
        <v>11640</v>
      </c>
      <c r="N7402">
        <v>3615</v>
      </c>
    </row>
    <row r="7403" spans="12:14">
      <c r="L7403">
        <v>7401</v>
      </c>
      <c r="M7403">
        <v>11640</v>
      </c>
      <c r="N7403">
        <v>3569</v>
      </c>
    </row>
    <row r="7404" spans="12:14">
      <c r="L7404">
        <v>7402</v>
      </c>
      <c r="M7404">
        <v>11640</v>
      </c>
      <c r="N7404">
        <v>3491</v>
      </c>
    </row>
    <row r="7405" spans="12:14">
      <c r="L7405">
        <v>7403</v>
      </c>
      <c r="M7405">
        <v>11640</v>
      </c>
      <c r="N7405">
        <v>3532.25</v>
      </c>
    </row>
    <row r="7406" spans="12:14">
      <c r="L7406">
        <v>7404</v>
      </c>
      <c r="M7406">
        <v>11669</v>
      </c>
      <c r="N7406">
        <v>3522.5</v>
      </c>
    </row>
    <row r="7407" spans="12:14">
      <c r="L7407">
        <v>7405</v>
      </c>
      <c r="M7407">
        <v>11669</v>
      </c>
      <c r="N7407">
        <v>3555.75</v>
      </c>
    </row>
    <row r="7408" spans="12:14">
      <c r="L7408">
        <v>7406</v>
      </c>
      <c r="M7408">
        <v>11669</v>
      </c>
      <c r="N7408">
        <v>3599.5</v>
      </c>
    </row>
    <row r="7409" spans="12:14">
      <c r="L7409">
        <v>7407</v>
      </c>
      <c r="M7409">
        <v>11669</v>
      </c>
      <c r="N7409">
        <v>3578.75</v>
      </c>
    </row>
    <row r="7410" spans="12:14">
      <c r="L7410">
        <v>7408</v>
      </c>
      <c r="M7410">
        <v>11970</v>
      </c>
      <c r="N7410">
        <v>3699</v>
      </c>
    </row>
    <row r="7411" spans="12:14">
      <c r="L7411">
        <v>7409</v>
      </c>
      <c r="M7411">
        <v>11970</v>
      </c>
      <c r="N7411">
        <v>3737</v>
      </c>
    </row>
    <row r="7412" spans="12:14">
      <c r="L7412">
        <v>7410</v>
      </c>
      <c r="M7412">
        <v>11970</v>
      </c>
      <c r="N7412">
        <v>3740.25</v>
      </c>
    </row>
    <row r="7413" spans="12:14">
      <c r="L7413">
        <v>7411</v>
      </c>
      <c r="M7413">
        <v>11970</v>
      </c>
      <c r="N7413">
        <v>3762.25</v>
      </c>
    </row>
    <row r="7414" spans="12:14">
      <c r="L7414">
        <v>7412</v>
      </c>
      <c r="M7414">
        <v>12688</v>
      </c>
      <c r="N7414">
        <v>3772.75</v>
      </c>
    </row>
    <row r="7415" spans="12:14">
      <c r="L7415">
        <v>7413</v>
      </c>
      <c r="M7415">
        <v>12688</v>
      </c>
      <c r="N7415">
        <v>3832.75</v>
      </c>
    </row>
    <row r="7416" spans="12:14">
      <c r="L7416">
        <v>7414</v>
      </c>
      <c r="M7416">
        <v>12688</v>
      </c>
      <c r="N7416">
        <v>3783.25</v>
      </c>
    </row>
    <row r="7417" spans="12:14">
      <c r="L7417">
        <v>7415</v>
      </c>
      <c r="M7417">
        <v>12688</v>
      </c>
      <c r="N7417">
        <v>3731.5</v>
      </c>
    </row>
    <row r="7418" spans="12:14">
      <c r="L7418">
        <v>7416</v>
      </c>
      <c r="M7418">
        <v>14367</v>
      </c>
      <c r="N7418">
        <v>3719.5</v>
      </c>
    </row>
    <row r="7419" spans="12:14">
      <c r="L7419">
        <v>7417</v>
      </c>
      <c r="M7419">
        <v>14367</v>
      </c>
      <c r="N7419">
        <v>3772.75</v>
      </c>
    </row>
    <row r="7420" spans="12:14">
      <c r="L7420">
        <v>7418</v>
      </c>
      <c r="M7420">
        <v>14367</v>
      </c>
      <c r="N7420">
        <v>3755.75</v>
      </c>
    </row>
    <row r="7421" spans="12:14">
      <c r="L7421">
        <v>7419</v>
      </c>
      <c r="M7421">
        <v>14367</v>
      </c>
      <c r="N7421">
        <v>3728.25</v>
      </c>
    </row>
    <row r="7422" spans="12:14">
      <c r="L7422">
        <v>7420</v>
      </c>
      <c r="M7422">
        <v>15531</v>
      </c>
      <c r="N7422">
        <v>3738.75</v>
      </c>
    </row>
    <row r="7423" spans="12:14">
      <c r="L7423">
        <v>7421</v>
      </c>
      <c r="M7423">
        <v>15531</v>
      </c>
      <c r="N7423">
        <v>3863.75</v>
      </c>
    </row>
    <row r="7424" spans="12:14">
      <c r="L7424">
        <v>7422</v>
      </c>
      <c r="M7424">
        <v>15531</v>
      </c>
      <c r="N7424">
        <v>4038.25</v>
      </c>
    </row>
    <row r="7425" spans="12:14">
      <c r="L7425">
        <v>7423</v>
      </c>
      <c r="M7425">
        <v>15531</v>
      </c>
      <c r="N7425">
        <v>4186.75</v>
      </c>
    </row>
    <row r="7426" spans="12:14">
      <c r="L7426">
        <v>7424</v>
      </c>
      <c r="M7426">
        <v>16301</v>
      </c>
      <c r="N7426">
        <v>4380.5</v>
      </c>
    </row>
    <row r="7427" spans="12:14">
      <c r="L7427">
        <v>7425</v>
      </c>
      <c r="M7427">
        <v>16301</v>
      </c>
      <c r="N7427">
        <v>4494</v>
      </c>
    </row>
    <row r="7428" spans="12:14">
      <c r="L7428">
        <v>7426</v>
      </c>
      <c r="M7428">
        <v>16301</v>
      </c>
      <c r="N7428">
        <v>4687</v>
      </c>
    </row>
    <row r="7429" spans="12:14">
      <c r="L7429">
        <v>7427</v>
      </c>
      <c r="M7429">
        <v>16301</v>
      </c>
      <c r="N7429">
        <v>4882.75</v>
      </c>
    </row>
    <row r="7430" spans="12:14">
      <c r="L7430">
        <v>7428</v>
      </c>
      <c r="M7430">
        <v>16428</v>
      </c>
      <c r="N7430">
        <v>5076.5</v>
      </c>
    </row>
    <row r="7431" spans="12:14">
      <c r="L7431">
        <v>7429</v>
      </c>
      <c r="M7431">
        <v>16428</v>
      </c>
      <c r="N7431">
        <v>5206</v>
      </c>
    </row>
    <row r="7432" spans="12:14">
      <c r="L7432">
        <v>7430</v>
      </c>
      <c r="M7432">
        <v>16428</v>
      </c>
      <c r="N7432">
        <v>5218.25</v>
      </c>
    </row>
    <row r="7433" spans="12:14">
      <c r="L7433">
        <v>7431</v>
      </c>
      <c r="M7433">
        <v>16428</v>
      </c>
      <c r="N7433">
        <v>5331.5</v>
      </c>
    </row>
    <row r="7434" spans="12:14">
      <c r="L7434">
        <v>7432</v>
      </c>
      <c r="M7434">
        <v>16768</v>
      </c>
      <c r="N7434">
        <v>5495.25</v>
      </c>
    </row>
    <row r="7435" spans="12:14">
      <c r="L7435">
        <v>7433</v>
      </c>
      <c r="M7435">
        <v>16768</v>
      </c>
      <c r="N7435">
        <v>5708.5</v>
      </c>
    </row>
    <row r="7436" spans="12:14">
      <c r="L7436">
        <v>7434</v>
      </c>
      <c r="M7436">
        <v>16768</v>
      </c>
      <c r="N7436">
        <v>5929.75</v>
      </c>
    </row>
    <row r="7437" spans="12:14">
      <c r="L7437">
        <v>7435</v>
      </c>
      <c r="M7437">
        <v>16768</v>
      </c>
      <c r="N7437">
        <v>6139</v>
      </c>
    </row>
    <row r="7438" spans="12:14">
      <c r="L7438">
        <v>7436</v>
      </c>
      <c r="M7438">
        <v>16738</v>
      </c>
      <c r="N7438">
        <v>6355</v>
      </c>
    </row>
    <row r="7439" spans="12:14">
      <c r="L7439">
        <v>7437</v>
      </c>
      <c r="M7439">
        <v>16738</v>
      </c>
      <c r="N7439">
        <v>6503.75</v>
      </c>
    </row>
    <row r="7440" spans="12:14">
      <c r="L7440">
        <v>7438</v>
      </c>
      <c r="M7440">
        <v>16738</v>
      </c>
      <c r="N7440">
        <v>6690.5</v>
      </c>
    </row>
    <row r="7441" spans="12:14">
      <c r="L7441">
        <v>7439</v>
      </c>
      <c r="M7441">
        <v>16738</v>
      </c>
      <c r="N7441">
        <v>6681.25</v>
      </c>
    </row>
    <row r="7442" spans="12:14">
      <c r="L7442">
        <v>7440</v>
      </c>
      <c r="M7442">
        <v>16682</v>
      </c>
      <c r="N7442">
        <v>6667.5</v>
      </c>
    </row>
    <row r="7443" spans="12:14">
      <c r="L7443">
        <v>7441</v>
      </c>
      <c r="M7443">
        <v>16682</v>
      </c>
      <c r="N7443">
        <v>6755.5</v>
      </c>
    </row>
    <row r="7444" spans="12:14">
      <c r="L7444">
        <v>7442</v>
      </c>
      <c r="M7444">
        <v>16682</v>
      </c>
      <c r="N7444">
        <v>7005.5</v>
      </c>
    </row>
    <row r="7445" spans="12:14">
      <c r="L7445">
        <v>7443</v>
      </c>
      <c r="M7445">
        <v>16682</v>
      </c>
      <c r="N7445">
        <v>7102</v>
      </c>
    </row>
    <row r="7446" spans="12:14">
      <c r="L7446">
        <v>7444</v>
      </c>
      <c r="M7446">
        <v>16454</v>
      </c>
      <c r="N7446">
        <v>7263.25</v>
      </c>
    </row>
    <row r="7447" spans="12:14">
      <c r="L7447">
        <v>7445</v>
      </c>
      <c r="M7447">
        <v>16454</v>
      </c>
      <c r="N7447">
        <v>7254.25</v>
      </c>
    </row>
    <row r="7448" spans="12:14">
      <c r="L7448">
        <v>7446</v>
      </c>
      <c r="M7448">
        <v>16454</v>
      </c>
      <c r="N7448">
        <v>7364.25</v>
      </c>
    </row>
    <row r="7449" spans="12:14">
      <c r="L7449">
        <v>7447</v>
      </c>
      <c r="M7449">
        <v>16454</v>
      </c>
      <c r="N7449">
        <v>7414.75</v>
      </c>
    </row>
    <row r="7450" spans="12:14">
      <c r="L7450">
        <v>7448</v>
      </c>
      <c r="M7450">
        <v>16193</v>
      </c>
      <c r="N7450">
        <v>7480</v>
      </c>
    </row>
    <row r="7451" spans="12:14">
      <c r="L7451">
        <v>7449</v>
      </c>
      <c r="M7451">
        <v>16193</v>
      </c>
      <c r="N7451">
        <v>7388</v>
      </c>
    </row>
    <row r="7452" spans="12:14">
      <c r="L7452">
        <v>7450</v>
      </c>
      <c r="M7452">
        <v>16193</v>
      </c>
      <c r="N7452">
        <v>7385</v>
      </c>
    </row>
    <row r="7453" spans="12:14">
      <c r="L7453">
        <v>7451</v>
      </c>
      <c r="M7453">
        <v>16193</v>
      </c>
      <c r="N7453">
        <v>7182</v>
      </c>
    </row>
    <row r="7454" spans="12:14">
      <c r="L7454">
        <v>7452</v>
      </c>
      <c r="M7454">
        <v>15912</v>
      </c>
      <c r="N7454">
        <v>7030.75</v>
      </c>
    </row>
    <row r="7455" spans="12:14">
      <c r="L7455">
        <v>7453</v>
      </c>
      <c r="M7455">
        <v>15912</v>
      </c>
      <c r="N7455">
        <v>7020</v>
      </c>
    </row>
    <row r="7456" spans="12:14">
      <c r="L7456">
        <v>7454</v>
      </c>
      <c r="M7456">
        <v>15912</v>
      </c>
      <c r="N7456">
        <v>6856.75</v>
      </c>
    </row>
    <row r="7457" spans="12:14">
      <c r="L7457">
        <v>7455</v>
      </c>
      <c r="M7457">
        <v>15912</v>
      </c>
      <c r="N7457">
        <v>6646</v>
      </c>
    </row>
    <row r="7458" spans="12:14">
      <c r="L7458">
        <v>7456</v>
      </c>
      <c r="M7458">
        <v>15723</v>
      </c>
      <c r="N7458">
        <v>6339.5</v>
      </c>
    </row>
    <row r="7459" spans="12:14">
      <c r="L7459">
        <v>7457</v>
      </c>
      <c r="M7459">
        <v>15723</v>
      </c>
      <c r="N7459">
        <v>6245.5</v>
      </c>
    </row>
    <row r="7460" spans="12:14">
      <c r="L7460">
        <v>7458</v>
      </c>
      <c r="M7460">
        <v>15723</v>
      </c>
      <c r="N7460">
        <v>5877</v>
      </c>
    </row>
    <row r="7461" spans="12:14">
      <c r="L7461">
        <v>7459</v>
      </c>
      <c r="M7461">
        <v>15723</v>
      </c>
      <c r="N7461">
        <v>5634.75</v>
      </c>
    </row>
    <row r="7462" spans="12:14">
      <c r="L7462">
        <v>7460</v>
      </c>
      <c r="M7462">
        <v>15689</v>
      </c>
      <c r="N7462">
        <v>5357.25</v>
      </c>
    </row>
    <row r="7463" spans="12:14">
      <c r="L7463">
        <v>7461</v>
      </c>
      <c r="M7463">
        <v>15689</v>
      </c>
      <c r="N7463">
        <v>4955.5</v>
      </c>
    </row>
    <row r="7464" spans="12:14">
      <c r="L7464">
        <v>7462</v>
      </c>
      <c r="M7464">
        <v>15689</v>
      </c>
      <c r="N7464">
        <v>4596.25</v>
      </c>
    </row>
    <row r="7465" spans="12:14">
      <c r="L7465">
        <v>7463</v>
      </c>
      <c r="M7465">
        <v>15689</v>
      </c>
      <c r="N7465">
        <v>4324.75</v>
      </c>
    </row>
    <row r="7466" spans="12:14">
      <c r="L7466">
        <v>7464</v>
      </c>
      <c r="M7466">
        <v>16170</v>
      </c>
      <c r="N7466">
        <v>4111</v>
      </c>
    </row>
    <row r="7467" spans="12:14">
      <c r="L7467">
        <v>7465</v>
      </c>
      <c r="M7467">
        <v>16170</v>
      </c>
      <c r="N7467">
        <v>3967.75</v>
      </c>
    </row>
    <row r="7468" spans="12:14">
      <c r="L7468">
        <v>7466</v>
      </c>
      <c r="M7468">
        <v>16170</v>
      </c>
      <c r="N7468">
        <v>3946.25</v>
      </c>
    </row>
    <row r="7469" spans="12:14">
      <c r="L7469">
        <v>7467</v>
      </c>
      <c r="M7469">
        <v>16170</v>
      </c>
      <c r="N7469">
        <v>3956.5</v>
      </c>
    </row>
    <row r="7470" spans="12:14">
      <c r="L7470">
        <v>7468</v>
      </c>
      <c r="M7470">
        <v>16707</v>
      </c>
      <c r="N7470">
        <v>3965.5</v>
      </c>
    </row>
    <row r="7471" spans="12:14">
      <c r="L7471">
        <v>7469</v>
      </c>
      <c r="M7471">
        <v>16707</v>
      </c>
      <c r="N7471">
        <v>3999.5</v>
      </c>
    </row>
    <row r="7472" spans="12:14">
      <c r="L7472">
        <v>7470</v>
      </c>
      <c r="M7472">
        <v>16707</v>
      </c>
      <c r="N7472">
        <v>4176</v>
      </c>
    </row>
    <row r="7473" spans="12:14">
      <c r="L7473">
        <v>7471</v>
      </c>
      <c r="M7473">
        <v>16707</v>
      </c>
      <c r="N7473">
        <v>4279.5</v>
      </c>
    </row>
    <row r="7474" spans="12:14">
      <c r="L7474">
        <v>7472</v>
      </c>
      <c r="M7474">
        <v>15945</v>
      </c>
      <c r="N7474">
        <v>4317</v>
      </c>
    </row>
    <row r="7475" spans="12:14">
      <c r="L7475">
        <v>7473</v>
      </c>
      <c r="M7475">
        <v>15945</v>
      </c>
      <c r="N7475">
        <v>4332.25</v>
      </c>
    </row>
    <row r="7476" spans="12:14">
      <c r="L7476">
        <v>7474</v>
      </c>
      <c r="M7476">
        <v>15945</v>
      </c>
      <c r="N7476">
        <v>4347.5</v>
      </c>
    </row>
    <row r="7477" spans="12:14">
      <c r="L7477">
        <v>7475</v>
      </c>
      <c r="M7477">
        <v>15945</v>
      </c>
      <c r="N7477">
        <v>4426.5</v>
      </c>
    </row>
    <row r="7478" spans="12:14">
      <c r="L7478">
        <v>7476</v>
      </c>
      <c r="M7478">
        <v>15249</v>
      </c>
      <c r="N7478">
        <v>4452</v>
      </c>
    </row>
    <row r="7479" spans="12:14">
      <c r="L7479">
        <v>7477</v>
      </c>
      <c r="M7479">
        <v>15249</v>
      </c>
      <c r="N7479">
        <v>4540</v>
      </c>
    </row>
    <row r="7480" spans="12:14">
      <c r="L7480">
        <v>7478</v>
      </c>
      <c r="M7480">
        <v>15249</v>
      </c>
      <c r="N7480">
        <v>4644.75</v>
      </c>
    </row>
    <row r="7481" spans="12:14">
      <c r="L7481">
        <v>7479</v>
      </c>
      <c r="M7481">
        <v>15249</v>
      </c>
      <c r="N7481">
        <v>4720</v>
      </c>
    </row>
    <row r="7482" spans="12:14">
      <c r="L7482">
        <v>7480</v>
      </c>
      <c r="M7482">
        <v>14397</v>
      </c>
      <c r="N7482">
        <v>4628.25</v>
      </c>
    </row>
    <row r="7483" spans="12:14">
      <c r="L7483">
        <v>7481</v>
      </c>
      <c r="M7483">
        <v>14397</v>
      </c>
      <c r="N7483">
        <v>4641.75</v>
      </c>
    </row>
    <row r="7484" spans="12:14">
      <c r="L7484">
        <v>7482</v>
      </c>
      <c r="M7484">
        <v>14397</v>
      </c>
      <c r="N7484">
        <v>4695</v>
      </c>
    </row>
    <row r="7485" spans="12:14">
      <c r="L7485">
        <v>7483</v>
      </c>
      <c r="M7485">
        <v>14397</v>
      </c>
      <c r="N7485">
        <v>4651</v>
      </c>
    </row>
    <row r="7486" spans="12:14">
      <c r="L7486">
        <v>7484</v>
      </c>
      <c r="M7486">
        <v>13365</v>
      </c>
      <c r="N7486">
        <v>4593.5</v>
      </c>
    </row>
    <row r="7487" spans="12:14">
      <c r="L7487">
        <v>7485</v>
      </c>
      <c r="M7487">
        <v>13365</v>
      </c>
      <c r="N7487">
        <v>4598.5</v>
      </c>
    </row>
    <row r="7488" spans="12:14">
      <c r="L7488">
        <v>7486</v>
      </c>
      <c r="M7488">
        <v>13365</v>
      </c>
      <c r="N7488">
        <v>4539.25</v>
      </c>
    </row>
    <row r="7489" spans="12:14">
      <c r="L7489">
        <v>7487</v>
      </c>
      <c r="M7489">
        <v>13365</v>
      </c>
      <c r="N7489">
        <v>4458.5</v>
      </c>
    </row>
    <row r="7490" spans="12:14">
      <c r="L7490">
        <v>7488</v>
      </c>
      <c r="M7490">
        <v>12653</v>
      </c>
      <c r="N7490">
        <v>4413</v>
      </c>
    </row>
    <row r="7491" spans="12:14">
      <c r="L7491">
        <v>7489</v>
      </c>
      <c r="M7491">
        <v>12653</v>
      </c>
      <c r="N7491">
        <v>4332.5</v>
      </c>
    </row>
    <row r="7492" spans="12:14">
      <c r="L7492">
        <v>7490</v>
      </c>
      <c r="M7492">
        <v>12653</v>
      </c>
      <c r="N7492">
        <v>4325</v>
      </c>
    </row>
    <row r="7493" spans="12:14">
      <c r="L7493">
        <v>7491</v>
      </c>
      <c r="M7493">
        <v>12653</v>
      </c>
      <c r="N7493">
        <v>4274.25</v>
      </c>
    </row>
    <row r="7494" spans="12:14">
      <c r="L7494">
        <v>7492</v>
      </c>
      <c r="M7494">
        <v>12065</v>
      </c>
      <c r="N7494">
        <v>4184.75</v>
      </c>
    </row>
    <row r="7495" spans="12:14">
      <c r="L7495">
        <v>7493</v>
      </c>
      <c r="M7495">
        <v>12065</v>
      </c>
      <c r="N7495">
        <v>4072.5</v>
      </c>
    </row>
    <row r="7496" spans="12:14">
      <c r="L7496">
        <v>7494</v>
      </c>
      <c r="M7496">
        <v>12065</v>
      </c>
      <c r="N7496">
        <v>3982.75</v>
      </c>
    </row>
    <row r="7497" spans="12:14">
      <c r="L7497">
        <v>7495</v>
      </c>
      <c r="M7497">
        <v>12065</v>
      </c>
      <c r="N7497">
        <v>3987.75</v>
      </c>
    </row>
    <row r="7498" spans="12:14">
      <c r="L7498">
        <v>7496</v>
      </c>
      <c r="M7498">
        <v>11916</v>
      </c>
      <c r="N7498">
        <v>3894</v>
      </c>
    </row>
    <row r="7499" spans="12:14">
      <c r="L7499">
        <v>7497</v>
      </c>
      <c r="M7499">
        <v>11916</v>
      </c>
      <c r="N7499">
        <v>3815.25</v>
      </c>
    </row>
    <row r="7500" spans="12:14">
      <c r="L7500">
        <v>7498</v>
      </c>
      <c r="M7500">
        <v>11916</v>
      </c>
      <c r="N7500">
        <v>3692</v>
      </c>
    </row>
    <row r="7501" spans="12:14">
      <c r="L7501">
        <v>7499</v>
      </c>
      <c r="M7501">
        <v>11916</v>
      </c>
      <c r="N7501">
        <v>3649.75</v>
      </c>
    </row>
    <row r="7502" spans="12:14">
      <c r="L7502">
        <v>7500</v>
      </c>
      <c r="M7502">
        <v>11992</v>
      </c>
      <c r="N7502">
        <v>3573.25</v>
      </c>
    </row>
    <row r="7503" spans="12:14">
      <c r="L7503">
        <v>7501</v>
      </c>
      <c r="M7503">
        <v>11992</v>
      </c>
      <c r="N7503">
        <v>3526.25</v>
      </c>
    </row>
    <row r="7504" spans="12:14">
      <c r="L7504">
        <v>7502</v>
      </c>
      <c r="M7504">
        <v>11992</v>
      </c>
      <c r="N7504">
        <v>3494.5</v>
      </c>
    </row>
    <row r="7505" spans="12:14">
      <c r="L7505">
        <v>7503</v>
      </c>
      <c r="M7505">
        <v>11992</v>
      </c>
      <c r="N7505">
        <v>3389</v>
      </c>
    </row>
    <row r="7506" spans="12:14">
      <c r="L7506">
        <v>7504</v>
      </c>
      <c r="M7506">
        <v>12196</v>
      </c>
      <c r="N7506">
        <v>3330.5</v>
      </c>
    </row>
    <row r="7507" spans="12:14">
      <c r="L7507">
        <v>7505</v>
      </c>
      <c r="M7507">
        <v>12196</v>
      </c>
      <c r="N7507">
        <v>3244.5</v>
      </c>
    </row>
    <row r="7508" spans="12:14">
      <c r="L7508">
        <v>7506</v>
      </c>
      <c r="M7508">
        <v>12196</v>
      </c>
      <c r="N7508">
        <v>3202.75</v>
      </c>
    </row>
    <row r="7509" spans="12:14">
      <c r="L7509">
        <v>7507</v>
      </c>
      <c r="M7509">
        <v>12196</v>
      </c>
      <c r="N7509">
        <v>3219.5</v>
      </c>
    </row>
    <row r="7510" spans="12:14">
      <c r="L7510">
        <v>7508</v>
      </c>
      <c r="M7510">
        <v>13020</v>
      </c>
      <c r="N7510">
        <v>3156.5</v>
      </c>
    </row>
    <row r="7511" spans="12:14">
      <c r="L7511">
        <v>7509</v>
      </c>
      <c r="M7511">
        <v>13020</v>
      </c>
      <c r="N7511">
        <v>3147</v>
      </c>
    </row>
    <row r="7512" spans="12:14">
      <c r="L7512">
        <v>7510</v>
      </c>
      <c r="M7512">
        <v>13020</v>
      </c>
      <c r="N7512">
        <v>3131.75</v>
      </c>
    </row>
    <row r="7513" spans="12:14">
      <c r="L7513">
        <v>7511</v>
      </c>
      <c r="M7513">
        <v>13020</v>
      </c>
      <c r="N7513">
        <v>3057.25</v>
      </c>
    </row>
    <row r="7514" spans="12:14">
      <c r="L7514">
        <v>7512</v>
      </c>
      <c r="M7514">
        <v>14530</v>
      </c>
      <c r="N7514">
        <v>2997.5</v>
      </c>
    </row>
    <row r="7515" spans="12:14">
      <c r="L7515">
        <v>7513</v>
      </c>
      <c r="M7515">
        <v>14530</v>
      </c>
      <c r="N7515">
        <v>2947.25</v>
      </c>
    </row>
    <row r="7516" spans="12:14">
      <c r="L7516">
        <v>7514</v>
      </c>
      <c r="M7516">
        <v>14530</v>
      </c>
      <c r="N7516">
        <v>2907</v>
      </c>
    </row>
    <row r="7517" spans="12:14">
      <c r="L7517">
        <v>7515</v>
      </c>
      <c r="M7517">
        <v>14530</v>
      </c>
      <c r="N7517">
        <v>2927.25</v>
      </c>
    </row>
    <row r="7518" spans="12:14">
      <c r="L7518">
        <v>7516</v>
      </c>
      <c r="M7518">
        <v>15434</v>
      </c>
      <c r="N7518">
        <v>3041.75</v>
      </c>
    </row>
    <row r="7519" spans="12:14">
      <c r="L7519">
        <v>7517</v>
      </c>
      <c r="M7519">
        <v>15434</v>
      </c>
      <c r="N7519">
        <v>3233.5</v>
      </c>
    </row>
    <row r="7520" spans="12:14">
      <c r="L7520">
        <v>7518</v>
      </c>
      <c r="M7520">
        <v>15434</v>
      </c>
      <c r="N7520">
        <v>3439.25</v>
      </c>
    </row>
    <row r="7521" spans="12:14">
      <c r="L7521">
        <v>7519</v>
      </c>
      <c r="M7521">
        <v>15434</v>
      </c>
      <c r="N7521">
        <v>3729</v>
      </c>
    </row>
    <row r="7522" spans="12:14">
      <c r="L7522">
        <v>7520</v>
      </c>
      <c r="M7522">
        <v>15938</v>
      </c>
      <c r="N7522">
        <v>3963.75</v>
      </c>
    </row>
    <row r="7523" spans="12:14">
      <c r="L7523">
        <v>7521</v>
      </c>
      <c r="M7523">
        <v>15938</v>
      </c>
      <c r="N7523">
        <v>4241.25</v>
      </c>
    </row>
    <row r="7524" spans="12:14">
      <c r="L7524">
        <v>7522</v>
      </c>
      <c r="M7524">
        <v>15938</v>
      </c>
      <c r="N7524">
        <v>4543.5</v>
      </c>
    </row>
    <row r="7525" spans="12:14">
      <c r="L7525">
        <v>7523</v>
      </c>
      <c r="M7525">
        <v>15938</v>
      </c>
      <c r="N7525">
        <v>4868.5</v>
      </c>
    </row>
    <row r="7526" spans="12:14">
      <c r="L7526">
        <v>7524</v>
      </c>
      <c r="M7526">
        <v>16118</v>
      </c>
      <c r="N7526">
        <v>5184</v>
      </c>
    </row>
    <row r="7527" spans="12:14">
      <c r="L7527">
        <v>7525</v>
      </c>
      <c r="M7527">
        <v>16118</v>
      </c>
      <c r="N7527">
        <v>5509.5</v>
      </c>
    </row>
    <row r="7528" spans="12:14">
      <c r="L7528">
        <v>7526</v>
      </c>
      <c r="M7528">
        <v>16118</v>
      </c>
      <c r="N7528">
        <v>5844.75</v>
      </c>
    </row>
    <row r="7529" spans="12:14">
      <c r="L7529">
        <v>7527</v>
      </c>
      <c r="M7529">
        <v>16118</v>
      </c>
      <c r="N7529">
        <v>6130.25</v>
      </c>
    </row>
    <row r="7530" spans="12:14">
      <c r="L7530">
        <v>7528</v>
      </c>
      <c r="M7530">
        <v>16321</v>
      </c>
      <c r="N7530">
        <v>6395.25</v>
      </c>
    </row>
    <row r="7531" spans="12:14">
      <c r="L7531">
        <v>7529</v>
      </c>
      <c r="M7531">
        <v>16321</v>
      </c>
      <c r="N7531">
        <v>6721.75</v>
      </c>
    </row>
    <row r="7532" spans="12:14">
      <c r="L7532">
        <v>7530</v>
      </c>
      <c r="M7532">
        <v>16321</v>
      </c>
      <c r="N7532">
        <v>6950.25</v>
      </c>
    </row>
    <row r="7533" spans="12:14">
      <c r="L7533">
        <v>7531</v>
      </c>
      <c r="M7533">
        <v>16321</v>
      </c>
      <c r="N7533">
        <v>7124.25</v>
      </c>
    </row>
    <row r="7534" spans="12:14">
      <c r="L7534">
        <v>7532</v>
      </c>
      <c r="M7534">
        <v>16443</v>
      </c>
      <c r="N7534">
        <v>7247.75</v>
      </c>
    </row>
    <row r="7535" spans="12:14">
      <c r="L7535">
        <v>7533</v>
      </c>
      <c r="M7535">
        <v>16443</v>
      </c>
      <c r="N7535">
        <v>7429.5</v>
      </c>
    </row>
    <row r="7536" spans="12:14">
      <c r="L7536">
        <v>7534</v>
      </c>
      <c r="M7536">
        <v>16443</v>
      </c>
      <c r="N7536">
        <v>7543.5</v>
      </c>
    </row>
    <row r="7537" spans="12:14">
      <c r="L7537">
        <v>7535</v>
      </c>
      <c r="M7537">
        <v>16443</v>
      </c>
      <c r="N7537">
        <v>7582.25</v>
      </c>
    </row>
    <row r="7538" spans="12:14">
      <c r="L7538">
        <v>7536</v>
      </c>
      <c r="M7538">
        <v>16470</v>
      </c>
      <c r="N7538">
        <v>7690.5</v>
      </c>
    </row>
    <row r="7539" spans="12:14">
      <c r="L7539">
        <v>7537</v>
      </c>
      <c r="M7539">
        <v>16470</v>
      </c>
      <c r="N7539">
        <v>7670.25</v>
      </c>
    </row>
    <row r="7540" spans="12:14">
      <c r="L7540">
        <v>7538</v>
      </c>
      <c r="M7540">
        <v>16470</v>
      </c>
      <c r="N7540">
        <v>7647.25</v>
      </c>
    </row>
    <row r="7541" spans="12:14">
      <c r="L7541">
        <v>7539</v>
      </c>
      <c r="M7541">
        <v>16470</v>
      </c>
      <c r="N7541">
        <v>7654.75</v>
      </c>
    </row>
    <row r="7542" spans="12:14">
      <c r="L7542">
        <v>7540</v>
      </c>
      <c r="M7542">
        <v>16351</v>
      </c>
      <c r="N7542">
        <v>7598.75</v>
      </c>
    </row>
    <row r="7543" spans="12:14">
      <c r="L7543">
        <v>7541</v>
      </c>
      <c r="M7543">
        <v>16351</v>
      </c>
      <c r="N7543">
        <v>7629.25</v>
      </c>
    </row>
    <row r="7544" spans="12:14">
      <c r="L7544">
        <v>7542</v>
      </c>
      <c r="M7544">
        <v>16351</v>
      </c>
      <c r="N7544">
        <v>7501.5</v>
      </c>
    </row>
    <row r="7545" spans="12:14">
      <c r="L7545">
        <v>7543</v>
      </c>
      <c r="M7545">
        <v>16351</v>
      </c>
      <c r="N7545">
        <v>7424.5</v>
      </c>
    </row>
    <row r="7546" spans="12:14">
      <c r="L7546">
        <v>7544</v>
      </c>
      <c r="M7546">
        <v>15757</v>
      </c>
      <c r="N7546">
        <v>7307</v>
      </c>
    </row>
    <row r="7547" spans="12:14">
      <c r="L7547">
        <v>7545</v>
      </c>
      <c r="M7547">
        <v>15757</v>
      </c>
      <c r="N7547">
        <v>7050.25</v>
      </c>
    </row>
    <row r="7548" spans="12:14">
      <c r="L7548">
        <v>7546</v>
      </c>
      <c r="M7548">
        <v>15757</v>
      </c>
      <c r="N7548">
        <v>6871.5</v>
      </c>
    </row>
    <row r="7549" spans="12:14">
      <c r="L7549">
        <v>7547</v>
      </c>
      <c r="M7549">
        <v>15757</v>
      </c>
      <c r="N7549">
        <v>6687.5</v>
      </c>
    </row>
    <row r="7550" spans="12:14">
      <c r="L7550">
        <v>7548</v>
      </c>
      <c r="M7550">
        <v>15347</v>
      </c>
      <c r="N7550">
        <v>6421.75</v>
      </c>
    </row>
    <row r="7551" spans="12:14">
      <c r="L7551">
        <v>7549</v>
      </c>
      <c r="M7551">
        <v>15347</v>
      </c>
      <c r="N7551">
        <v>6223.5</v>
      </c>
    </row>
    <row r="7552" spans="12:14">
      <c r="L7552">
        <v>7550</v>
      </c>
      <c r="M7552">
        <v>15347</v>
      </c>
      <c r="N7552">
        <v>6005.75</v>
      </c>
    </row>
    <row r="7553" spans="12:14">
      <c r="L7553">
        <v>7551</v>
      </c>
      <c r="M7553">
        <v>15347</v>
      </c>
      <c r="N7553">
        <v>5750.25</v>
      </c>
    </row>
    <row r="7554" spans="12:14">
      <c r="L7554">
        <v>7552</v>
      </c>
      <c r="M7554">
        <v>14957</v>
      </c>
      <c r="N7554">
        <v>5399.25</v>
      </c>
    </row>
    <row r="7555" spans="12:14">
      <c r="L7555">
        <v>7553</v>
      </c>
      <c r="M7555">
        <v>14957</v>
      </c>
      <c r="N7555">
        <v>5071.75</v>
      </c>
    </row>
    <row r="7556" spans="12:14">
      <c r="L7556">
        <v>7554</v>
      </c>
      <c r="M7556">
        <v>14957</v>
      </c>
      <c r="N7556">
        <v>4705.25</v>
      </c>
    </row>
    <row r="7557" spans="12:14">
      <c r="L7557">
        <v>7555</v>
      </c>
      <c r="M7557">
        <v>14957</v>
      </c>
      <c r="N7557">
        <v>4467.5</v>
      </c>
    </row>
    <row r="7558" spans="12:14">
      <c r="L7558">
        <v>7556</v>
      </c>
      <c r="M7558">
        <v>15069</v>
      </c>
      <c r="N7558">
        <v>4123.5</v>
      </c>
    </row>
    <row r="7559" spans="12:14">
      <c r="L7559">
        <v>7557</v>
      </c>
      <c r="M7559">
        <v>15069</v>
      </c>
      <c r="N7559">
        <v>3790</v>
      </c>
    </row>
    <row r="7560" spans="12:14">
      <c r="L7560">
        <v>7558</v>
      </c>
      <c r="M7560">
        <v>15069</v>
      </c>
      <c r="N7560">
        <v>3544.5</v>
      </c>
    </row>
    <row r="7561" spans="12:14">
      <c r="L7561">
        <v>7559</v>
      </c>
      <c r="M7561">
        <v>15069</v>
      </c>
      <c r="N7561">
        <v>3406.5</v>
      </c>
    </row>
    <row r="7562" spans="12:14">
      <c r="L7562">
        <v>7560</v>
      </c>
      <c r="M7562">
        <v>16098</v>
      </c>
      <c r="N7562">
        <v>3522.5</v>
      </c>
    </row>
    <row r="7563" spans="12:14">
      <c r="L7563">
        <v>7561</v>
      </c>
      <c r="M7563">
        <v>16098</v>
      </c>
      <c r="N7563">
        <v>3654.75</v>
      </c>
    </row>
    <row r="7564" spans="12:14">
      <c r="L7564">
        <v>7562</v>
      </c>
      <c r="M7564">
        <v>16098</v>
      </c>
      <c r="N7564">
        <v>3737.5</v>
      </c>
    </row>
    <row r="7565" spans="12:14">
      <c r="L7565">
        <v>7563</v>
      </c>
      <c r="M7565">
        <v>16098</v>
      </c>
      <c r="N7565">
        <v>3947.75</v>
      </c>
    </row>
    <row r="7566" spans="12:14">
      <c r="L7566">
        <v>7564</v>
      </c>
      <c r="M7566">
        <v>16942</v>
      </c>
      <c r="N7566">
        <v>4088</v>
      </c>
    </row>
    <row r="7567" spans="12:14">
      <c r="L7567">
        <v>7565</v>
      </c>
      <c r="M7567">
        <v>16942</v>
      </c>
      <c r="N7567">
        <v>4295</v>
      </c>
    </row>
    <row r="7568" spans="12:14">
      <c r="L7568">
        <v>7566</v>
      </c>
      <c r="M7568">
        <v>16942</v>
      </c>
      <c r="N7568">
        <v>4530.25</v>
      </c>
    </row>
    <row r="7569" spans="12:14">
      <c r="L7569">
        <v>7567</v>
      </c>
      <c r="M7569">
        <v>16942</v>
      </c>
      <c r="N7569">
        <v>4705.25</v>
      </c>
    </row>
    <row r="7570" spans="12:14">
      <c r="L7570">
        <v>7568</v>
      </c>
      <c r="M7570">
        <v>16185</v>
      </c>
      <c r="N7570">
        <v>4809.25</v>
      </c>
    </row>
    <row r="7571" spans="12:14">
      <c r="L7571">
        <v>7569</v>
      </c>
      <c r="M7571">
        <v>16185</v>
      </c>
      <c r="N7571">
        <v>4899.25</v>
      </c>
    </row>
    <row r="7572" spans="12:14">
      <c r="L7572">
        <v>7570</v>
      </c>
      <c r="M7572">
        <v>16185</v>
      </c>
      <c r="N7572">
        <v>4949.25</v>
      </c>
    </row>
    <row r="7573" spans="12:14">
      <c r="L7573">
        <v>7571</v>
      </c>
      <c r="M7573">
        <v>16185</v>
      </c>
      <c r="N7573">
        <v>4979</v>
      </c>
    </row>
    <row r="7574" spans="12:14">
      <c r="L7574">
        <v>7572</v>
      </c>
      <c r="M7574">
        <v>15309</v>
      </c>
      <c r="N7574">
        <v>5029.5</v>
      </c>
    </row>
    <row r="7575" spans="12:14">
      <c r="L7575">
        <v>7573</v>
      </c>
      <c r="M7575">
        <v>15309</v>
      </c>
      <c r="N7575">
        <v>5082.75</v>
      </c>
    </row>
    <row r="7576" spans="12:14">
      <c r="L7576">
        <v>7574</v>
      </c>
      <c r="M7576">
        <v>15309</v>
      </c>
      <c r="N7576">
        <v>5046.25</v>
      </c>
    </row>
    <row r="7577" spans="12:14">
      <c r="L7577">
        <v>7575</v>
      </c>
      <c r="M7577">
        <v>15309</v>
      </c>
      <c r="N7577">
        <v>5135</v>
      </c>
    </row>
    <row r="7578" spans="12:14">
      <c r="L7578">
        <v>7576</v>
      </c>
      <c r="M7578">
        <v>14450</v>
      </c>
      <c r="N7578">
        <v>5106.5</v>
      </c>
    </row>
    <row r="7579" spans="12:14">
      <c r="L7579">
        <v>7577</v>
      </c>
      <c r="M7579">
        <v>14450</v>
      </c>
      <c r="N7579">
        <v>5118.25</v>
      </c>
    </row>
    <row r="7580" spans="12:14">
      <c r="L7580">
        <v>7578</v>
      </c>
      <c r="M7580">
        <v>14450</v>
      </c>
      <c r="N7580">
        <v>5103.25</v>
      </c>
    </row>
    <row r="7581" spans="12:14">
      <c r="L7581">
        <v>7579</v>
      </c>
      <c r="M7581">
        <v>14450</v>
      </c>
      <c r="N7581">
        <v>4989.25</v>
      </c>
    </row>
    <row r="7582" spans="12:14">
      <c r="L7582">
        <v>7580</v>
      </c>
      <c r="M7582">
        <v>13249</v>
      </c>
      <c r="N7582">
        <v>4934</v>
      </c>
    </row>
    <row r="7583" spans="12:14">
      <c r="L7583">
        <v>7581</v>
      </c>
      <c r="M7583">
        <v>13249</v>
      </c>
      <c r="N7583">
        <v>4922.25</v>
      </c>
    </row>
    <row r="7584" spans="12:14">
      <c r="L7584">
        <v>7582</v>
      </c>
      <c r="M7584">
        <v>13249</v>
      </c>
      <c r="N7584">
        <v>4883</v>
      </c>
    </row>
    <row r="7585" spans="12:14">
      <c r="L7585">
        <v>7583</v>
      </c>
      <c r="M7585">
        <v>13249</v>
      </c>
      <c r="N7585">
        <v>4865</v>
      </c>
    </row>
    <row r="7586" spans="12:14">
      <c r="L7586">
        <v>7584</v>
      </c>
      <c r="M7586">
        <v>12826</v>
      </c>
      <c r="N7586">
        <v>4819</v>
      </c>
    </row>
    <row r="7587" spans="12:14">
      <c r="L7587">
        <v>7585</v>
      </c>
      <c r="M7587">
        <v>12826</v>
      </c>
      <c r="N7587">
        <v>4722.5</v>
      </c>
    </row>
    <row r="7588" spans="12:14">
      <c r="L7588">
        <v>7586</v>
      </c>
      <c r="M7588">
        <v>12826</v>
      </c>
      <c r="N7588">
        <v>4699.5</v>
      </c>
    </row>
    <row r="7589" spans="12:14">
      <c r="L7589">
        <v>7587</v>
      </c>
      <c r="M7589">
        <v>12826</v>
      </c>
      <c r="N7589">
        <v>4633</v>
      </c>
    </row>
    <row r="7590" spans="12:14">
      <c r="L7590">
        <v>7588</v>
      </c>
      <c r="M7590">
        <v>12211</v>
      </c>
      <c r="N7590">
        <v>4560.5</v>
      </c>
    </row>
    <row r="7591" spans="12:14">
      <c r="L7591">
        <v>7589</v>
      </c>
      <c r="M7591">
        <v>12211</v>
      </c>
      <c r="N7591">
        <v>4445.75</v>
      </c>
    </row>
    <row r="7592" spans="12:14">
      <c r="L7592">
        <v>7590</v>
      </c>
      <c r="M7592">
        <v>12211</v>
      </c>
      <c r="N7592">
        <v>4322</v>
      </c>
    </row>
    <row r="7593" spans="12:14">
      <c r="L7593">
        <v>7591</v>
      </c>
      <c r="M7593">
        <v>12211</v>
      </c>
      <c r="N7593">
        <v>4256</v>
      </c>
    </row>
    <row r="7594" spans="12:14">
      <c r="L7594">
        <v>7592</v>
      </c>
      <c r="M7594">
        <v>11522</v>
      </c>
      <c r="N7594">
        <v>4231.25</v>
      </c>
    </row>
    <row r="7595" spans="12:14">
      <c r="L7595">
        <v>7593</v>
      </c>
      <c r="M7595">
        <v>11522</v>
      </c>
      <c r="N7595">
        <v>4131.75</v>
      </c>
    </row>
    <row r="7596" spans="12:14">
      <c r="L7596">
        <v>7594</v>
      </c>
      <c r="M7596">
        <v>11522</v>
      </c>
      <c r="N7596">
        <v>4068</v>
      </c>
    </row>
    <row r="7597" spans="12:14">
      <c r="L7597">
        <v>7595</v>
      </c>
      <c r="M7597">
        <v>11522</v>
      </c>
      <c r="N7597">
        <v>3966.25</v>
      </c>
    </row>
    <row r="7598" spans="12:14">
      <c r="L7598">
        <v>7596</v>
      </c>
      <c r="M7598">
        <v>11371</v>
      </c>
      <c r="N7598">
        <v>3865.5</v>
      </c>
    </row>
    <row r="7599" spans="12:14">
      <c r="L7599">
        <v>7597</v>
      </c>
      <c r="M7599">
        <v>11371</v>
      </c>
      <c r="N7599">
        <v>3800.25</v>
      </c>
    </row>
    <row r="7600" spans="12:14">
      <c r="L7600">
        <v>7598</v>
      </c>
      <c r="M7600">
        <v>11371</v>
      </c>
      <c r="N7600">
        <v>3717</v>
      </c>
    </row>
    <row r="7601" spans="12:14">
      <c r="L7601">
        <v>7599</v>
      </c>
      <c r="M7601">
        <v>11371</v>
      </c>
      <c r="N7601">
        <v>3632.75</v>
      </c>
    </row>
    <row r="7602" spans="12:14">
      <c r="L7602">
        <v>7600</v>
      </c>
      <c r="M7602">
        <v>11679</v>
      </c>
      <c r="N7602">
        <v>3560.75</v>
      </c>
    </row>
    <row r="7603" spans="12:14">
      <c r="L7603">
        <v>7601</v>
      </c>
      <c r="M7603">
        <v>11679</v>
      </c>
      <c r="N7603">
        <v>3572.75</v>
      </c>
    </row>
    <row r="7604" spans="12:14">
      <c r="L7604">
        <v>7602</v>
      </c>
      <c r="M7604">
        <v>11679</v>
      </c>
      <c r="N7604">
        <v>3522</v>
      </c>
    </row>
    <row r="7605" spans="12:14">
      <c r="L7605">
        <v>7603</v>
      </c>
      <c r="M7605">
        <v>11679</v>
      </c>
      <c r="N7605">
        <v>3462.25</v>
      </c>
    </row>
    <row r="7606" spans="12:14">
      <c r="L7606">
        <v>7604</v>
      </c>
      <c r="M7606">
        <v>12489</v>
      </c>
      <c r="N7606">
        <v>3387.25</v>
      </c>
    </row>
    <row r="7607" spans="12:14">
      <c r="L7607">
        <v>7605</v>
      </c>
      <c r="M7607">
        <v>12489</v>
      </c>
      <c r="N7607">
        <v>3351.25</v>
      </c>
    </row>
    <row r="7608" spans="12:14">
      <c r="L7608">
        <v>7606</v>
      </c>
      <c r="M7608">
        <v>12489</v>
      </c>
      <c r="N7608">
        <v>3348</v>
      </c>
    </row>
    <row r="7609" spans="12:14">
      <c r="L7609">
        <v>7607</v>
      </c>
      <c r="M7609">
        <v>12489</v>
      </c>
      <c r="N7609">
        <v>3347.25</v>
      </c>
    </row>
    <row r="7610" spans="12:14">
      <c r="L7610">
        <v>7608</v>
      </c>
      <c r="M7610">
        <v>13980</v>
      </c>
      <c r="N7610">
        <v>3305.25</v>
      </c>
    </row>
    <row r="7611" spans="12:14">
      <c r="L7611">
        <v>7609</v>
      </c>
      <c r="M7611">
        <v>13980</v>
      </c>
      <c r="N7611">
        <v>3222.5</v>
      </c>
    </row>
    <row r="7612" spans="12:14">
      <c r="L7612">
        <v>7610</v>
      </c>
      <c r="M7612">
        <v>13980</v>
      </c>
      <c r="N7612">
        <v>3225.5</v>
      </c>
    </row>
    <row r="7613" spans="12:14">
      <c r="L7613">
        <v>7611</v>
      </c>
      <c r="M7613">
        <v>13980</v>
      </c>
      <c r="N7613">
        <v>3253</v>
      </c>
    </row>
    <row r="7614" spans="12:14">
      <c r="L7614">
        <v>7612</v>
      </c>
      <c r="M7614">
        <v>14962</v>
      </c>
      <c r="N7614">
        <v>3358</v>
      </c>
    </row>
    <row r="7615" spans="12:14">
      <c r="L7615">
        <v>7613</v>
      </c>
      <c r="M7615">
        <v>14962</v>
      </c>
      <c r="N7615">
        <v>3558.25</v>
      </c>
    </row>
    <row r="7616" spans="12:14">
      <c r="L7616">
        <v>7614</v>
      </c>
      <c r="M7616">
        <v>14962</v>
      </c>
      <c r="N7616">
        <v>3684.75</v>
      </c>
    </row>
    <row r="7617" spans="12:14">
      <c r="L7617">
        <v>7615</v>
      </c>
      <c r="M7617">
        <v>14962</v>
      </c>
      <c r="N7617">
        <v>3779.5</v>
      </c>
    </row>
    <row r="7618" spans="12:14">
      <c r="L7618">
        <v>7616</v>
      </c>
      <c r="M7618">
        <v>15781</v>
      </c>
      <c r="N7618">
        <v>4012.25</v>
      </c>
    </row>
    <row r="7619" spans="12:14">
      <c r="L7619">
        <v>7617</v>
      </c>
      <c r="M7619">
        <v>15781</v>
      </c>
      <c r="N7619">
        <v>4335.5</v>
      </c>
    </row>
    <row r="7620" spans="12:14">
      <c r="L7620">
        <v>7618</v>
      </c>
      <c r="M7620">
        <v>15781</v>
      </c>
      <c r="N7620">
        <v>4666.75</v>
      </c>
    </row>
    <row r="7621" spans="12:14">
      <c r="L7621">
        <v>7619</v>
      </c>
      <c r="M7621">
        <v>15781</v>
      </c>
      <c r="N7621">
        <v>4969.25</v>
      </c>
    </row>
    <row r="7622" spans="12:14">
      <c r="L7622">
        <v>7620</v>
      </c>
      <c r="M7622">
        <v>15800</v>
      </c>
      <c r="N7622">
        <v>5236</v>
      </c>
    </row>
    <row r="7623" spans="12:14">
      <c r="L7623">
        <v>7621</v>
      </c>
      <c r="M7623">
        <v>15800</v>
      </c>
      <c r="N7623">
        <v>5530.75</v>
      </c>
    </row>
    <row r="7624" spans="12:14">
      <c r="L7624">
        <v>7622</v>
      </c>
      <c r="M7624">
        <v>15800</v>
      </c>
      <c r="N7624">
        <v>5848</v>
      </c>
    </row>
    <row r="7625" spans="12:14">
      <c r="L7625">
        <v>7623</v>
      </c>
      <c r="M7625">
        <v>15800</v>
      </c>
      <c r="N7625">
        <v>6098</v>
      </c>
    </row>
    <row r="7626" spans="12:14">
      <c r="L7626">
        <v>7624</v>
      </c>
      <c r="M7626">
        <v>16287</v>
      </c>
      <c r="N7626">
        <v>6326.75</v>
      </c>
    </row>
    <row r="7627" spans="12:14">
      <c r="L7627">
        <v>7625</v>
      </c>
      <c r="M7627">
        <v>16287</v>
      </c>
      <c r="N7627">
        <v>6761.75</v>
      </c>
    </row>
    <row r="7628" spans="12:14">
      <c r="L7628">
        <v>7626</v>
      </c>
      <c r="M7628">
        <v>16287</v>
      </c>
      <c r="N7628">
        <v>7022.25</v>
      </c>
    </row>
    <row r="7629" spans="12:14">
      <c r="L7629">
        <v>7627</v>
      </c>
      <c r="M7629">
        <v>16287</v>
      </c>
      <c r="N7629">
        <v>7163.75</v>
      </c>
    </row>
    <row r="7630" spans="12:14">
      <c r="L7630">
        <v>7628</v>
      </c>
      <c r="M7630">
        <v>16968</v>
      </c>
      <c r="N7630">
        <v>7388.75</v>
      </c>
    </row>
    <row r="7631" spans="12:14">
      <c r="L7631">
        <v>7629</v>
      </c>
      <c r="M7631">
        <v>16968</v>
      </c>
      <c r="N7631">
        <v>7490</v>
      </c>
    </row>
    <row r="7632" spans="12:14">
      <c r="L7632">
        <v>7630</v>
      </c>
      <c r="M7632">
        <v>16968</v>
      </c>
      <c r="N7632">
        <v>7608.75</v>
      </c>
    </row>
    <row r="7633" spans="12:14">
      <c r="L7633">
        <v>7631</v>
      </c>
      <c r="M7633">
        <v>16968</v>
      </c>
      <c r="N7633">
        <v>7590.75</v>
      </c>
    </row>
    <row r="7634" spans="12:14">
      <c r="L7634">
        <v>7632</v>
      </c>
      <c r="M7634">
        <v>16851</v>
      </c>
      <c r="N7634">
        <v>7585.25</v>
      </c>
    </row>
    <row r="7635" spans="12:14">
      <c r="L7635">
        <v>7633</v>
      </c>
      <c r="M7635">
        <v>16851</v>
      </c>
      <c r="N7635">
        <v>7604</v>
      </c>
    </row>
    <row r="7636" spans="12:14">
      <c r="L7636">
        <v>7634</v>
      </c>
      <c r="M7636">
        <v>16851</v>
      </c>
      <c r="N7636">
        <v>7731.25</v>
      </c>
    </row>
    <row r="7637" spans="12:14">
      <c r="L7637">
        <v>7635</v>
      </c>
      <c r="M7637">
        <v>16851</v>
      </c>
      <c r="N7637">
        <v>7649.75</v>
      </c>
    </row>
    <row r="7638" spans="12:14">
      <c r="L7638">
        <v>7636</v>
      </c>
      <c r="M7638">
        <v>16620</v>
      </c>
      <c r="N7638">
        <v>7639.75</v>
      </c>
    </row>
    <row r="7639" spans="12:14">
      <c r="L7639">
        <v>7637</v>
      </c>
      <c r="M7639">
        <v>16620</v>
      </c>
      <c r="N7639">
        <v>7620.75</v>
      </c>
    </row>
    <row r="7640" spans="12:14">
      <c r="L7640">
        <v>7638</v>
      </c>
      <c r="M7640">
        <v>16620</v>
      </c>
      <c r="N7640">
        <v>7544</v>
      </c>
    </row>
    <row r="7641" spans="12:14">
      <c r="L7641">
        <v>7639</v>
      </c>
      <c r="M7641">
        <v>16620</v>
      </c>
      <c r="N7641">
        <v>7343.75</v>
      </c>
    </row>
    <row r="7642" spans="12:14">
      <c r="L7642">
        <v>7640</v>
      </c>
      <c r="M7642">
        <v>15750</v>
      </c>
      <c r="N7642">
        <v>7220.25</v>
      </c>
    </row>
    <row r="7643" spans="12:14">
      <c r="L7643">
        <v>7641</v>
      </c>
      <c r="M7643">
        <v>15750</v>
      </c>
      <c r="N7643">
        <v>7116.5</v>
      </c>
    </row>
    <row r="7644" spans="12:14">
      <c r="L7644">
        <v>7642</v>
      </c>
      <c r="M7644">
        <v>15750</v>
      </c>
      <c r="N7644">
        <v>6963.25</v>
      </c>
    </row>
    <row r="7645" spans="12:14">
      <c r="L7645">
        <v>7643</v>
      </c>
      <c r="M7645">
        <v>15750</v>
      </c>
      <c r="N7645">
        <v>6717</v>
      </c>
    </row>
    <row r="7646" spans="12:14">
      <c r="L7646">
        <v>7644</v>
      </c>
      <c r="M7646">
        <v>15313</v>
      </c>
      <c r="N7646">
        <v>6372.25</v>
      </c>
    </row>
    <row r="7647" spans="12:14">
      <c r="L7647">
        <v>7645</v>
      </c>
      <c r="M7647">
        <v>15313</v>
      </c>
      <c r="N7647">
        <v>6150</v>
      </c>
    </row>
    <row r="7648" spans="12:14">
      <c r="L7648">
        <v>7646</v>
      </c>
      <c r="M7648">
        <v>15313</v>
      </c>
      <c r="N7648">
        <v>5885.5</v>
      </c>
    </row>
    <row r="7649" spans="12:14">
      <c r="L7649">
        <v>7647</v>
      </c>
      <c r="M7649">
        <v>15313</v>
      </c>
      <c r="N7649">
        <v>5524.75</v>
      </c>
    </row>
    <row r="7650" spans="12:14">
      <c r="L7650">
        <v>7648</v>
      </c>
      <c r="M7650">
        <v>15343</v>
      </c>
      <c r="N7650">
        <v>5097.75</v>
      </c>
    </row>
    <row r="7651" spans="12:14">
      <c r="L7651">
        <v>7649</v>
      </c>
      <c r="M7651">
        <v>15343</v>
      </c>
      <c r="N7651">
        <v>4803.75</v>
      </c>
    </row>
    <row r="7652" spans="12:14">
      <c r="L7652">
        <v>7650</v>
      </c>
      <c r="M7652">
        <v>15343</v>
      </c>
      <c r="N7652">
        <v>4600.5</v>
      </c>
    </row>
    <row r="7653" spans="12:14">
      <c r="L7653">
        <v>7651</v>
      </c>
      <c r="M7653">
        <v>15343</v>
      </c>
      <c r="N7653">
        <v>4343</v>
      </c>
    </row>
    <row r="7654" spans="12:14">
      <c r="L7654">
        <v>7652</v>
      </c>
      <c r="M7654">
        <v>15446</v>
      </c>
      <c r="N7654">
        <v>4097.5</v>
      </c>
    </row>
    <row r="7655" spans="12:14">
      <c r="L7655">
        <v>7653</v>
      </c>
      <c r="M7655">
        <v>15446</v>
      </c>
      <c r="N7655">
        <v>3933.5</v>
      </c>
    </row>
    <row r="7656" spans="12:14">
      <c r="L7656">
        <v>7654</v>
      </c>
      <c r="M7656">
        <v>15446</v>
      </c>
      <c r="N7656">
        <v>3807.5</v>
      </c>
    </row>
    <row r="7657" spans="12:14">
      <c r="L7657">
        <v>7655</v>
      </c>
      <c r="M7657">
        <v>15446</v>
      </c>
      <c r="N7657">
        <v>3599.75</v>
      </c>
    </row>
    <row r="7658" spans="12:14">
      <c r="L7658">
        <v>7656</v>
      </c>
      <c r="M7658">
        <v>16157</v>
      </c>
      <c r="N7658">
        <v>3590</v>
      </c>
    </row>
    <row r="7659" spans="12:14">
      <c r="L7659">
        <v>7657</v>
      </c>
      <c r="M7659">
        <v>16157</v>
      </c>
      <c r="N7659">
        <v>3454.25</v>
      </c>
    </row>
    <row r="7660" spans="12:14">
      <c r="L7660">
        <v>7658</v>
      </c>
      <c r="M7660">
        <v>16157</v>
      </c>
      <c r="N7660">
        <v>3186.75</v>
      </c>
    </row>
    <row r="7661" spans="12:14">
      <c r="L7661">
        <v>7659</v>
      </c>
      <c r="M7661">
        <v>16157</v>
      </c>
      <c r="N7661">
        <v>3104.75</v>
      </c>
    </row>
    <row r="7662" spans="12:14">
      <c r="L7662">
        <v>7660</v>
      </c>
      <c r="M7662">
        <v>16391</v>
      </c>
      <c r="N7662">
        <v>3019</v>
      </c>
    </row>
    <row r="7663" spans="12:14">
      <c r="L7663">
        <v>7661</v>
      </c>
      <c r="M7663">
        <v>16391</v>
      </c>
      <c r="N7663">
        <v>2909.5</v>
      </c>
    </row>
    <row r="7664" spans="12:14">
      <c r="L7664">
        <v>7662</v>
      </c>
      <c r="M7664">
        <v>16391</v>
      </c>
      <c r="N7664">
        <v>2749</v>
      </c>
    </row>
    <row r="7665" spans="12:14">
      <c r="L7665">
        <v>7663</v>
      </c>
      <c r="M7665">
        <v>16391</v>
      </c>
      <c r="N7665">
        <v>2554.25</v>
      </c>
    </row>
    <row r="7666" spans="12:14">
      <c r="L7666">
        <v>7664</v>
      </c>
      <c r="M7666">
        <v>15315</v>
      </c>
      <c r="N7666">
        <v>2521.5</v>
      </c>
    </row>
    <row r="7667" spans="12:14">
      <c r="L7667">
        <v>7665</v>
      </c>
      <c r="M7667">
        <v>15315</v>
      </c>
      <c r="N7667">
        <v>2436.25</v>
      </c>
    </row>
    <row r="7668" spans="12:14">
      <c r="L7668">
        <v>7666</v>
      </c>
      <c r="M7668">
        <v>15315</v>
      </c>
      <c r="N7668">
        <v>2317.75</v>
      </c>
    </row>
    <row r="7669" spans="12:14">
      <c r="L7669">
        <v>7667</v>
      </c>
      <c r="M7669">
        <v>15315</v>
      </c>
      <c r="N7669">
        <v>2190.75</v>
      </c>
    </row>
    <row r="7670" spans="12:14">
      <c r="L7670">
        <v>7668</v>
      </c>
      <c r="M7670">
        <v>14147</v>
      </c>
      <c r="N7670">
        <v>2053.25</v>
      </c>
    </row>
    <row r="7671" spans="12:14">
      <c r="L7671">
        <v>7669</v>
      </c>
      <c r="M7671">
        <v>14147</v>
      </c>
      <c r="N7671">
        <v>1881.75</v>
      </c>
    </row>
    <row r="7672" spans="12:14">
      <c r="L7672">
        <v>7670</v>
      </c>
      <c r="M7672">
        <v>14147</v>
      </c>
      <c r="N7672">
        <v>1699.5</v>
      </c>
    </row>
    <row r="7673" spans="12:14">
      <c r="L7673">
        <v>7671</v>
      </c>
      <c r="M7673">
        <v>14147</v>
      </c>
      <c r="N7673">
        <v>1596.25</v>
      </c>
    </row>
    <row r="7674" spans="12:14">
      <c r="L7674">
        <v>7672</v>
      </c>
      <c r="M7674">
        <v>13359</v>
      </c>
      <c r="N7674">
        <v>1451.25</v>
      </c>
    </row>
    <row r="7675" spans="12:14">
      <c r="L7675">
        <v>7673</v>
      </c>
      <c r="M7675">
        <v>13359</v>
      </c>
      <c r="N7675">
        <v>1354.25</v>
      </c>
    </row>
    <row r="7676" spans="12:14">
      <c r="L7676">
        <v>7674</v>
      </c>
      <c r="M7676">
        <v>13359</v>
      </c>
      <c r="N7676">
        <v>1283</v>
      </c>
    </row>
    <row r="7677" spans="12:14">
      <c r="L7677">
        <v>7675</v>
      </c>
      <c r="M7677">
        <v>13359</v>
      </c>
      <c r="N7677">
        <v>1227.75</v>
      </c>
    </row>
    <row r="7678" spans="12:14">
      <c r="L7678">
        <v>7676</v>
      </c>
      <c r="M7678">
        <v>12485</v>
      </c>
      <c r="N7678">
        <v>1175.5</v>
      </c>
    </row>
    <row r="7679" spans="12:14">
      <c r="L7679">
        <v>7677</v>
      </c>
      <c r="M7679">
        <v>12485</v>
      </c>
      <c r="N7679">
        <v>1104.25</v>
      </c>
    </row>
    <row r="7680" spans="12:14">
      <c r="L7680">
        <v>7678</v>
      </c>
      <c r="M7680">
        <v>12485</v>
      </c>
      <c r="N7680">
        <v>1092.5</v>
      </c>
    </row>
    <row r="7681" spans="12:14">
      <c r="L7681">
        <v>7679</v>
      </c>
      <c r="M7681">
        <v>12485</v>
      </c>
      <c r="N7681">
        <v>1081.75</v>
      </c>
    </row>
    <row r="7682" spans="12:14">
      <c r="L7682">
        <v>7680</v>
      </c>
      <c r="M7682">
        <v>11561</v>
      </c>
      <c r="N7682">
        <v>1070</v>
      </c>
    </row>
    <row r="7683" spans="12:14">
      <c r="L7683">
        <v>7681</v>
      </c>
      <c r="M7683">
        <v>11561</v>
      </c>
      <c r="N7683">
        <v>1077</v>
      </c>
    </row>
    <row r="7684" spans="12:14">
      <c r="L7684">
        <v>7682</v>
      </c>
      <c r="M7684">
        <v>11561</v>
      </c>
      <c r="N7684">
        <v>1088</v>
      </c>
    </row>
    <row r="7685" spans="12:14">
      <c r="L7685">
        <v>7683</v>
      </c>
      <c r="M7685">
        <v>11561</v>
      </c>
      <c r="N7685">
        <v>1072.25</v>
      </c>
    </row>
    <row r="7686" spans="12:14">
      <c r="L7686">
        <v>7684</v>
      </c>
      <c r="M7686">
        <v>11113</v>
      </c>
      <c r="N7686">
        <v>1121.5</v>
      </c>
    </row>
    <row r="7687" spans="12:14">
      <c r="L7687">
        <v>7685</v>
      </c>
      <c r="M7687">
        <v>11113</v>
      </c>
      <c r="N7687">
        <v>1113</v>
      </c>
    </row>
    <row r="7688" spans="12:14">
      <c r="L7688">
        <v>7686</v>
      </c>
      <c r="M7688">
        <v>11113</v>
      </c>
      <c r="N7688">
        <v>1127.5</v>
      </c>
    </row>
    <row r="7689" spans="12:14">
      <c r="L7689">
        <v>7687</v>
      </c>
      <c r="M7689">
        <v>11113</v>
      </c>
      <c r="N7689">
        <v>1158.5</v>
      </c>
    </row>
    <row r="7690" spans="12:14">
      <c r="L7690">
        <v>7688</v>
      </c>
      <c r="M7690">
        <v>10896</v>
      </c>
      <c r="N7690">
        <v>1169.25</v>
      </c>
    </row>
    <row r="7691" spans="12:14">
      <c r="L7691">
        <v>7689</v>
      </c>
      <c r="M7691">
        <v>10896</v>
      </c>
      <c r="N7691">
        <v>1193</v>
      </c>
    </row>
    <row r="7692" spans="12:14">
      <c r="L7692">
        <v>7690</v>
      </c>
      <c r="M7692">
        <v>10896</v>
      </c>
      <c r="N7692">
        <v>1226.25</v>
      </c>
    </row>
    <row r="7693" spans="12:14">
      <c r="L7693">
        <v>7691</v>
      </c>
      <c r="M7693">
        <v>10896</v>
      </c>
      <c r="N7693">
        <v>1237</v>
      </c>
    </row>
    <row r="7694" spans="12:14">
      <c r="L7694">
        <v>7692</v>
      </c>
      <c r="M7694">
        <v>10788</v>
      </c>
      <c r="N7694">
        <v>1207</v>
      </c>
    </row>
    <row r="7695" spans="12:14">
      <c r="L7695">
        <v>7693</v>
      </c>
      <c r="M7695">
        <v>10788</v>
      </c>
      <c r="N7695">
        <v>1211.25</v>
      </c>
    </row>
    <row r="7696" spans="12:14">
      <c r="L7696">
        <v>7694</v>
      </c>
      <c r="M7696">
        <v>10788</v>
      </c>
      <c r="N7696">
        <v>1195.5</v>
      </c>
    </row>
    <row r="7697" spans="12:14">
      <c r="L7697">
        <v>7695</v>
      </c>
      <c r="M7697">
        <v>10788</v>
      </c>
      <c r="N7697">
        <v>1161.25</v>
      </c>
    </row>
    <row r="7698" spans="12:14">
      <c r="L7698">
        <v>7696</v>
      </c>
      <c r="M7698">
        <v>10715</v>
      </c>
      <c r="N7698">
        <v>1160.5</v>
      </c>
    </row>
    <row r="7699" spans="12:14">
      <c r="L7699">
        <v>7697</v>
      </c>
      <c r="M7699">
        <v>10715</v>
      </c>
      <c r="N7699">
        <v>1206.25</v>
      </c>
    </row>
    <row r="7700" spans="12:14">
      <c r="L7700">
        <v>7698</v>
      </c>
      <c r="M7700">
        <v>10715</v>
      </c>
      <c r="N7700">
        <v>1335.75</v>
      </c>
    </row>
    <row r="7701" spans="12:14">
      <c r="L7701">
        <v>7699</v>
      </c>
      <c r="M7701">
        <v>10715</v>
      </c>
      <c r="N7701">
        <v>1299</v>
      </c>
    </row>
    <row r="7702" spans="12:14">
      <c r="L7702">
        <v>7700</v>
      </c>
      <c r="M7702">
        <v>10792</v>
      </c>
      <c r="N7702">
        <v>1268.75</v>
      </c>
    </row>
    <row r="7703" spans="12:14">
      <c r="L7703">
        <v>7701</v>
      </c>
      <c r="M7703">
        <v>10792</v>
      </c>
      <c r="N7703">
        <v>1285.5</v>
      </c>
    </row>
    <row r="7704" spans="12:14">
      <c r="L7704">
        <v>7702</v>
      </c>
      <c r="M7704">
        <v>10792</v>
      </c>
      <c r="N7704">
        <v>1349.75</v>
      </c>
    </row>
    <row r="7705" spans="12:14">
      <c r="L7705">
        <v>7703</v>
      </c>
      <c r="M7705">
        <v>10792</v>
      </c>
      <c r="N7705">
        <v>1356.5</v>
      </c>
    </row>
    <row r="7706" spans="12:14">
      <c r="L7706">
        <v>7704</v>
      </c>
      <c r="M7706">
        <v>11183</v>
      </c>
      <c r="N7706">
        <v>1373.25</v>
      </c>
    </row>
    <row r="7707" spans="12:14">
      <c r="L7707">
        <v>7705</v>
      </c>
      <c r="M7707">
        <v>11183</v>
      </c>
      <c r="N7707">
        <v>1425</v>
      </c>
    </row>
    <row r="7708" spans="12:14">
      <c r="L7708">
        <v>7706</v>
      </c>
      <c r="M7708">
        <v>11183</v>
      </c>
      <c r="N7708">
        <v>1496.5</v>
      </c>
    </row>
    <row r="7709" spans="12:14">
      <c r="L7709">
        <v>7707</v>
      </c>
      <c r="M7709">
        <v>11183</v>
      </c>
      <c r="N7709">
        <v>1592.75</v>
      </c>
    </row>
    <row r="7710" spans="12:14">
      <c r="L7710">
        <v>7708</v>
      </c>
      <c r="M7710">
        <v>12019</v>
      </c>
      <c r="N7710">
        <v>1696.75</v>
      </c>
    </row>
    <row r="7711" spans="12:14">
      <c r="L7711">
        <v>7709</v>
      </c>
      <c r="M7711">
        <v>12019</v>
      </c>
      <c r="N7711">
        <v>1875.75</v>
      </c>
    </row>
    <row r="7712" spans="12:14">
      <c r="L7712">
        <v>7710</v>
      </c>
      <c r="M7712">
        <v>12019</v>
      </c>
      <c r="N7712">
        <v>2052.75</v>
      </c>
    </row>
    <row r="7713" spans="12:14">
      <c r="L7713">
        <v>7711</v>
      </c>
      <c r="M7713">
        <v>12019</v>
      </c>
      <c r="N7713">
        <v>2207.75</v>
      </c>
    </row>
    <row r="7714" spans="12:14">
      <c r="L7714">
        <v>7712</v>
      </c>
      <c r="M7714">
        <v>12877</v>
      </c>
      <c r="N7714">
        <v>2341.25</v>
      </c>
    </row>
    <row r="7715" spans="12:14">
      <c r="L7715">
        <v>7713</v>
      </c>
      <c r="M7715">
        <v>12877</v>
      </c>
      <c r="N7715">
        <v>2474.25</v>
      </c>
    </row>
    <row r="7716" spans="12:14">
      <c r="L7716">
        <v>7714</v>
      </c>
      <c r="M7716">
        <v>12877</v>
      </c>
      <c r="N7716">
        <v>2629</v>
      </c>
    </row>
    <row r="7717" spans="12:14">
      <c r="L7717">
        <v>7715</v>
      </c>
      <c r="M7717">
        <v>12877</v>
      </c>
      <c r="N7717">
        <v>2872.25</v>
      </c>
    </row>
    <row r="7718" spans="12:14">
      <c r="L7718">
        <v>7716</v>
      </c>
      <c r="M7718">
        <v>13508</v>
      </c>
      <c r="N7718">
        <v>2974.75</v>
      </c>
    </row>
    <row r="7719" spans="12:14">
      <c r="L7719">
        <v>7717</v>
      </c>
      <c r="M7719">
        <v>13508</v>
      </c>
      <c r="N7719">
        <v>3240.25</v>
      </c>
    </row>
    <row r="7720" spans="12:14">
      <c r="L7720">
        <v>7718</v>
      </c>
      <c r="M7720">
        <v>13508</v>
      </c>
      <c r="N7720">
        <v>3570.75</v>
      </c>
    </row>
    <row r="7721" spans="12:14">
      <c r="L7721">
        <v>7719</v>
      </c>
      <c r="M7721">
        <v>13508</v>
      </c>
      <c r="N7721">
        <v>3747</v>
      </c>
    </row>
    <row r="7722" spans="12:14">
      <c r="L7722">
        <v>7720</v>
      </c>
      <c r="M7722">
        <v>13810</v>
      </c>
      <c r="N7722">
        <v>4038.25</v>
      </c>
    </row>
    <row r="7723" spans="12:14">
      <c r="L7723">
        <v>7721</v>
      </c>
      <c r="M7723">
        <v>13810</v>
      </c>
      <c r="N7723">
        <v>4241.75</v>
      </c>
    </row>
    <row r="7724" spans="12:14">
      <c r="L7724">
        <v>7722</v>
      </c>
      <c r="M7724">
        <v>13810</v>
      </c>
      <c r="N7724">
        <v>4423.5</v>
      </c>
    </row>
    <row r="7725" spans="12:14">
      <c r="L7725">
        <v>7723</v>
      </c>
      <c r="M7725">
        <v>13810</v>
      </c>
      <c r="N7725">
        <v>4562</v>
      </c>
    </row>
    <row r="7726" spans="12:14">
      <c r="L7726">
        <v>7724</v>
      </c>
      <c r="M7726">
        <v>14031</v>
      </c>
      <c r="N7726">
        <v>4653.75</v>
      </c>
    </row>
    <row r="7727" spans="12:14">
      <c r="L7727">
        <v>7725</v>
      </c>
      <c r="M7727">
        <v>14031</v>
      </c>
      <c r="N7727">
        <v>4874.5</v>
      </c>
    </row>
    <row r="7728" spans="12:14">
      <c r="L7728">
        <v>7726</v>
      </c>
      <c r="M7728">
        <v>14031</v>
      </c>
      <c r="N7728">
        <v>4940</v>
      </c>
    </row>
    <row r="7729" spans="12:14">
      <c r="L7729">
        <v>7727</v>
      </c>
      <c r="M7729">
        <v>14031</v>
      </c>
      <c r="N7729">
        <v>4938.5</v>
      </c>
    </row>
    <row r="7730" spans="12:14">
      <c r="L7730">
        <v>7728</v>
      </c>
      <c r="M7730">
        <v>14019</v>
      </c>
      <c r="N7730">
        <v>4933.5</v>
      </c>
    </row>
    <row r="7731" spans="12:14">
      <c r="L7731">
        <v>7729</v>
      </c>
      <c r="M7731">
        <v>14019</v>
      </c>
      <c r="N7731">
        <v>4849.25</v>
      </c>
    </row>
    <row r="7732" spans="12:14">
      <c r="L7732">
        <v>7730</v>
      </c>
      <c r="M7732">
        <v>14019</v>
      </c>
      <c r="N7732">
        <v>4733.5</v>
      </c>
    </row>
    <row r="7733" spans="12:14">
      <c r="L7733">
        <v>7731</v>
      </c>
      <c r="M7733">
        <v>14019</v>
      </c>
      <c r="N7733">
        <v>4659.5</v>
      </c>
    </row>
    <row r="7734" spans="12:14">
      <c r="L7734">
        <v>7732</v>
      </c>
      <c r="M7734">
        <v>13683</v>
      </c>
      <c r="N7734">
        <v>4465.5</v>
      </c>
    </row>
    <row r="7735" spans="12:14">
      <c r="L7735">
        <v>7733</v>
      </c>
      <c r="M7735">
        <v>13683</v>
      </c>
      <c r="N7735">
        <v>4210.5</v>
      </c>
    </row>
    <row r="7736" spans="12:14">
      <c r="L7736">
        <v>7734</v>
      </c>
      <c r="M7736">
        <v>13683</v>
      </c>
      <c r="N7736">
        <v>4117.25</v>
      </c>
    </row>
    <row r="7737" spans="12:14">
      <c r="L7737">
        <v>7735</v>
      </c>
      <c r="M7737">
        <v>13683</v>
      </c>
      <c r="N7737">
        <v>3933.25</v>
      </c>
    </row>
    <row r="7738" spans="12:14">
      <c r="L7738">
        <v>7736</v>
      </c>
      <c r="M7738">
        <v>13353</v>
      </c>
      <c r="N7738">
        <v>3891.75</v>
      </c>
    </row>
    <row r="7739" spans="12:14">
      <c r="L7739">
        <v>7737</v>
      </c>
      <c r="M7739">
        <v>13353</v>
      </c>
      <c r="N7739">
        <v>3698.5</v>
      </c>
    </row>
    <row r="7740" spans="12:14">
      <c r="L7740">
        <v>7738</v>
      </c>
      <c r="M7740">
        <v>13353</v>
      </c>
      <c r="N7740">
        <v>3435.5</v>
      </c>
    </row>
    <row r="7741" spans="12:14">
      <c r="L7741">
        <v>7739</v>
      </c>
      <c r="M7741">
        <v>13353</v>
      </c>
      <c r="N7741">
        <v>3160.25</v>
      </c>
    </row>
    <row r="7742" spans="12:14">
      <c r="L7742">
        <v>7740</v>
      </c>
      <c r="M7742">
        <v>13137</v>
      </c>
      <c r="N7742">
        <v>2889.75</v>
      </c>
    </row>
    <row r="7743" spans="12:14">
      <c r="L7743">
        <v>7741</v>
      </c>
      <c r="M7743">
        <v>13137</v>
      </c>
      <c r="N7743">
        <v>2663.25</v>
      </c>
    </row>
    <row r="7744" spans="12:14">
      <c r="L7744">
        <v>7742</v>
      </c>
      <c r="M7744">
        <v>13137</v>
      </c>
      <c r="N7744">
        <v>2427.75</v>
      </c>
    </row>
    <row r="7745" spans="12:14">
      <c r="L7745">
        <v>7743</v>
      </c>
      <c r="M7745">
        <v>13137</v>
      </c>
      <c r="N7745">
        <v>2224</v>
      </c>
    </row>
    <row r="7746" spans="12:14">
      <c r="L7746">
        <v>7744</v>
      </c>
      <c r="M7746">
        <v>12914</v>
      </c>
      <c r="N7746">
        <v>2102.25</v>
      </c>
    </row>
    <row r="7747" spans="12:14">
      <c r="L7747">
        <v>7745</v>
      </c>
      <c r="M7747">
        <v>12914</v>
      </c>
      <c r="N7747">
        <v>1931.5</v>
      </c>
    </row>
    <row r="7748" spans="12:14">
      <c r="L7748">
        <v>7746</v>
      </c>
      <c r="M7748">
        <v>12914</v>
      </c>
      <c r="N7748">
        <v>1915</v>
      </c>
    </row>
    <row r="7749" spans="12:14">
      <c r="L7749">
        <v>7747</v>
      </c>
      <c r="M7749">
        <v>12914</v>
      </c>
      <c r="N7749">
        <v>1703</v>
      </c>
    </row>
    <row r="7750" spans="12:14">
      <c r="L7750">
        <v>7748</v>
      </c>
      <c r="M7750">
        <v>13123</v>
      </c>
      <c r="N7750">
        <v>1475</v>
      </c>
    </row>
    <row r="7751" spans="12:14">
      <c r="L7751">
        <v>7749</v>
      </c>
      <c r="M7751">
        <v>13123</v>
      </c>
      <c r="N7751">
        <v>1268.25</v>
      </c>
    </row>
    <row r="7752" spans="12:14">
      <c r="L7752">
        <v>7750</v>
      </c>
      <c r="M7752">
        <v>13123</v>
      </c>
      <c r="N7752">
        <v>1260.25</v>
      </c>
    </row>
    <row r="7753" spans="12:14">
      <c r="L7753">
        <v>7751</v>
      </c>
      <c r="M7753">
        <v>13123</v>
      </c>
      <c r="N7753">
        <v>1104.25</v>
      </c>
    </row>
    <row r="7754" spans="12:14">
      <c r="L7754">
        <v>7752</v>
      </c>
      <c r="M7754">
        <v>13825</v>
      </c>
      <c r="N7754">
        <v>1019.75</v>
      </c>
    </row>
    <row r="7755" spans="12:14">
      <c r="L7755">
        <v>7753</v>
      </c>
      <c r="M7755">
        <v>13825</v>
      </c>
      <c r="N7755">
        <v>1111.75</v>
      </c>
    </row>
    <row r="7756" spans="12:14">
      <c r="L7756">
        <v>7754</v>
      </c>
      <c r="M7756">
        <v>13825</v>
      </c>
      <c r="N7756">
        <v>1135.25</v>
      </c>
    </row>
    <row r="7757" spans="12:14">
      <c r="L7757">
        <v>7755</v>
      </c>
      <c r="M7757">
        <v>13825</v>
      </c>
      <c r="N7757">
        <v>1157.5</v>
      </c>
    </row>
    <row r="7758" spans="12:14">
      <c r="L7758">
        <v>7756</v>
      </c>
      <c r="M7758">
        <v>14274</v>
      </c>
      <c r="N7758">
        <v>1206.75</v>
      </c>
    </row>
    <row r="7759" spans="12:14">
      <c r="L7759">
        <v>7757</v>
      </c>
      <c r="M7759">
        <v>14274</v>
      </c>
      <c r="N7759">
        <v>1280.5</v>
      </c>
    </row>
    <row r="7760" spans="12:14">
      <c r="L7760">
        <v>7758</v>
      </c>
      <c r="M7760">
        <v>14274</v>
      </c>
      <c r="N7760">
        <v>1340.75</v>
      </c>
    </row>
    <row r="7761" spans="12:14">
      <c r="L7761">
        <v>7759</v>
      </c>
      <c r="M7761">
        <v>14274</v>
      </c>
      <c r="N7761">
        <v>1401</v>
      </c>
    </row>
    <row r="7762" spans="12:14">
      <c r="L7762">
        <v>7760</v>
      </c>
      <c r="M7762">
        <v>13530</v>
      </c>
      <c r="N7762">
        <v>1486.5</v>
      </c>
    </row>
    <row r="7763" spans="12:14">
      <c r="L7763">
        <v>7761</v>
      </c>
      <c r="M7763">
        <v>13530</v>
      </c>
      <c r="N7763">
        <v>1468.75</v>
      </c>
    </row>
    <row r="7764" spans="12:14">
      <c r="L7764">
        <v>7762</v>
      </c>
      <c r="M7764">
        <v>13530</v>
      </c>
      <c r="N7764">
        <v>1445.5</v>
      </c>
    </row>
    <row r="7765" spans="12:14">
      <c r="L7765">
        <v>7763</v>
      </c>
      <c r="M7765">
        <v>13530</v>
      </c>
      <c r="N7765">
        <v>1432.5</v>
      </c>
    </row>
    <row r="7766" spans="12:14">
      <c r="L7766">
        <v>7764</v>
      </c>
      <c r="M7766">
        <v>12966</v>
      </c>
      <c r="N7766">
        <v>1520.5</v>
      </c>
    </row>
    <row r="7767" spans="12:14">
      <c r="L7767">
        <v>7765</v>
      </c>
      <c r="M7767">
        <v>12966</v>
      </c>
      <c r="N7767">
        <v>1575.25</v>
      </c>
    </row>
    <row r="7768" spans="12:14">
      <c r="L7768">
        <v>7766</v>
      </c>
      <c r="M7768">
        <v>12966</v>
      </c>
      <c r="N7768">
        <v>1540.5</v>
      </c>
    </row>
    <row r="7769" spans="12:14">
      <c r="L7769">
        <v>7767</v>
      </c>
      <c r="M7769">
        <v>12966</v>
      </c>
      <c r="N7769">
        <v>1504.5</v>
      </c>
    </row>
    <row r="7770" spans="12:14">
      <c r="L7770">
        <v>7768</v>
      </c>
      <c r="M7770">
        <v>12594</v>
      </c>
      <c r="N7770">
        <v>1475.25</v>
      </c>
    </row>
    <row r="7771" spans="12:14">
      <c r="L7771">
        <v>7769</v>
      </c>
      <c r="M7771">
        <v>12594</v>
      </c>
      <c r="N7771">
        <v>1481</v>
      </c>
    </row>
    <row r="7772" spans="12:14">
      <c r="L7772">
        <v>7770</v>
      </c>
      <c r="M7772">
        <v>12594</v>
      </c>
      <c r="N7772">
        <v>1437.25</v>
      </c>
    </row>
    <row r="7773" spans="12:14">
      <c r="L7773">
        <v>7771</v>
      </c>
      <c r="M7773">
        <v>12594</v>
      </c>
      <c r="N7773">
        <v>1396.25</v>
      </c>
    </row>
    <row r="7774" spans="12:14">
      <c r="L7774">
        <v>7772</v>
      </c>
      <c r="M7774">
        <v>11733</v>
      </c>
      <c r="N7774">
        <v>1364.75</v>
      </c>
    </row>
    <row r="7775" spans="12:14">
      <c r="L7775">
        <v>7773</v>
      </c>
      <c r="M7775">
        <v>11733</v>
      </c>
      <c r="N7775">
        <v>1364</v>
      </c>
    </row>
    <row r="7776" spans="12:14">
      <c r="L7776">
        <v>7774</v>
      </c>
      <c r="M7776">
        <v>11733</v>
      </c>
      <c r="N7776">
        <v>1382.75</v>
      </c>
    </row>
    <row r="7777" spans="12:14">
      <c r="L7777">
        <v>7775</v>
      </c>
      <c r="M7777">
        <v>11733</v>
      </c>
      <c r="N7777">
        <v>1422.75</v>
      </c>
    </row>
    <row r="7778" spans="12:14">
      <c r="L7778">
        <v>7776</v>
      </c>
      <c r="M7778">
        <v>10739</v>
      </c>
      <c r="N7778">
        <v>1473.75</v>
      </c>
    </row>
    <row r="7779" spans="12:14">
      <c r="L7779">
        <v>7777</v>
      </c>
      <c r="M7779">
        <v>10739</v>
      </c>
      <c r="N7779">
        <v>1512.75</v>
      </c>
    </row>
    <row r="7780" spans="12:14">
      <c r="L7780">
        <v>7778</v>
      </c>
      <c r="M7780">
        <v>10739</v>
      </c>
      <c r="N7780">
        <v>1510</v>
      </c>
    </row>
    <row r="7781" spans="12:14">
      <c r="L7781">
        <v>7779</v>
      </c>
      <c r="M7781">
        <v>10739</v>
      </c>
      <c r="N7781">
        <v>1436.5</v>
      </c>
    </row>
    <row r="7782" spans="12:14">
      <c r="L7782">
        <v>7780</v>
      </c>
      <c r="M7782">
        <v>10247</v>
      </c>
      <c r="N7782">
        <v>1407.75</v>
      </c>
    </row>
    <row r="7783" spans="12:14">
      <c r="L7783">
        <v>7781</v>
      </c>
      <c r="M7783">
        <v>10247</v>
      </c>
      <c r="N7783">
        <v>1399.25</v>
      </c>
    </row>
    <row r="7784" spans="12:14">
      <c r="L7784">
        <v>7782</v>
      </c>
      <c r="M7784">
        <v>10247</v>
      </c>
      <c r="N7784">
        <v>1394.25</v>
      </c>
    </row>
    <row r="7785" spans="12:14">
      <c r="L7785">
        <v>7783</v>
      </c>
      <c r="M7785">
        <v>10247</v>
      </c>
      <c r="N7785">
        <v>1432</v>
      </c>
    </row>
    <row r="7786" spans="12:14">
      <c r="L7786">
        <v>7784</v>
      </c>
      <c r="M7786">
        <v>9982</v>
      </c>
      <c r="N7786">
        <v>1443.75</v>
      </c>
    </row>
    <row r="7787" spans="12:14">
      <c r="L7787">
        <v>7785</v>
      </c>
      <c r="M7787">
        <v>9982</v>
      </c>
      <c r="N7787">
        <v>1480.25</v>
      </c>
    </row>
    <row r="7788" spans="12:14">
      <c r="L7788">
        <v>7786</v>
      </c>
      <c r="M7788">
        <v>9982</v>
      </c>
      <c r="N7788">
        <v>1483.75</v>
      </c>
    </row>
    <row r="7789" spans="12:14">
      <c r="L7789">
        <v>7787</v>
      </c>
      <c r="M7789">
        <v>9982</v>
      </c>
      <c r="N7789">
        <v>1501.25</v>
      </c>
    </row>
    <row r="7790" spans="12:14">
      <c r="L7790">
        <v>7788</v>
      </c>
      <c r="M7790">
        <v>9785</v>
      </c>
      <c r="N7790">
        <v>1499.25</v>
      </c>
    </row>
    <row r="7791" spans="12:14">
      <c r="L7791">
        <v>7789</v>
      </c>
      <c r="M7791">
        <v>9785</v>
      </c>
      <c r="N7791">
        <v>1480.75</v>
      </c>
    </row>
    <row r="7792" spans="12:14">
      <c r="L7792">
        <v>7790</v>
      </c>
      <c r="M7792">
        <v>9785</v>
      </c>
      <c r="N7792">
        <v>1444.25</v>
      </c>
    </row>
    <row r="7793" spans="12:14">
      <c r="L7793">
        <v>7791</v>
      </c>
      <c r="M7793">
        <v>9785</v>
      </c>
      <c r="N7793">
        <v>1459.5</v>
      </c>
    </row>
    <row r="7794" spans="12:14">
      <c r="L7794">
        <v>7792</v>
      </c>
      <c r="M7794">
        <v>9868</v>
      </c>
      <c r="N7794">
        <v>1450.25</v>
      </c>
    </row>
    <row r="7795" spans="12:14">
      <c r="L7795">
        <v>7793</v>
      </c>
      <c r="M7795">
        <v>9868</v>
      </c>
      <c r="N7795">
        <v>1486</v>
      </c>
    </row>
    <row r="7796" spans="12:14">
      <c r="L7796">
        <v>7794</v>
      </c>
      <c r="M7796">
        <v>9868</v>
      </c>
      <c r="N7796">
        <v>1467.25</v>
      </c>
    </row>
    <row r="7797" spans="12:14">
      <c r="L7797">
        <v>7795</v>
      </c>
      <c r="M7797">
        <v>9868</v>
      </c>
      <c r="N7797">
        <v>1346.25</v>
      </c>
    </row>
    <row r="7798" spans="12:14">
      <c r="L7798">
        <v>7796</v>
      </c>
      <c r="M7798">
        <v>9856</v>
      </c>
      <c r="N7798">
        <v>1362.25</v>
      </c>
    </row>
    <row r="7799" spans="12:14">
      <c r="L7799">
        <v>7797</v>
      </c>
      <c r="M7799">
        <v>9856</v>
      </c>
      <c r="N7799">
        <v>1365.25</v>
      </c>
    </row>
    <row r="7800" spans="12:14">
      <c r="L7800">
        <v>7798</v>
      </c>
      <c r="M7800">
        <v>9856</v>
      </c>
      <c r="N7800">
        <v>1371.75</v>
      </c>
    </row>
    <row r="7801" spans="12:14">
      <c r="L7801">
        <v>7799</v>
      </c>
      <c r="M7801">
        <v>9856</v>
      </c>
      <c r="N7801">
        <v>1318.25</v>
      </c>
    </row>
    <row r="7802" spans="12:14">
      <c r="L7802">
        <v>7800</v>
      </c>
      <c r="M7802">
        <v>9669</v>
      </c>
      <c r="N7802">
        <v>1347.25</v>
      </c>
    </row>
    <row r="7803" spans="12:14">
      <c r="L7803">
        <v>7801</v>
      </c>
      <c r="M7803">
        <v>9669</v>
      </c>
      <c r="N7803">
        <v>1333</v>
      </c>
    </row>
    <row r="7804" spans="12:14">
      <c r="L7804">
        <v>7802</v>
      </c>
      <c r="M7804">
        <v>9669</v>
      </c>
      <c r="N7804">
        <v>1367.25</v>
      </c>
    </row>
    <row r="7805" spans="12:14">
      <c r="L7805">
        <v>7803</v>
      </c>
      <c r="M7805">
        <v>9669</v>
      </c>
      <c r="N7805">
        <v>1361.5</v>
      </c>
    </row>
    <row r="7806" spans="12:14">
      <c r="L7806">
        <v>7804</v>
      </c>
      <c r="M7806">
        <v>10063</v>
      </c>
      <c r="N7806">
        <v>1382.25</v>
      </c>
    </row>
    <row r="7807" spans="12:14">
      <c r="L7807">
        <v>7805</v>
      </c>
      <c r="M7807">
        <v>10063</v>
      </c>
      <c r="N7807">
        <v>1471.25</v>
      </c>
    </row>
    <row r="7808" spans="12:14">
      <c r="L7808">
        <v>7806</v>
      </c>
      <c r="M7808">
        <v>10063</v>
      </c>
      <c r="N7808">
        <v>1531.25</v>
      </c>
    </row>
    <row r="7809" spans="12:14">
      <c r="L7809">
        <v>7807</v>
      </c>
      <c r="M7809">
        <v>10063</v>
      </c>
      <c r="N7809">
        <v>1573.25</v>
      </c>
    </row>
    <row r="7810" spans="12:14">
      <c r="L7810">
        <v>7808</v>
      </c>
      <c r="M7810">
        <v>10708</v>
      </c>
      <c r="N7810">
        <v>1631</v>
      </c>
    </row>
    <row r="7811" spans="12:14">
      <c r="L7811">
        <v>7809</v>
      </c>
      <c r="M7811">
        <v>10708</v>
      </c>
      <c r="N7811">
        <v>1728</v>
      </c>
    </row>
    <row r="7812" spans="12:14">
      <c r="L7812">
        <v>7810</v>
      </c>
      <c r="M7812">
        <v>10708</v>
      </c>
      <c r="N7812">
        <v>1854.25</v>
      </c>
    </row>
    <row r="7813" spans="12:14">
      <c r="L7813">
        <v>7811</v>
      </c>
      <c r="M7813">
        <v>10708</v>
      </c>
      <c r="N7813">
        <v>1987.75</v>
      </c>
    </row>
    <row r="7814" spans="12:14">
      <c r="L7814">
        <v>7812</v>
      </c>
      <c r="M7814">
        <v>11699</v>
      </c>
      <c r="N7814">
        <v>2115.25</v>
      </c>
    </row>
    <row r="7815" spans="12:14">
      <c r="L7815">
        <v>7813</v>
      </c>
      <c r="M7815">
        <v>11699</v>
      </c>
      <c r="N7815">
        <v>2266</v>
      </c>
    </row>
    <row r="7816" spans="12:14">
      <c r="L7816">
        <v>7814</v>
      </c>
      <c r="M7816">
        <v>11699</v>
      </c>
      <c r="N7816">
        <v>2384.75</v>
      </c>
    </row>
    <row r="7817" spans="12:14">
      <c r="L7817">
        <v>7815</v>
      </c>
      <c r="M7817">
        <v>11699</v>
      </c>
      <c r="N7817">
        <v>2482.75</v>
      </c>
    </row>
    <row r="7818" spans="12:14">
      <c r="L7818">
        <v>7816</v>
      </c>
      <c r="M7818">
        <v>12491</v>
      </c>
      <c r="N7818">
        <v>2577.75</v>
      </c>
    </row>
    <row r="7819" spans="12:14">
      <c r="L7819">
        <v>7817</v>
      </c>
      <c r="M7819">
        <v>12491</v>
      </c>
      <c r="N7819">
        <v>2613.75</v>
      </c>
    </row>
    <row r="7820" spans="12:14">
      <c r="L7820">
        <v>7818</v>
      </c>
      <c r="M7820">
        <v>12491</v>
      </c>
      <c r="N7820">
        <v>2669.75</v>
      </c>
    </row>
    <row r="7821" spans="12:14">
      <c r="L7821">
        <v>7819</v>
      </c>
      <c r="M7821">
        <v>12491</v>
      </c>
      <c r="N7821">
        <v>2773</v>
      </c>
    </row>
    <row r="7822" spans="12:14">
      <c r="L7822">
        <v>7820</v>
      </c>
      <c r="M7822">
        <v>12866</v>
      </c>
      <c r="N7822">
        <v>2854.25</v>
      </c>
    </row>
    <row r="7823" spans="12:14">
      <c r="L7823">
        <v>7821</v>
      </c>
      <c r="M7823">
        <v>12866</v>
      </c>
      <c r="N7823">
        <v>2920.25</v>
      </c>
    </row>
    <row r="7824" spans="12:14">
      <c r="L7824">
        <v>7822</v>
      </c>
      <c r="M7824">
        <v>12866</v>
      </c>
      <c r="N7824">
        <v>2924.5</v>
      </c>
    </row>
    <row r="7825" spans="12:14">
      <c r="L7825">
        <v>7823</v>
      </c>
      <c r="M7825">
        <v>12866</v>
      </c>
      <c r="N7825">
        <v>2885.75</v>
      </c>
    </row>
    <row r="7826" spans="12:14">
      <c r="L7826">
        <v>7824</v>
      </c>
      <c r="M7826">
        <v>12818</v>
      </c>
      <c r="N7826">
        <v>2928.5</v>
      </c>
    </row>
    <row r="7827" spans="12:14">
      <c r="L7827">
        <v>7825</v>
      </c>
      <c r="M7827">
        <v>12818</v>
      </c>
      <c r="N7827">
        <v>2929</v>
      </c>
    </row>
    <row r="7828" spans="12:14">
      <c r="L7828">
        <v>7826</v>
      </c>
      <c r="M7828">
        <v>12818</v>
      </c>
      <c r="N7828">
        <v>2872</v>
      </c>
    </row>
    <row r="7829" spans="12:14">
      <c r="L7829">
        <v>7827</v>
      </c>
      <c r="M7829">
        <v>12818</v>
      </c>
      <c r="N7829">
        <v>2834.75</v>
      </c>
    </row>
    <row r="7830" spans="12:14">
      <c r="L7830">
        <v>7828</v>
      </c>
      <c r="M7830">
        <v>12389</v>
      </c>
      <c r="N7830">
        <v>2769.5</v>
      </c>
    </row>
    <row r="7831" spans="12:14">
      <c r="L7831">
        <v>7829</v>
      </c>
      <c r="M7831">
        <v>12389</v>
      </c>
      <c r="N7831">
        <v>2731</v>
      </c>
    </row>
    <row r="7832" spans="12:14">
      <c r="L7832">
        <v>7830</v>
      </c>
      <c r="M7832">
        <v>12389</v>
      </c>
      <c r="N7832">
        <v>2644.75</v>
      </c>
    </row>
    <row r="7833" spans="12:14">
      <c r="L7833">
        <v>7831</v>
      </c>
      <c r="M7833">
        <v>12389</v>
      </c>
      <c r="N7833">
        <v>2571</v>
      </c>
    </row>
    <row r="7834" spans="12:14">
      <c r="L7834">
        <v>7832</v>
      </c>
      <c r="M7834">
        <v>11903</v>
      </c>
      <c r="N7834">
        <v>2490.5</v>
      </c>
    </row>
    <row r="7835" spans="12:14">
      <c r="L7835">
        <v>7833</v>
      </c>
      <c r="M7835">
        <v>11903</v>
      </c>
      <c r="N7835">
        <v>2381</v>
      </c>
    </row>
    <row r="7836" spans="12:14">
      <c r="L7836">
        <v>7834</v>
      </c>
      <c r="M7836">
        <v>11903</v>
      </c>
      <c r="N7836">
        <v>2210.75</v>
      </c>
    </row>
    <row r="7837" spans="12:14">
      <c r="L7837">
        <v>7835</v>
      </c>
      <c r="M7837">
        <v>11903</v>
      </c>
      <c r="N7837">
        <v>2124</v>
      </c>
    </row>
    <row r="7838" spans="12:14">
      <c r="L7838">
        <v>7836</v>
      </c>
      <c r="M7838">
        <v>11525</v>
      </c>
      <c r="N7838">
        <v>1969</v>
      </c>
    </row>
    <row r="7839" spans="12:14">
      <c r="L7839">
        <v>7837</v>
      </c>
      <c r="M7839">
        <v>11525</v>
      </c>
      <c r="N7839">
        <v>1834.5</v>
      </c>
    </row>
    <row r="7840" spans="12:14">
      <c r="L7840">
        <v>7838</v>
      </c>
      <c r="M7840">
        <v>11525</v>
      </c>
      <c r="N7840">
        <v>1756.25</v>
      </c>
    </row>
    <row r="7841" spans="12:14">
      <c r="L7841">
        <v>7839</v>
      </c>
      <c r="M7841">
        <v>11525</v>
      </c>
      <c r="N7841">
        <v>1676</v>
      </c>
    </row>
    <row r="7842" spans="12:14">
      <c r="L7842">
        <v>7840</v>
      </c>
      <c r="M7842">
        <v>11476</v>
      </c>
      <c r="N7842">
        <v>1467.25</v>
      </c>
    </row>
    <row r="7843" spans="12:14">
      <c r="L7843">
        <v>7841</v>
      </c>
      <c r="M7843">
        <v>11476</v>
      </c>
      <c r="N7843">
        <v>1276.75</v>
      </c>
    </row>
    <row r="7844" spans="12:14">
      <c r="L7844">
        <v>7842</v>
      </c>
      <c r="M7844">
        <v>11476</v>
      </c>
      <c r="N7844">
        <v>1151.25</v>
      </c>
    </row>
    <row r="7845" spans="12:14">
      <c r="L7845">
        <v>7843</v>
      </c>
      <c r="M7845">
        <v>11476</v>
      </c>
      <c r="N7845">
        <v>1003.75</v>
      </c>
    </row>
    <row r="7846" spans="12:14">
      <c r="L7846">
        <v>7844</v>
      </c>
      <c r="M7846">
        <v>11871</v>
      </c>
      <c r="N7846">
        <v>845</v>
      </c>
    </row>
    <row r="7847" spans="12:14">
      <c r="L7847">
        <v>7845</v>
      </c>
      <c r="M7847">
        <v>11871</v>
      </c>
      <c r="N7847">
        <v>714.5</v>
      </c>
    </row>
    <row r="7848" spans="12:14">
      <c r="L7848">
        <v>7846</v>
      </c>
      <c r="M7848">
        <v>11871</v>
      </c>
      <c r="N7848">
        <v>612.25</v>
      </c>
    </row>
    <row r="7849" spans="12:14">
      <c r="L7849">
        <v>7847</v>
      </c>
      <c r="M7849">
        <v>11871</v>
      </c>
      <c r="N7849">
        <v>488.25</v>
      </c>
    </row>
    <row r="7850" spans="12:14">
      <c r="L7850">
        <v>7848</v>
      </c>
      <c r="M7850">
        <v>12711</v>
      </c>
      <c r="N7850">
        <v>339.75</v>
      </c>
    </row>
    <row r="7851" spans="12:14">
      <c r="L7851">
        <v>7849</v>
      </c>
      <c r="M7851">
        <v>12711</v>
      </c>
      <c r="N7851">
        <v>252.25</v>
      </c>
    </row>
    <row r="7852" spans="12:14">
      <c r="L7852">
        <v>7850</v>
      </c>
      <c r="M7852">
        <v>12711</v>
      </c>
      <c r="N7852">
        <v>188.75</v>
      </c>
    </row>
    <row r="7853" spans="12:14">
      <c r="L7853">
        <v>7851</v>
      </c>
      <c r="M7853">
        <v>12711</v>
      </c>
      <c r="N7853">
        <v>155.25</v>
      </c>
    </row>
    <row r="7854" spans="12:14">
      <c r="L7854">
        <v>7852</v>
      </c>
      <c r="M7854">
        <v>13725</v>
      </c>
      <c r="N7854">
        <v>140</v>
      </c>
    </row>
    <row r="7855" spans="12:14">
      <c r="L7855">
        <v>7853</v>
      </c>
      <c r="M7855">
        <v>13725</v>
      </c>
      <c r="N7855">
        <v>148.75</v>
      </c>
    </row>
    <row r="7856" spans="12:14">
      <c r="L7856">
        <v>7854</v>
      </c>
      <c r="M7856">
        <v>13725</v>
      </c>
      <c r="N7856">
        <v>141</v>
      </c>
    </row>
    <row r="7857" spans="12:14">
      <c r="L7857">
        <v>7855</v>
      </c>
      <c r="M7857">
        <v>13725</v>
      </c>
      <c r="N7857">
        <v>126.75</v>
      </c>
    </row>
    <row r="7858" spans="12:14">
      <c r="L7858">
        <v>7856</v>
      </c>
      <c r="M7858">
        <v>13163</v>
      </c>
      <c r="N7858">
        <v>133.5</v>
      </c>
    </row>
    <row r="7859" spans="12:14">
      <c r="L7859">
        <v>7857</v>
      </c>
      <c r="M7859">
        <v>13163</v>
      </c>
      <c r="N7859">
        <v>141.25</v>
      </c>
    </row>
    <row r="7860" spans="12:14">
      <c r="L7860">
        <v>7858</v>
      </c>
      <c r="M7860">
        <v>13163</v>
      </c>
      <c r="N7860">
        <v>145</v>
      </c>
    </row>
    <row r="7861" spans="12:14">
      <c r="L7861">
        <v>7859</v>
      </c>
      <c r="M7861">
        <v>13163</v>
      </c>
      <c r="N7861">
        <v>142</v>
      </c>
    </row>
    <row r="7862" spans="12:14">
      <c r="L7862">
        <v>7860</v>
      </c>
      <c r="M7862">
        <v>12706</v>
      </c>
      <c r="N7862">
        <v>157</v>
      </c>
    </row>
    <row r="7863" spans="12:14">
      <c r="L7863">
        <v>7861</v>
      </c>
      <c r="M7863">
        <v>12706</v>
      </c>
      <c r="N7863">
        <v>168.75</v>
      </c>
    </row>
    <row r="7864" spans="12:14">
      <c r="L7864">
        <v>7862</v>
      </c>
      <c r="M7864">
        <v>12706</v>
      </c>
      <c r="N7864">
        <v>180.5</v>
      </c>
    </row>
    <row r="7865" spans="12:14">
      <c r="L7865">
        <v>7863</v>
      </c>
      <c r="M7865">
        <v>12706</v>
      </c>
      <c r="N7865">
        <v>214</v>
      </c>
    </row>
    <row r="7866" spans="12:14">
      <c r="L7866">
        <v>7864</v>
      </c>
      <c r="M7866">
        <v>12702</v>
      </c>
      <c r="N7866">
        <v>218.5</v>
      </c>
    </row>
    <row r="7867" spans="12:14">
      <c r="L7867">
        <v>7865</v>
      </c>
      <c r="M7867">
        <v>12702</v>
      </c>
      <c r="N7867">
        <v>214</v>
      </c>
    </row>
    <row r="7868" spans="12:14">
      <c r="L7868">
        <v>7866</v>
      </c>
      <c r="M7868">
        <v>12702</v>
      </c>
      <c r="N7868">
        <v>220.5</v>
      </c>
    </row>
    <row r="7869" spans="12:14">
      <c r="L7869">
        <v>7867</v>
      </c>
      <c r="M7869">
        <v>12702</v>
      </c>
      <c r="N7869">
        <v>230</v>
      </c>
    </row>
    <row r="7870" spans="12:14">
      <c r="L7870">
        <v>7868</v>
      </c>
      <c r="M7870">
        <v>12018</v>
      </c>
      <c r="N7870">
        <v>253</v>
      </c>
    </row>
    <row r="7871" spans="12:14">
      <c r="L7871">
        <v>7869</v>
      </c>
      <c r="M7871">
        <v>12018</v>
      </c>
      <c r="N7871">
        <v>251</v>
      </c>
    </row>
    <row r="7872" spans="12:14">
      <c r="L7872">
        <v>7870</v>
      </c>
      <c r="M7872">
        <v>12018</v>
      </c>
      <c r="N7872">
        <v>257.25</v>
      </c>
    </row>
    <row r="7873" spans="12:14">
      <c r="L7873">
        <v>7871</v>
      </c>
      <c r="M7873">
        <v>12018</v>
      </c>
      <c r="N7873">
        <v>302.25</v>
      </c>
    </row>
    <row r="7874" spans="12:14">
      <c r="L7874">
        <v>7872</v>
      </c>
      <c r="M7874">
        <v>11275</v>
      </c>
      <c r="N7874">
        <v>327</v>
      </c>
    </row>
    <row r="7875" spans="12:14">
      <c r="L7875">
        <v>7873</v>
      </c>
      <c r="M7875">
        <v>11275</v>
      </c>
      <c r="N7875">
        <v>341.25</v>
      </c>
    </row>
    <row r="7876" spans="12:14">
      <c r="L7876">
        <v>7874</v>
      </c>
      <c r="M7876">
        <v>11275</v>
      </c>
      <c r="N7876">
        <v>313.75</v>
      </c>
    </row>
    <row r="7877" spans="12:14">
      <c r="L7877">
        <v>7875</v>
      </c>
      <c r="M7877">
        <v>11275</v>
      </c>
      <c r="N7877">
        <v>311.5</v>
      </c>
    </row>
    <row r="7878" spans="12:14">
      <c r="L7878">
        <v>7876</v>
      </c>
      <c r="M7878">
        <v>10976</v>
      </c>
      <c r="N7878">
        <v>315.5</v>
      </c>
    </row>
    <row r="7879" spans="12:14">
      <c r="L7879">
        <v>7877</v>
      </c>
      <c r="M7879">
        <v>10976</v>
      </c>
      <c r="N7879">
        <v>348.5</v>
      </c>
    </row>
    <row r="7880" spans="12:14">
      <c r="L7880">
        <v>7878</v>
      </c>
      <c r="M7880">
        <v>10976</v>
      </c>
      <c r="N7880">
        <v>378</v>
      </c>
    </row>
    <row r="7881" spans="12:14">
      <c r="L7881">
        <v>7879</v>
      </c>
      <c r="M7881">
        <v>10976</v>
      </c>
      <c r="N7881">
        <v>429.5</v>
      </c>
    </row>
    <row r="7882" spans="12:14">
      <c r="L7882">
        <v>7880</v>
      </c>
      <c r="M7882">
        <v>10937</v>
      </c>
      <c r="N7882">
        <v>490.25</v>
      </c>
    </row>
    <row r="7883" spans="12:14">
      <c r="L7883">
        <v>7881</v>
      </c>
      <c r="M7883">
        <v>10937</v>
      </c>
      <c r="N7883">
        <v>496.25</v>
      </c>
    </row>
    <row r="7884" spans="12:14">
      <c r="L7884">
        <v>7882</v>
      </c>
      <c r="M7884">
        <v>10937</v>
      </c>
      <c r="N7884">
        <v>479.5</v>
      </c>
    </row>
    <row r="7885" spans="12:14">
      <c r="L7885">
        <v>7883</v>
      </c>
      <c r="M7885">
        <v>10937</v>
      </c>
      <c r="N7885">
        <v>472.5</v>
      </c>
    </row>
    <row r="7886" spans="12:14">
      <c r="L7886">
        <v>7884</v>
      </c>
      <c r="M7886">
        <v>10999</v>
      </c>
      <c r="N7886">
        <v>453</v>
      </c>
    </row>
    <row r="7887" spans="12:14">
      <c r="L7887">
        <v>7885</v>
      </c>
      <c r="M7887">
        <v>10999</v>
      </c>
      <c r="N7887">
        <v>447.25</v>
      </c>
    </row>
    <row r="7888" spans="12:14">
      <c r="L7888">
        <v>7886</v>
      </c>
      <c r="M7888">
        <v>10999</v>
      </c>
      <c r="N7888">
        <v>471</v>
      </c>
    </row>
    <row r="7889" spans="12:14">
      <c r="L7889">
        <v>7887</v>
      </c>
      <c r="M7889">
        <v>10999</v>
      </c>
      <c r="N7889">
        <v>460.5</v>
      </c>
    </row>
    <row r="7890" spans="12:14">
      <c r="L7890">
        <v>7888</v>
      </c>
      <c r="M7890">
        <v>11219</v>
      </c>
      <c r="N7890">
        <v>453.25</v>
      </c>
    </row>
    <row r="7891" spans="12:14">
      <c r="L7891">
        <v>7889</v>
      </c>
      <c r="M7891">
        <v>11219</v>
      </c>
      <c r="N7891">
        <v>441.5</v>
      </c>
    </row>
    <row r="7892" spans="12:14">
      <c r="L7892">
        <v>7890</v>
      </c>
      <c r="M7892">
        <v>11219</v>
      </c>
      <c r="N7892">
        <v>444.5</v>
      </c>
    </row>
    <row r="7893" spans="12:14">
      <c r="L7893">
        <v>7891</v>
      </c>
      <c r="M7893">
        <v>11219</v>
      </c>
      <c r="N7893">
        <v>469.5</v>
      </c>
    </row>
    <row r="7894" spans="12:14">
      <c r="L7894">
        <v>7892</v>
      </c>
      <c r="M7894">
        <v>12146</v>
      </c>
      <c r="N7894">
        <v>495.25</v>
      </c>
    </row>
    <row r="7895" spans="12:14">
      <c r="L7895">
        <v>7893</v>
      </c>
      <c r="M7895">
        <v>12146</v>
      </c>
      <c r="N7895">
        <v>511.75</v>
      </c>
    </row>
    <row r="7896" spans="12:14">
      <c r="L7896">
        <v>7894</v>
      </c>
      <c r="M7896">
        <v>12146</v>
      </c>
      <c r="N7896">
        <v>503.25</v>
      </c>
    </row>
    <row r="7897" spans="12:14">
      <c r="L7897">
        <v>7895</v>
      </c>
      <c r="M7897">
        <v>12146</v>
      </c>
      <c r="N7897">
        <v>482.5</v>
      </c>
    </row>
    <row r="7898" spans="12:14">
      <c r="L7898">
        <v>7896</v>
      </c>
      <c r="M7898">
        <v>13689</v>
      </c>
      <c r="N7898">
        <v>445</v>
      </c>
    </row>
    <row r="7899" spans="12:14">
      <c r="L7899">
        <v>7897</v>
      </c>
      <c r="M7899">
        <v>13689</v>
      </c>
      <c r="N7899">
        <v>469</v>
      </c>
    </row>
    <row r="7900" spans="12:14">
      <c r="L7900">
        <v>7898</v>
      </c>
      <c r="M7900">
        <v>13689</v>
      </c>
      <c r="N7900">
        <v>529.5</v>
      </c>
    </row>
    <row r="7901" spans="12:14">
      <c r="L7901">
        <v>7899</v>
      </c>
      <c r="M7901">
        <v>13689</v>
      </c>
      <c r="N7901">
        <v>569.75</v>
      </c>
    </row>
    <row r="7902" spans="12:14">
      <c r="L7902">
        <v>7900</v>
      </c>
      <c r="M7902">
        <v>15172</v>
      </c>
      <c r="N7902">
        <v>643.75</v>
      </c>
    </row>
    <row r="7903" spans="12:14">
      <c r="L7903">
        <v>7901</v>
      </c>
      <c r="M7903">
        <v>15172</v>
      </c>
      <c r="N7903">
        <v>748.25</v>
      </c>
    </row>
    <row r="7904" spans="12:14">
      <c r="L7904">
        <v>7902</v>
      </c>
      <c r="M7904">
        <v>15172</v>
      </c>
      <c r="N7904">
        <v>835.5</v>
      </c>
    </row>
    <row r="7905" spans="12:14">
      <c r="L7905">
        <v>7903</v>
      </c>
      <c r="M7905">
        <v>15172</v>
      </c>
      <c r="N7905">
        <v>934.75</v>
      </c>
    </row>
    <row r="7906" spans="12:14">
      <c r="L7906">
        <v>7904</v>
      </c>
      <c r="M7906">
        <v>15670</v>
      </c>
      <c r="N7906">
        <v>1053</v>
      </c>
    </row>
    <row r="7907" spans="12:14">
      <c r="L7907">
        <v>7905</v>
      </c>
      <c r="M7907">
        <v>15670</v>
      </c>
      <c r="N7907">
        <v>1209.5</v>
      </c>
    </row>
    <row r="7908" spans="12:14">
      <c r="L7908">
        <v>7906</v>
      </c>
      <c r="M7908">
        <v>15670</v>
      </c>
      <c r="N7908">
        <v>1351.25</v>
      </c>
    </row>
    <row r="7909" spans="12:14">
      <c r="L7909">
        <v>7907</v>
      </c>
      <c r="M7909">
        <v>15670</v>
      </c>
      <c r="N7909">
        <v>1558.75</v>
      </c>
    </row>
    <row r="7910" spans="12:14">
      <c r="L7910">
        <v>7908</v>
      </c>
      <c r="M7910">
        <v>15692</v>
      </c>
      <c r="N7910">
        <v>1733</v>
      </c>
    </row>
    <row r="7911" spans="12:14">
      <c r="L7911">
        <v>7909</v>
      </c>
      <c r="M7911">
        <v>15692</v>
      </c>
      <c r="N7911">
        <v>1935.75</v>
      </c>
    </row>
    <row r="7912" spans="12:14">
      <c r="L7912">
        <v>7910</v>
      </c>
      <c r="M7912">
        <v>15692</v>
      </c>
      <c r="N7912">
        <v>2132.25</v>
      </c>
    </row>
    <row r="7913" spans="12:14">
      <c r="L7913">
        <v>7911</v>
      </c>
      <c r="M7913">
        <v>15692</v>
      </c>
      <c r="N7913">
        <v>2263.5</v>
      </c>
    </row>
    <row r="7914" spans="12:14">
      <c r="L7914">
        <v>7912</v>
      </c>
      <c r="M7914">
        <v>15799</v>
      </c>
      <c r="N7914">
        <v>2426.75</v>
      </c>
    </row>
    <row r="7915" spans="12:14">
      <c r="L7915">
        <v>7913</v>
      </c>
      <c r="M7915">
        <v>15799</v>
      </c>
      <c r="N7915">
        <v>2551.25</v>
      </c>
    </row>
    <row r="7916" spans="12:14">
      <c r="L7916">
        <v>7914</v>
      </c>
      <c r="M7916">
        <v>15799</v>
      </c>
      <c r="N7916">
        <v>2666.25</v>
      </c>
    </row>
    <row r="7917" spans="12:14">
      <c r="L7917">
        <v>7915</v>
      </c>
      <c r="M7917">
        <v>15799</v>
      </c>
      <c r="N7917">
        <v>2774</v>
      </c>
    </row>
    <row r="7918" spans="12:14">
      <c r="L7918">
        <v>7916</v>
      </c>
      <c r="M7918">
        <v>16044</v>
      </c>
      <c r="N7918">
        <v>2812.5</v>
      </c>
    </row>
    <row r="7919" spans="12:14">
      <c r="L7919">
        <v>7917</v>
      </c>
      <c r="M7919">
        <v>16044</v>
      </c>
      <c r="N7919">
        <v>2839</v>
      </c>
    </row>
    <row r="7920" spans="12:14">
      <c r="L7920">
        <v>7918</v>
      </c>
      <c r="M7920">
        <v>16044</v>
      </c>
      <c r="N7920">
        <v>2940.5</v>
      </c>
    </row>
    <row r="7921" spans="12:14">
      <c r="L7921">
        <v>7919</v>
      </c>
      <c r="M7921">
        <v>16044</v>
      </c>
      <c r="N7921">
        <v>2918</v>
      </c>
    </row>
    <row r="7922" spans="12:14">
      <c r="L7922">
        <v>7920</v>
      </c>
      <c r="M7922">
        <v>15742</v>
      </c>
      <c r="N7922">
        <v>2893.75</v>
      </c>
    </row>
    <row r="7923" spans="12:14">
      <c r="L7923">
        <v>7921</v>
      </c>
      <c r="M7923">
        <v>15742</v>
      </c>
      <c r="N7923">
        <v>2943.25</v>
      </c>
    </row>
    <row r="7924" spans="12:14">
      <c r="L7924">
        <v>7922</v>
      </c>
      <c r="M7924">
        <v>15742</v>
      </c>
      <c r="N7924">
        <v>2997.75</v>
      </c>
    </row>
    <row r="7925" spans="12:14">
      <c r="L7925">
        <v>7923</v>
      </c>
      <c r="M7925">
        <v>15742</v>
      </c>
      <c r="N7925">
        <v>2993</v>
      </c>
    </row>
    <row r="7926" spans="12:14">
      <c r="L7926">
        <v>7924</v>
      </c>
      <c r="M7926">
        <v>15720</v>
      </c>
      <c r="N7926">
        <v>3054.25</v>
      </c>
    </row>
    <row r="7927" spans="12:14">
      <c r="L7927">
        <v>7925</v>
      </c>
      <c r="M7927">
        <v>15720</v>
      </c>
      <c r="N7927">
        <v>3082.5</v>
      </c>
    </row>
    <row r="7928" spans="12:14">
      <c r="L7928">
        <v>7926</v>
      </c>
      <c r="M7928">
        <v>15720</v>
      </c>
      <c r="N7928">
        <v>3119.75</v>
      </c>
    </row>
    <row r="7929" spans="12:14">
      <c r="L7929">
        <v>7927</v>
      </c>
      <c r="M7929">
        <v>15720</v>
      </c>
      <c r="N7929">
        <v>3214.25</v>
      </c>
    </row>
    <row r="7930" spans="12:14">
      <c r="L7930">
        <v>7928</v>
      </c>
      <c r="M7930">
        <v>15460</v>
      </c>
      <c r="N7930">
        <v>3118.25</v>
      </c>
    </row>
    <row r="7931" spans="12:14">
      <c r="L7931">
        <v>7929</v>
      </c>
      <c r="M7931">
        <v>15460</v>
      </c>
      <c r="N7931">
        <v>3037</v>
      </c>
    </row>
    <row r="7932" spans="12:14">
      <c r="L7932">
        <v>7930</v>
      </c>
      <c r="M7932">
        <v>15460</v>
      </c>
      <c r="N7932">
        <v>2954.5</v>
      </c>
    </row>
    <row r="7933" spans="12:14">
      <c r="L7933">
        <v>7931</v>
      </c>
      <c r="M7933">
        <v>15460</v>
      </c>
      <c r="N7933">
        <v>2811.25</v>
      </c>
    </row>
    <row r="7934" spans="12:14">
      <c r="L7934">
        <v>7932</v>
      </c>
      <c r="M7934">
        <v>15186</v>
      </c>
      <c r="N7934">
        <v>2751</v>
      </c>
    </row>
    <row r="7935" spans="12:14">
      <c r="L7935">
        <v>7933</v>
      </c>
      <c r="M7935">
        <v>15186</v>
      </c>
      <c r="N7935">
        <v>2641.5</v>
      </c>
    </row>
    <row r="7936" spans="12:14">
      <c r="L7936">
        <v>7934</v>
      </c>
      <c r="M7936">
        <v>15186</v>
      </c>
      <c r="N7936">
        <v>2422.5</v>
      </c>
    </row>
    <row r="7937" spans="12:14">
      <c r="L7937">
        <v>7935</v>
      </c>
      <c r="M7937">
        <v>15186</v>
      </c>
      <c r="N7937">
        <v>2276.25</v>
      </c>
    </row>
    <row r="7938" spans="12:14">
      <c r="L7938">
        <v>7936</v>
      </c>
      <c r="M7938">
        <v>14899</v>
      </c>
      <c r="N7938">
        <v>2108.75</v>
      </c>
    </row>
    <row r="7939" spans="12:14">
      <c r="L7939">
        <v>7937</v>
      </c>
      <c r="M7939">
        <v>14899</v>
      </c>
      <c r="N7939">
        <v>1905.5</v>
      </c>
    </row>
    <row r="7940" spans="12:14">
      <c r="L7940">
        <v>7938</v>
      </c>
      <c r="M7940">
        <v>14899</v>
      </c>
      <c r="N7940">
        <v>1714.75</v>
      </c>
    </row>
    <row r="7941" spans="12:14">
      <c r="L7941">
        <v>7939</v>
      </c>
      <c r="M7941">
        <v>14899</v>
      </c>
      <c r="N7941">
        <v>1453</v>
      </c>
    </row>
    <row r="7942" spans="12:14">
      <c r="L7942">
        <v>7940</v>
      </c>
      <c r="M7942">
        <v>14881</v>
      </c>
      <c r="N7942">
        <v>1250</v>
      </c>
    </row>
    <row r="7943" spans="12:14">
      <c r="L7943">
        <v>7941</v>
      </c>
      <c r="M7943">
        <v>14881</v>
      </c>
      <c r="N7943">
        <v>1037.25</v>
      </c>
    </row>
    <row r="7944" spans="12:14">
      <c r="L7944">
        <v>7942</v>
      </c>
      <c r="M7944">
        <v>14881</v>
      </c>
      <c r="N7944">
        <v>839.5</v>
      </c>
    </row>
    <row r="7945" spans="12:14">
      <c r="L7945">
        <v>7943</v>
      </c>
      <c r="M7945">
        <v>14881</v>
      </c>
      <c r="N7945">
        <v>620</v>
      </c>
    </row>
    <row r="7946" spans="12:14">
      <c r="L7946">
        <v>7944</v>
      </c>
      <c r="M7946">
        <v>15461</v>
      </c>
      <c r="N7946">
        <v>461</v>
      </c>
    </row>
    <row r="7947" spans="12:14">
      <c r="L7947">
        <v>7945</v>
      </c>
      <c r="M7947">
        <v>15461</v>
      </c>
      <c r="N7947">
        <v>350.5</v>
      </c>
    </row>
    <row r="7948" spans="12:14">
      <c r="L7948">
        <v>7946</v>
      </c>
      <c r="M7948">
        <v>15461</v>
      </c>
      <c r="N7948">
        <v>294.75</v>
      </c>
    </row>
    <row r="7949" spans="12:14">
      <c r="L7949">
        <v>7947</v>
      </c>
      <c r="M7949">
        <v>15461</v>
      </c>
      <c r="N7949">
        <v>278</v>
      </c>
    </row>
    <row r="7950" spans="12:14">
      <c r="L7950">
        <v>7948</v>
      </c>
      <c r="M7950">
        <v>16183</v>
      </c>
      <c r="N7950">
        <v>222.25</v>
      </c>
    </row>
    <row r="7951" spans="12:14">
      <c r="L7951">
        <v>7949</v>
      </c>
      <c r="M7951">
        <v>16183</v>
      </c>
      <c r="N7951">
        <v>177.25</v>
      </c>
    </row>
    <row r="7952" spans="12:14">
      <c r="L7952">
        <v>7950</v>
      </c>
      <c r="M7952">
        <v>16183</v>
      </c>
      <c r="N7952">
        <v>205.25</v>
      </c>
    </row>
    <row r="7953" spans="12:14">
      <c r="L7953">
        <v>7951</v>
      </c>
      <c r="M7953">
        <v>16183</v>
      </c>
      <c r="N7953">
        <v>173.5</v>
      </c>
    </row>
    <row r="7954" spans="12:14">
      <c r="L7954">
        <v>7952</v>
      </c>
      <c r="M7954">
        <v>15328</v>
      </c>
      <c r="N7954">
        <v>133.25</v>
      </c>
    </row>
    <row r="7955" spans="12:14">
      <c r="L7955">
        <v>7953</v>
      </c>
      <c r="M7955">
        <v>15328</v>
      </c>
      <c r="N7955">
        <v>146.75</v>
      </c>
    </row>
    <row r="7956" spans="12:14">
      <c r="L7956">
        <v>7954</v>
      </c>
      <c r="M7956">
        <v>15328</v>
      </c>
      <c r="N7956">
        <v>143</v>
      </c>
    </row>
    <row r="7957" spans="12:14">
      <c r="L7957">
        <v>7955</v>
      </c>
      <c r="M7957">
        <v>15328</v>
      </c>
      <c r="N7957">
        <v>142.5</v>
      </c>
    </row>
    <row r="7958" spans="12:14">
      <c r="L7958">
        <v>7956</v>
      </c>
      <c r="M7958">
        <v>14459</v>
      </c>
      <c r="N7958">
        <v>162.25</v>
      </c>
    </row>
    <row r="7959" spans="12:14">
      <c r="L7959">
        <v>7957</v>
      </c>
      <c r="M7959">
        <v>14459</v>
      </c>
      <c r="N7959">
        <v>160.75</v>
      </c>
    </row>
    <row r="7960" spans="12:14">
      <c r="L7960">
        <v>7958</v>
      </c>
      <c r="M7960">
        <v>14459</v>
      </c>
      <c r="N7960">
        <v>156.75</v>
      </c>
    </row>
    <row r="7961" spans="12:14">
      <c r="L7961">
        <v>7959</v>
      </c>
      <c r="M7961">
        <v>14459</v>
      </c>
      <c r="N7961">
        <v>154.75</v>
      </c>
    </row>
    <row r="7962" spans="12:14">
      <c r="L7962">
        <v>7960</v>
      </c>
      <c r="M7962">
        <v>13796</v>
      </c>
      <c r="N7962">
        <v>145</v>
      </c>
    </row>
    <row r="7963" spans="12:14">
      <c r="L7963">
        <v>7961</v>
      </c>
      <c r="M7963">
        <v>13796</v>
      </c>
      <c r="N7963">
        <v>136</v>
      </c>
    </row>
    <row r="7964" spans="12:14">
      <c r="L7964">
        <v>7962</v>
      </c>
      <c r="M7964">
        <v>13796</v>
      </c>
      <c r="N7964">
        <v>132.25</v>
      </c>
    </row>
    <row r="7965" spans="12:14">
      <c r="L7965">
        <v>7963</v>
      </c>
      <c r="M7965">
        <v>13796</v>
      </c>
      <c r="N7965">
        <v>140.25</v>
      </c>
    </row>
    <row r="7966" spans="12:14">
      <c r="L7966">
        <v>7964</v>
      </c>
      <c r="M7966">
        <v>13031</v>
      </c>
      <c r="N7966">
        <v>146.75</v>
      </c>
    </row>
    <row r="7967" spans="12:14">
      <c r="L7967">
        <v>7965</v>
      </c>
      <c r="M7967">
        <v>13031</v>
      </c>
      <c r="N7967">
        <v>145.5</v>
      </c>
    </row>
    <row r="7968" spans="12:14">
      <c r="L7968">
        <v>7966</v>
      </c>
      <c r="M7968">
        <v>13031</v>
      </c>
      <c r="N7968">
        <v>164.25</v>
      </c>
    </row>
    <row r="7969" spans="12:14">
      <c r="L7969">
        <v>7967</v>
      </c>
      <c r="M7969">
        <v>13031</v>
      </c>
      <c r="N7969">
        <v>175</v>
      </c>
    </row>
    <row r="7970" spans="12:14">
      <c r="L7970">
        <v>7968</v>
      </c>
      <c r="M7970">
        <v>12327</v>
      </c>
      <c r="N7970">
        <v>187.5</v>
      </c>
    </row>
    <row r="7971" spans="12:14">
      <c r="L7971">
        <v>7969</v>
      </c>
      <c r="M7971">
        <v>12327</v>
      </c>
      <c r="N7971">
        <v>196.25</v>
      </c>
    </row>
    <row r="7972" spans="12:14">
      <c r="L7972">
        <v>7970</v>
      </c>
      <c r="M7972">
        <v>12327</v>
      </c>
      <c r="N7972">
        <v>211.5</v>
      </c>
    </row>
    <row r="7973" spans="12:14">
      <c r="L7973">
        <v>7971</v>
      </c>
      <c r="M7973">
        <v>12327</v>
      </c>
      <c r="N7973">
        <v>215</v>
      </c>
    </row>
    <row r="7974" spans="12:14">
      <c r="L7974">
        <v>7972</v>
      </c>
      <c r="M7974">
        <v>11964</v>
      </c>
      <c r="N7974">
        <v>210.75</v>
      </c>
    </row>
    <row r="7975" spans="12:14">
      <c r="L7975">
        <v>7973</v>
      </c>
      <c r="M7975">
        <v>11964</v>
      </c>
      <c r="N7975">
        <v>222.5</v>
      </c>
    </row>
    <row r="7976" spans="12:14">
      <c r="L7976">
        <v>7974</v>
      </c>
      <c r="M7976">
        <v>11964</v>
      </c>
      <c r="N7976">
        <v>246.5</v>
      </c>
    </row>
    <row r="7977" spans="12:14">
      <c r="L7977">
        <v>7975</v>
      </c>
      <c r="M7977">
        <v>11964</v>
      </c>
      <c r="N7977">
        <v>234.5</v>
      </c>
    </row>
    <row r="7978" spans="12:14">
      <c r="L7978">
        <v>7976</v>
      </c>
      <c r="M7978">
        <v>11796</v>
      </c>
      <c r="N7978">
        <v>237</v>
      </c>
    </row>
    <row r="7979" spans="12:14">
      <c r="L7979">
        <v>7977</v>
      </c>
      <c r="M7979">
        <v>11796</v>
      </c>
      <c r="N7979">
        <v>253.75</v>
      </c>
    </row>
    <row r="7980" spans="12:14">
      <c r="L7980">
        <v>7978</v>
      </c>
      <c r="M7980">
        <v>11796</v>
      </c>
      <c r="N7980">
        <v>243.5</v>
      </c>
    </row>
    <row r="7981" spans="12:14">
      <c r="L7981">
        <v>7979</v>
      </c>
      <c r="M7981">
        <v>11796</v>
      </c>
      <c r="N7981">
        <v>240.25</v>
      </c>
    </row>
    <row r="7982" spans="12:14">
      <c r="L7982">
        <v>7980</v>
      </c>
      <c r="M7982">
        <v>11858</v>
      </c>
      <c r="N7982">
        <v>245</v>
      </c>
    </row>
    <row r="7983" spans="12:14">
      <c r="L7983">
        <v>7981</v>
      </c>
      <c r="M7983">
        <v>11858</v>
      </c>
      <c r="N7983">
        <v>240</v>
      </c>
    </row>
    <row r="7984" spans="12:14">
      <c r="L7984">
        <v>7982</v>
      </c>
      <c r="M7984">
        <v>11858</v>
      </c>
      <c r="N7984">
        <v>240.25</v>
      </c>
    </row>
    <row r="7985" spans="12:14">
      <c r="L7985">
        <v>7983</v>
      </c>
      <c r="M7985">
        <v>11858</v>
      </c>
      <c r="N7985">
        <v>233.25</v>
      </c>
    </row>
    <row r="7986" spans="12:14">
      <c r="L7986">
        <v>7984</v>
      </c>
      <c r="M7986">
        <v>12057</v>
      </c>
      <c r="N7986">
        <v>243</v>
      </c>
    </row>
    <row r="7987" spans="12:14">
      <c r="L7987">
        <v>7985</v>
      </c>
      <c r="M7987">
        <v>12057</v>
      </c>
      <c r="N7987">
        <v>247</v>
      </c>
    </row>
    <row r="7988" spans="12:14">
      <c r="L7988">
        <v>7986</v>
      </c>
      <c r="M7988">
        <v>12057</v>
      </c>
      <c r="N7988">
        <v>234.5</v>
      </c>
    </row>
    <row r="7989" spans="12:14">
      <c r="L7989">
        <v>7987</v>
      </c>
      <c r="M7989">
        <v>12057</v>
      </c>
      <c r="N7989">
        <v>257</v>
      </c>
    </row>
    <row r="7990" spans="12:14">
      <c r="L7990">
        <v>7988</v>
      </c>
      <c r="M7990">
        <v>12755</v>
      </c>
      <c r="N7990">
        <v>269</v>
      </c>
    </row>
    <row r="7991" spans="12:14">
      <c r="L7991">
        <v>7989</v>
      </c>
      <c r="M7991">
        <v>12755</v>
      </c>
      <c r="N7991">
        <v>269.75</v>
      </c>
    </row>
    <row r="7992" spans="12:14">
      <c r="L7992">
        <v>7990</v>
      </c>
      <c r="M7992">
        <v>12755</v>
      </c>
      <c r="N7992">
        <v>266.5</v>
      </c>
    </row>
    <row r="7993" spans="12:14">
      <c r="L7993">
        <v>7991</v>
      </c>
      <c r="M7993">
        <v>12755</v>
      </c>
      <c r="N7993">
        <v>250.75</v>
      </c>
    </row>
    <row r="7994" spans="12:14">
      <c r="L7994">
        <v>7992</v>
      </c>
      <c r="M7994">
        <v>14011</v>
      </c>
      <c r="N7994">
        <v>258</v>
      </c>
    </row>
    <row r="7995" spans="12:14">
      <c r="L7995">
        <v>7993</v>
      </c>
      <c r="M7995">
        <v>14011</v>
      </c>
      <c r="N7995">
        <v>267.5</v>
      </c>
    </row>
    <row r="7996" spans="12:14">
      <c r="L7996">
        <v>7994</v>
      </c>
      <c r="M7996">
        <v>14011</v>
      </c>
      <c r="N7996">
        <v>316</v>
      </c>
    </row>
    <row r="7997" spans="12:14">
      <c r="L7997">
        <v>7995</v>
      </c>
      <c r="M7997">
        <v>14011</v>
      </c>
      <c r="N7997">
        <v>396</v>
      </c>
    </row>
    <row r="7998" spans="12:14">
      <c r="L7998">
        <v>7996</v>
      </c>
      <c r="M7998">
        <v>15395</v>
      </c>
      <c r="N7998">
        <v>531</v>
      </c>
    </row>
    <row r="7999" spans="12:14">
      <c r="L7999">
        <v>7997</v>
      </c>
      <c r="M7999">
        <v>15395</v>
      </c>
      <c r="N7999">
        <v>696.75</v>
      </c>
    </row>
    <row r="8000" spans="12:14">
      <c r="L8000">
        <v>7998</v>
      </c>
      <c r="M8000">
        <v>15395</v>
      </c>
      <c r="N8000">
        <v>884.75</v>
      </c>
    </row>
    <row r="8001" spans="12:14">
      <c r="L8001">
        <v>7999</v>
      </c>
      <c r="M8001">
        <v>15395</v>
      </c>
      <c r="N8001">
        <v>1066.75</v>
      </c>
    </row>
    <row r="8002" spans="12:14">
      <c r="L8002">
        <v>8000</v>
      </c>
      <c r="M8002">
        <v>15722</v>
      </c>
      <c r="N8002">
        <v>1280.75</v>
      </c>
    </row>
    <row r="8003" spans="12:14">
      <c r="L8003">
        <v>8001</v>
      </c>
      <c r="M8003">
        <v>15722</v>
      </c>
      <c r="N8003">
        <v>1522</v>
      </c>
    </row>
    <row r="8004" spans="12:14">
      <c r="L8004">
        <v>8002</v>
      </c>
      <c r="M8004">
        <v>15722</v>
      </c>
      <c r="N8004">
        <v>1780.5</v>
      </c>
    </row>
    <row r="8005" spans="12:14">
      <c r="L8005">
        <v>8003</v>
      </c>
      <c r="M8005">
        <v>15722</v>
      </c>
      <c r="N8005">
        <v>2045.75</v>
      </c>
    </row>
    <row r="8006" spans="12:14">
      <c r="L8006">
        <v>8004</v>
      </c>
      <c r="M8006">
        <v>15436</v>
      </c>
      <c r="N8006">
        <v>2309.5</v>
      </c>
    </row>
    <row r="8007" spans="12:14">
      <c r="L8007">
        <v>8005</v>
      </c>
      <c r="M8007">
        <v>15436</v>
      </c>
      <c r="N8007">
        <v>2590</v>
      </c>
    </row>
    <row r="8008" spans="12:14">
      <c r="L8008">
        <v>8006</v>
      </c>
      <c r="M8008">
        <v>15436</v>
      </c>
      <c r="N8008">
        <v>2839</v>
      </c>
    </row>
    <row r="8009" spans="12:14">
      <c r="L8009">
        <v>8007</v>
      </c>
      <c r="M8009">
        <v>15436</v>
      </c>
      <c r="N8009">
        <v>3066.75</v>
      </c>
    </row>
    <row r="8010" spans="12:14">
      <c r="L8010">
        <v>8008</v>
      </c>
      <c r="M8010">
        <v>14884</v>
      </c>
      <c r="N8010">
        <v>3273.5</v>
      </c>
    </row>
    <row r="8011" spans="12:14">
      <c r="L8011">
        <v>8009</v>
      </c>
      <c r="M8011">
        <v>14884</v>
      </c>
      <c r="N8011">
        <v>3468.75</v>
      </c>
    </row>
    <row r="8012" spans="12:14">
      <c r="L8012">
        <v>8010</v>
      </c>
      <c r="M8012">
        <v>14884</v>
      </c>
      <c r="N8012">
        <v>3575.75</v>
      </c>
    </row>
    <row r="8013" spans="12:14">
      <c r="L8013">
        <v>8011</v>
      </c>
      <c r="M8013">
        <v>14884</v>
      </c>
      <c r="N8013">
        <v>3687.25</v>
      </c>
    </row>
    <row r="8014" spans="12:14">
      <c r="L8014">
        <v>8012</v>
      </c>
      <c r="M8014">
        <v>16012</v>
      </c>
      <c r="N8014">
        <v>3777.25</v>
      </c>
    </row>
    <row r="8015" spans="12:14">
      <c r="L8015">
        <v>8013</v>
      </c>
      <c r="M8015">
        <v>16012</v>
      </c>
      <c r="N8015">
        <v>3839</v>
      </c>
    </row>
    <row r="8016" spans="12:14">
      <c r="L8016">
        <v>8014</v>
      </c>
      <c r="M8016">
        <v>16012</v>
      </c>
      <c r="N8016">
        <v>3939.75</v>
      </c>
    </row>
    <row r="8017" spans="12:14">
      <c r="L8017">
        <v>8015</v>
      </c>
      <c r="M8017">
        <v>16012</v>
      </c>
      <c r="N8017">
        <v>3897.25</v>
      </c>
    </row>
    <row r="8018" spans="12:14">
      <c r="L8018">
        <v>8016</v>
      </c>
      <c r="M8018">
        <v>16047</v>
      </c>
      <c r="N8018">
        <v>3845.5</v>
      </c>
    </row>
    <row r="8019" spans="12:14">
      <c r="L8019">
        <v>8017</v>
      </c>
      <c r="M8019">
        <v>16047</v>
      </c>
      <c r="N8019">
        <v>3900.75</v>
      </c>
    </row>
    <row r="8020" spans="12:14">
      <c r="L8020">
        <v>8018</v>
      </c>
      <c r="M8020">
        <v>16047</v>
      </c>
      <c r="N8020">
        <v>3996.5</v>
      </c>
    </row>
    <row r="8021" spans="12:14">
      <c r="L8021">
        <v>8019</v>
      </c>
      <c r="M8021">
        <v>16047</v>
      </c>
      <c r="N8021">
        <v>3996.25</v>
      </c>
    </row>
    <row r="8022" spans="12:14">
      <c r="L8022">
        <v>8020</v>
      </c>
      <c r="M8022">
        <v>15832</v>
      </c>
      <c r="N8022">
        <v>3850.25</v>
      </c>
    </row>
    <row r="8023" spans="12:14">
      <c r="L8023">
        <v>8021</v>
      </c>
      <c r="M8023">
        <v>15832</v>
      </c>
      <c r="N8023">
        <v>3784.75</v>
      </c>
    </row>
    <row r="8024" spans="12:14">
      <c r="L8024">
        <v>8022</v>
      </c>
      <c r="M8024">
        <v>15832</v>
      </c>
      <c r="N8024">
        <v>3774.25</v>
      </c>
    </row>
    <row r="8025" spans="12:14">
      <c r="L8025">
        <v>8023</v>
      </c>
      <c r="M8025">
        <v>15832</v>
      </c>
      <c r="N8025">
        <v>3772.5</v>
      </c>
    </row>
    <row r="8026" spans="12:14">
      <c r="L8026">
        <v>8024</v>
      </c>
      <c r="M8026">
        <v>15557</v>
      </c>
      <c r="N8026">
        <v>3741</v>
      </c>
    </row>
    <row r="8027" spans="12:14">
      <c r="L8027">
        <v>8025</v>
      </c>
      <c r="M8027">
        <v>15557</v>
      </c>
      <c r="N8027">
        <v>3622.25</v>
      </c>
    </row>
    <row r="8028" spans="12:14">
      <c r="L8028">
        <v>8026</v>
      </c>
      <c r="M8028">
        <v>15557</v>
      </c>
      <c r="N8028">
        <v>3479.25</v>
      </c>
    </row>
    <row r="8029" spans="12:14">
      <c r="L8029">
        <v>8027</v>
      </c>
      <c r="M8029">
        <v>15557</v>
      </c>
      <c r="N8029">
        <v>3293</v>
      </c>
    </row>
    <row r="8030" spans="12:14">
      <c r="L8030">
        <v>8028</v>
      </c>
      <c r="M8030">
        <v>15156</v>
      </c>
      <c r="N8030">
        <v>3196.5</v>
      </c>
    </row>
    <row r="8031" spans="12:14">
      <c r="L8031">
        <v>8029</v>
      </c>
      <c r="M8031">
        <v>15156</v>
      </c>
      <c r="N8031">
        <v>3099.25</v>
      </c>
    </row>
    <row r="8032" spans="12:14">
      <c r="L8032">
        <v>8030</v>
      </c>
      <c r="M8032">
        <v>15156</v>
      </c>
      <c r="N8032">
        <v>2909.5</v>
      </c>
    </row>
    <row r="8033" spans="12:14">
      <c r="L8033">
        <v>8031</v>
      </c>
      <c r="M8033">
        <v>15156</v>
      </c>
      <c r="N8033">
        <v>2711</v>
      </c>
    </row>
    <row r="8034" spans="12:14">
      <c r="L8034">
        <v>8032</v>
      </c>
      <c r="M8034">
        <v>14868</v>
      </c>
      <c r="N8034">
        <v>2474</v>
      </c>
    </row>
    <row r="8035" spans="12:14">
      <c r="L8035">
        <v>8033</v>
      </c>
      <c r="M8035">
        <v>14868</v>
      </c>
      <c r="N8035">
        <v>2281.5</v>
      </c>
    </row>
    <row r="8036" spans="12:14">
      <c r="L8036">
        <v>8034</v>
      </c>
      <c r="M8036">
        <v>14868</v>
      </c>
      <c r="N8036">
        <v>2062</v>
      </c>
    </row>
    <row r="8037" spans="12:14">
      <c r="L8037">
        <v>8035</v>
      </c>
      <c r="M8037">
        <v>14868</v>
      </c>
      <c r="N8037">
        <v>1878.75</v>
      </c>
    </row>
    <row r="8038" spans="12:14">
      <c r="L8038">
        <v>8036</v>
      </c>
      <c r="M8038">
        <v>14762</v>
      </c>
      <c r="N8038">
        <v>1700</v>
      </c>
    </row>
    <row r="8039" spans="12:14">
      <c r="L8039">
        <v>8037</v>
      </c>
      <c r="M8039">
        <v>14762</v>
      </c>
      <c r="N8039">
        <v>1593.5</v>
      </c>
    </row>
    <row r="8040" spans="12:14">
      <c r="L8040">
        <v>8038</v>
      </c>
      <c r="M8040">
        <v>14762</v>
      </c>
      <c r="N8040">
        <v>1410.25</v>
      </c>
    </row>
    <row r="8041" spans="12:14">
      <c r="L8041">
        <v>8039</v>
      </c>
      <c r="M8041">
        <v>14762</v>
      </c>
      <c r="N8041">
        <v>1194.25</v>
      </c>
    </row>
    <row r="8042" spans="12:14">
      <c r="L8042">
        <v>8040</v>
      </c>
      <c r="M8042">
        <v>15306</v>
      </c>
      <c r="N8042">
        <v>1034.25</v>
      </c>
    </row>
    <row r="8043" spans="12:14">
      <c r="L8043">
        <v>8041</v>
      </c>
      <c r="M8043">
        <v>15306</v>
      </c>
      <c r="N8043">
        <v>832.25</v>
      </c>
    </row>
    <row r="8044" spans="12:14">
      <c r="L8044">
        <v>8042</v>
      </c>
      <c r="M8044">
        <v>15306</v>
      </c>
      <c r="N8044">
        <v>726.25</v>
      </c>
    </row>
    <row r="8045" spans="12:14">
      <c r="L8045">
        <v>8043</v>
      </c>
      <c r="M8045">
        <v>15306</v>
      </c>
      <c r="N8045">
        <v>746.5</v>
      </c>
    </row>
    <row r="8046" spans="12:14">
      <c r="L8046">
        <v>8044</v>
      </c>
      <c r="M8046">
        <v>16041</v>
      </c>
      <c r="N8046">
        <v>686</v>
      </c>
    </row>
    <row r="8047" spans="12:14">
      <c r="L8047">
        <v>8045</v>
      </c>
      <c r="M8047">
        <v>16041</v>
      </c>
      <c r="N8047">
        <v>681.75</v>
      </c>
    </row>
    <row r="8048" spans="12:14">
      <c r="L8048">
        <v>8046</v>
      </c>
      <c r="M8048">
        <v>16041</v>
      </c>
      <c r="N8048">
        <v>686.5</v>
      </c>
    </row>
    <row r="8049" spans="12:14">
      <c r="L8049">
        <v>8047</v>
      </c>
      <c r="M8049">
        <v>16041</v>
      </c>
      <c r="N8049">
        <v>664.5</v>
      </c>
    </row>
    <row r="8050" spans="12:14">
      <c r="L8050">
        <v>8048</v>
      </c>
      <c r="M8050">
        <v>15187</v>
      </c>
      <c r="N8050">
        <v>621.75</v>
      </c>
    </row>
    <row r="8051" spans="12:14">
      <c r="L8051">
        <v>8049</v>
      </c>
      <c r="M8051">
        <v>15187</v>
      </c>
      <c r="N8051">
        <v>650.75</v>
      </c>
    </row>
    <row r="8052" spans="12:14">
      <c r="L8052">
        <v>8050</v>
      </c>
      <c r="M8052">
        <v>15187</v>
      </c>
      <c r="N8052">
        <v>670.5</v>
      </c>
    </row>
    <row r="8053" spans="12:14">
      <c r="L8053">
        <v>8051</v>
      </c>
      <c r="M8053">
        <v>15187</v>
      </c>
      <c r="N8053">
        <v>680.5</v>
      </c>
    </row>
    <row r="8054" spans="12:14">
      <c r="L8054">
        <v>8052</v>
      </c>
      <c r="M8054">
        <v>14474</v>
      </c>
      <c r="N8054">
        <v>711.25</v>
      </c>
    </row>
    <row r="8055" spans="12:14">
      <c r="L8055">
        <v>8053</v>
      </c>
      <c r="M8055">
        <v>14474</v>
      </c>
      <c r="N8055">
        <v>742.75</v>
      </c>
    </row>
    <row r="8056" spans="12:14">
      <c r="L8056">
        <v>8054</v>
      </c>
      <c r="M8056">
        <v>14474</v>
      </c>
      <c r="N8056">
        <v>783</v>
      </c>
    </row>
    <row r="8057" spans="12:14">
      <c r="L8057">
        <v>8055</v>
      </c>
      <c r="M8057">
        <v>14474</v>
      </c>
      <c r="N8057">
        <v>760.75</v>
      </c>
    </row>
    <row r="8058" spans="12:14">
      <c r="L8058">
        <v>8056</v>
      </c>
      <c r="M8058">
        <v>13837</v>
      </c>
      <c r="N8058">
        <v>744.25</v>
      </c>
    </row>
    <row r="8059" spans="12:14">
      <c r="L8059">
        <v>8057</v>
      </c>
      <c r="M8059">
        <v>13837</v>
      </c>
      <c r="N8059">
        <v>733.5</v>
      </c>
    </row>
    <row r="8060" spans="12:14">
      <c r="L8060">
        <v>8058</v>
      </c>
      <c r="M8060">
        <v>13837</v>
      </c>
      <c r="N8060">
        <v>739.5</v>
      </c>
    </row>
    <row r="8061" spans="12:14">
      <c r="L8061">
        <v>8059</v>
      </c>
      <c r="M8061">
        <v>13837</v>
      </c>
      <c r="N8061">
        <v>718</v>
      </c>
    </row>
    <row r="8062" spans="12:14">
      <c r="L8062">
        <v>8060</v>
      </c>
      <c r="M8062">
        <v>12809</v>
      </c>
      <c r="N8062">
        <v>662.75</v>
      </c>
    </row>
    <row r="8063" spans="12:14">
      <c r="L8063">
        <v>8061</v>
      </c>
      <c r="M8063">
        <v>12809</v>
      </c>
      <c r="N8063">
        <v>621</v>
      </c>
    </row>
    <row r="8064" spans="12:14">
      <c r="L8064">
        <v>8062</v>
      </c>
      <c r="M8064">
        <v>12809</v>
      </c>
      <c r="N8064">
        <v>602.5</v>
      </c>
    </row>
    <row r="8065" spans="12:14">
      <c r="L8065">
        <v>8063</v>
      </c>
      <c r="M8065">
        <v>12809</v>
      </c>
      <c r="N8065">
        <v>594</v>
      </c>
    </row>
    <row r="8066" spans="12:14">
      <c r="L8066">
        <v>8064</v>
      </c>
      <c r="M8066">
        <v>12243</v>
      </c>
      <c r="N8066">
        <v>606.5</v>
      </c>
    </row>
    <row r="8067" spans="12:14">
      <c r="L8067">
        <v>8065</v>
      </c>
      <c r="M8067">
        <v>12243</v>
      </c>
      <c r="N8067">
        <v>599</v>
      </c>
    </row>
    <row r="8068" spans="12:14">
      <c r="L8068">
        <v>8066</v>
      </c>
      <c r="M8068">
        <v>12243</v>
      </c>
      <c r="N8068">
        <v>531.75</v>
      </c>
    </row>
    <row r="8069" spans="12:14">
      <c r="L8069">
        <v>8067</v>
      </c>
      <c r="M8069">
        <v>12243</v>
      </c>
      <c r="N8069">
        <v>473</v>
      </c>
    </row>
    <row r="8070" spans="12:14">
      <c r="L8070">
        <v>8068</v>
      </c>
      <c r="M8070">
        <v>11848</v>
      </c>
      <c r="N8070">
        <v>451.75</v>
      </c>
    </row>
    <row r="8071" spans="12:14">
      <c r="L8071">
        <v>8069</v>
      </c>
      <c r="M8071">
        <v>11848</v>
      </c>
      <c r="N8071">
        <v>466.5</v>
      </c>
    </row>
    <row r="8072" spans="12:14">
      <c r="L8072">
        <v>8070</v>
      </c>
      <c r="M8072">
        <v>11848</v>
      </c>
      <c r="N8072">
        <v>439.5</v>
      </c>
    </row>
    <row r="8073" spans="12:14">
      <c r="L8073">
        <v>8071</v>
      </c>
      <c r="M8073">
        <v>11848</v>
      </c>
      <c r="N8073">
        <v>419.75</v>
      </c>
    </row>
    <row r="8074" spans="12:14">
      <c r="L8074">
        <v>8072</v>
      </c>
      <c r="M8074">
        <v>11715</v>
      </c>
      <c r="N8074">
        <v>426.25</v>
      </c>
    </row>
    <row r="8075" spans="12:14">
      <c r="L8075">
        <v>8073</v>
      </c>
      <c r="M8075">
        <v>11715</v>
      </c>
      <c r="N8075">
        <v>411</v>
      </c>
    </row>
    <row r="8076" spans="12:14">
      <c r="L8076">
        <v>8074</v>
      </c>
      <c r="M8076">
        <v>11715</v>
      </c>
      <c r="N8076">
        <v>386.25</v>
      </c>
    </row>
    <row r="8077" spans="12:14">
      <c r="L8077">
        <v>8075</v>
      </c>
      <c r="M8077">
        <v>11715</v>
      </c>
      <c r="N8077">
        <v>397.75</v>
      </c>
    </row>
    <row r="8078" spans="12:14">
      <c r="L8078">
        <v>8076</v>
      </c>
      <c r="M8078">
        <v>11816</v>
      </c>
      <c r="N8078">
        <v>401</v>
      </c>
    </row>
    <row r="8079" spans="12:14">
      <c r="L8079">
        <v>8077</v>
      </c>
      <c r="M8079">
        <v>11816</v>
      </c>
      <c r="N8079">
        <v>424</v>
      </c>
    </row>
    <row r="8080" spans="12:14">
      <c r="L8080">
        <v>8078</v>
      </c>
      <c r="M8080">
        <v>11816</v>
      </c>
      <c r="N8080">
        <v>454.75</v>
      </c>
    </row>
    <row r="8081" spans="12:14">
      <c r="L8081">
        <v>8079</v>
      </c>
      <c r="M8081">
        <v>11816</v>
      </c>
      <c r="N8081">
        <v>473</v>
      </c>
    </row>
    <row r="8082" spans="12:14">
      <c r="L8082">
        <v>8080</v>
      </c>
      <c r="M8082">
        <v>12032</v>
      </c>
      <c r="N8082">
        <v>454.5</v>
      </c>
    </row>
    <row r="8083" spans="12:14">
      <c r="L8083">
        <v>8081</v>
      </c>
      <c r="M8083">
        <v>12032</v>
      </c>
      <c r="N8083">
        <v>410.5</v>
      </c>
    </row>
    <row r="8084" spans="12:14">
      <c r="L8084">
        <v>8082</v>
      </c>
      <c r="M8084">
        <v>12032</v>
      </c>
      <c r="N8084">
        <v>419.75</v>
      </c>
    </row>
    <row r="8085" spans="12:14">
      <c r="L8085">
        <v>8083</v>
      </c>
      <c r="M8085">
        <v>12032</v>
      </c>
      <c r="N8085">
        <v>358.5</v>
      </c>
    </row>
    <row r="8086" spans="12:14">
      <c r="L8086">
        <v>8084</v>
      </c>
      <c r="M8086">
        <v>12657</v>
      </c>
      <c r="N8086">
        <v>366.75</v>
      </c>
    </row>
    <row r="8087" spans="12:14">
      <c r="L8087">
        <v>8085</v>
      </c>
      <c r="M8087">
        <v>12657</v>
      </c>
      <c r="N8087">
        <v>374.75</v>
      </c>
    </row>
    <row r="8088" spans="12:14">
      <c r="L8088">
        <v>8086</v>
      </c>
      <c r="M8088">
        <v>12657</v>
      </c>
      <c r="N8088">
        <v>367</v>
      </c>
    </row>
    <row r="8089" spans="12:14">
      <c r="L8089">
        <v>8087</v>
      </c>
      <c r="M8089">
        <v>12657</v>
      </c>
      <c r="N8089">
        <v>356.75</v>
      </c>
    </row>
    <row r="8090" spans="12:14">
      <c r="L8090">
        <v>8088</v>
      </c>
      <c r="M8090">
        <v>14097</v>
      </c>
      <c r="N8090">
        <v>363.5</v>
      </c>
    </row>
    <row r="8091" spans="12:14">
      <c r="L8091">
        <v>8089</v>
      </c>
      <c r="M8091">
        <v>14097</v>
      </c>
      <c r="N8091">
        <v>385.25</v>
      </c>
    </row>
    <row r="8092" spans="12:14">
      <c r="L8092">
        <v>8090</v>
      </c>
      <c r="M8092">
        <v>14097</v>
      </c>
      <c r="N8092">
        <v>463.75</v>
      </c>
    </row>
    <row r="8093" spans="12:14">
      <c r="L8093">
        <v>8091</v>
      </c>
      <c r="M8093">
        <v>14097</v>
      </c>
      <c r="N8093">
        <v>599.25</v>
      </c>
    </row>
    <row r="8094" spans="12:14">
      <c r="L8094">
        <v>8092</v>
      </c>
      <c r="M8094">
        <v>15345</v>
      </c>
      <c r="N8094">
        <v>789.75</v>
      </c>
    </row>
    <row r="8095" spans="12:14">
      <c r="L8095">
        <v>8093</v>
      </c>
      <c r="M8095">
        <v>15345</v>
      </c>
      <c r="N8095">
        <v>1006.25</v>
      </c>
    </row>
    <row r="8096" spans="12:14">
      <c r="L8096">
        <v>8094</v>
      </c>
      <c r="M8096">
        <v>15345</v>
      </c>
      <c r="N8096">
        <v>1229.25</v>
      </c>
    </row>
    <row r="8097" spans="12:14">
      <c r="L8097">
        <v>8095</v>
      </c>
      <c r="M8097">
        <v>15345</v>
      </c>
      <c r="N8097">
        <v>1520</v>
      </c>
    </row>
    <row r="8098" spans="12:14">
      <c r="L8098">
        <v>8096</v>
      </c>
      <c r="M8098">
        <v>15651</v>
      </c>
      <c r="N8098">
        <v>1810</v>
      </c>
    </row>
    <row r="8099" spans="12:14">
      <c r="L8099">
        <v>8097</v>
      </c>
      <c r="M8099">
        <v>15651</v>
      </c>
      <c r="N8099">
        <v>2138.5</v>
      </c>
    </row>
    <row r="8100" spans="12:14">
      <c r="L8100">
        <v>8098</v>
      </c>
      <c r="M8100">
        <v>15651</v>
      </c>
      <c r="N8100">
        <v>2483</v>
      </c>
    </row>
    <row r="8101" spans="12:14">
      <c r="L8101">
        <v>8099</v>
      </c>
      <c r="M8101">
        <v>15651</v>
      </c>
      <c r="N8101">
        <v>2892</v>
      </c>
    </row>
    <row r="8102" spans="12:14">
      <c r="L8102">
        <v>8100</v>
      </c>
      <c r="M8102">
        <v>15750</v>
      </c>
      <c r="N8102">
        <v>3264.5</v>
      </c>
    </row>
    <row r="8103" spans="12:14">
      <c r="L8103">
        <v>8101</v>
      </c>
      <c r="M8103">
        <v>15750</v>
      </c>
      <c r="N8103">
        <v>3542</v>
      </c>
    </row>
    <row r="8104" spans="12:14">
      <c r="L8104">
        <v>8102</v>
      </c>
      <c r="M8104">
        <v>15750</v>
      </c>
      <c r="N8104">
        <v>3770.5</v>
      </c>
    </row>
    <row r="8105" spans="12:14">
      <c r="L8105">
        <v>8103</v>
      </c>
      <c r="M8105">
        <v>15750</v>
      </c>
      <c r="N8105">
        <v>4060.5</v>
      </c>
    </row>
    <row r="8106" spans="12:14">
      <c r="L8106">
        <v>8104</v>
      </c>
      <c r="M8106">
        <v>16053</v>
      </c>
      <c r="N8106">
        <v>4284</v>
      </c>
    </row>
    <row r="8107" spans="12:14">
      <c r="L8107">
        <v>8105</v>
      </c>
      <c r="M8107">
        <v>16053</v>
      </c>
      <c r="N8107">
        <v>4518.25</v>
      </c>
    </row>
    <row r="8108" spans="12:14">
      <c r="L8108">
        <v>8106</v>
      </c>
      <c r="M8108">
        <v>16053</v>
      </c>
      <c r="N8108">
        <v>4696.25</v>
      </c>
    </row>
    <row r="8109" spans="12:14">
      <c r="L8109">
        <v>8107</v>
      </c>
      <c r="M8109">
        <v>16053</v>
      </c>
      <c r="N8109">
        <v>4847.75</v>
      </c>
    </row>
    <row r="8110" spans="12:14">
      <c r="L8110">
        <v>8108</v>
      </c>
      <c r="M8110">
        <v>16385</v>
      </c>
      <c r="N8110">
        <v>4914.25</v>
      </c>
    </row>
    <row r="8111" spans="12:14">
      <c r="L8111">
        <v>8109</v>
      </c>
      <c r="M8111">
        <v>16385</v>
      </c>
      <c r="N8111">
        <v>5022.25</v>
      </c>
    </row>
    <row r="8112" spans="12:14">
      <c r="L8112">
        <v>8110</v>
      </c>
      <c r="M8112">
        <v>16385</v>
      </c>
      <c r="N8112">
        <v>5049.75</v>
      </c>
    </row>
    <row r="8113" spans="12:14">
      <c r="L8113">
        <v>8111</v>
      </c>
      <c r="M8113">
        <v>16385</v>
      </c>
      <c r="N8113">
        <v>5051.5</v>
      </c>
    </row>
    <row r="8114" spans="12:14">
      <c r="L8114">
        <v>8112</v>
      </c>
      <c r="M8114">
        <v>16321</v>
      </c>
      <c r="N8114">
        <v>5004</v>
      </c>
    </row>
    <row r="8115" spans="12:14">
      <c r="L8115">
        <v>8113</v>
      </c>
      <c r="M8115">
        <v>16321</v>
      </c>
      <c r="N8115">
        <v>4954.25</v>
      </c>
    </row>
    <row r="8116" spans="12:14">
      <c r="L8116">
        <v>8114</v>
      </c>
      <c r="M8116">
        <v>16321</v>
      </c>
      <c r="N8116">
        <v>4934.75</v>
      </c>
    </row>
    <row r="8117" spans="12:14">
      <c r="L8117">
        <v>8115</v>
      </c>
      <c r="M8117">
        <v>16321</v>
      </c>
      <c r="N8117">
        <v>4846.5</v>
      </c>
    </row>
    <row r="8118" spans="12:14">
      <c r="L8118">
        <v>8116</v>
      </c>
      <c r="M8118">
        <v>16237</v>
      </c>
      <c r="N8118">
        <v>4765.25</v>
      </c>
    </row>
    <row r="8119" spans="12:14">
      <c r="L8119">
        <v>8117</v>
      </c>
      <c r="M8119">
        <v>16237</v>
      </c>
      <c r="N8119">
        <v>4762</v>
      </c>
    </row>
    <row r="8120" spans="12:14">
      <c r="L8120">
        <v>8118</v>
      </c>
      <c r="M8120">
        <v>16237</v>
      </c>
      <c r="N8120">
        <v>4660</v>
      </c>
    </row>
    <row r="8121" spans="12:14">
      <c r="L8121">
        <v>8119</v>
      </c>
      <c r="M8121">
        <v>16237</v>
      </c>
      <c r="N8121">
        <v>4540.75</v>
      </c>
    </row>
    <row r="8122" spans="12:14">
      <c r="L8122">
        <v>8120</v>
      </c>
      <c r="M8122">
        <v>15939</v>
      </c>
      <c r="N8122">
        <v>4476</v>
      </c>
    </row>
    <row r="8123" spans="12:14">
      <c r="L8123">
        <v>8121</v>
      </c>
      <c r="M8123">
        <v>15939</v>
      </c>
      <c r="N8123">
        <v>4348.25</v>
      </c>
    </row>
    <row r="8124" spans="12:14">
      <c r="L8124">
        <v>8122</v>
      </c>
      <c r="M8124">
        <v>15939</v>
      </c>
      <c r="N8124">
        <v>4266</v>
      </c>
    </row>
    <row r="8125" spans="12:14">
      <c r="L8125">
        <v>8123</v>
      </c>
      <c r="M8125">
        <v>15939</v>
      </c>
      <c r="N8125">
        <v>4160.75</v>
      </c>
    </row>
    <row r="8126" spans="12:14">
      <c r="L8126">
        <v>8124</v>
      </c>
      <c r="M8126">
        <v>15595</v>
      </c>
      <c r="N8126">
        <v>3970</v>
      </c>
    </row>
    <row r="8127" spans="12:14">
      <c r="L8127">
        <v>8125</v>
      </c>
      <c r="M8127">
        <v>15595</v>
      </c>
      <c r="N8127">
        <v>3815.25</v>
      </c>
    </row>
    <row r="8128" spans="12:14">
      <c r="L8128">
        <v>8126</v>
      </c>
      <c r="M8128">
        <v>15595</v>
      </c>
      <c r="N8128">
        <v>3605.5</v>
      </c>
    </row>
    <row r="8129" spans="12:14">
      <c r="L8129">
        <v>8127</v>
      </c>
      <c r="M8129">
        <v>15595</v>
      </c>
      <c r="N8129">
        <v>3368</v>
      </c>
    </row>
    <row r="8130" spans="12:14">
      <c r="L8130">
        <v>8128</v>
      </c>
      <c r="M8130">
        <v>15251</v>
      </c>
      <c r="N8130">
        <v>3138.25</v>
      </c>
    </row>
    <row r="8131" spans="12:14">
      <c r="L8131">
        <v>8129</v>
      </c>
      <c r="M8131">
        <v>15251</v>
      </c>
      <c r="N8131">
        <v>2887</v>
      </c>
    </row>
    <row r="8132" spans="12:14">
      <c r="L8132">
        <v>8130</v>
      </c>
      <c r="M8132">
        <v>15251</v>
      </c>
      <c r="N8132">
        <v>2649</v>
      </c>
    </row>
    <row r="8133" spans="12:14">
      <c r="L8133">
        <v>8131</v>
      </c>
      <c r="M8133">
        <v>15251</v>
      </c>
      <c r="N8133">
        <v>2502.25</v>
      </c>
    </row>
    <row r="8134" spans="12:14">
      <c r="L8134">
        <v>8132</v>
      </c>
      <c r="M8134">
        <v>15003</v>
      </c>
      <c r="N8134">
        <v>2282.75</v>
      </c>
    </row>
    <row r="8135" spans="12:14">
      <c r="L8135">
        <v>8133</v>
      </c>
      <c r="M8135">
        <v>15003</v>
      </c>
      <c r="N8135">
        <v>2107.25</v>
      </c>
    </row>
    <row r="8136" spans="12:14">
      <c r="L8136">
        <v>8134</v>
      </c>
      <c r="M8136">
        <v>15003</v>
      </c>
      <c r="N8136">
        <v>1860.25</v>
      </c>
    </row>
    <row r="8137" spans="12:14">
      <c r="L8137">
        <v>8135</v>
      </c>
      <c r="M8137">
        <v>15003</v>
      </c>
      <c r="N8137">
        <v>1725.25</v>
      </c>
    </row>
    <row r="8138" spans="12:14">
      <c r="L8138">
        <v>8136</v>
      </c>
      <c r="M8138">
        <v>15690</v>
      </c>
      <c r="N8138">
        <v>1606.5</v>
      </c>
    </row>
    <row r="8139" spans="12:14">
      <c r="L8139">
        <v>8137</v>
      </c>
      <c r="M8139">
        <v>15690</v>
      </c>
      <c r="N8139">
        <v>1616.5</v>
      </c>
    </row>
    <row r="8140" spans="12:14">
      <c r="L8140">
        <v>8138</v>
      </c>
      <c r="M8140">
        <v>15690</v>
      </c>
      <c r="N8140">
        <v>1618.25</v>
      </c>
    </row>
    <row r="8141" spans="12:14">
      <c r="L8141">
        <v>8139</v>
      </c>
      <c r="M8141">
        <v>15690</v>
      </c>
      <c r="N8141">
        <v>1667</v>
      </c>
    </row>
    <row r="8142" spans="12:14">
      <c r="L8142">
        <v>8140</v>
      </c>
      <c r="M8142">
        <v>16462</v>
      </c>
      <c r="N8142">
        <v>1824.25</v>
      </c>
    </row>
    <row r="8143" spans="12:14">
      <c r="L8143">
        <v>8141</v>
      </c>
      <c r="M8143">
        <v>16462</v>
      </c>
      <c r="N8143">
        <v>1857</v>
      </c>
    </row>
    <row r="8144" spans="12:14">
      <c r="L8144">
        <v>8142</v>
      </c>
      <c r="M8144">
        <v>16462</v>
      </c>
      <c r="N8144">
        <v>1907.25</v>
      </c>
    </row>
    <row r="8145" spans="12:14">
      <c r="L8145">
        <v>8143</v>
      </c>
      <c r="M8145">
        <v>16462</v>
      </c>
      <c r="N8145">
        <v>1981.75</v>
      </c>
    </row>
    <row r="8146" spans="12:14">
      <c r="L8146">
        <v>8144</v>
      </c>
      <c r="M8146">
        <v>15526</v>
      </c>
      <c r="N8146">
        <v>2096.25</v>
      </c>
    </row>
    <row r="8147" spans="12:14">
      <c r="L8147">
        <v>8145</v>
      </c>
      <c r="M8147">
        <v>15526</v>
      </c>
      <c r="N8147">
        <v>2154</v>
      </c>
    </row>
    <row r="8148" spans="12:14">
      <c r="L8148">
        <v>8146</v>
      </c>
      <c r="M8148">
        <v>15526</v>
      </c>
      <c r="N8148">
        <v>2205</v>
      </c>
    </row>
    <row r="8149" spans="12:14">
      <c r="L8149">
        <v>8147</v>
      </c>
      <c r="M8149">
        <v>15526</v>
      </c>
      <c r="N8149">
        <v>2212</v>
      </c>
    </row>
    <row r="8150" spans="12:14">
      <c r="L8150">
        <v>8148</v>
      </c>
      <c r="M8150">
        <v>14629</v>
      </c>
      <c r="N8150">
        <v>2264</v>
      </c>
    </row>
    <row r="8151" spans="12:14">
      <c r="L8151">
        <v>8149</v>
      </c>
      <c r="M8151">
        <v>14629</v>
      </c>
      <c r="N8151">
        <v>2340</v>
      </c>
    </row>
    <row r="8152" spans="12:14">
      <c r="L8152">
        <v>8150</v>
      </c>
      <c r="M8152">
        <v>14629</v>
      </c>
      <c r="N8152">
        <v>2326</v>
      </c>
    </row>
    <row r="8153" spans="12:14">
      <c r="L8153">
        <v>8151</v>
      </c>
      <c r="M8153">
        <v>14629</v>
      </c>
      <c r="N8153">
        <v>2381</v>
      </c>
    </row>
    <row r="8154" spans="12:14">
      <c r="L8154">
        <v>8152</v>
      </c>
      <c r="M8154">
        <v>14079</v>
      </c>
      <c r="N8154">
        <v>2400.5</v>
      </c>
    </row>
    <row r="8155" spans="12:14">
      <c r="L8155">
        <v>8153</v>
      </c>
      <c r="M8155">
        <v>14079</v>
      </c>
      <c r="N8155">
        <v>2363.75</v>
      </c>
    </row>
    <row r="8156" spans="12:14">
      <c r="L8156">
        <v>8154</v>
      </c>
      <c r="M8156">
        <v>14079</v>
      </c>
      <c r="N8156">
        <v>2372.75</v>
      </c>
    </row>
    <row r="8157" spans="12:14">
      <c r="L8157">
        <v>8155</v>
      </c>
      <c r="M8157">
        <v>14079</v>
      </c>
      <c r="N8157">
        <v>2296</v>
      </c>
    </row>
    <row r="8158" spans="12:14">
      <c r="L8158">
        <v>8156</v>
      </c>
      <c r="M8158">
        <v>13062</v>
      </c>
      <c r="N8158">
        <v>2310.5</v>
      </c>
    </row>
    <row r="8159" spans="12:14">
      <c r="L8159">
        <v>8157</v>
      </c>
      <c r="M8159">
        <v>13062</v>
      </c>
      <c r="N8159">
        <v>2319</v>
      </c>
    </row>
    <row r="8160" spans="12:14">
      <c r="L8160">
        <v>8158</v>
      </c>
      <c r="M8160">
        <v>13062</v>
      </c>
      <c r="N8160">
        <v>2307.25</v>
      </c>
    </row>
    <row r="8161" spans="12:14">
      <c r="L8161">
        <v>8159</v>
      </c>
      <c r="M8161">
        <v>13062</v>
      </c>
      <c r="N8161">
        <v>2243.25</v>
      </c>
    </row>
    <row r="8162" spans="12:14">
      <c r="L8162">
        <v>8160</v>
      </c>
      <c r="M8162">
        <v>12074</v>
      </c>
      <c r="N8162">
        <v>2205.75</v>
      </c>
    </row>
    <row r="8163" spans="12:14">
      <c r="L8163">
        <v>8161</v>
      </c>
      <c r="M8163">
        <v>12074</v>
      </c>
      <c r="N8163">
        <v>2162.75</v>
      </c>
    </row>
    <row r="8164" spans="12:14">
      <c r="L8164">
        <v>8162</v>
      </c>
      <c r="M8164">
        <v>12074</v>
      </c>
      <c r="N8164">
        <v>2140</v>
      </c>
    </row>
    <row r="8165" spans="12:14">
      <c r="L8165">
        <v>8163</v>
      </c>
      <c r="M8165">
        <v>12074</v>
      </c>
      <c r="N8165">
        <v>2118.5</v>
      </c>
    </row>
    <row r="8166" spans="12:14">
      <c r="L8166">
        <v>8164</v>
      </c>
      <c r="M8166">
        <v>11519</v>
      </c>
      <c r="N8166">
        <v>2112.5</v>
      </c>
    </row>
    <row r="8167" spans="12:14">
      <c r="L8167">
        <v>8165</v>
      </c>
      <c r="M8167">
        <v>11519</v>
      </c>
      <c r="N8167">
        <v>2062.75</v>
      </c>
    </row>
    <row r="8168" spans="12:14">
      <c r="L8168">
        <v>8166</v>
      </c>
      <c r="M8168">
        <v>11519</v>
      </c>
      <c r="N8168">
        <v>1984.75</v>
      </c>
    </row>
    <row r="8169" spans="12:14">
      <c r="L8169">
        <v>8167</v>
      </c>
      <c r="M8169">
        <v>11519</v>
      </c>
      <c r="N8169">
        <v>1939.75</v>
      </c>
    </row>
    <row r="8170" spans="12:14">
      <c r="L8170">
        <v>8168</v>
      </c>
      <c r="M8170">
        <v>11345</v>
      </c>
      <c r="N8170">
        <v>1910.75</v>
      </c>
    </row>
    <row r="8171" spans="12:14">
      <c r="L8171">
        <v>8169</v>
      </c>
      <c r="M8171">
        <v>11345</v>
      </c>
      <c r="N8171">
        <v>1899.5</v>
      </c>
    </row>
    <row r="8172" spans="12:14">
      <c r="L8172">
        <v>8170</v>
      </c>
      <c r="M8172">
        <v>11345</v>
      </c>
      <c r="N8172">
        <v>1926.25</v>
      </c>
    </row>
    <row r="8173" spans="12:14">
      <c r="L8173">
        <v>8171</v>
      </c>
      <c r="M8173">
        <v>11345</v>
      </c>
      <c r="N8173">
        <v>1933</v>
      </c>
    </row>
    <row r="8174" spans="12:14">
      <c r="L8174">
        <v>8172</v>
      </c>
      <c r="M8174">
        <v>11565</v>
      </c>
      <c r="N8174">
        <v>1958.25</v>
      </c>
    </row>
    <row r="8175" spans="12:14">
      <c r="L8175">
        <v>8173</v>
      </c>
      <c r="M8175">
        <v>11565</v>
      </c>
      <c r="N8175">
        <v>1984.5</v>
      </c>
    </row>
    <row r="8176" spans="12:14">
      <c r="L8176">
        <v>8174</v>
      </c>
      <c r="M8176">
        <v>11565</v>
      </c>
      <c r="N8176">
        <v>1994.5</v>
      </c>
    </row>
    <row r="8177" spans="12:14">
      <c r="L8177">
        <v>8175</v>
      </c>
      <c r="M8177">
        <v>11565</v>
      </c>
      <c r="N8177">
        <v>2021.25</v>
      </c>
    </row>
    <row r="8178" spans="12:14">
      <c r="L8178">
        <v>8176</v>
      </c>
      <c r="M8178">
        <v>11842</v>
      </c>
      <c r="N8178">
        <v>2049.75</v>
      </c>
    </row>
    <row r="8179" spans="12:14">
      <c r="L8179">
        <v>8177</v>
      </c>
      <c r="M8179">
        <v>11842</v>
      </c>
      <c r="N8179">
        <v>2079</v>
      </c>
    </row>
    <row r="8180" spans="12:14">
      <c r="L8180">
        <v>8178</v>
      </c>
      <c r="M8180">
        <v>11842</v>
      </c>
      <c r="N8180">
        <v>2044.5</v>
      </c>
    </row>
    <row r="8181" spans="12:14">
      <c r="L8181">
        <v>8179</v>
      </c>
      <c r="M8181">
        <v>11842</v>
      </c>
      <c r="N8181">
        <v>2030.5</v>
      </c>
    </row>
    <row r="8182" spans="12:14">
      <c r="L8182">
        <v>8180</v>
      </c>
      <c r="M8182">
        <v>12679</v>
      </c>
      <c r="N8182">
        <v>2025.25</v>
      </c>
    </row>
    <row r="8183" spans="12:14">
      <c r="L8183">
        <v>8181</v>
      </c>
      <c r="M8183">
        <v>12679</v>
      </c>
      <c r="N8183">
        <v>2092.75</v>
      </c>
    </row>
    <row r="8184" spans="12:14">
      <c r="L8184">
        <v>8182</v>
      </c>
      <c r="M8184">
        <v>12679</v>
      </c>
      <c r="N8184">
        <v>2111</v>
      </c>
    </row>
    <row r="8185" spans="12:14">
      <c r="L8185">
        <v>8183</v>
      </c>
      <c r="M8185">
        <v>12679</v>
      </c>
      <c r="N8185">
        <v>2123.5</v>
      </c>
    </row>
    <row r="8186" spans="12:14">
      <c r="L8186">
        <v>8184</v>
      </c>
      <c r="M8186">
        <v>14242</v>
      </c>
      <c r="N8186">
        <v>2207.25</v>
      </c>
    </row>
    <row r="8187" spans="12:14">
      <c r="L8187">
        <v>8185</v>
      </c>
      <c r="M8187">
        <v>14242</v>
      </c>
      <c r="N8187">
        <v>2325</v>
      </c>
    </row>
    <row r="8188" spans="12:14">
      <c r="L8188">
        <v>8186</v>
      </c>
      <c r="M8188">
        <v>14242</v>
      </c>
      <c r="N8188">
        <v>2430.5</v>
      </c>
    </row>
    <row r="8189" spans="12:14">
      <c r="L8189">
        <v>8187</v>
      </c>
      <c r="M8189">
        <v>14242</v>
      </c>
      <c r="N8189">
        <v>2566</v>
      </c>
    </row>
    <row r="8190" spans="12:14">
      <c r="L8190">
        <v>8188</v>
      </c>
      <c r="M8190">
        <v>15399</v>
      </c>
      <c r="N8190">
        <v>2735.5</v>
      </c>
    </row>
    <row r="8191" spans="12:14">
      <c r="L8191">
        <v>8189</v>
      </c>
      <c r="M8191">
        <v>15399</v>
      </c>
      <c r="N8191">
        <v>2980.25</v>
      </c>
    </row>
    <row r="8192" spans="12:14">
      <c r="L8192">
        <v>8190</v>
      </c>
      <c r="M8192">
        <v>15399</v>
      </c>
      <c r="N8192">
        <v>3106</v>
      </c>
    </row>
    <row r="8193" spans="12:14">
      <c r="L8193">
        <v>8191</v>
      </c>
      <c r="M8193">
        <v>15399</v>
      </c>
      <c r="N8193">
        <v>3267</v>
      </c>
    </row>
    <row r="8194" spans="12:14">
      <c r="L8194">
        <v>8192</v>
      </c>
      <c r="M8194">
        <v>15562</v>
      </c>
      <c r="N8194">
        <v>3488.25</v>
      </c>
    </row>
    <row r="8195" spans="12:14">
      <c r="L8195">
        <v>8193</v>
      </c>
      <c r="M8195">
        <v>15562</v>
      </c>
      <c r="N8195">
        <v>3738.75</v>
      </c>
    </row>
    <row r="8196" spans="12:14">
      <c r="L8196">
        <v>8194</v>
      </c>
      <c r="M8196">
        <v>15562</v>
      </c>
      <c r="N8196">
        <v>4054.5</v>
      </c>
    </row>
    <row r="8197" spans="12:14">
      <c r="L8197">
        <v>8195</v>
      </c>
      <c r="M8197">
        <v>15562</v>
      </c>
      <c r="N8197">
        <v>4459.75</v>
      </c>
    </row>
    <row r="8198" spans="12:14">
      <c r="L8198">
        <v>8196</v>
      </c>
      <c r="M8198">
        <v>15694</v>
      </c>
      <c r="N8198">
        <v>4696.75</v>
      </c>
    </row>
    <row r="8199" spans="12:14">
      <c r="L8199">
        <v>8197</v>
      </c>
      <c r="M8199">
        <v>15694</v>
      </c>
      <c r="N8199">
        <v>5035.5</v>
      </c>
    </row>
    <row r="8200" spans="12:14">
      <c r="L8200">
        <v>8198</v>
      </c>
      <c r="M8200">
        <v>15694</v>
      </c>
      <c r="N8200">
        <v>5467.5</v>
      </c>
    </row>
    <row r="8201" spans="12:14">
      <c r="L8201">
        <v>8199</v>
      </c>
      <c r="M8201">
        <v>15694</v>
      </c>
      <c r="N8201">
        <v>5824.25</v>
      </c>
    </row>
    <row r="8202" spans="12:14">
      <c r="L8202">
        <v>8200</v>
      </c>
      <c r="M8202">
        <v>16053</v>
      </c>
      <c r="N8202">
        <v>6100.5</v>
      </c>
    </row>
    <row r="8203" spans="12:14">
      <c r="L8203">
        <v>8201</v>
      </c>
      <c r="M8203">
        <v>16053</v>
      </c>
      <c r="N8203">
        <v>6440.5</v>
      </c>
    </row>
    <row r="8204" spans="12:14">
      <c r="L8204">
        <v>8202</v>
      </c>
      <c r="M8204">
        <v>16053</v>
      </c>
      <c r="N8204">
        <v>6761</v>
      </c>
    </row>
    <row r="8205" spans="12:14">
      <c r="L8205">
        <v>8203</v>
      </c>
      <c r="M8205">
        <v>16053</v>
      </c>
      <c r="N8205">
        <v>6998.5</v>
      </c>
    </row>
    <row r="8206" spans="12:14">
      <c r="L8206">
        <v>8204</v>
      </c>
      <c r="M8206">
        <v>16314</v>
      </c>
      <c r="N8206">
        <v>7247.5</v>
      </c>
    </row>
    <row r="8207" spans="12:14">
      <c r="L8207">
        <v>8205</v>
      </c>
      <c r="M8207">
        <v>16314</v>
      </c>
      <c r="N8207">
        <v>7412</v>
      </c>
    </row>
    <row r="8208" spans="12:14">
      <c r="L8208">
        <v>8206</v>
      </c>
      <c r="M8208">
        <v>16314</v>
      </c>
      <c r="N8208">
        <v>7500.5</v>
      </c>
    </row>
    <row r="8209" spans="12:14">
      <c r="L8209">
        <v>8207</v>
      </c>
      <c r="M8209">
        <v>16314</v>
      </c>
      <c r="N8209">
        <v>7718.75</v>
      </c>
    </row>
    <row r="8210" spans="12:14">
      <c r="L8210">
        <v>8208</v>
      </c>
      <c r="M8210">
        <v>16377</v>
      </c>
      <c r="N8210">
        <v>7827</v>
      </c>
    </row>
    <row r="8211" spans="12:14">
      <c r="L8211">
        <v>8209</v>
      </c>
      <c r="M8211">
        <v>16377</v>
      </c>
      <c r="N8211">
        <v>7684</v>
      </c>
    </row>
    <row r="8212" spans="12:14">
      <c r="L8212">
        <v>8210</v>
      </c>
      <c r="M8212">
        <v>16377</v>
      </c>
      <c r="N8212">
        <v>7540.25</v>
      </c>
    </row>
    <row r="8213" spans="12:14">
      <c r="L8213">
        <v>8211</v>
      </c>
      <c r="M8213">
        <v>16377</v>
      </c>
      <c r="N8213">
        <v>7646.75</v>
      </c>
    </row>
    <row r="8214" spans="12:14">
      <c r="L8214">
        <v>8212</v>
      </c>
      <c r="M8214">
        <v>16238</v>
      </c>
      <c r="N8214">
        <v>7559.25</v>
      </c>
    </row>
    <row r="8215" spans="12:14">
      <c r="L8215">
        <v>8213</v>
      </c>
      <c r="M8215">
        <v>16238</v>
      </c>
      <c r="N8215">
        <v>7264.5</v>
      </c>
    </row>
    <row r="8216" spans="12:14">
      <c r="L8216">
        <v>8214</v>
      </c>
      <c r="M8216">
        <v>16238</v>
      </c>
      <c r="N8216">
        <v>7121.5</v>
      </c>
    </row>
    <row r="8217" spans="12:14">
      <c r="L8217">
        <v>8215</v>
      </c>
      <c r="M8217">
        <v>16238</v>
      </c>
      <c r="N8217">
        <v>6979.25</v>
      </c>
    </row>
    <row r="8218" spans="12:14">
      <c r="L8218">
        <v>8216</v>
      </c>
      <c r="M8218">
        <v>15695</v>
      </c>
      <c r="N8218">
        <v>6811.5</v>
      </c>
    </row>
    <row r="8219" spans="12:14">
      <c r="L8219">
        <v>8217</v>
      </c>
      <c r="M8219">
        <v>15695</v>
      </c>
      <c r="N8219">
        <v>6522</v>
      </c>
    </row>
    <row r="8220" spans="12:14">
      <c r="L8220">
        <v>8218</v>
      </c>
      <c r="M8220">
        <v>15695</v>
      </c>
      <c r="N8220">
        <v>6296.5</v>
      </c>
    </row>
    <row r="8221" spans="12:14">
      <c r="L8221">
        <v>8219</v>
      </c>
      <c r="M8221">
        <v>15695</v>
      </c>
      <c r="N8221">
        <v>6137.5</v>
      </c>
    </row>
    <row r="8222" spans="12:14">
      <c r="L8222">
        <v>8220</v>
      </c>
      <c r="M8222">
        <v>15377</v>
      </c>
      <c r="N8222">
        <v>5824</v>
      </c>
    </row>
    <row r="8223" spans="12:14">
      <c r="L8223">
        <v>8221</v>
      </c>
      <c r="M8223">
        <v>15377</v>
      </c>
      <c r="N8223">
        <v>5486.25</v>
      </c>
    </row>
    <row r="8224" spans="12:14">
      <c r="L8224">
        <v>8222</v>
      </c>
      <c r="M8224">
        <v>15377</v>
      </c>
      <c r="N8224">
        <v>5180</v>
      </c>
    </row>
    <row r="8225" spans="12:14">
      <c r="L8225">
        <v>8223</v>
      </c>
      <c r="M8225">
        <v>15377</v>
      </c>
      <c r="N8225">
        <v>4997</v>
      </c>
    </row>
    <row r="8226" spans="12:14">
      <c r="L8226">
        <v>8224</v>
      </c>
      <c r="M8226">
        <v>14827</v>
      </c>
      <c r="N8226">
        <v>4644</v>
      </c>
    </row>
    <row r="8227" spans="12:14">
      <c r="L8227">
        <v>8225</v>
      </c>
      <c r="M8227">
        <v>14827</v>
      </c>
      <c r="N8227">
        <v>4384.75</v>
      </c>
    </row>
    <row r="8228" spans="12:14">
      <c r="L8228">
        <v>8226</v>
      </c>
      <c r="M8228">
        <v>14827</v>
      </c>
      <c r="N8228">
        <v>4016.5</v>
      </c>
    </row>
    <row r="8229" spans="12:14">
      <c r="L8229">
        <v>8227</v>
      </c>
      <c r="M8229">
        <v>14827</v>
      </c>
      <c r="N8229">
        <v>3696.25</v>
      </c>
    </row>
    <row r="8230" spans="12:14">
      <c r="L8230">
        <v>8228</v>
      </c>
      <c r="M8230">
        <v>14890</v>
      </c>
      <c r="N8230">
        <v>3337.75</v>
      </c>
    </row>
    <row r="8231" spans="12:14">
      <c r="L8231">
        <v>8229</v>
      </c>
      <c r="M8231">
        <v>14890</v>
      </c>
      <c r="N8231">
        <v>3023.75</v>
      </c>
    </row>
    <row r="8232" spans="12:14">
      <c r="L8232">
        <v>8230</v>
      </c>
      <c r="M8232">
        <v>14890</v>
      </c>
      <c r="N8232">
        <v>2706.5</v>
      </c>
    </row>
    <row r="8233" spans="12:14">
      <c r="L8233">
        <v>8231</v>
      </c>
      <c r="M8233">
        <v>14890</v>
      </c>
      <c r="N8233">
        <v>2405.75</v>
      </c>
    </row>
    <row r="8234" spans="12:14">
      <c r="L8234">
        <v>8232</v>
      </c>
      <c r="M8234">
        <v>15433</v>
      </c>
      <c r="N8234">
        <v>2184</v>
      </c>
    </row>
    <row r="8235" spans="12:14">
      <c r="L8235">
        <v>8233</v>
      </c>
      <c r="M8235">
        <v>15433</v>
      </c>
      <c r="N8235">
        <v>2037</v>
      </c>
    </row>
    <row r="8236" spans="12:14">
      <c r="L8236">
        <v>8234</v>
      </c>
      <c r="M8236">
        <v>15433</v>
      </c>
      <c r="N8236">
        <v>1977.25</v>
      </c>
    </row>
    <row r="8237" spans="12:14">
      <c r="L8237">
        <v>8235</v>
      </c>
      <c r="M8237">
        <v>15433</v>
      </c>
      <c r="N8237">
        <v>1992</v>
      </c>
    </row>
    <row r="8238" spans="12:14">
      <c r="L8238">
        <v>8236</v>
      </c>
      <c r="M8238">
        <v>16169</v>
      </c>
      <c r="N8238">
        <v>2066.25</v>
      </c>
    </row>
    <row r="8239" spans="12:14">
      <c r="L8239">
        <v>8237</v>
      </c>
      <c r="M8239">
        <v>16169</v>
      </c>
      <c r="N8239">
        <v>2115.75</v>
      </c>
    </row>
    <row r="8240" spans="12:14">
      <c r="L8240">
        <v>8238</v>
      </c>
      <c r="M8240">
        <v>16169</v>
      </c>
      <c r="N8240">
        <v>2191.25</v>
      </c>
    </row>
    <row r="8241" spans="12:14">
      <c r="L8241">
        <v>8239</v>
      </c>
      <c r="M8241">
        <v>16169</v>
      </c>
      <c r="N8241">
        <v>2191</v>
      </c>
    </row>
    <row r="8242" spans="12:14">
      <c r="L8242">
        <v>8240</v>
      </c>
      <c r="M8242">
        <v>15465</v>
      </c>
      <c r="N8242">
        <v>2249</v>
      </c>
    </row>
    <row r="8243" spans="12:14">
      <c r="L8243">
        <v>8241</v>
      </c>
      <c r="M8243">
        <v>15465</v>
      </c>
      <c r="N8243">
        <v>2287</v>
      </c>
    </row>
    <row r="8244" spans="12:14">
      <c r="L8244">
        <v>8242</v>
      </c>
      <c r="M8244">
        <v>15465</v>
      </c>
      <c r="N8244">
        <v>2330.25</v>
      </c>
    </row>
    <row r="8245" spans="12:14">
      <c r="L8245">
        <v>8243</v>
      </c>
      <c r="M8245">
        <v>15465</v>
      </c>
      <c r="N8245">
        <v>2316.5</v>
      </c>
    </row>
    <row r="8246" spans="12:14">
      <c r="L8246">
        <v>8244</v>
      </c>
      <c r="M8246">
        <v>14441</v>
      </c>
      <c r="N8246">
        <v>2310</v>
      </c>
    </row>
    <row r="8247" spans="12:14">
      <c r="L8247">
        <v>8245</v>
      </c>
      <c r="M8247">
        <v>14441</v>
      </c>
      <c r="N8247">
        <v>2283.75</v>
      </c>
    </row>
    <row r="8248" spans="12:14">
      <c r="L8248">
        <v>8246</v>
      </c>
      <c r="M8248">
        <v>14441</v>
      </c>
      <c r="N8248">
        <v>2227.5</v>
      </c>
    </row>
    <row r="8249" spans="12:14">
      <c r="L8249">
        <v>8247</v>
      </c>
      <c r="M8249">
        <v>14441</v>
      </c>
      <c r="N8249">
        <v>2185.25</v>
      </c>
    </row>
    <row r="8250" spans="12:14">
      <c r="L8250">
        <v>8248</v>
      </c>
      <c r="M8250">
        <v>13592</v>
      </c>
      <c r="N8250">
        <v>2157.75</v>
      </c>
    </row>
    <row r="8251" spans="12:14">
      <c r="L8251">
        <v>8249</v>
      </c>
      <c r="M8251">
        <v>13592</v>
      </c>
      <c r="N8251">
        <v>2122.75</v>
      </c>
    </row>
    <row r="8252" spans="12:14">
      <c r="L8252">
        <v>8250</v>
      </c>
      <c r="M8252">
        <v>13592</v>
      </c>
      <c r="N8252">
        <v>2072.75</v>
      </c>
    </row>
    <row r="8253" spans="12:14">
      <c r="L8253">
        <v>8251</v>
      </c>
      <c r="M8253">
        <v>13592</v>
      </c>
      <c r="N8253">
        <v>2033.25</v>
      </c>
    </row>
    <row r="8254" spans="12:14">
      <c r="L8254">
        <v>8252</v>
      </c>
      <c r="M8254">
        <v>12570</v>
      </c>
      <c r="N8254">
        <v>2023.75</v>
      </c>
    </row>
    <row r="8255" spans="12:14">
      <c r="L8255">
        <v>8253</v>
      </c>
      <c r="M8255">
        <v>12570</v>
      </c>
      <c r="N8255">
        <v>1983.25</v>
      </c>
    </row>
    <row r="8256" spans="12:14">
      <c r="L8256">
        <v>8254</v>
      </c>
      <c r="M8256">
        <v>12570</v>
      </c>
      <c r="N8256">
        <v>1939</v>
      </c>
    </row>
    <row r="8257" spans="12:14">
      <c r="L8257">
        <v>8255</v>
      </c>
      <c r="M8257">
        <v>12570</v>
      </c>
      <c r="N8257">
        <v>1938.25</v>
      </c>
    </row>
    <row r="8258" spans="12:14">
      <c r="L8258">
        <v>8256</v>
      </c>
      <c r="M8258">
        <v>11962</v>
      </c>
      <c r="N8258">
        <v>1880.25</v>
      </c>
    </row>
    <row r="8259" spans="12:14">
      <c r="L8259">
        <v>8257</v>
      </c>
      <c r="M8259">
        <v>11962</v>
      </c>
      <c r="N8259">
        <v>1818.5</v>
      </c>
    </row>
    <row r="8260" spans="12:14">
      <c r="L8260">
        <v>8258</v>
      </c>
      <c r="M8260">
        <v>11962</v>
      </c>
      <c r="N8260">
        <v>1750.5</v>
      </c>
    </row>
    <row r="8261" spans="12:14">
      <c r="L8261">
        <v>8259</v>
      </c>
      <c r="M8261">
        <v>11962</v>
      </c>
      <c r="N8261">
        <v>1704.25</v>
      </c>
    </row>
    <row r="8262" spans="12:14">
      <c r="L8262">
        <v>8260</v>
      </c>
      <c r="M8262">
        <v>11474</v>
      </c>
      <c r="N8262">
        <v>1672.75</v>
      </c>
    </row>
    <row r="8263" spans="12:14">
      <c r="L8263">
        <v>8261</v>
      </c>
      <c r="M8263">
        <v>11474</v>
      </c>
      <c r="N8263">
        <v>1702.5</v>
      </c>
    </row>
    <row r="8264" spans="12:14">
      <c r="L8264">
        <v>8262</v>
      </c>
      <c r="M8264">
        <v>11474</v>
      </c>
      <c r="N8264">
        <v>1709</v>
      </c>
    </row>
    <row r="8265" spans="12:14">
      <c r="L8265">
        <v>8263</v>
      </c>
      <c r="M8265">
        <v>11474</v>
      </c>
      <c r="N8265">
        <v>1689</v>
      </c>
    </row>
    <row r="8266" spans="12:14">
      <c r="L8266">
        <v>8264</v>
      </c>
      <c r="M8266">
        <v>11238</v>
      </c>
      <c r="N8266">
        <v>1663.75</v>
      </c>
    </row>
    <row r="8267" spans="12:14">
      <c r="L8267">
        <v>8265</v>
      </c>
      <c r="M8267">
        <v>11238</v>
      </c>
      <c r="N8267">
        <v>1637.75</v>
      </c>
    </row>
    <row r="8268" spans="12:14">
      <c r="L8268">
        <v>8266</v>
      </c>
      <c r="M8268">
        <v>11238</v>
      </c>
      <c r="N8268">
        <v>1612.75</v>
      </c>
    </row>
    <row r="8269" spans="12:14">
      <c r="L8269">
        <v>8267</v>
      </c>
      <c r="M8269">
        <v>11238</v>
      </c>
      <c r="N8269">
        <v>1568</v>
      </c>
    </row>
    <row r="8270" spans="12:14">
      <c r="L8270">
        <v>8268</v>
      </c>
      <c r="M8270">
        <v>11286</v>
      </c>
      <c r="N8270">
        <v>1522.5</v>
      </c>
    </row>
    <row r="8271" spans="12:14">
      <c r="L8271">
        <v>8269</v>
      </c>
      <c r="M8271">
        <v>11286</v>
      </c>
      <c r="N8271">
        <v>1507.75</v>
      </c>
    </row>
    <row r="8272" spans="12:14">
      <c r="L8272">
        <v>8270</v>
      </c>
      <c r="M8272">
        <v>11286</v>
      </c>
      <c r="N8272">
        <v>1539.5</v>
      </c>
    </row>
    <row r="8273" spans="12:14">
      <c r="L8273">
        <v>8271</v>
      </c>
      <c r="M8273">
        <v>11286</v>
      </c>
      <c r="N8273">
        <v>1560.25</v>
      </c>
    </row>
    <row r="8274" spans="12:14">
      <c r="L8274">
        <v>8272</v>
      </c>
      <c r="M8274">
        <v>11684</v>
      </c>
      <c r="N8274">
        <v>1544.25</v>
      </c>
    </row>
    <row r="8275" spans="12:14">
      <c r="L8275">
        <v>8273</v>
      </c>
      <c r="M8275">
        <v>11684</v>
      </c>
      <c r="N8275">
        <v>1481.75</v>
      </c>
    </row>
    <row r="8276" spans="12:14">
      <c r="L8276">
        <v>8274</v>
      </c>
      <c r="M8276">
        <v>11684</v>
      </c>
      <c r="N8276">
        <v>1436</v>
      </c>
    </row>
    <row r="8277" spans="12:14">
      <c r="L8277">
        <v>8275</v>
      </c>
      <c r="M8277">
        <v>11684</v>
      </c>
      <c r="N8277">
        <v>1414.75</v>
      </c>
    </row>
    <row r="8278" spans="12:14">
      <c r="L8278">
        <v>8276</v>
      </c>
      <c r="M8278">
        <v>12478</v>
      </c>
      <c r="N8278">
        <v>1430.25</v>
      </c>
    </row>
    <row r="8279" spans="12:14">
      <c r="L8279">
        <v>8277</v>
      </c>
      <c r="M8279">
        <v>12478</v>
      </c>
      <c r="N8279">
        <v>1446.25</v>
      </c>
    </row>
    <row r="8280" spans="12:14">
      <c r="L8280">
        <v>8278</v>
      </c>
      <c r="M8280">
        <v>12478</v>
      </c>
      <c r="N8280">
        <v>1437.25</v>
      </c>
    </row>
    <row r="8281" spans="12:14">
      <c r="L8281">
        <v>8279</v>
      </c>
      <c r="M8281">
        <v>12478</v>
      </c>
      <c r="N8281">
        <v>1429.5</v>
      </c>
    </row>
    <row r="8282" spans="12:14">
      <c r="L8282">
        <v>8280</v>
      </c>
      <c r="M8282">
        <v>13900</v>
      </c>
      <c r="N8282">
        <v>1460.25</v>
      </c>
    </row>
    <row r="8283" spans="12:14">
      <c r="L8283">
        <v>8281</v>
      </c>
      <c r="M8283">
        <v>13900</v>
      </c>
      <c r="N8283">
        <v>1514.25</v>
      </c>
    </row>
    <row r="8284" spans="12:14">
      <c r="L8284">
        <v>8282</v>
      </c>
      <c r="M8284">
        <v>13900</v>
      </c>
      <c r="N8284">
        <v>1642.75</v>
      </c>
    </row>
    <row r="8285" spans="12:14">
      <c r="L8285">
        <v>8283</v>
      </c>
      <c r="M8285">
        <v>13900</v>
      </c>
      <c r="N8285">
        <v>1769.75</v>
      </c>
    </row>
    <row r="8286" spans="12:14">
      <c r="L8286">
        <v>8284</v>
      </c>
      <c r="M8286">
        <v>14967</v>
      </c>
      <c r="N8286">
        <v>1904.5</v>
      </c>
    </row>
    <row r="8287" spans="12:14">
      <c r="L8287">
        <v>8285</v>
      </c>
      <c r="M8287">
        <v>14967</v>
      </c>
      <c r="N8287">
        <v>2083.5</v>
      </c>
    </row>
    <row r="8288" spans="12:14">
      <c r="L8288">
        <v>8286</v>
      </c>
      <c r="M8288">
        <v>14967</v>
      </c>
      <c r="N8288">
        <v>2280.75</v>
      </c>
    </row>
    <row r="8289" spans="12:14">
      <c r="L8289">
        <v>8287</v>
      </c>
      <c r="M8289">
        <v>14967</v>
      </c>
      <c r="N8289">
        <v>2475.75</v>
      </c>
    </row>
    <row r="8290" spans="12:14">
      <c r="L8290">
        <v>8288</v>
      </c>
      <c r="M8290">
        <v>15314</v>
      </c>
      <c r="N8290">
        <v>2673.5</v>
      </c>
    </row>
    <row r="8291" spans="12:14">
      <c r="L8291">
        <v>8289</v>
      </c>
      <c r="M8291">
        <v>15314</v>
      </c>
      <c r="N8291">
        <v>2906</v>
      </c>
    </row>
    <row r="8292" spans="12:14">
      <c r="L8292">
        <v>8290</v>
      </c>
      <c r="M8292">
        <v>15314</v>
      </c>
      <c r="N8292">
        <v>3104</v>
      </c>
    </row>
    <row r="8293" spans="12:14">
      <c r="L8293">
        <v>8291</v>
      </c>
      <c r="M8293">
        <v>15314</v>
      </c>
      <c r="N8293">
        <v>3318</v>
      </c>
    </row>
    <row r="8294" spans="12:14">
      <c r="L8294">
        <v>8292</v>
      </c>
      <c r="M8294">
        <v>15335</v>
      </c>
      <c r="N8294">
        <v>3576.5</v>
      </c>
    </row>
    <row r="8295" spans="12:14">
      <c r="L8295">
        <v>8293</v>
      </c>
      <c r="M8295">
        <v>15335</v>
      </c>
      <c r="N8295">
        <v>3809.25</v>
      </c>
    </row>
    <row r="8296" spans="12:14">
      <c r="L8296">
        <v>8294</v>
      </c>
      <c r="M8296">
        <v>15335</v>
      </c>
      <c r="N8296">
        <v>4008.5</v>
      </c>
    </row>
    <row r="8297" spans="12:14">
      <c r="L8297">
        <v>8295</v>
      </c>
      <c r="M8297">
        <v>15335</v>
      </c>
      <c r="N8297">
        <v>4189.25</v>
      </c>
    </row>
    <row r="8298" spans="12:14">
      <c r="L8298">
        <v>8296</v>
      </c>
      <c r="M8298">
        <v>15412</v>
      </c>
      <c r="N8298">
        <v>4379.5</v>
      </c>
    </row>
    <row r="8299" spans="12:14">
      <c r="L8299">
        <v>8297</v>
      </c>
      <c r="M8299">
        <v>15412</v>
      </c>
      <c r="N8299">
        <v>4562.75</v>
      </c>
    </row>
    <row r="8300" spans="12:14">
      <c r="L8300">
        <v>8298</v>
      </c>
      <c r="M8300">
        <v>15412</v>
      </c>
      <c r="N8300">
        <v>4680.75</v>
      </c>
    </row>
    <row r="8301" spans="12:14">
      <c r="L8301">
        <v>8299</v>
      </c>
      <c r="M8301">
        <v>15412</v>
      </c>
      <c r="N8301">
        <v>4794</v>
      </c>
    </row>
    <row r="8302" spans="12:14">
      <c r="L8302">
        <v>8300</v>
      </c>
      <c r="M8302">
        <v>15540</v>
      </c>
      <c r="N8302">
        <v>4907.5</v>
      </c>
    </row>
    <row r="8303" spans="12:14">
      <c r="L8303">
        <v>8301</v>
      </c>
      <c r="M8303">
        <v>15540</v>
      </c>
      <c r="N8303">
        <v>4958.75</v>
      </c>
    </row>
    <row r="8304" spans="12:14">
      <c r="L8304">
        <v>8302</v>
      </c>
      <c r="M8304">
        <v>15540</v>
      </c>
      <c r="N8304">
        <v>5059.25</v>
      </c>
    </row>
    <row r="8305" spans="12:14">
      <c r="L8305">
        <v>8303</v>
      </c>
      <c r="M8305">
        <v>15540</v>
      </c>
      <c r="N8305">
        <v>5120.75</v>
      </c>
    </row>
    <row r="8306" spans="12:14">
      <c r="L8306">
        <v>8304</v>
      </c>
      <c r="M8306">
        <v>15409</v>
      </c>
      <c r="N8306">
        <v>5060</v>
      </c>
    </row>
    <row r="8307" spans="12:14">
      <c r="L8307">
        <v>8305</v>
      </c>
      <c r="M8307">
        <v>15409</v>
      </c>
      <c r="N8307">
        <v>5012</v>
      </c>
    </row>
    <row r="8308" spans="12:14">
      <c r="L8308">
        <v>8306</v>
      </c>
      <c r="M8308">
        <v>15409</v>
      </c>
      <c r="N8308">
        <v>5042</v>
      </c>
    </row>
    <row r="8309" spans="12:14">
      <c r="L8309">
        <v>8307</v>
      </c>
      <c r="M8309">
        <v>15409</v>
      </c>
      <c r="N8309">
        <v>5060.25</v>
      </c>
    </row>
    <row r="8310" spans="12:14">
      <c r="L8310">
        <v>8308</v>
      </c>
      <c r="M8310">
        <v>15176</v>
      </c>
      <c r="N8310">
        <v>4920.5</v>
      </c>
    </row>
    <row r="8311" spans="12:14">
      <c r="L8311">
        <v>8309</v>
      </c>
      <c r="M8311">
        <v>15176</v>
      </c>
      <c r="N8311">
        <v>4800.75</v>
      </c>
    </row>
    <row r="8312" spans="12:14">
      <c r="L8312">
        <v>8310</v>
      </c>
      <c r="M8312">
        <v>15176</v>
      </c>
      <c r="N8312">
        <v>4703.25</v>
      </c>
    </row>
    <row r="8313" spans="12:14">
      <c r="L8313">
        <v>8311</v>
      </c>
      <c r="M8313">
        <v>15176</v>
      </c>
      <c r="N8313">
        <v>4591.75</v>
      </c>
    </row>
    <row r="8314" spans="12:14">
      <c r="L8314">
        <v>8312</v>
      </c>
      <c r="M8314">
        <v>14845</v>
      </c>
      <c r="N8314">
        <v>4430.75</v>
      </c>
    </row>
    <row r="8315" spans="12:14">
      <c r="L8315">
        <v>8313</v>
      </c>
      <c r="M8315">
        <v>14845</v>
      </c>
      <c r="N8315">
        <v>4298</v>
      </c>
    </row>
    <row r="8316" spans="12:14">
      <c r="L8316">
        <v>8314</v>
      </c>
      <c r="M8316">
        <v>14845</v>
      </c>
      <c r="N8316">
        <v>4110.75</v>
      </c>
    </row>
    <row r="8317" spans="12:14">
      <c r="L8317">
        <v>8315</v>
      </c>
      <c r="M8317">
        <v>14845</v>
      </c>
      <c r="N8317">
        <v>4028.5</v>
      </c>
    </row>
    <row r="8318" spans="12:14">
      <c r="L8318">
        <v>8316</v>
      </c>
      <c r="M8318">
        <v>14504</v>
      </c>
      <c r="N8318">
        <v>3841.5</v>
      </c>
    </row>
    <row r="8319" spans="12:14">
      <c r="L8319">
        <v>8317</v>
      </c>
      <c r="M8319">
        <v>14504</v>
      </c>
      <c r="N8319">
        <v>3602</v>
      </c>
    </row>
    <row r="8320" spans="12:14">
      <c r="L8320">
        <v>8318</v>
      </c>
      <c r="M8320">
        <v>14504</v>
      </c>
      <c r="N8320">
        <v>3413.75</v>
      </c>
    </row>
    <row r="8321" spans="12:14">
      <c r="L8321">
        <v>8319</v>
      </c>
      <c r="M8321">
        <v>14504</v>
      </c>
      <c r="N8321">
        <v>3206.25</v>
      </c>
    </row>
    <row r="8322" spans="12:14">
      <c r="L8322">
        <v>8320</v>
      </c>
      <c r="M8322">
        <v>14174</v>
      </c>
      <c r="N8322">
        <v>2985.25</v>
      </c>
    </row>
    <row r="8323" spans="12:14">
      <c r="L8323">
        <v>8321</v>
      </c>
      <c r="M8323">
        <v>14174</v>
      </c>
      <c r="N8323">
        <v>2682</v>
      </c>
    </row>
    <row r="8324" spans="12:14">
      <c r="L8324">
        <v>8322</v>
      </c>
      <c r="M8324">
        <v>14174</v>
      </c>
      <c r="N8324">
        <v>2432.25</v>
      </c>
    </row>
    <row r="8325" spans="12:14">
      <c r="L8325">
        <v>8323</v>
      </c>
      <c r="M8325">
        <v>14174</v>
      </c>
      <c r="N8325">
        <v>2215.75</v>
      </c>
    </row>
    <row r="8326" spans="12:14">
      <c r="L8326">
        <v>8324</v>
      </c>
      <c r="M8326">
        <v>14269</v>
      </c>
      <c r="N8326">
        <v>1989</v>
      </c>
    </row>
    <row r="8327" spans="12:14">
      <c r="L8327">
        <v>8325</v>
      </c>
      <c r="M8327">
        <v>14269</v>
      </c>
      <c r="N8327">
        <v>1813.5</v>
      </c>
    </row>
    <row r="8328" spans="12:14">
      <c r="L8328">
        <v>8326</v>
      </c>
      <c r="M8328">
        <v>14269</v>
      </c>
      <c r="N8328">
        <v>1563.75</v>
      </c>
    </row>
    <row r="8329" spans="12:14">
      <c r="L8329">
        <v>8327</v>
      </c>
      <c r="M8329">
        <v>14269</v>
      </c>
      <c r="N8329">
        <v>1395.25</v>
      </c>
    </row>
    <row r="8330" spans="12:14">
      <c r="L8330">
        <v>8328</v>
      </c>
      <c r="M8330">
        <v>14794</v>
      </c>
      <c r="N8330">
        <v>1247.25</v>
      </c>
    </row>
    <row r="8331" spans="12:14">
      <c r="L8331">
        <v>8329</v>
      </c>
      <c r="M8331">
        <v>14794</v>
      </c>
      <c r="N8331">
        <v>1097.25</v>
      </c>
    </row>
    <row r="8332" spans="12:14">
      <c r="L8332">
        <v>8330</v>
      </c>
      <c r="M8332">
        <v>14794</v>
      </c>
      <c r="N8332">
        <v>1042.75</v>
      </c>
    </row>
    <row r="8333" spans="12:14">
      <c r="L8333">
        <v>8331</v>
      </c>
      <c r="M8333">
        <v>14794</v>
      </c>
      <c r="N8333">
        <v>1022.5</v>
      </c>
    </row>
    <row r="8334" spans="12:14">
      <c r="L8334">
        <v>8332</v>
      </c>
      <c r="M8334">
        <v>15457</v>
      </c>
      <c r="N8334">
        <v>1053.25</v>
      </c>
    </row>
    <row r="8335" spans="12:14">
      <c r="L8335">
        <v>8333</v>
      </c>
      <c r="M8335">
        <v>15457</v>
      </c>
      <c r="N8335">
        <v>1043.75</v>
      </c>
    </row>
    <row r="8336" spans="12:14">
      <c r="L8336">
        <v>8334</v>
      </c>
      <c r="M8336">
        <v>15457</v>
      </c>
      <c r="N8336">
        <v>1086</v>
      </c>
    </row>
    <row r="8337" spans="12:14">
      <c r="L8337">
        <v>8335</v>
      </c>
      <c r="M8337">
        <v>15457</v>
      </c>
      <c r="N8337">
        <v>1149.25</v>
      </c>
    </row>
    <row r="8338" spans="12:14">
      <c r="L8338">
        <v>8336</v>
      </c>
      <c r="M8338">
        <v>14675</v>
      </c>
      <c r="N8338">
        <v>1175</v>
      </c>
    </row>
    <row r="8339" spans="12:14">
      <c r="L8339">
        <v>8337</v>
      </c>
      <c r="M8339">
        <v>14675</v>
      </c>
      <c r="N8339">
        <v>1201</v>
      </c>
    </row>
    <row r="8340" spans="12:14">
      <c r="L8340">
        <v>8338</v>
      </c>
      <c r="M8340">
        <v>14675</v>
      </c>
      <c r="N8340">
        <v>1241</v>
      </c>
    </row>
    <row r="8341" spans="12:14">
      <c r="L8341">
        <v>8339</v>
      </c>
      <c r="M8341">
        <v>14675</v>
      </c>
      <c r="N8341">
        <v>1246</v>
      </c>
    </row>
    <row r="8342" spans="12:14">
      <c r="L8342">
        <v>8340</v>
      </c>
      <c r="M8342">
        <v>13598</v>
      </c>
      <c r="N8342">
        <v>1256.25</v>
      </c>
    </row>
    <row r="8343" spans="12:14">
      <c r="L8343">
        <v>8341</v>
      </c>
      <c r="M8343">
        <v>13598</v>
      </c>
      <c r="N8343">
        <v>1226.25</v>
      </c>
    </row>
    <row r="8344" spans="12:14">
      <c r="L8344">
        <v>8342</v>
      </c>
      <c r="M8344">
        <v>13598</v>
      </c>
      <c r="N8344">
        <v>1250.75</v>
      </c>
    </row>
    <row r="8345" spans="12:14">
      <c r="L8345">
        <v>8343</v>
      </c>
      <c r="M8345">
        <v>13598</v>
      </c>
      <c r="N8345">
        <v>1294.5</v>
      </c>
    </row>
    <row r="8346" spans="12:14">
      <c r="L8346">
        <v>8344</v>
      </c>
      <c r="M8346">
        <v>13080</v>
      </c>
      <c r="N8346">
        <v>1279.5</v>
      </c>
    </row>
    <row r="8347" spans="12:14">
      <c r="L8347">
        <v>8345</v>
      </c>
      <c r="M8347">
        <v>13080</v>
      </c>
      <c r="N8347">
        <v>1275.75</v>
      </c>
    </row>
    <row r="8348" spans="12:14">
      <c r="L8348">
        <v>8346</v>
      </c>
      <c r="M8348">
        <v>13080</v>
      </c>
      <c r="N8348">
        <v>1229.25</v>
      </c>
    </row>
    <row r="8349" spans="12:14">
      <c r="L8349">
        <v>8347</v>
      </c>
      <c r="M8349">
        <v>13080</v>
      </c>
      <c r="N8349">
        <v>1187.75</v>
      </c>
    </row>
    <row r="8350" spans="12:14">
      <c r="L8350">
        <v>8348</v>
      </c>
      <c r="M8350">
        <v>12104</v>
      </c>
      <c r="N8350">
        <v>1165.75</v>
      </c>
    </row>
    <row r="8351" spans="12:14">
      <c r="L8351">
        <v>8349</v>
      </c>
      <c r="M8351">
        <v>12104</v>
      </c>
      <c r="N8351">
        <v>1178.5</v>
      </c>
    </row>
    <row r="8352" spans="12:14">
      <c r="L8352">
        <v>8350</v>
      </c>
      <c r="M8352">
        <v>12104</v>
      </c>
      <c r="N8352">
        <v>1148.75</v>
      </c>
    </row>
    <row r="8353" spans="12:14">
      <c r="L8353">
        <v>8351</v>
      </c>
      <c r="M8353">
        <v>12104</v>
      </c>
      <c r="N8353">
        <v>1068.75</v>
      </c>
    </row>
    <row r="8354" spans="12:14">
      <c r="L8354">
        <v>8352</v>
      </c>
      <c r="M8354">
        <v>11274</v>
      </c>
      <c r="N8354">
        <v>1043.5</v>
      </c>
    </row>
    <row r="8355" spans="12:14">
      <c r="L8355">
        <v>8353</v>
      </c>
      <c r="M8355">
        <v>11274</v>
      </c>
      <c r="N8355">
        <v>1033.75</v>
      </c>
    </row>
    <row r="8356" spans="12:14">
      <c r="L8356">
        <v>8354</v>
      </c>
      <c r="M8356">
        <v>11274</v>
      </c>
      <c r="N8356">
        <v>1019.75</v>
      </c>
    </row>
    <row r="8357" spans="12:14">
      <c r="L8357">
        <v>8355</v>
      </c>
      <c r="M8357">
        <v>11274</v>
      </c>
      <c r="N8357">
        <v>1004.25</v>
      </c>
    </row>
    <row r="8358" spans="12:14">
      <c r="L8358">
        <v>8356</v>
      </c>
      <c r="M8358">
        <v>10962</v>
      </c>
      <c r="N8358">
        <v>1053.5</v>
      </c>
    </row>
    <row r="8359" spans="12:14">
      <c r="L8359">
        <v>8357</v>
      </c>
      <c r="M8359">
        <v>10962</v>
      </c>
      <c r="N8359">
        <v>1062.75</v>
      </c>
    </row>
    <row r="8360" spans="12:14">
      <c r="L8360">
        <v>8358</v>
      </c>
      <c r="M8360">
        <v>10962</v>
      </c>
      <c r="N8360">
        <v>1044</v>
      </c>
    </row>
    <row r="8361" spans="12:14">
      <c r="L8361">
        <v>8359</v>
      </c>
      <c r="M8361">
        <v>10962</v>
      </c>
      <c r="N8361">
        <v>1033.25</v>
      </c>
    </row>
    <row r="8362" spans="12:14">
      <c r="L8362">
        <v>8360</v>
      </c>
      <c r="M8362">
        <v>10658</v>
      </c>
      <c r="N8362">
        <v>1023.25</v>
      </c>
    </row>
    <row r="8363" spans="12:14">
      <c r="L8363">
        <v>8361</v>
      </c>
      <c r="M8363">
        <v>10658</v>
      </c>
      <c r="N8363">
        <v>1029</v>
      </c>
    </row>
    <row r="8364" spans="12:14">
      <c r="L8364">
        <v>8362</v>
      </c>
      <c r="M8364">
        <v>10658</v>
      </c>
      <c r="N8364">
        <v>994.5</v>
      </c>
    </row>
    <row r="8365" spans="12:14">
      <c r="L8365">
        <v>8363</v>
      </c>
      <c r="M8365">
        <v>10658</v>
      </c>
      <c r="N8365">
        <v>930.75</v>
      </c>
    </row>
    <row r="8366" spans="12:14">
      <c r="L8366">
        <v>8364</v>
      </c>
      <c r="M8366">
        <v>10612</v>
      </c>
      <c r="N8366">
        <v>900.25</v>
      </c>
    </row>
    <row r="8367" spans="12:14">
      <c r="L8367">
        <v>8365</v>
      </c>
      <c r="M8367">
        <v>10612</v>
      </c>
      <c r="N8367">
        <v>892.25</v>
      </c>
    </row>
    <row r="8368" spans="12:14">
      <c r="L8368">
        <v>8366</v>
      </c>
      <c r="M8368">
        <v>10612</v>
      </c>
      <c r="N8368">
        <v>879</v>
      </c>
    </row>
    <row r="8369" spans="12:14">
      <c r="L8369">
        <v>8367</v>
      </c>
      <c r="M8369">
        <v>10612</v>
      </c>
      <c r="N8369">
        <v>848.75</v>
      </c>
    </row>
    <row r="8370" spans="12:14">
      <c r="L8370">
        <v>8368</v>
      </c>
      <c r="M8370">
        <v>10676</v>
      </c>
      <c r="N8370">
        <v>841</v>
      </c>
    </row>
    <row r="8371" spans="12:14">
      <c r="L8371">
        <v>8369</v>
      </c>
      <c r="M8371">
        <v>10676</v>
      </c>
      <c r="N8371">
        <v>823.25</v>
      </c>
    </row>
    <row r="8372" spans="12:14">
      <c r="L8372">
        <v>8370</v>
      </c>
      <c r="M8372">
        <v>10676</v>
      </c>
      <c r="N8372">
        <v>805</v>
      </c>
    </row>
    <row r="8373" spans="12:14">
      <c r="L8373">
        <v>8371</v>
      </c>
      <c r="M8373">
        <v>10676</v>
      </c>
      <c r="N8373">
        <v>812</v>
      </c>
    </row>
    <row r="8374" spans="12:14">
      <c r="L8374">
        <v>8372</v>
      </c>
      <c r="M8374">
        <v>10796</v>
      </c>
      <c r="N8374">
        <v>806.75</v>
      </c>
    </row>
    <row r="8375" spans="12:14">
      <c r="L8375">
        <v>8373</v>
      </c>
      <c r="M8375">
        <v>10796</v>
      </c>
      <c r="N8375">
        <v>810.25</v>
      </c>
    </row>
    <row r="8376" spans="12:14">
      <c r="L8376">
        <v>8374</v>
      </c>
      <c r="M8376">
        <v>10796</v>
      </c>
      <c r="N8376">
        <v>803.25</v>
      </c>
    </row>
    <row r="8377" spans="12:14">
      <c r="L8377">
        <v>8375</v>
      </c>
      <c r="M8377">
        <v>10796</v>
      </c>
      <c r="N8377">
        <v>807.25</v>
      </c>
    </row>
    <row r="8378" spans="12:14">
      <c r="L8378">
        <v>8376</v>
      </c>
      <c r="M8378">
        <v>10877</v>
      </c>
      <c r="N8378">
        <v>840.5</v>
      </c>
    </row>
    <row r="8379" spans="12:14">
      <c r="L8379">
        <v>8377</v>
      </c>
      <c r="M8379">
        <v>10877</v>
      </c>
      <c r="N8379">
        <v>905.25</v>
      </c>
    </row>
    <row r="8380" spans="12:14">
      <c r="L8380">
        <v>8378</v>
      </c>
      <c r="M8380">
        <v>10877</v>
      </c>
      <c r="N8380">
        <v>1059.5</v>
      </c>
    </row>
    <row r="8381" spans="12:14">
      <c r="L8381">
        <v>8379</v>
      </c>
      <c r="M8381">
        <v>10877</v>
      </c>
      <c r="N8381">
        <v>1213.25</v>
      </c>
    </row>
    <row r="8382" spans="12:14">
      <c r="L8382">
        <v>8380</v>
      </c>
      <c r="M8382">
        <v>11459</v>
      </c>
      <c r="N8382">
        <v>1397.25</v>
      </c>
    </row>
    <row r="8383" spans="12:14">
      <c r="L8383">
        <v>8381</v>
      </c>
      <c r="M8383">
        <v>11459</v>
      </c>
      <c r="N8383">
        <v>1593</v>
      </c>
    </row>
    <row r="8384" spans="12:14">
      <c r="L8384">
        <v>8382</v>
      </c>
      <c r="M8384">
        <v>11459</v>
      </c>
      <c r="N8384">
        <v>1763.5</v>
      </c>
    </row>
    <row r="8385" spans="12:14">
      <c r="L8385">
        <v>8383</v>
      </c>
      <c r="M8385">
        <v>11459</v>
      </c>
      <c r="N8385">
        <v>1981</v>
      </c>
    </row>
    <row r="8386" spans="12:14">
      <c r="L8386">
        <v>8384</v>
      </c>
      <c r="M8386">
        <v>12311</v>
      </c>
      <c r="N8386">
        <v>2246.25</v>
      </c>
    </row>
    <row r="8387" spans="12:14">
      <c r="L8387">
        <v>8385</v>
      </c>
      <c r="M8387">
        <v>12311</v>
      </c>
      <c r="N8387">
        <v>2542.25</v>
      </c>
    </row>
    <row r="8388" spans="12:14">
      <c r="L8388">
        <v>8386</v>
      </c>
      <c r="M8388">
        <v>12311</v>
      </c>
      <c r="N8388">
        <v>2834.75</v>
      </c>
    </row>
    <row r="8389" spans="12:14">
      <c r="L8389">
        <v>8387</v>
      </c>
      <c r="M8389">
        <v>12311</v>
      </c>
      <c r="N8389">
        <v>2994.5</v>
      </c>
    </row>
    <row r="8390" spans="12:14">
      <c r="L8390">
        <v>8388</v>
      </c>
      <c r="M8390">
        <v>12900</v>
      </c>
      <c r="N8390">
        <v>3426.75</v>
      </c>
    </row>
    <row r="8391" spans="12:14">
      <c r="L8391">
        <v>8389</v>
      </c>
      <c r="M8391">
        <v>12900</v>
      </c>
      <c r="N8391">
        <v>3750</v>
      </c>
    </row>
    <row r="8392" spans="12:14">
      <c r="L8392">
        <v>8390</v>
      </c>
      <c r="M8392">
        <v>12900</v>
      </c>
      <c r="N8392">
        <v>3824.75</v>
      </c>
    </row>
    <row r="8393" spans="12:14">
      <c r="L8393">
        <v>8391</v>
      </c>
      <c r="M8393">
        <v>12900</v>
      </c>
      <c r="N8393">
        <v>4179.25</v>
      </c>
    </row>
    <row r="8394" spans="12:14">
      <c r="L8394">
        <v>8392</v>
      </c>
      <c r="M8394">
        <v>13123</v>
      </c>
      <c r="N8394">
        <v>4514.5</v>
      </c>
    </row>
    <row r="8395" spans="12:14">
      <c r="L8395">
        <v>8393</v>
      </c>
      <c r="M8395">
        <v>13123</v>
      </c>
      <c r="N8395">
        <v>4722.75</v>
      </c>
    </row>
    <row r="8396" spans="12:14">
      <c r="L8396">
        <v>8394</v>
      </c>
      <c r="M8396">
        <v>13123</v>
      </c>
      <c r="N8396">
        <v>4943.75</v>
      </c>
    </row>
    <row r="8397" spans="12:14">
      <c r="L8397">
        <v>8395</v>
      </c>
      <c r="M8397">
        <v>13123</v>
      </c>
      <c r="N8397">
        <v>5145.75</v>
      </c>
    </row>
    <row r="8398" spans="12:14">
      <c r="L8398">
        <v>8396</v>
      </c>
      <c r="M8398">
        <v>13336</v>
      </c>
      <c r="N8398">
        <v>5377.75</v>
      </c>
    </row>
    <row r="8399" spans="12:14">
      <c r="L8399">
        <v>8397</v>
      </c>
      <c r="M8399">
        <v>13336</v>
      </c>
      <c r="N8399">
        <v>5520</v>
      </c>
    </row>
    <row r="8400" spans="12:14">
      <c r="L8400">
        <v>8398</v>
      </c>
      <c r="M8400">
        <v>13336</v>
      </c>
      <c r="N8400">
        <v>5645.75</v>
      </c>
    </row>
    <row r="8401" spans="12:14">
      <c r="L8401">
        <v>8399</v>
      </c>
      <c r="M8401">
        <v>13336</v>
      </c>
      <c r="N8401">
        <v>5898.25</v>
      </c>
    </row>
    <row r="8402" spans="12:14">
      <c r="L8402">
        <v>8400</v>
      </c>
      <c r="M8402">
        <v>13169</v>
      </c>
      <c r="N8402">
        <v>5947.5</v>
      </c>
    </row>
    <row r="8403" spans="12:14">
      <c r="L8403">
        <v>8401</v>
      </c>
      <c r="M8403">
        <v>13169</v>
      </c>
      <c r="N8403">
        <v>5883</v>
      </c>
    </row>
    <row r="8404" spans="12:14">
      <c r="L8404">
        <v>8402</v>
      </c>
      <c r="M8404">
        <v>13169</v>
      </c>
      <c r="N8404">
        <v>5964.5</v>
      </c>
    </row>
    <row r="8405" spans="12:14">
      <c r="L8405">
        <v>8403</v>
      </c>
      <c r="M8405">
        <v>13169</v>
      </c>
      <c r="N8405">
        <v>5906.5</v>
      </c>
    </row>
    <row r="8406" spans="12:14">
      <c r="L8406">
        <v>8404</v>
      </c>
      <c r="M8406">
        <v>12737</v>
      </c>
      <c r="N8406">
        <v>5901.25</v>
      </c>
    </row>
    <row r="8407" spans="12:14">
      <c r="L8407">
        <v>8405</v>
      </c>
      <c r="M8407">
        <v>12737</v>
      </c>
      <c r="N8407">
        <v>5955.25</v>
      </c>
    </row>
    <row r="8408" spans="12:14">
      <c r="L8408">
        <v>8406</v>
      </c>
      <c r="M8408">
        <v>12737</v>
      </c>
      <c r="N8408">
        <v>5798.75</v>
      </c>
    </row>
    <row r="8409" spans="12:14">
      <c r="L8409">
        <v>8407</v>
      </c>
      <c r="M8409">
        <v>12737</v>
      </c>
      <c r="N8409">
        <v>5629.25</v>
      </c>
    </row>
    <row r="8410" spans="12:14">
      <c r="L8410">
        <v>8408</v>
      </c>
      <c r="M8410">
        <v>12383</v>
      </c>
      <c r="N8410">
        <v>5443.25</v>
      </c>
    </row>
    <row r="8411" spans="12:14">
      <c r="L8411">
        <v>8409</v>
      </c>
      <c r="M8411">
        <v>12383</v>
      </c>
      <c r="N8411">
        <v>5258.5</v>
      </c>
    </row>
    <row r="8412" spans="12:14">
      <c r="L8412">
        <v>8410</v>
      </c>
      <c r="M8412">
        <v>12383</v>
      </c>
      <c r="N8412">
        <v>5055.5</v>
      </c>
    </row>
    <row r="8413" spans="12:14">
      <c r="L8413">
        <v>8411</v>
      </c>
      <c r="M8413">
        <v>12383</v>
      </c>
      <c r="N8413">
        <v>4799.25</v>
      </c>
    </row>
    <row r="8414" spans="12:14">
      <c r="L8414">
        <v>8412</v>
      </c>
      <c r="M8414">
        <v>11958</v>
      </c>
      <c r="N8414">
        <v>4525.25</v>
      </c>
    </row>
    <row r="8415" spans="12:14">
      <c r="L8415">
        <v>8413</v>
      </c>
      <c r="M8415">
        <v>11958</v>
      </c>
      <c r="N8415">
        <v>4247</v>
      </c>
    </row>
    <row r="8416" spans="12:14">
      <c r="L8416">
        <v>8414</v>
      </c>
      <c r="M8416">
        <v>11958</v>
      </c>
      <c r="N8416">
        <v>3947.5</v>
      </c>
    </row>
    <row r="8417" spans="12:14">
      <c r="L8417">
        <v>8415</v>
      </c>
      <c r="M8417">
        <v>11958</v>
      </c>
      <c r="N8417">
        <v>3605.75</v>
      </c>
    </row>
    <row r="8418" spans="12:14">
      <c r="L8418">
        <v>8416</v>
      </c>
      <c r="M8418">
        <v>11668</v>
      </c>
      <c r="N8418">
        <v>3279.75</v>
      </c>
    </row>
    <row r="8419" spans="12:14">
      <c r="L8419">
        <v>8417</v>
      </c>
      <c r="M8419">
        <v>11668</v>
      </c>
      <c r="N8419">
        <v>2940.5</v>
      </c>
    </row>
    <row r="8420" spans="12:14">
      <c r="L8420">
        <v>8418</v>
      </c>
      <c r="M8420">
        <v>11668</v>
      </c>
      <c r="N8420">
        <v>2580.25</v>
      </c>
    </row>
    <row r="8421" spans="12:14">
      <c r="L8421">
        <v>8419</v>
      </c>
      <c r="M8421">
        <v>11668</v>
      </c>
      <c r="N8421">
        <v>2209.75</v>
      </c>
    </row>
    <row r="8422" spans="12:14">
      <c r="L8422">
        <v>8420</v>
      </c>
      <c r="M8422">
        <v>12066</v>
      </c>
      <c r="N8422">
        <v>1867.75</v>
      </c>
    </row>
    <row r="8423" spans="12:14">
      <c r="L8423">
        <v>8421</v>
      </c>
      <c r="M8423">
        <v>12066</v>
      </c>
      <c r="N8423">
        <v>1564.25</v>
      </c>
    </row>
    <row r="8424" spans="12:14">
      <c r="L8424">
        <v>8422</v>
      </c>
      <c r="M8424">
        <v>12066</v>
      </c>
      <c r="N8424">
        <v>1296.75</v>
      </c>
    </row>
    <row r="8425" spans="12:14">
      <c r="L8425">
        <v>8423</v>
      </c>
      <c r="M8425">
        <v>12066</v>
      </c>
      <c r="N8425">
        <v>1055.75</v>
      </c>
    </row>
    <row r="8426" spans="12:14">
      <c r="L8426">
        <v>8424</v>
      </c>
      <c r="M8426">
        <v>12549</v>
      </c>
      <c r="N8426">
        <v>892.5</v>
      </c>
    </row>
    <row r="8427" spans="12:14">
      <c r="L8427">
        <v>8425</v>
      </c>
      <c r="M8427">
        <v>12549</v>
      </c>
      <c r="N8427">
        <v>814</v>
      </c>
    </row>
    <row r="8428" spans="12:14">
      <c r="L8428">
        <v>8426</v>
      </c>
      <c r="M8428">
        <v>12549</v>
      </c>
      <c r="N8428">
        <v>794.25</v>
      </c>
    </row>
    <row r="8429" spans="12:14">
      <c r="L8429">
        <v>8427</v>
      </c>
      <c r="M8429">
        <v>12549</v>
      </c>
      <c r="N8429">
        <v>851</v>
      </c>
    </row>
    <row r="8430" spans="12:14">
      <c r="L8430">
        <v>8428</v>
      </c>
      <c r="M8430">
        <v>13431</v>
      </c>
      <c r="N8430">
        <v>922.75</v>
      </c>
    </row>
    <row r="8431" spans="12:14">
      <c r="L8431">
        <v>8429</v>
      </c>
      <c r="M8431">
        <v>13431</v>
      </c>
      <c r="N8431">
        <v>1037.5</v>
      </c>
    </row>
    <row r="8432" spans="12:14">
      <c r="L8432">
        <v>8430</v>
      </c>
      <c r="M8432">
        <v>13431</v>
      </c>
      <c r="N8432">
        <v>1099</v>
      </c>
    </row>
    <row r="8433" spans="12:14">
      <c r="L8433">
        <v>8431</v>
      </c>
      <c r="M8433">
        <v>13431</v>
      </c>
      <c r="N8433">
        <v>1175.75</v>
      </c>
    </row>
    <row r="8434" spans="12:14">
      <c r="L8434">
        <v>8432</v>
      </c>
      <c r="M8434">
        <v>12655</v>
      </c>
      <c r="N8434">
        <v>1225.75</v>
      </c>
    </row>
    <row r="8435" spans="12:14">
      <c r="L8435">
        <v>8433</v>
      </c>
      <c r="M8435">
        <v>12655</v>
      </c>
      <c r="N8435">
        <v>1253.25</v>
      </c>
    </row>
    <row r="8436" spans="12:14">
      <c r="L8436">
        <v>8434</v>
      </c>
      <c r="M8436">
        <v>12655</v>
      </c>
      <c r="N8436">
        <v>1269.75</v>
      </c>
    </row>
    <row r="8437" spans="12:14">
      <c r="L8437">
        <v>8435</v>
      </c>
      <c r="M8437">
        <v>12655</v>
      </c>
      <c r="N8437">
        <v>1295</v>
      </c>
    </row>
    <row r="8438" spans="12:14">
      <c r="L8438">
        <v>8436</v>
      </c>
      <c r="M8438">
        <v>11965</v>
      </c>
      <c r="N8438">
        <v>1295.5</v>
      </c>
    </row>
    <row r="8439" spans="12:14">
      <c r="L8439">
        <v>8437</v>
      </c>
      <c r="M8439">
        <v>11965</v>
      </c>
      <c r="N8439">
        <v>1257</v>
      </c>
    </row>
    <row r="8440" spans="12:14">
      <c r="L8440">
        <v>8438</v>
      </c>
      <c r="M8440">
        <v>11965</v>
      </c>
      <c r="N8440">
        <v>1260</v>
      </c>
    </row>
    <row r="8441" spans="12:14">
      <c r="L8441">
        <v>8439</v>
      </c>
      <c r="M8441">
        <v>11965</v>
      </c>
      <c r="N8441">
        <v>1243.75</v>
      </c>
    </row>
    <row r="8442" spans="12:14">
      <c r="L8442">
        <v>8440</v>
      </c>
      <c r="M8442">
        <v>11611</v>
      </c>
      <c r="N8442">
        <v>1190</v>
      </c>
    </row>
    <row r="8443" spans="12:14">
      <c r="L8443">
        <v>8441</v>
      </c>
      <c r="M8443">
        <v>11611</v>
      </c>
      <c r="N8443">
        <v>1205</v>
      </c>
    </row>
    <row r="8444" spans="12:14">
      <c r="L8444">
        <v>8442</v>
      </c>
      <c r="M8444">
        <v>11611</v>
      </c>
      <c r="N8444">
        <v>1194.25</v>
      </c>
    </row>
    <row r="8445" spans="12:14">
      <c r="L8445">
        <v>8443</v>
      </c>
      <c r="M8445">
        <v>11611</v>
      </c>
      <c r="N8445">
        <v>1150.5</v>
      </c>
    </row>
    <row r="8446" spans="12:14">
      <c r="L8446">
        <v>8444</v>
      </c>
      <c r="M8446">
        <v>10921</v>
      </c>
      <c r="N8446">
        <v>1128</v>
      </c>
    </row>
    <row r="8447" spans="12:14">
      <c r="L8447">
        <v>8445</v>
      </c>
      <c r="M8447">
        <v>10921</v>
      </c>
      <c r="N8447">
        <v>1079</v>
      </c>
    </row>
    <row r="8448" spans="12:14">
      <c r="L8448">
        <v>8446</v>
      </c>
      <c r="M8448">
        <v>10921</v>
      </c>
      <c r="N8448">
        <v>1032.25</v>
      </c>
    </row>
    <row r="8449" spans="12:14">
      <c r="L8449">
        <v>8447</v>
      </c>
      <c r="M8449">
        <v>10921</v>
      </c>
      <c r="N8449">
        <v>995</v>
      </c>
    </row>
    <row r="8450" spans="12:14">
      <c r="L8450">
        <v>8448</v>
      </c>
      <c r="M8450">
        <v>10303</v>
      </c>
      <c r="N8450">
        <v>979.25</v>
      </c>
    </row>
    <row r="8451" spans="12:14">
      <c r="L8451">
        <v>8449</v>
      </c>
      <c r="M8451">
        <v>10303</v>
      </c>
      <c r="N8451">
        <v>939.5</v>
      </c>
    </row>
    <row r="8452" spans="12:14">
      <c r="L8452">
        <v>8450</v>
      </c>
      <c r="M8452">
        <v>10303</v>
      </c>
      <c r="N8452">
        <v>922.5</v>
      </c>
    </row>
    <row r="8453" spans="12:14">
      <c r="L8453">
        <v>8451</v>
      </c>
      <c r="M8453">
        <v>10303</v>
      </c>
      <c r="N8453">
        <v>879</v>
      </c>
    </row>
    <row r="8454" spans="12:14">
      <c r="L8454">
        <v>8452</v>
      </c>
      <c r="M8454">
        <v>9937</v>
      </c>
      <c r="N8454">
        <v>820.5</v>
      </c>
    </row>
    <row r="8455" spans="12:14">
      <c r="L8455">
        <v>8453</v>
      </c>
      <c r="M8455">
        <v>9937</v>
      </c>
      <c r="N8455">
        <v>746</v>
      </c>
    </row>
    <row r="8456" spans="12:14">
      <c r="L8456">
        <v>8454</v>
      </c>
      <c r="M8456">
        <v>9937</v>
      </c>
      <c r="N8456">
        <v>703.25</v>
      </c>
    </row>
    <row r="8457" spans="12:14">
      <c r="L8457">
        <v>8455</v>
      </c>
      <c r="M8457">
        <v>9937</v>
      </c>
      <c r="N8457">
        <v>646.25</v>
      </c>
    </row>
    <row r="8458" spans="12:14">
      <c r="L8458">
        <v>8456</v>
      </c>
      <c r="M8458">
        <v>9345</v>
      </c>
      <c r="N8458">
        <v>595.5</v>
      </c>
    </row>
    <row r="8459" spans="12:14">
      <c r="L8459">
        <v>8457</v>
      </c>
      <c r="M8459">
        <v>9345</v>
      </c>
      <c r="N8459">
        <v>544</v>
      </c>
    </row>
    <row r="8460" spans="12:14">
      <c r="L8460">
        <v>8458</v>
      </c>
      <c r="M8460">
        <v>9345</v>
      </c>
      <c r="N8460">
        <v>510.5</v>
      </c>
    </row>
    <row r="8461" spans="12:14">
      <c r="L8461">
        <v>8459</v>
      </c>
      <c r="M8461">
        <v>9345</v>
      </c>
      <c r="N8461">
        <v>488.75</v>
      </c>
    </row>
    <row r="8462" spans="12:14">
      <c r="L8462">
        <v>8460</v>
      </c>
      <c r="M8462">
        <v>9363</v>
      </c>
      <c r="N8462">
        <v>452.5</v>
      </c>
    </row>
    <row r="8463" spans="12:14">
      <c r="L8463">
        <v>8461</v>
      </c>
      <c r="M8463">
        <v>9363</v>
      </c>
      <c r="N8463">
        <v>428</v>
      </c>
    </row>
    <row r="8464" spans="12:14">
      <c r="L8464">
        <v>8462</v>
      </c>
      <c r="M8464">
        <v>9363</v>
      </c>
      <c r="N8464">
        <v>421.5</v>
      </c>
    </row>
    <row r="8465" spans="12:14">
      <c r="L8465">
        <v>8463</v>
      </c>
      <c r="M8465">
        <v>9363</v>
      </c>
      <c r="N8465">
        <v>396</v>
      </c>
    </row>
    <row r="8466" spans="12:14">
      <c r="L8466">
        <v>8464</v>
      </c>
      <c r="M8466">
        <v>9470</v>
      </c>
      <c r="N8466">
        <v>372.75</v>
      </c>
    </row>
    <row r="8467" spans="12:14">
      <c r="L8467">
        <v>8465</v>
      </c>
      <c r="M8467">
        <v>9470</v>
      </c>
      <c r="N8467">
        <v>356.75</v>
      </c>
    </row>
    <row r="8468" spans="12:14">
      <c r="L8468">
        <v>8466</v>
      </c>
      <c r="M8468">
        <v>9470</v>
      </c>
      <c r="N8468">
        <v>345.75</v>
      </c>
    </row>
    <row r="8469" spans="12:14">
      <c r="L8469">
        <v>8467</v>
      </c>
      <c r="M8469">
        <v>9470</v>
      </c>
      <c r="N8469">
        <v>337.25</v>
      </c>
    </row>
    <row r="8470" spans="12:14">
      <c r="L8470">
        <v>8468</v>
      </c>
      <c r="M8470">
        <v>9448</v>
      </c>
      <c r="N8470">
        <v>330.75</v>
      </c>
    </row>
    <row r="8471" spans="12:14">
      <c r="L8471">
        <v>8469</v>
      </c>
      <c r="M8471">
        <v>9448</v>
      </c>
      <c r="N8471">
        <v>325.75</v>
      </c>
    </row>
    <row r="8472" spans="12:14">
      <c r="L8472">
        <v>8470</v>
      </c>
      <c r="M8472">
        <v>9448</v>
      </c>
      <c r="N8472">
        <v>312</v>
      </c>
    </row>
    <row r="8473" spans="12:14">
      <c r="L8473">
        <v>8471</v>
      </c>
      <c r="M8473">
        <v>9448</v>
      </c>
      <c r="N8473">
        <v>320.25</v>
      </c>
    </row>
    <row r="8474" spans="12:14">
      <c r="L8474">
        <v>8472</v>
      </c>
      <c r="M8474">
        <v>9431</v>
      </c>
      <c r="N8474">
        <v>360</v>
      </c>
    </row>
    <row r="8475" spans="12:14">
      <c r="L8475">
        <v>8473</v>
      </c>
      <c r="M8475">
        <v>9431</v>
      </c>
      <c r="N8475">
        <v>446.25</v>
      </c>
    </row>
    <row r="8476" spans="12:14">
      <c r="L8476">
        <v>8474</v>
      </c>
      <c r="M8476">
        <v>9431</v>
      </c>
      <c r="N8476">
        <v>545.5</v>
      </c>
    </row>
    <row r="8477" spans="12:14">
      <c r="L8477">
        <v>8475</v>
      </c>
      <c r="M8477">
        <v>9431</v>
      </c>
      <c r="N8477">
        <v>699</v>
      </c>
    </row>
    <row r="8478" spans="12:14">
      <c r="L8478">
        <v>8476</v>
      </c>
      <c r="M8478">
        <v>10089</v>
      </c>
      <c r="N8478">
        <v>884.25</v>
      </c>
    </row>
    <row r="8479" spans="12:14">
      <c r="L8479">
        <v>8477</v>
      </c>
      <c r="M8479">
        <v>10089</v>
      </c>
      <c r="N8479">
        <v>1087.75</v>
      </c>
    </row>
    <row r="8480" spans="12:14">
      <c r="L8480">
        <v>8478</v>
      </c>
      <c r="M8480">
        <v>10089</v>
      </c>
      <c r="N8480">
        <v>1360</v>
      </c>
    </row>
    <row r="8481" spans="12:14">
      <c r="L8481">
        <v>8479</v>
      </c>
      <c r="M8481">
        <v>10089</v>
      </c>
      <c r="N8481">
        <v>1616</v>
      </c>
    </row>
    <row r="8482" spans="12:14">
      <c r="L8482">
        <v>8480</v>
      </c>
      <c r="M8482">
        <v>10757</v>
      </c>
      <c r="N8482">
        <v>1826.25</v>
      </c>
    </row>
    <row r="8483" spans="12:14">
      <c r="L8483">
        <v>8481</v>
      </c>
      <c r="M8483">
        <v>10757</v>
      </c>
      <c r="N8483">
        <v>2078.75</v>
      </c>
    </row>
    <row r="8484" spans="12:14">
      <c r="L8484">
        <v>8482</v>
      </c>
      <c r="M8484">
        <v>10757</v>
      </c>
      <c r="N8484">
        <v>2355.25</v>
      </c>
    </row>
    <row r="8485" spans="12:14">
      <c r="L8485">
        <v>8483</v>
      </c>
      <c r="M8485">
        <v>10757</v>
      </c>
      <c r="N8485">
        <v>2596</v>
      </c>
    </row>
    <row r="8486" spans="12:14">
      <c r="L8486">
        <v>8484</v>
      </c>
      <c r="M8486">
        <v>11454</v>
      </c>
      <c r="N8486">
        <v>2861</v>
      </c>
    </row>
    <row r="8487" spans="12:14">
      <c r="L8487">
        <v>8485</v>
      </c>
      <c r="M8487">
        <v>11454</v>
      </c>
      <c r="N8487">
        <v>3143</v>
      </c>
    </row>
    <row r="8488" spans="12:14">
      <c r="L8488">
        <v>8486</v>
      </c>
      <c r="M8488">
        <v>11454</v>
      </c>
      <c r="N8488">
        <v>3396</v>
      </c>
    </row>
    <row r="8489" spans="12:14">
      <c r="L8489">
        <v>8487</v>
      </c>
      <c r="M8489">
        <v>11454</v>
      </c>
      <c r="N8489">
        <v>3607.5</v>
      </c>
    </row>
    <row r="8490" spans="12:14">
      <c r="L8490">
        <v>8488</v>
      </c>
      <c r="M8490">
        <v>11988</v>
      </c>
      <c r="N8490">
        <v>3810.75</v>
      </c>
    </row>
    <row r="8491" spans="12:14">
      <c r="L8491">
        <v>8489</v>
      </c>
      <c r="M8491">
        <v>11988</v>
      </c>
      <c r="N8491">
        <v>4008</v>
      </c>
    </row>
    <row r="8492" spans="12:14">
      <c r="L8492">
        <v>8490</v>
      </c>
      <c r="M8492">
        <v>11988</v>
      </c>
      <c r="N8492">
        <v>4206.5</v>
      </c>
    </row>
    <row r="8493" spans="12:14">
      <c r="L8493">
        <v>8491</v>
      </c>
      <c r="M8493">
        <v>11988</v>
      </c>
      <c r="N8493">
        <v>4377.25</v>
      </c>
    </row>
    <row r="8494" spans="12:14">
      <c r="L8494">
        <v>8492</v>
      </c>
      <c r="M8494">
        <v>12179</v>
      </c>
      <c r="N8494">
        <v>4533</v>
      </c>
    </row>
    <row r="8495" spans="12:14">
      <c r="L8495">
        <v>8493</v>
      </c>
      <c r="M8495">
        <v>12179</v>
      </c>
      <c r="N8495">
        <v>4664</v>
      </c>
    </row>
    <row r="8496" spans="12:14">
      <c r="L8496">
        <v>8494</v>
      </c>
      <c r="M8496">
        <v>12179</v>
      </c>
      <c r="N8496">
        <v>4746</v>
      </c>
    </row>
    <row r="8497" spans="12:14">
      <c r="L8497">
        <v>8495</v>
      </c>
      <c r="M8497">
        <v>12179</v>
      </c>
      <c r="N8497">
        <v>4806</v>
      </c>
    </row>
    <row r="8498" spans="12:14">
      <c r="L8498">
        <v>8496</v>
      </c>
      <c r="M8498">
        <v>11809</v>
      </c>
      <c r="N8498">
        <v>4833.5</v>
      </c>
    </row>
    <row r="8499" spans="12:14">
      <c r="L8499">
        <v>8497</v>
      </c>
      <c r="M8499">
        <v>11809</v>
      </c>
      <c r="N8499">
        <v>4830</v>
      </c>
    </row>
    <row r="8500" spans="12:14">
      <c r="L8500">
        <v>8498</v>
      </c>
      <c r="M8500">
        <v>11809</v>
      </c>
      <c r="N8500">
        <v>4799.25</v>
      </c>
    </row>
    <row r="8501" spans="12:14">
      <c r="L8501">
        <v>8499</v>
      </c>
      <c r="M8501">
        <v>11809</v>
      </c>
      <c r="N8501">
        <v>4765.5</v>
      </c>
    </row>
    <row r="8502" spans="12:14">
      <c r="L8502">
        <v>8500</v>
      </c>
      <c r="M8502">
        <v>11432</v>
      </c>
      <c r="N8502">
        <v>4701.25</v>
      </c>
    </row>
    <row r="8503" spans="12:14">
      <c r="L8503">
        <v>8501</v>
      </c>
      <c r="M8503">
        <v>11432</v>
      </c>
      <c r="N8503">
        <v>4585.5</v>
      </c>
    </row>
    <row r="8504" spans="12:14">
      <c r="L8504">
        <v>8502</v>
      </c>
      <c r="M8504">
        <v>11432</v>
      </c>
      <c r="N8504">
        <v>4499.25</v>
      </c>
    </row>
    <row r="8505" spans="12:14">
      <c r="L8505">
        <v>8503</v>
      </c>
      <c r="M8505">
        <v>11432</v>
      </c>
      <c r="N8505">
        <v>4366.75</v>
      </c>
    </row>
    <row r="8506" spans="12:14">
      <c r="L8506">
        <v>8504</v>
      </c>
      <c r="M8506">
        <v>11058</v>
      </c>
      <c r="N8506">
        <v>4214.25</v>
      </c>
    </row>
    <row r="8507" spans="12:14">
      <c r="L8507">
        <v>8505</v>
      </c>
      <c r="M8507">
        <v>11058</v>
      </c>
      <c r="N8507">
        <v>4034</v>
      </c>
    </row>
    <row r="8508" spans="12:14">
      <c r="L8508">
        <v>8506</v>
      </c>
      <c r="M8508">
        <v>11058</v>
      </c>
      <c r="N8508">
        <v>3832</v>
      </c>
    </row>
    <row r="8509" spans="12:14">
      <c r="L8509">
        <v>8507</v>
      </c>
      <c r="M8509">
        <v>11058</v>
      </c>
      <c r="N8509">
        <v>3614.25</v>
      </c>
    </row>
    <row r="8510" spans="12:14">
      <c r="L8510">
        <v>8508</v>
      </c>
      <c r="M8510">
        <v>10807</v>
      </c>
      <c r="N8510">
        <v>3348.5</v>
      </c>
    </row>
    <row r="8511" spans="12:14">
      <c r="L8511">
        <v>8509</v>
      </c>
      <c r="M8511">
        <v>10807</v>
      </c>
      <c r="N8511">
        <v>3104</v>
      </c>
    </row>
    <row r="8512" spans="12:14">
      <c r="L8512">
        <v>8510</v>
      </c>
      <c r="M8512">
        <v>10807</v>
      </c>
      <c r="N8512">
        <v>2829</v>
      </c>
    </row>
    <row r="8513" spans="12:14">
      <c r="L8513">
        <v>8511</v>
      </c>
      <c r="M8513">
        <v>10807</v>
      </c>
      <c r="N8513">
        <v>2540.75</v>
      </c>
    </row>
    <row r="8514" spans="12:14">
      <c r="L8514">
        <v>8512</v>
      </c>
      <c r="M8514">
        <v>11036</v>
      </c>
      <c r="N8514">
        <v>2239</v>
      </c>
    </row>
    <row r="8515" spans="12:14">
      <c r="L8515">
        <v>8513</v>
      </c>
      <c r="M8515">
        <v>11036</v>
      </c>
      <c r="N8515">
        <v>1934</v>
      </c>
    </row>
    <row r="8516" spans="12:14">
      <c r="L8516">
        <v>8514</v>
      </c>
      <c r="M8516">
        <v>11036</v>
      </c>
      <c r="N8516">
        <v>1626.75</v>
      </c>
    </row>
    <row r="8517" spans="12:14">
      <c r="L8517">
        <v>8515</v>
      </c>
      <c r="M8517">
        <v>11036</v>
      </c>
      <c r="N8517">
        <v>1333.25</v>
      </c>
    </row>
    <row r="8518" spans="12:14">
      <c r="L8518">
        <v>8516</v>
      </c>
      <c r="M8518">
        <v>11333</v>
      </c>
      <c r="N8518">
        <v>1065.25</v>
      </c>
    </row>
    <row r="8519" spans="12:14">
      <c r="L8519">
        <v>8517</v>
      </c>
      <c r="M8519">
        <v>11333</v>
      </c>
      <c r="N8519">
        <v>821.25</v>
      </c>
    </row>
    <row r="8520" spans="12:14">
      <c r="L8520">
        <v>8518</v>
      </c>
      <c r="M8520">
        <v>11333</v>
      </c>
      <c r="N8520">
        <v>608</v>
      </c>
    </row>
    <row r="8521" spans="12:14">
      <c r="L8521">
        <v>8519</v>
      </c>
      <c r="M8521">
        <v>11333</v>
      </c>
      <c r="N8521">
        <v>436.25</v>
      </c>
    </row>
    <row r="8522" spans="12:14">
      <c r="L8522">
        <v>8520</v>
      </c>
      <c r="M8522">
        <v>12162</v>
      </c>
      <c r="N8522">
        <v>302.5</v>
      </c>
    </row>
    <row r="8523" spans="12:14">
      <c r="L8523">
        <v>8521</v>
      </c>
      <c r="M8523">
        <v>12162</v>
      </c>
      <c r="N8523">
        <v>212.25</v>
      </c>
    </row>
    <row r="8524" spans="12:14">
      <c r="L8524">
        <v>8522</v>
      </c>
      <c r="M8524">
        <v>12162</v>
      </c>
      <c r="N8524">
        <v>165</v>
      </c>
    </row>
    <row r="8525" spans="12:14">
      <c r="L8525">
        <v>8523</v>
      </c>
      <c r="M8525">
        <v>12162</v>
      </c>
      <c r="N8525">
        <v>152.5</v>
      </c>
    </row>
    <row r="8526" spans="12:14">
      <c r="L8526">
        <v>8524</v>
      </c>
      <c r="M8526">
        <v>12725</v>
      </c>
      <c r="N8526">
        <v>150</v>
      </c>
    </row>
    <row r="8527" spans="12:14">
      <c r="L8527">
        <v>8525</v>
      </c>
      <c r="M8527">
        <v>12725</v>
      </c>
      <c r="N8527">
        <v>157.5</v>
      </c>
    </row>
    <row r="8528" spans="12:14">
      <c r="L8528">
        <v>8526</v>
      </c>
      <c r="M8528">
        <v>12725</v>
      </c>
      <c r="N8528">
        <v>170</v>
      </c>
    </row>
    <row r="8529" spans="12:14">
      <c r="L8529">
        <v>8527</v>
      </c>
      <c r="M8529">
        <v>12725</v>
      </c>
      <c r="N8529">
        <v>184.5</v>
      </c>
    </row>
    <row r="8530" spans="12:14">
      <c r="L8530">
        <v>8528</v>
      </c>
      <c r="M8530">
        <v>12296</v>
      </c>
      <c r="N8530">
        <v>191.75</v>
      </c>
    </row>
    <row r="8531" spans="12:14">
      <c r="L8531">
        <v>8529</v>
      </c>
      <c r="M8531">
        <v>12296</v>
      </c>
      <c r="N8531">
        <v>198.5</v>
      </c>
    </row>
    <row r="8532" spans="12:14">
      <c r="L8532">
        <v>8530</v>
      </c>
      <c r="M8532">
        <v>12296</v>
      </c>
      <c r="N8532">
        <v>202.75</v>
      </c>
    </row>
    <row r="8533" spans="12:14">
      <c r="L8533">
        <v>8531</v>
      </c>
      <c r="M8533">
        <v>12296</v>
      </c>
      <c r="N8533">
        <v>200.75</v>
      </c>
    </row>
    <row r="8534" spans="12:14">
      <c r="L8534">
        <v>8532</v>
      </c>
      <c r="M8534">
        <v>11888</v>
      </c>
      <c r="N8534">
        <v>196</v>
      </c>
    </row>
    <row r="8535" spans="12:14">
      <c r="L8535">
        <v>8533</v>
      </c>
      <c r="M8535">
        <v>11888</v>
      </c>
      <c r="N8535">
        <v>192.5</v>
      </c>
    </row>
    <row r="8536" spans="12:14">
      <c r="L8536">
        <v>8534</v>
      </c>
      <c r="M8536">
        <v>11888</v>
      </c>
      <c r="N8536">
        <v>199.5</v>
      </c>
    </row>
    <row r="8537" spans="12:14">
      <c r="L8537">
        <v>8535</v>
      </c>
      <c r="M8537">
        <v>11888</v>
      </c>
      <c r="N8537">
        <v>221</v>
      </c>
    </row>
    <row r="8538" spans="12:14">
      <c r="L8538">
        <v>8536</v>
      </c>
      <c r="M8538">
        <v>10892</v>
      </c>
      <c r="N8538">
        <v>200</v>
      </c>
    </row>
    <row r="8539" spans="12:14">
      <c r="L8539">
        <v>8537</v>
      </c>
      <c r="M8539">
        <v>10892</v>
      </c>
      <c r="N8539">
        <v>195.25</v>
      </c>
    </row>
    <row r="8540" spans="12:14">
      <c r="L8540">
        <v>8538</v>
      </c>
      <c r="M8540">
        <v>10892</v>
      </c>
      <c r="N8540">
        <v>181.25</v>
      </c>
    </row>
    <row r="8541" spans="12:14">
      <c r="L8541">
        <v>8539</v>
      </c>
      <c r="M8541">
        <v>10892</v>
      </c>
      <c r="N8541">
        <v>175.75</v>
      </c>
    </row>
    <row r="8542" spans="12:14">
      <c r="L8542">
        <v>8540</v>
      </c>
      <c r="M8542">
        <v>10286</v>
      </c>
      <c r="N8542">
        <v>179.25</v>
      </c>
    </row>
    <row r="8543" spans="12:14">
      <c r="L8543">
        <v>8541</v>
      </c>
      <c r="M8543">
        <v>10286</v>
      </c>
      <c r="N8543">
        <v>176.5</v>
      </c>
    </row>
    <row r="8544" spans="12:14">
      <c r="L8544">
        <v>8542</v>
      </c>
      <c r="M8544">
        <v>10286</v>
      </c>
      <c r="N8544">
        <v>177.25</v>
      </c>
    </row>
    <row r="8545" spans="12:14">
      <c r="L8545">
        <v>8543</v>
      </c>
      <c r="M8545">
        <v>10286</v>
      </c>
      <c r="N8545">
        <v>167.25</v>
      </c>
    </row>
    <row r="8546" spans="12:14">
      <c r="L8546">
        <v>8544</v>
      </c>
      <c r="M8546">
        <v>10000</v>
      </c>
      <c r="N8546">
        <v>168.25</v>
      </c>
    </row>
    <row r="8547" spans="12:14">
      <c r="L8547">
        <v>8545</v>
      </c>
      <c r="M8547">
        <v>10000</v>
      </c>
      <c r="N8547">
        <v>173</v>
      </c>
    </row>
    <row r="8548" spans="12:14">
      <c r="L8548">
        <v>8546</v>
      </c>
      <c r="M8548">
        <v>10000</v>
      </c>
      <c r="N8548">
        <v>160.75</v>
      </c>
    </row>
    <row r="8549" spans="12:14">
      <c r="L8549">
        <v>8547</v>
      </c>
      <c r="M8549">
        <v>10000</v>
      </c>
      <c r="N8549">
        <v>146.75</v>
      </c>
    </row>
    <row r="8550" spans="12:14">
      <c r="L8550">
        <v>8548</v>
      </c>
      <c r="M8550">
        <v>9861</v>
      </c>
      <c r="N8550">
        <v>132.5</v>
      </c>
    </row>
    <row r="8551" spans="12:14">
      <c r="L8551">
        <v>8549</v>
      </c>
      <c r="M8551">
        <v>9861</v>
      </c>
      <c r="N8551">
        <v>123.75</v>
      </c>
    </row>
    <row r="8552" spans="12:14">
      <c r="L8552">
        <v>8550</v>
      </c>
      <c r="M8552">
        <v>9861</v>
      </c>
      <c r="N8552">
        <v>120</v>
      </c>
    </row>
    <row r="8553" spans="12:14">
      <c r="L8553">
        <v>8551</v>
      </c>
      <c r="M8553">
        <v>9861</v>
      </c>
      <c r="N8553">
        <v>121.75</v>
      </c>
    </row>
    <row r="8554" spans="12:14">
      <c r="L8554">
        <v>8552</v>
      </c>
      <c r="M8554">
        <v>9937</v>
      </c>
      <c r="N8554">
        <v>126.75</v>
      </c>
    </row>
    <row r="8555" spans="12:14">
      <c r="L8555">
        <v>8553</v>
      </c>
      <c r="M8555">
        <v>9937</v>
      </c>
      <c r="N8555">
        <v>130.5</v>
      </c>
    </row>
    <row r="8556" spans="12:14">
      <c r="L8556">
        <v>8554</v>
      </c>
      <c r="M8556">
        <v>9937</v>
      </c>
      <c r="N8556">
        <v>132.25</v>
      </c>
    </row>
    <row r="8557" spans="12:14">
      <c r="L8557">
        <v>8555</v>
      </c>
      <c r="M8557">
        <v>9937</v>
      </c>
      <c r="N8557">
        <v>140.75</v>
      </c>
    </row>
    <row r="8558" spans="12:14">
      <c r="L8558">
        <v>8556</v>
      </c>
      <c r="M8558">
        <v>10397</v>
      </c>
      <c r="N8558">
        <v>149.75</v>
      </c>
    </row>
    <row r="8559" spans="12:14">
      <c r="L8559">
        <v>8557</v>
      </c>
      <c r="M8559">
        <v>10397</v>
      </c>
      <c r="N8559">
        <v>134.5</v>
      </c>
    </row>
    <row r="8560" spans="12:14">
      <c r="L8560">
        <v>8558</v>
      </c>
      <c r="M8560">
        <v>10397</v>
      </c>
      <c r="N8560">
        <v>141.75</v>
      </c>
    </row>
    <row r="8561" spans="12:14">
      <c r="L8561">
        <v>8559</v>
      </c>
      <c r="M8561">
        <v>10397</v>
      </c>
      <c r="N8561">
        <v>150.25</v>
      </c>
    </row>
    <row r="8562" spans="12:14">
      <c r="L8562">
        <v>8560</v>
      </c>
      <c r="M8562">
        <v>11260</v>
      </c>
      <c r="N8562">
        <v>152.25</v>
      </c>
    </row>
    <row r="8563" spans="12:14">
      <c r="L8563">
        <v>8561</v>
      </c>
      <c r="M8563">
        <v>11260</v>
      </c>
      <c r="N8563">
        <v>154</v>
      </c>
    </row>
    <row r="8564" spans="12:14">
      <c r="L8564">
        <v>8562</v>
      </c>
      <c r="M8564">
        <v>11260</v>
      </c>
      <c r="N8564">
        <v>177</v>
      </c>
    </row>
    <row r="8565" spans="12:14">
      <c r="L8565">
        <v>8563</v>
      </c>
      <c r="M8565">
        <v>11260</v>
      </c>
      <c r="N8565">
        <v>170.25</v>
      </c>
    </row>
    <row r="8566" spans="12:14">
      <c r="L8566">
        <v>8564</v>
      </c>
      <c r="M8566">
        <v>13146</v>
      </c>
      <c r="N8566">
        <v>197</v>
      </c>
    </row>
    <row r="8567" spans="12:14">
      <c r="L8567">
        <v>8565</v>
      </c>
      <c r="M8567">
        <v>13146</v>
      </c>
      <c r="N8567">
        <v>211</v>
      </c>
    </row>
    <row r="8568" spans="12:14">
      <c r="L8568">
        <v>8566</v>
      </c>
      <c r="M8568">
        <v>13146</v>
      </c>
      <c r="N8568">
        <v>205.75</v>
      </c>
    </row>
    <row r="8569" spans="12:14">
      <c r="L8569">
        <v>8567</v>
      </c>
      <c r="M8569">
        <v>13146</v>
      </c>
      <c r="N8569">
        <v>229.75</v>
      </c>
    </row>
    <row r="8570" spans="12:14">
      <c r="L8570">
        <v>8568</v>
      </c>
      <c r="M8570">
        <v>14801</v>
      </c>
      <c r="N8570">
        <v>283.75</v>
      </c>
    </row>
    <row r="8571" spans="12:14">
      <c r="L8571">
        <v>8569</v>
      </c>
      <c r="M8571">
        <v>14801</v>
      </c>
      <c r="N8571">
        <v>359.25</v>
      </c>
    </row>
    <row r="8572" spans="12:14">
      <c r="L8572">
        <v>8570</v>
      </c>
      <c r="M8572">
        <v>14801</v>
      </c>
      <c r="N8572">
        <v>498.25</v>
      </c>
    </row>
    <row r="8573" spans="12:14">
      <c r="L8573">
        <v>8571</v>
      </c>
      <c r="M8573">
        <v>14801</v>
      </c>
      <c r="N8573">
        <v>636.25</v>
      </c>
    </row>
    <row r="8574" spans="12:14">
      <c r="L8574">
        <v>8572</v>
      </c>
      <c r="M8574">
        <v>15542</v>
      </c>
      <c r="N8574">
        <v>817.75</v>
      </c>
    </row>
    <row r="8575" spans="12:14">
      <c r="L8575">
        <v>8573</v>
      </c>
      <c r="M8575">
        <v>15542</v>
      </c>
      <c r="N8575">
        <v>1034.25</v>
      </c>
    </row>
    <row r="8576" spans="12:14">
      <c r="L8576">
        <v>8574</v>
      </c>
      <c r="M8576">
        <v>15542</v>
      </c>
      <c r="N8576">
        <v>1227.5</v>
      </c>
    </row>
    <row r="8577" spans="12:14">
      <c r="L8577">
        <v>8575</v>
      </c>
      <c r="M8577">
        <v>15542</v>
      </c>
      <c r="N8577">
        <v>1491.75</v>
      </c>
    </row>
    <row r="8578" spans="12:14">
      <c r="L8578">
        <v>8576</v>
      </c>
      <c r="M8578">
        <v>15991</v>
      </c>
      <c r="N8578">
        <v>1648.75</v>
      </c>
    </row>
    <row r="8579" spans="12:14">
      <c r="L8579">
        <v>8577</v>
      </c>
      <c r="M8579">
        <v>15991</v>
      </c>
      <c r="N8579">
        <v>1802.5</v>
      </c>
    </row>
    <row r="8580" spans="12:14">
      <c r="L8580">
        <v>8578</v>
      </c>
      <c r="M8580">
        <v>15991</v>
      </c>
      <c r="N8580">
        <v>1991.25</v>
      </c>
    </row>
    <row r="8581" spans="12:14">
      <c r="L8581">
        <v>8579</v>
      </c>
      <c r="M8581">
        <v>15991</v>
      </c>
      <c r="N8581">
        <v>2055.75</v>
      </c>
    </row>
    <row r="8582" spans="12:14">
      <c r="L8582">
        <v>8580</v>
      </c>
      <c r="M8582">
        <v>16217</v>
      </c>
      <c r="N8582">
        <v>2333.25</v>
      </c>
    </row>
    <row r="8583" spans="12:14">
      <c r="L8583">
        <v>8581</v>
      </c>
      <c r="M8583">
        <v>16217</v>
      </c>
      <c r="N8583">
        <v>2670.25</v>
      </c>
    </row>
    <row r="8584" spans="12:14">
      <c r="L8584">
        <v>8582</v>
      </c>
      <c r="M8584">
        <v>16217</v>
      </c>
      <c r="N8584">
        <v>2669.25</v>
      </c>
    </row>
    <row r="8585" spans="12:14">
      <c r="L8585">
        <v>8583</v>
      </c>
      <c r="M8585">
        <v>16217</v>
      </c>
      <c r="N8585">
        <v>2826.5</v>
      </c>
    </row>
    <row r="8586" spans="12:14">
      <c r="L8586">
        <v>8584</v>
      </c>
      <c r="M8586">
        <v>15141</v>
      </c>
      <c r="N8586">
        <v>3066.5</v>
      </c>
    </row>
    <row r="8587" spans="12:14">
      <c r="L8587">
        <v>8585</v>
      </c>
      <c r="M8587">
        <v>15141</v>
      </c>
      <c r="N8587">
        <v>3266.75</v>
      </c>
    </row>
    <row r="8588" spans="12:14">
      <c r="L8588">
        <v>8586</v>
      </c>
      <c r="M8588">
        <v>15141</v>
      </c>
      <c r="N8588">
        <v>3376.25</v>
      </c>
    </row>
    <row r="8589" spans="12:14">
      <c r="L8589">
        <v>8587</v>
      </c>
      <c r="M8589">
        <v>15141</v>
      </c>
      <c r="N8589">
        <v>3506</v>
      </c>
    </row>
    <row r="8590" spans="12:14">
      <c r="L8590">
        <v>8588</v>
      </c>
      <c r="M8590">
        <v>15591</v>
      </c>
      <c r="N8590">
        <v>3610.5</v>
      </c>
    </row>
    <row r="8591" spans="12:14">
      <c r="L8591">
        <v>8589</v>
      </c>
      <c r="M8591">
        <v>15591</v>
      </c>
      <c r="N8591">
        <v>3717.5</v>
      </c>
    </row>
    <row r="8592" spans="12:14">
      <c r="L8592">
        <v>8590</v>
      </c>
      <c r="M8592">
        <v>15591</v>
      </c>
      <c r="N8592">
        <v>3806</v>
      </c>
    </row>
    <row r="8593" spans="12:14">
      <c r="L8593">
        <v>8591</v>
      </c>
      <c r="M8593">
        <v>15591</v>
      </c>
      <c r="N8593">
        <v>3860</v>
      </c>
    </row>
    <row r="8594" spans="12:14">
      <c r="L8594">
        <v>8592</v>
      </c>
      <c r="M8594">
        <v>15624</v>
      </c>
      <c r="N8594">
        <v>3952.5</v>
      </c>
    </row>
    <row r="8595" spans="12:14">
      <c r="L8595">
        <v>8593</v>
      </c>
      <c r="M8595">
        <v>15624</v>
      </c>
      <c r="N8595">
        <v>3966.5</v>
      </c>
    </row>
    <row r="8596" spans="12:14">
      <c r="L8596">
        <v>8594</v>
      </c>
      <c r="M8596">
        <v>15624</v>
      </c>
      <c r="N8596">
        <v>3952.5</v>
      </c>
    </row>
    <row r="8597" spans="12:14">
      <c r="L8597">
        <v>8595</v>
      </c>
      <c r="M8597">
        <v>15624</v>
      </c>
      <c r="N8597">
        <v>3938</v>
      </c>
    </row>
    <row r="8598" spans="12:14">
      <c r="L8598">
        <v>8596</v>
      </c>
      <c r="M8598">
        <v>15241</v>
      </c>
      <c r="N8598">
        <v>3881.25</v>
      </c>
    </row>
    <row r="8599" spans="12:14">
      <c r="L8599">
        <v>8597</v>
      </c>
      <c r="M8599">
        <v>15241</v>
      </c>
      <c r="N8599">
        <v>3821.75</v>
      </c>
    </row>
    <row r="8600" spans="12:14">
      <c r="L8600">
        <v>8598</v>
      </c>
      <c r="M8600">
        <v>15241</v>
      </c>
      <c r="N8600">
        <v>3737.75</v>
      </c>
    </row>
    <row r="8601" spans="12:14">
      <c r="L8601">
        <v>8599</v>
      </c>
      <c r="M8601">
        <v>15241</v>
      </c>
      <c r="N8601">
        <v>3635</v>
      </c>
    </row>
    <row r="8602" spans="12:14">
      <c r="L8602">
        <v>8600</v>
      </c>
      <c r="M8602">
        <v>14859</v>
      </c>
      <c r="N8602">
        <v>3537.75</v>
      </c>
    </row>
    <row r="8603" spans="12:14">
      <c r="L8603">
        <v>8601</v>
      </c>
      <c r="M8603">
        <v>14859</v>
      </c>
      <c r="N8603">
        <v>3412</v>
      </c>
    </row>
    <row r="8604" spans="12:14">
      <c r="L8604">
        <v>8602</v>
      </c>
      <c r="M8604">
        <v>14859</v>
      </c>
      <c r="N8604">
        <v>3268</v>
      </c>
    </row>
    <row r="8605" spans="12:14">
      <c r="L8605">
        <v>8603</v>
      </c>
      <c r="M8605">
        <v>14859</v>
      </c>
      <c r="N8605">
        <v>3096.75</v>
      </c>
    </row>
    <row r="8606" spans="12:14">
      <c r="L8606">
        <v>8604</v>
      </c>
      <c r="M8606">
        <v>14399</v>
      </c>
      <c r="N8606">
        <v>2916.75</v>
      </c>
    </row>
    <row r="8607" spans="12:14">
      <c r="L8607">
        <v>8605</v>
      </c>
      <c r="M8607">
        <v>14399</v>
      </c>
      <c r="N8607">
        <v>2711.25</v>
      </c>
    </row>
    <row r="8608" spans="12:14">
      <c r="L8608">
        <v>8606</v>
      </c>
      <c r="M8608">
        <v>14399</v>
      </c>
      <c r="N8608">
        <v>2500.5</v>
      </c>
    </row>
    <row r="8609" spans="12:14">
      <c r="L8609">
        <v>8607</v>
      </c>
      <c r="M8609">
        <v>14399</v>
      </c>
      <c r="N8609">
        <v>2280</v>
      </c>
    </row>
    <row r="8610" spans="12:14">
      <c r="L8610">
        <v>8608</v>
      </c>
      <c r="M8610">
        <v>14238</v>
      </c>
      <c r="N8610">
        <v>2057</v>
      </c>
    </row>
    <row r="8611" spans="12:14">
      <c r="L8611">
        <v>8609</v>
      </c>
      <c r="M8611">
        <v>14238</v>
      </c>
      <c r="N8611">
        <v>1819</v>
      </c>
    </row>
    <row r="8612" spans="12:14">
      <c r="L8612">
        <v>8610</v>
      </c>
      <c r="M8612">
        <v>14238</v>
      </c>
      <c r="N8612">
        <v>1586.75</v>
      </c>
    </row>
    <row r="8613" spans="12:14">
      <c r="L8613">
        <v>8611</v>
      </c>
      <c r="M8613">
        <v>14238</v>
      </c>
      <c r="N8613">
        <v>1345.5</v>
      </c>
    </row>
    <row r="8614" spans="12:14">
      <c r="L8614">
        <v>8612</v>
      </c>
      <c r="M8614">
        <v>14553</v>
      </c>
      <c r="N8614">
        <v>1116.75</v>
      </c>
    </row>
    <row r="8615" spans="12:14">
      <c r="L8615">
        <v>8613</v>
      </c>
      <c r="M8615">
        <v>14553</v>
      </c>
      <c r="N8615">
        <v>890</v>
      </c>
    </row>
    <row r="8616" spans="12:14">
      <c r="L8616">
        <v>8614</v>
      </c>
      <c r="M8616">
        <v>14553</v>
      </c>
      <c r="N8616">
        <v>698.75</v>
      </c>
    </row>
    <row r="8617" spans="12:14">
      <c r="L8617">
        <v>8615</v>
      </c>
      <c r="M8617">
        <v>14553</v>
      </c>
      <c r="N8617">
        <v>507</v>
      </c>
    </row>
    <row r="8618" spans="12:14">
      <c r="L8618">
        <v>8616</v>
      </c>
      <c r="M8618">
        <v>14631</v>
      </c>
      <c r="N8618">
        <v>363.5</v>
      </c>
    </row>
    <row r="8619" spans="12:14">
      <c r="L8619">
        <v>8617</v>
      </c>
      <c r="M8619">
        <v>14631</v>
      </c>
      <c r="N8619">
        <v>256.5</v>
      </c>
    </row>
    <row r="8620" spans="12:14">
      <c r="L8620">
        <v>8618</v>
      </c>
      <c r="M8620">
        <v>14631</v>
      </c>
      <c r="N8620">
        <v>197.25</v>
      </c>
    </row>
    <row r="8621" spans="12:14">
      <c r="L8621">
        <v>8619</v>
      </c>
      <c r="M8621">
        <v>14631</v>
      </c>
      <c r="N8621">
        <v>172.5</v>
      </c>
    </row>
    <row r="8622" spans="12:14">
      <c r="L8622">
        <v>8620</v>
      </c>
      <c r="M8622">
        <v>14883</v>
      </c>
      <c r="N8622">
        <v>167.25</v>
      </c>
    </row>
    <row r="8623" spans="12:14">
      <c r="L8623">
        <v>8621</v>
      </c>
      <c r="M8623">
        <v>14883</v>
      </c>
      <c r="N8623">
        <v>164.75</v>
      </c>
    </row>
    <row r="8624" spans="12:14">
      <c r="L8624">
        <v>8622</v>
      </c>
      <c r="M8624">
        <v>14883</v>
      </c>
      <c r="N8624">
        <v>168.5</v>
      </c>
    </row>
    <row r="8625" spans="12:14">
      <c r="L8625">
        <v>8623</v>
      </c>
      <c r="M8625">
        <v>14883</v>
      </c>
      <c r="N8625">
        <v>177.75</v>
      </c>
    </row>
    <row r="8626" spans="12:14">
      <c r="L8626">
        <v>8624</v>
      </c>
      <c r="M8626">
        <v>13993</v>
      </c>
      <c r="N8626">
        <v>180.75</v>
      </c>
    </row>
    <row r="8627" spans="12:14">
      <c r="L8627">
        <v>8625</v>
      </c>
      <c r="M8627">
        <v>13993</v>
      </c>
      <c r="N8627">
        <v>194.75</v>
      </c>
    </row>
    <row r="8628" spans="12:14">
      <c r="L8628">
        <v>8626</v>
      </c>
      <c r="M8628">
        <v>13993</v>
      </c>
      <c r="N8628">
        <v>222.75</v>
      </c>
    </row>
    <row r="8629" spans="12:14">
      <c r="L8629">
        <v>8627</v>
      </c>
      <c r="M8629">
        <v>13993</v>
      </c>
      <c r="N8629">
        <v>231.25</v>
      </c>
    </row>
    <row r="8630" spans="12:14">
      <c r="L8630">
        <v>8628</v>
      </c>
      <c r="M8630">
        <v>12998</v>
      </c>
      <c r="N8630">
        <v>242.5</v>
      </c>
    </row>
    <row r="8631" spans="12:14">
      <c r="L8631">
        <v>8629</v>
      </c>
      <c r="M8631">
        <v>12998</v>
      </c>
      <c r="N8631">
        <v>259.75</v>
      </c>
    </row>
    <row r="8632" spans="12:14">
      <c r="L8632">
        <v>8630</v>
      </c>
      <c r="M8632">
        <v>12998</v>
      </c>
      <c r="N8632">
        <v>291.25</v>
      </c>
    </row>
    <row r="8633" spans="12:14">
      <c r="L8633">
        <v>8631</v>
      </c>
      <c r="M8633">
        <v>12998</v>
      </c>
      <c r="N8633">
        <v>300.25</v>
      </c>
    </row>
    <row r="8634" spans="12:14">
      <c r="L8634">
        <v>8632</v>
      </c>
      <c r="M8634">
        <v>11978</v>
      </c>
      <c r="N8634">
        <v>277.75</v>
      </c>
    </row>
    <row r="8635" spans="12:14">
      <c r="L8635">
        <v>8633</v>
      </c>
      <c r="M8635">
        <v>11978</v>
      </c>
      <c r="N8635">
        <v>271</v>
      </c>
    </row>
    <row r="8636" spans="12:14">
      <c r="L8636">
        <v>8634</v>
      </c>
      <c r="M8636">
        <v>11978</v>
      </c>
      <c r="N8636">
        <v>255.75</v>
      </c>
    </row>
    <row r="8637" spans="12:14">
      <c r="L8637">
        <v>8635</v>
      </c>
      <c r="M8637">
        <v>11978</v>
      </c>
      <c r="N8637">
        <v>249.75</v>
      </c>
    </row>
    <row r="8638" spans="12:14">
      <c r="L8638">
        <v>8636</v>
      </c>
      <c r="M8638">
        <v>11385</v>
      </c>
      <c r="N8638">
        <v>271.25</v>
      </c>
    </row>
    <row r="8639" spans="12:14">
      <c r="L8639">
        <v>8637</v>
      </c>
      <c r="M8639">
        <v>11385</v>
      </c>
      <c r="N8639">
        <v>303.5</v>
      </c>
    </row>
    <row r="8640" spans="12:14">
      <c r="L8640">
        <v>8638</v>
      </c>
      <c r="M8640">
        <v>11385</v>
      </c>
      <c r="N8640">
        <v>283.75</v>
      </c>
    </row>
    <row r="8641" spans="12:14">
      <c r="L8641">
        <v>8639</v>
      </c>
      <c r="M8641">
        <v>11385</v>
      </c>
      <c r="N8641">
        <v>277.5</v>
      </c>
    </row>
    <row r="8642" spans="12:14">
      <c r="L8642">
        <v>8640</v>
      </c>
      <c r="M8642">
        <v>11079</v>
      </c>
      <c r="N8642">
        <v>252.75</v>
      </c>
    </row>
    <row r="8643" spans="12:14">
      <c r="L8643">
        <v>8641</v>
      </c>
      <c r="M8643">
        <v>11079</v>
      </c>
      <c r="N8643">
        <v>230.75</v>
      </c>
    </row>
    <row r="8644" spans="12:14">
      <c r="L8644">
        <v>8642</v>
      </c>
      <c r="M8644">
        <v>11079</v>
      </c>
      <c r="N8644">
        <v>192.75</v>
      </c>
    </row>
    <row r="8645" spans="12:14">
      <c r="L8645">
        <v>8643</v>
      </c>
      <c r="M8645">
        <v>11079</v>
      </c>
      <c r="N8645">
        <v>190.25</v>
      </c>
    </row>
    <row r="8646" spans="12:14">
      <c r="L8646">
        <v>8644</v>
      </c>
      <c r="M8646">
        <v>10839</v>
      </c>
      <c r="N8646">
        <v>177.25</v>
      </c>
    </row>
    <row r="8647" spans="12:14">
      <c r="L8647">
        <v>8645</v>
      </c>
      <c r="M8647">
        <v>10839</v>
      </c>
      <c r="N8647">
        <v>168.25</v>
      </c>
    </row>
    <row r="8648" spans="12:14">
      <c r="L8648">
        <v>8646</v>
      </c>
      <c r="M8648">
        <v>10839</v>
      </c>
      <c r="N8648">
        <v>198</v>
      </c>
    </row>
    <row r="8649" spans="12:14">
      <c r="L8649">
        <v>8647</v>
      </c>
      <c r="M8649">
        <v>10839</v>
      </c>
      <c r="N8649">
        <v>219.25</v>
      </c>
    </row>
    <row r="8650" spans="12:14">
      <c r="L8650">
        <v>8648</v>
      </c>
      <c r="M8650">
        <v>10849</v>
      </c>
      <c r="N8650">
        <v>174</v>
      </c>
    </row>
    <row r="8651" spans="12:14">
      <c r="L8651">
        <v>8649</v>
      </c>
      <c r="M8651">
        <v>10849</v>
      </c>
      <c r="N8651">
        <v>140.75</v>
      </c>
    </row>
    <row r="8652" spans="12:14">
      <c r="L8652">
        <v>8650</v>
      </c>
      <c r="M8652">
        <v>10849</v>
      </c>
      <c r="N8652">
        <v>126</v>
      </c>
    </row>
    <row r="8653" spans="12:14">
      <c r="L8653">
        <v>8651</v>
      </c>
      <c r="M8653">
        <v>10849</v>
      </c>
      <c r="N8653">
        <v>138</v>
      </c>
    </row>
    <row r="8654" spans="12:14">
      <c r="L8654">
        <v>8652</v>
      </c>
      <c r="M8654">
        <v>11009</v>
      </c>
      <c r="N8654">
        <v>138</v>
      </c>
    </row>
    <row r="8655" spans="12:14">
      <c r="L8655">
        <v>8653</v>
      </c>
      <c r="M8655">
        <v>11009</v>
      </c>
      <c r="N8655">
        <v>121.75</v>
      </c>
    </row>
    <row r="8656" spans="12:14">
      <c r="L8656">
        <v>8654</v>
      </c>
      <c r="M8656">
        <v>11009</v>
      </c>
      <c r="N8656">
        <v>137.25</v>
      </c>
    </row>
    <row r="8657" spans="12:14">
      <c r="L8657">
        <v>8655</v>
      </c>
      <c r="M8657">
        <v>11009</v>
      </c>
      <c r="N8657">
        <v>150.5</v>
      </c>
    </row>
    <row r="8658" spans="12:14">
      <c r="L8658">
        <v>8656</v>
      </c>
      <c r="M8658">
        <v>11985</v>
      </c>
      <c r="N8658">
        <v>179</v>
      </c>
    </row>
    <row r="8659" spans="12:14">
      <c r="L8659">
        <v>8657</v>
      </c>
      <c r="M8659">
        <v>11985</v>
      </c>
      <c r="N8659">
        <v>198</v>
      </c>
    </row>
    <row r="8660" spans="12:14">
      <c r="L8660">
        <v>8658</v>
      </c>
      <c r="M8660">
        <v>11985</v>
      </c>
      <c r="N8660">
        <v>200.75</v>
      </c>
    </row>
    <row r="8661" spans="12:14">
      <c r="L8661">
        <v>8659</v>
      </c>
      <c r="M8661">
        <v>11985</v>
      </c>
      <c r="N8661">
        <v>231.25</v>
      </c>
    </row>
    <row r="8662" spans="12:14">
      <c r="L8662">
        <v>8660</v>
      </c>
      <c r="M8662">
        <v>13645</v>
      </c>
      <c r="N8662">
        <v>246.25</v>
      </c>
    </row>
    <row r="8663" spans="12:14">
      <c r="L8663">
        <v>8661</v>
      </c>
      <c r="M8663">
        <v>13645</v>
      </c>
      <c r="N8663">
        <v>244.25</v>
      </c>
    </row>
    <row r="8664" spans="12:14">
      <c r="L8664">
        <v>8662</v>
      </c>
      <c r="M8664">
        <v>13645</v>
      </c>
      <c r="N8664">
        <v>253.25</v>
      </c>
    </row>
    <row r="8665" spans="12:14">
      <c r="L8665">
        <v>8663</v>
      </c>
      <c r="M8665">
        <v>13645</v>
      </c>
      <c r="N8665">
        <v>279.5</v>
      </c>
    </row>
    <row r="8666" spans="12:14">
      <c r="L8666">
        <v>8664</v>
      </c>
      <c r="M8666">
        <v>15029</v>
      </c>
      <c r="N8666">
        <v>343</v>
      </c>
    </row>
    <row r="8667" spans="12:14">
      <c r="L8667">
        <v>8665</v>
      </c>
      <c r="M8667">
        <v>15029</v>
      </c>
      <c r="N8667">
        <v>423.75</v>
      </c>
    </row>
    <row r="8668" spans="12:14">
      <c r="L8668">
        <v>8666</v>
      </c>
      <c r="M8668">
        <v>15029</v>
      </c>
      <c r="N8668">
        <v>540.5</v>
      </c>
    </row>
    <row r="8669" spans="12:14">
      <c r="L8669">
        <v>8667</v>
      </c>
      <c r="M8669">
        <v>15029</v>
      </c>
      <c r="N8669">
        <v>719.25</v>
      </c>
    </row>
    <row r="8670" spans="12:14">
      <c r="L8670">
        <v>8668</v>
      </c>
      <c r="M8670">
        <v>15569</v>
      </c>
      <c r="N8670">
        <v>898</v>
      </c>
    </row>
    <row r="8671" spans="12:14">
      <c r="L8671">
        <v>8669</v>
      </c>
      <c r="M8671">
        <v>15569</v>
      </c>
      <c r="N8671">
        <v>1101.75</v>
      </c>
    </row>
    <row r="8672" spans="12:14">
      <c r="L8672">
        <v>8670</v>
      </c>
      <c r="M8672">
        <v>15569</v>
      </c>
      <c r="N8672">
        <v>1350.5</v>
      </c>
    </row>
    <row r="8673" spans="12:14">
      <c r="L8673">
        <v>8671</v>
      </c>
      <c r="M8673">
        <v>15569</v>
      </c>
      <c r="N8673">
        <v>1588</v>
      </c>
    </row>
    <row r="8674" spans="12:14">
      <c r="L8674">
        <v>8672</v>
      </c>
      <c r="M8674">
        <v>15423</v>
      </c>
      <c r="N8674">
        <v>1848.5</v>
      </c>
    </row>
    <row r="8675" spans="12:14">
      <c r="L8675">
        <v>8673</v>
      </c>
      <c r="M8675">
        <v>15423</v>
      </c>
      <c r="N8675">
        <v>2164.5</v>
      </c>
    </row>
    <row r="8676" spans="12:14">
      <c r="L8676">
        <v>8674</v>
      </c>
      <c r="M8676">
        <v>15423</v>
      </c>
      <c r="N8676">
        <v>2479.5</v>
      </c>
    </row>
    <row r="8677" spans="12:14">
      <c r="L8677">
        <v>8675</v>
      </c>
      <c r="M8677">
        <v>15423</v>
      </c>
      <c r="N8677">
        <v>2757.5</v>
      </c>
    </row>
    <row r="8678" spans="12:14">
      <c r="L8678">
        <v>8676</v>
      </c>
      <c r="M8678">
        <v>15414</v>
      </c>
      <c r="N8678">
        <v>3031</v>
      </c>
    </row>
    <row r="8679" spans="12:14">
      <c r="L8679">
        <v>8677</v>
      </c>
      <c r="M8679">
        <v>15414</v>
      </c>
      <c r="N8679">
        <v>3261.75</v>
      </c>
    </row>
    <row r="8680" spans="12:14">
      <c r="L8680">
        <v>8678</v>
      </c>
      <c r="M8680">
        <v>15414</v>
      </c>
      <c r="N8680">
        <v>3496.25</v>
      </c>
    </row>
    <row r="8681" spans="12:14">
      <c r="L8681">
        <v>8679</v>
      </c>
      <c r="M8681">
        <v>15414</v>
      </c>
      <c r="N8681">
        <v>3731</v>
      </c>
    </row>
    <row r="8682" spans="12:14">
      <c r="L8682">
        <v>8680</v>
      </c>
      <c r="M8682">
        <v>15532</v>
      </c>
      <c r="N8682">
        <v>3975</v>
      </c>
    </row>
    <row r="8683" spans="12:14">
      <c r="L8683">
        <v>8681</v>
      </c>
      <c r="M8683">
        <v>15532</v>
      </c>
      <c r="N8683">
        <v>4200.75</v>
      </c>
    </row>
    <row r="8684" spans="12:14">
      <c r="L8684">
        <v>8682</v>
      </c>
      <c r="M8684">
        <v>15532</v>
      </c>
      <c r="N8684">
        <v>4374.25</v>
      </c>
    </row>
    <row r="8685" spans="12:14">
      <c r="L8685">
        <v>8683</v>
      </c>
      <c r="M8685">
        <v>15532</v>
      </c>
      <c r="N8685">
        <v>4513.75</v>
      </c>
    </row>
    <row r="8686" spans="12:14">
      <c r="L8686">
        <v>8684</v>
      </c>
      <c r="M8686">
        <v>15459</v>
      </c>
      <c r="N8686">
        <v>4626.5</v>
      </c>
    </row>
    <row r="8687" spans="12:14">
      <c r="L8687">
        <v>8685</v>
      </c>
      <c r="M8687">
        <v>15459</v>
      </c>
      <c r="N8687">
        <v>4709.5</v>
      </c>
    </row>
    <row r="8688" spans="12:14">
      <c r="L8688">
        <v>8686</v>
      </c>
      <c r="M8688">
        <v>15459</v>
      </c>
      <c r="N8688">
        <v>4773.75</v>
      </c>
    </row>
    <row r="8689" spans="12:14">
      <c r="L8689">
        <v>8687</v>
      </c>
      <c r="M8689">
        <v>15459</v>
      </c>
      <c r="N8689">
        <v>4843.75</v>
      </c>
    </row>
    <row r="8690" spans="12:14">
      <c r="L8690">
        <v>8688</v>
      </c>
      <c r="M8690">
        <v>15422</v>
      </c>
      <c r="N8690">
        <v>4881</v>
      </c>
    </row>
    <row r="8691" spans="12:14">
      <c r="L8691">
        <v>8689</v>
      </c>
      <c r="M8691">
        <v>15422</v>
      </c>
      <c r="N8691">
        <v>4941.25</v>
      </c>
    </row>
    <row r="8692" spans="12:14">
      <c r="L8692">
        <v>8690</v>
      </c>
      <c r="M8692">
        <v>15422</v>
      </c>
      <c r="N8692">
        <v>4956.25</v>
      </c>
    </row>
    <row r="8693" spans="12:14">
      <c r="L8693">
        <v>8691</v>
      </c>
      <c r="M8693">
        <v>15422</v>
      </c>
      <c r="N8693">
        <v>4895.75</v>
      </c>
    </row>
    <row r="8694" spans="12:14">
      <c r="L8694">
        <v>8692</v>
      </c>
      <c r="M8694">
        <v>15145</v>
      </c>
      <c r="N8694">
        <v>4871.25</v>
      </c>
    </row>
    <row r="8695" spans="12:14">
      <c r="L8695">
        <v>8693</v>
      </c>
      <c r="M8695">
        <v>15145</v>
      </c>
      <c r="N8695">
        <v>4802.25</v>
      </c>
    </row>
    <row r="8696" spans="12:14">
      <c r="L8696">
        <v>8694</v>
      </c>
      <c r="M8696">
        <v>15145</v>
      </c>
      <c r="N8696">
        <v>4717.25</v>
      </c>
    </row>
    <row r="8697" spans="12:14">
      <c r="L8697">
        <v>8695</v>
      </c>
      <c r="M8697">
        <v>15145</v>
      </c>
      <c r="N8697">
        <v>4642.25</v>
      </c>
    </row>
    <row r="8698" spans="12:14">
      <c r="L8698">
        <v>8696</v>
      </c>
      <c r="M8698">
        <v>14960</v>
      </c>
      <c r="N8698">
        <v>4497.5</v>
      </c>
    </row>
    <row r="8699" spans="12:14">
      <c r="L8699">
        <v>8697</v>
      </c>
      <c r="M8699">
        <v>14960</v>
      </c>
      <c r="N8699">
        <v>4351</v>
      </c>
    </row>
    <row r="8700" spans="12:14">
      <c r="L8700">
        <v>8698</v>
      </c>
      <c r="M8700">
        <v>14960</v>
      </c>
      <c r="N8700">
        <v>4190.75</v>
      </c>
    </row>
    <row r="8701" spans="12:14">
      <c r="L8701">
        <v>8699</v>
      </c>
      <c r="M8701">
        <v>14960</v>
      </c>
      <c r="N8701">
        <v>4003.25</v>
      </c>
    </row>
    <row r="8702" spans="12:14">
      <c r="L8702">
        <v>8700</v>
      </c>
      <c r="M8702">
        <v>14697</v>
      </c>
      <c r="N8702">
        <v>3788.5</v>
      </c>
    </row>
    <row r="8703" spans="12:14">
      <c r="L8703">
        <v>8701</v>
      </c>
      <c r="M8703">
        <v>14697</v>
      </c>
      <c r="N8703">
        <v>3603</v>
      </c>
    </row>
    <row r="8704" spans="12:14">
      <c r="L8704">
        <v>8702</v>
      </c>
      <c r="M8704">
        <v>14697</v>
      </c>
      <c r="N8704">
        <v>3369</v>
      </c>
    </row>
    <row r="8705" spans="12:14">
      <c r="L8705">
        <v>8703</v>
      </c>
      <c r="M8705">
        <v>14697</v>
      </c>
      <c r="N8705">
        <v>3082.25</v>
      </c>
    </row>
    <row r="8706" spans="12:14">
      <c r="L8706">
        <v>8704</v>
      </c>
      <c r="M8706">
        <v>14608</v>
      </c>
      <c r="N8706">
        <v>2776</v>
      </c>
    </row>
    <row r="8707" spans="12:14">
      <c r="L8707">
        <v>8705</v>
      </c>
      <c r="M8707">
        <v>14608</v>
      </c>
      <c r="N8707">
        <v>2478.25</v>
      </c>
    </row>
    <row r="8708" spans="12:14">
      <c r="L8708">
        <v>8706</v>
      </c>
      <c r="M8708">
        <v>14608</v>
      </c>
      <c r="N8708">
        <v>2227.5</v>
      </c>
    </row>
    <row r="8709" spans="12:14">
      <c r="L8709">
        <v>8707</v>
      </c>
      <c r="M8709">
        <v>14608</v>
      </c>
      <c r="N8709">
        <v>1979.5</v>
      </c>
    </row>
    <row r="8710" spans="12:14">
      <c r="L8710">
        <v>8708</v>
      </c>
      <c r="M8710">
        <v>14660</v>
      </c>
      <c r="N8710">
        <v>1725</v>
      </c>
    </row>
    <row r="8711" spans="12:14">
      <c r="L8711">
        <v>8709</v>
      </c>
      <c r="M8711">
        <v>14660</v>
      </c>
      <c r="N8711">
        <v>1472.25</v>
      </c>
    </row>
    <row r="8712" spans="12:14">
      <c r="L8712">
        <v>8710</v>
      </c>
      <c r="M8712">
        <v>14660</v>
      </c>
      <c r="N8712">
        <v>1281.5</v>
      </c>
    </row>
    <row r="8713" spans="12:14">
      <c r="L8713">
        <v>8711</v>
      </c>
      <c r="M8713">
        <v>14660</v>
      </c>
      <c r="N8713">
        <v>1123.5</v>
      </c>
    </row>
    <row r="8714" spans="12:14">
      <c r="L8714">
        <v>8712</v>
      </c>
      <c r="M8714">
        <v>15002</v>
      </c>
      <c r="N8714">
        <v>1015</v>
      </c>
    </row>
    <row r="8715" spans="12:14">
      <c r="L8715">
        <v>8713</v>
      </c>
      <c r="M8715">
        <v>15002</v>
      </c>
      <c r="N8715">
        <v>961</v>
      </c>
    </row>
    <row r="8716" spans="12:14">
      <c r="L8716">
        <v>8714</v>
      </c>
      <c r="M8716">
        <v>15002</v>
      </c>
      <c r="N8716">
        <v>898</v>
      </c>
    </row>
    <row r="8717" spans="12:14">
      <c r="L8717">
        <v>8715</v>
      </c>
      <c r="M8717">
        <v>15002</v>
      </c>
      <c r="N8717">
        <v>900.5</v>
      </c>
    </row>
    <row r="8718" spans="12:14">
      <c r="L8718">
        <v>8716</v>
      </c>
      <c r="M8718">
        <v>15065</v>
      </c>
      <c r="N8718">
        <v>942.25</v>
      </c>
    </row>
    <row r="8719" spans="12:14">
      <c r="L8719">
        <v>8717</v>
      </c>
      <c r="M8719">
        <v>15065</v>
      </c>
      <c r="N8719">
        <v>951.5</v>
      </c>
    </row>
    <row r="8720" spans="12:14">
      <c r="L8720">
        <v>8718</v>
      </c>
      <c r="M8720">
        <v>15065</v>
      </c>
      <c r="N8720">
        <v>977.25</v>
      </c>
    </row>
    <row r="8721" spans="12:14">
      <c r="L8721">
        <v>8719</v>
      </c>
      <c r="M8721">
        <v>15065</v>
      </c>
      <c r="N8721">
        <v>1031.75</v>
      </c>
    </row>
    <row r="8722" spans="12:14">
      <c r="L8722">
        <v>8720</v>
      </c>
      <c r="M8722">
        <v>14129</v>
      </c>
      <c r="N8722">
        <v>1052</v>
      </c>
    </row>
    <row r="8723" spans="12:14">
      <c r="L8723">
        <v>8721</v>
      </c>
      <c r="M8723">
        <v>14129</v>
      </c>
      <c r="N8723">
        <v>1124.5</v>
      </c>
    </row>
    <row r="8724" spans="12:14">
      <c r="L8724">
        <v>8722</v>
      </c>
      <c r="M8724">
        <v>14129</v>
      </c>
      <c r="N8724">
        <v>1117.75</v>
      </c>
    </row>
    <row r="8725" spans="12:14">
      <c r="L8725">
        <v>8723</v>
      </c>
      <c r="M8725">
        <v>14129</v>
      </c>
      <c r="N8725">
        <v>1077.75</v>
      </c>
    </row>
    <row r="8726" spans="12:14">
      <c r="L8726">
        <v>8724</v>
      </c>
      <c r="M8726">
        <v>13294</v>
      </c>
      <c r="N8726">
        <v>1011.25</v>
      </c>
    </row>
    <row r="8727" spans="12:14">
      <c r="L8727">
        <v>8725</v>
      </c>
      <c r="M8727">
        <v>13294</v>
      </c>
      <c r="N8727">
        <v>1023</v>
      </c>
    </row>
    <row r="8728" spans="12:14">
      <c r="L8728">
        <v>8726</v>
      </c>
      <c r="M8728">
        <v>13294</v>
      </c>
      <c r="N8728">
        <v>1028.25</v>
      </c>
    </row>
    <row r="8729" spans="12:14">
      <c r="L8729">
        <v>8727</v>
      </c>
      <c r="M8729">
        <v>13294</v>
      </c>
      <c r="N8729">
        <v>1019.25</v>
      </c>
    </row>
    <row r="8730" spans="12:14">
      <c r="L8730">
        <v>8728</v>
      </c>
      <c r="M8730">
        <v>12179</v>
      </c>
      <c r="N8730">
        <v>982</v>
      </c>
    </row>
    <row r="8731" spans="12:14">
      <c r="L8731">
        <v>8729</v>
      </c>
      <c r="M8731">
        <v>12179</v>
      </c>
      <c r="N8731">
        <v>991.5</v>
      </c>
    </row>
    <row r="8732" spans="12:14">
      <c r="L8732">
        <v>8730</v>
      </c>
      <c r="M8732">
        <v>12179</v>
      </c>
      <c r="N8732">
        <v>1008.25</v>
      </c>
    </row>
    <row r="8733" spans="12:14">
      <c r="L8733">
        <v>8731</v>
      </c>
      <c r="M8733">
        <v>12179</v>
      </c>
      <c r="N8733">
        <v>1027.25</v>
      </c>
    </row>
    <row r="8734" spans="12:14">
      <c r="L8734">
        <v>8732</v>
      </c>
      <c r="M8734">
        <v>11504</v>
      </c>
      <c r="N8734">
        <v>1040.5</v>
      </c>
    </row>
    <row r="8735" spans="12:14">
      <c r="L8735">
        <v>8733</v>
      </c>
      <c r="M8735">
        <v>11504</v>
      </c>
      <c r="N8735">
        <v>1100.5</v>
      </c>
    </row>
    <row r="8736" spans="12:14">
      <c r="L8736">
        <v>8734</v>
      </c>
      <c r="M8736">
        <v>11504</v>
      </c>
      <c r="N8736">
        <v>1086.25</v>
      </c>
    </row>
    <row r="8737" spans="12:14">
      <c r="L8737">
        <v>8735</v>
      </c>
      <c r="M8737">
        <v>11504</v>
      </c>
      <c r="N8737">
        <v>1052</v>
      </c>
    </row>
    <row r="8738" spans="12:14">
      <c r="L8738">
        <v>8736</v>
      </c>
      <c r="M8738">
        <v>11114</v>
      </c>
      <c r="N8738">
        <v>1012.75</v>
      </c>
    </row>
    <row r="8739" spans="12:14">
      <c r="L8739">
        <v>8737</v>
      </c>
      <c r="M8739">
        <v>11114</v>
      </c>
      <c r="N8739">
        <v>1022.75</v>
      </c>
    </row>
    <row r="8740" spans="12:14">
      <c r="L8740">
        <v>8738</v>
      </c>
      <c r="M8740">
        <v>11114</v>
      </c>
      <c r="N8740">
        <v>1054.75</v>
      </c>
    </row>
    <row r="8741" spans="12:14">
      <c r="L8741">
        <v>8739</v>
      </c>
      <c r="M8741">
        <v>11114</v>
      </c>
      <c r="N8741">
        <v>1061.5</v>
      </c>
    </row>
    <row r="8742" spans="12:14">
      <c r="L8742">
        <v>8740</v>
      </c>
      <c r="M8742">
        <v>10921</v>
      </c>
      <c r="N8742">
        <v>1050</v>
      </c>
    </row>
    <row r="8743" spans="12:14">
      <c r="L8743">
        <v>8741</v>
      </c>
      <c r="M8743">
        <v>10921</v>
      </c>
      <c r="N8743">
        <v>1033.75</v>
      </c>
    </row>
    <row r="8744" spans="12:14">
      <c r="L8744">
        <v>8742</v>
      </c>
      <c r="M8744">
        <v>10921</v>
      </c>
      <c r="N8744">
        <v>1036.5</v>
      </c>
    </row>
    <row r="8745" spans="12:14">
      <c r="L8745">
        <v>8743</v>
      </c>
      <c r="M8745">
        <v>10921</v>
      </c>
      <c r="N8745">
        <v>1011</v>
      </c>
    </row>
    <row r="8746" spans="12:14">
      <c r="L8746">
        <v>8744</v>
      </c>
      <c r="M8746">
        <v>10853</v>
      </c>
      <c r="N8746">
        <v>1043.5</v>
      </c>
    </row>
    <row r="8747" spans="12:14">
      <c r="L8747">
        <v>8745</v>
      </c>
      <c r="M8747">
        <v>10853</v>
      </c>
      <c r="N8747">
        <v>1008.5</v>
      </c>
    </row>
    <row r="8748" spans="12:14">
      <c r="L8748">
        <v>8746</v>
      </c>
      <c r="M8748">
        <v>10853</v>
      </c>
      <c r="N8748">
        <v>978.75</v>
      </c>
    </row>
    <row r="8749" spans="12:14">
      <c r="L8749">
        <v>8747</v>
      </c>
      <c r="M8749">
        <v>10853</v>
      </c>
      <c r="N8749">
        <v>994.75</v>
      </c>
    </row>
    <row r="8750" spans="12:14">
      <c r="L8750">
        <v>8748</v>
      </c>
      <c r="M8750">
        <v>11130</v>
      </c>
      <c r="N8750">
        <v>993.75</v>
      </c>
    </row>
    <row r="8751" spans="12:14">
      <c r="L8751">
        <v>8749</v>
      </c>
      <c r="M8751">
        <v>11130</v>
      </c>
      <c r="N8751">
        <v>967</v>
      </c>
    </row>
    <row r="8752" spans="12:14">
      <c r="L8752">
        <v>8750</v>
      </c>
      <c r="M8752">
        <v>11130</v>
      </c>
      <c r="N8752">
        <v>955.75</v>
      </c>
    </row>
    <row r="8753" spans="12:14">
      <c r="L8753">
        <v>8751</v>
      </c>
      <c r="M8753">
        <v>11130</v>
      </c>
      <c r="N8753">
        <v>940.5</v>
      </c>
    </row>
    <row r="8754" spans="12:14">
      <c r="L8754">
        <v>8752</v>
      </c>
      <c r="M8754">
        <v>11949</v>
      </c>
      <c r="N8754">
        <v>915.5</v>
      </c>
    </row>
    <row r="8755" spans="12:14">
      <c r="L8755">
        <v>8753</v>
      </c>
      <c r="M8755">
        <v>11949</v>
      </c>
      <c r="N8755">
        <v>948.25</v>
      </c>
    </row>
    <row r="8756" spans="12:14">
      <c r="L8756">
        <v>8754</v>
      </c>
      <c r="M8756">
        <v>11949</v>
      </c>
      <c r="N8756">
        <v>943.75</v>
      </c>
    </row>
    <row r="8757" spans="12:14">
      <c r="L8757">
        <v>8755</v>
      </c>
      <c r="M8757">
        <v>11949</v>
      </c>
      <c r="N8757">
        <v>936</v>
      </c>
    </row>
    <row r="8758" spans="12:14">
      <c r="L8758">
        <v>8756</v>
      </c>
      <c r="M8758">
        <v>13723</v>
      </c>
      <c r="N8758">
        <v>892.25</v>
      </c>
    </row>
    <row r="8759" spans="12:14">
      <c r="L8759">
        <v>8757</v>
      </c>
      <c r="M8759">
        <v>13723</v>
      </c>
      <c r="N8759">
        <v>894.5</v>
      </c>
    </row>
    <row r="8760" spans="12:14">
      <c r="L8760">
        <v>8758</v>
      </c>
      <c r="M8760">
        <v>13723</v>
      </c>
      <c r="N8760">
        <v>898.25</v>
      </c>
    </row>
    <row r="8761" spans="12:14">
      <c r="L8761">
        <v>8759</v>
      </c>
      <c r="M8761">
        <v>13723</v>
      </c>
      <c r="N8761">
        <v>854.5</v>
      </c>
    </row>
    <row r="8762" spans="12:14">
      <c r="L8762">
        <v>8760</v>
      </c>
      <c r="M8762">
        <v>15015</v>
      </c>
      <c r="N8762">
        <v>868.75</v>
      </c>
    </row>
    <row r="8763" spans="12:14">
      <c r="L8763">
        <v>8761</v>
      </c>
      <c r="M8763">
        <v>15015</v>
      </c>
      <c r="N8763">
        <v>932.5</v>
      </c>
    </row>
    <row r="8764" spans="12:14">
      <c r="L8764">
        <v>8762</v>
      </c>
      <c r="M8764">
        <v>15015</v>
      </c>
      <c r="N8764">
        <v>1067.25</v>
      </c>
    </row>
    <row r="8765" spans="12:14">
      <c r="L8765">
        <v>8763</v>
      </c>
      <c r="M8765">
        <v>15015</v>
      </c>
      <c r="N8765">
        <v>1235.75</v>
      </c>
    </row>
    <row r="8766" spans="12:14">
      <c r="L8766">
        <v>8764</v>
      </c>
      <c r="M8766">
        <v>15381</v>
      </c>
      <c r="N8766">
        <v>1401.75</v>
      </c>
    </row>
    <row r="8767" spans="12:14">
      <c r="L8767">
        <v>8765</v>
      </c>
      <c r="M8767">
        <v>15381</v>
      </c>
      <c r="N8767">
        <v>1588</v>
      </c>
    </row>
    <row r="8768" spans="12:14">
      <c r="L8768">
        <v>8766</v>
      </c>
      <c r="M8768">
        <v>15381</v>
      </c>
      <c r="N8768">
        <v>1803.75</v>
      </c>
    </row>
    <row r="8769" spans="12:14">
      <c r="L8769">
        <v>8767</v>
      </c>
      <c r="M8769">
        <v>15381</v>
      </c>
      <c r="N8769">
        <v>2049.75</v>
      </c>
    </row>
    <row r="8770" spans="12:14">
      <c r="L8770">
        <v>8768</v>
      </c>
      <c r="M8770">
        <v>15394</v>
      </c>
      <c r="N8770">
        <v>2339.25</v>
      </c>
    </row>
    <row r="8771" spans="12:14">
      <c r="L8771">
        <v>8769</v>
      </c>
      <c r="M8771">
        <v>15394</v>
      </c>
      <c r="N8771">
        <v>2675.75</v>
      </c>
    </row>
    <row r="8772" spans="12:14">
      <c r="L8772">
        <v>8770</v>
      </c>
      <c r="M8772">
        <v>15394</v>
      </c>
      <c r="N8772">
        <v>3033.75</v>
      </c>
    </row>
    <row r="8773" spans="12:14">
      <c r="L8773">
        <v>8771</v>
      </c>
      <c r="M8773">
        <v>15394</v>
      </c>
      <c r="N8773">
        <v>3360</v>
      </c>
    </row>
    <row r="8774" spans="12:14">
      <c r="L8774">
        <v>8772</v>
      </c>
      <c r="M8774">
        <v>15497</v>
      </c>
      <c r="N8774">
        <v>3652</v>
      </c>
    </row>
    <row r="8775" spans="12:14">
      <c r="L8775">
        <v>8773</v>
      </c>
      <c r="M8775">
        <v>15497</v>
      </c>
      <c r="N8775">
        <v>3931.75</v>
      </c>
    </row>
    <row r="8776" spans="12:14">
      <c r="L8776">
        <v>8774</v>
      </c>
      <c r="M8776">
        <v>15497</v>
      </c>
      <c r="N8776">
        <v>4291.5</v>
      </c>
    </row>
    <row r="8777" spans="12:14">
      <c r="L8777">
        <v>8775</v>
      </c>
      <c r="M8777">
        <v>15497</v>
      </c>
      <c r="N8777">
        <v>4555.25</v>
      </c>
    </row>
    <row r="8778" spans="12:14">
      <c r="L8778">
        <v>8776</v>
      </c>
      <c r="M8778">
        <v>15725</v>
      </c>
      <c r="N8778">
        <v>4803.5</v>
      </c>
    </row>
    <row r="8779" spans="12:14">
      <c r="L8779">
        <v>8777</v>
      </c>
      <c r="M8779">
        <v>15725</v>
      </c>
      <c r="N8779">
        <v>5049.25</v>
      </c>
    </row>
    <row r="8780" spans="12:14">
      <c r="L8780">
        <v>8778</v>
      </c>
      <c r="M8780">
        <v>15725</v>
      </c>
      <c r="N8780">
        <v>5296.25</v>
      </c>
    </row>
    <row r="8781" spans="12:14">
      <c r="L8781">
        <v>8779</v>
      </c>
      <c r="M8781">
        <v>15725</v>
      </c>
      <c r="N8781">
        <v>5453.75</v>
      </c>
    </row>
    <row r="8782" spans="12:14">
      <c r="L8782">
        <v>8780</v>
      </c>
      <c r="M8782">
        <v>15621</v>
      </c>
      <c r="N8782">
        <v>5661.5</v>
      </c>
    </row>
    <row r="8783" spans="12:14">
      <c r="L8783">
        <v>8781</v>
      </c>
      <c r="M8783">
        <v>15621</v>
      </c>
      <c r="N8783">
        <v>5642</v>
      </c>
    </row>
    <row r="8784" spans="12:14">
      <c r="L8784">
        <v>8782</v>
      </c>
      <c r="M8784">
        <v>15621</v>
      </c>
      <c r="N8784">
        <v>5707.25</v>
      </c>
    </row>
    <row r="8785" spans="12:14">
      <c r="L8785">
        <v>8783</v>
      </c>
      <c r="M8785">
        <v>15621</v>
      </c>
      <c r="N8785">
        <v>5789.25</v>
      </c>
    </row>
    <row r="8786" spans="12:14">
      <c r="L8786">
        <v>8784</v>
      </c>
      <c r="M8786">
        <v>15580</v>
      </c>
      <c r="N8786">
        <v>5871.25</v>
      </c>
    </row>
    <row r="8787" spans="12:14">
      <c r="L8787">
        <v>8785</v>
      </c>
      <c r="M8787">
        <v>15580</v>
      </c>
      <c r="N8787">
        <v>5815.25</v>
      </c>
    </row>
    <row r="8788" spans="12:14">
      <c r="L8788">
        <v>8786</v>
      </c>
      <c r="M8788">
        <v>15580</v>
      </c>
      <c r="N8788">
        <v>5798.5</v>
      </c>
    </row>
    <row r="8789" spans="12:14">
      <c r="L8789">
        <v>8787</v>
      </c>
      <c r="M8789">
        <v>15580</v>
      </c>
      <c r="N8789">
        <v>5848.5</v>
      </c>
    </row>
    <row r="8790" spans="12:14">
      <c r="L8790">
        <v>8788</v>
      </c>
      <c r="M8790">
        <v>15379</v>
      </c>
      <c r="N8790">
        <v>5777.75</v>
      </c>
    </row>
    <row r="8791" spans="12:14">
      <c r="L8791">
        <v>8789</v>
      </c>
      <c r="M8791">
        <v>15379</v>
      </c>
      <c r="N8791">
        <v>5504.5</v>
      </c>
    </row>
    <row r="8792" spans="12:14">
      <c r="L8792">
        <v>8790</v>
      </c>
      <c r="M8792">
        <v>15379</v>
      </c>
      <c r="N8792">
        <v>5415</v>
      </c>
    </row>
    <row r="8793" spans="12:14">
      <c r="L8793">
        <v>8791</v>
      </c>
      <c r="M8793">
        <v>15379</v>
      </c>
      <c r="N8793">
        <v>5366.75</v>
      </c>
    </row>
    <row r="8794" spans="12:14">
      <c r="L8794">
        <v>8792</v>
      </c>
      <c r="M8794">
        <v>15081</v>
      </c>
      <c r="N8794">
        <v>5130.5</v>
      </c>
    </row>
    <row r="8795" spans="12:14">
      <c r="L8795">
        <v>8793</v>
      </c>
      <c r="M8795">
        <v>15081</v>
      </c>
      <c r="N8795">
        <v>4912.25</v>
      </c>
    </row>
    <row r="8796" spans="12:14">
      <c r="L8796">
        <v>8794</v>
      </c>
      <c r="M8796">
        <v>15081</v>
      </c>
      <c r="N8796">
        <v>4664</v>
      </c>
    </row>
    <row r="8797" spans="12:14">
      <c r="L8797">
        <v>8795</v>
      </c>
      <c r="M8797">
        <v>15081</v>
      </c>
      <c r="N8797">
        <v>4450.75</v>
      </c>
    </row>
    <row r="8798" spans="12:14">
      <c r="L8798">
        <v>8796</v>
      </c>
      <c r="M8798">
        <v>14706</v>
      </c>
      <c r="N8798">
        <v>4234</v>
      </c>
    </row>
    <row r="8799" spans="12:14">
      <c r="L8799">
        <v>8797</v>
      </c>
      <c r="M8799">
        <v>14706</v>
      </c>
      <c r="N8799">
        <v>3958.25</v>
      </c>
    </row>
    <row r="8800" spans="12:14">
      <c r="L8800">
        <v>8798</v>
      </c>
      <c r="M8800">
        <v>14706</v>
      </c>
      <c r="N8800">
        <v>3662.25</v>
      </c>
    </row>
    <row r="8801" spans="12:14">
      <c r="L8801">
        <v>8799</v>
      </c>
      <c r="M8801">
        <v>14706</v>
      </c>
      <c r="N8801">
        <v>3348.75</v>
      </c>
    </row>
    <row r="8802" spans="12:14">
      <c r="L8802">
        <v>8800</v>
      </c>
      <c r="M8802">
        <v>14380</v>
      </c>
      <c r="N8802">
        <v>2962.75</v>
      </c>
    </row>
    <row r="8803" spans="12:14">
      <c r="L8803">
        <v>8801</v>
      </c>
      <c r="M8803">
        <v>14380</v>
      </c>
      <c r="N8803">
        <v>2620.25</v>
      </c>
    </row>
    <row r="8804" spans="12:14">
      <c r="L8804">
        <v>8802</v>
      </c>
      <c r="M8804">
        <v>14380</v>
      </c>
      <c r="N8804">
        <v>2296.5</v>
      </c>
    </row>
    <row r="8805" spans="12:14">
      <c r="L8805">
        <v>8803</v>
      </c>
      <c r="M8805">
        <v>14380</v>
      </c>
      <c r="N8805">
        <v>1971.75</v>
      </c>
    </row>
    <row r="8806" spans="12:14">
      <c r="L8806">
        <v>8804</v>
      </c>
      <c r="M8806">
        <v>14454</v>
      </c>
      <c r="N8806">
        <v>1658.75</v>
      </c>
    </row>
    <row r="8807" spans="12:14">
      <c r="L8807">
        <v>8805</v>
      </c>
      <c r="M8807">
        <v>14454</v>
      </c>
      <c r="N8807">
        <v>1360.75</v>
      </c>
    </row>
    <row r="8808" spans="12:14">
      <c r="L8808">
        <v>8806</v>
      </c>
      <c r="M8808">
        <v>14454</v>
      </c>
      <c r="N8808">
        <v>1083.25</v>
      </c>
    </row>
    <row r="8809" spans="12:14">
      <c r="L8809">
        <v>8807</v>
      </c>
      <c r="M8809">
        <v>14454</v>
      </c>
      <c r="N8809">
        <v>835.75</v>
      </c>
    </row>
    <row r="8810" spans="12:14">
      <c r="L8810">
        <v>8808</v>
      </c>
      <c r="M8810">
        <v>14786</v>
      </c>
      <c r="N8810">
        <v>700.25</v>
      </c>
    </row>
    <row r="8811" spans="12:14">
      <c r="L8811">
        <v>8809</v>
      </c>
      <c r="M8811">
        <v>14786</v>
      </c>
      <c r="N8811">
        <v>605</v>
      </c>
    </row>
    <row r="8812" spans="12:14">
      <c r="L8812">
        <v>8810</v>
      </c>
      <c r="M8812">
        <v>14786</v>
      </c>
      <c r="N8812">
        <v>591.25</v>
      </c>
    </row>
    <row r="8813" spans="12:14">
      <c r="L8813">
        <v>8811</v>
      </c>
      <c r="M8813">
        <v>14786</v>
      </c>
      <c r="N8813">
        <v>601.75</v>
      </c>
    </row>
    <row r="8814" spans="12:14">
      <c r="L8814">
        <v>8812</v>
      </c>
      <c r="M8814">
        <v>15023</v>
      </c>
      <c r="N8814">
        <v>630.75</v>
      </c>
    </row>
    <row r="8815" spans="12:14">
      <c r="L8815">
        <v>8813</v>
      </c>
      <c r="M8815">
        <v>15023</v>
      </c>
      <c r="N8815">
        <v>678.25</v>
      </c>
    </row>
    <row r="8816" spans="12:14">
      <c r="L8816">
        <v>8814</v>
      </c>
      <c r="M8816">
        <v>15023</v>
      </c>
      <c r="N8816">
        <v>708</v>
      </c>
    </row>
    <row r="8817" spans="12:14">
      <c r="L8817">
        <v>8815</v>
      </c>
      <c r="M8817">
        <v>15023</v>
      </c>
      <c r="N8817">
        <v>736.25</v>
      </c>
    </row>
    <row r="8818" spans="12:14">
      <c r="L8818">
        <v>8816</v>
      </c>
      <c r="M8818">
        <v>14184</v>
      </c>
      <c r="N8818">
        <v>802</v>
      </c>
    </row>
    <row r="8819" spans="12:14">
      <c r="L8819">
        <v>8817</v>
      </c>
      <c r="M8819">
        <v>14184</v>
      </c>
      <c r="N8819">
        <v>848.75</v>
      </c>
    </row>
    <row r="8820" spans="12:14">
      <c r="L8820">
        <v>8818</v>
      </c>
      <c r="M8820">
        <v>14184</v>
      </c>
      <c r="N8820">
        <v>840</v>
      </c>
    </row>
    <row r="8821" spans="12:14">
      <c r="L8821">
        <v>8819</v>
      </c>
      <c r="M8821">
        <v>14184</v>
      </c>
      <c r="N8821">
        <v>843.75</v>
      </c>
    </row>
    <row r="8822" spans="12:14">
      <c r="L8822">
        <v>8820</v>
      </c>
      <c r="M8822">
        <v>13329</v>
      </c>
      <c r="N8822">
        <v>858.75</v>
      </c>
    </row>
    <row r="8823" spans="12:14">
      <c r="L8823">
        <v>8821</v>
      </c>
      <c r="M8823">
        <v>13329</v>
      </c>
      <c r="N8823">
        <v>840</v>
      </c>
    </row>
    <row r="8824" spans="12:14">
      <c r="L8824">
        <v>8822</v>
      </c>
      <c r="M8824">
        <v>13329</v>
      </c>
      <c r="N8824">
        <v>846</v>
      </c>
    </row>
    <row r="8825" spans="12:14">
      <c r="L8825">
        <v>8823</v>
      </c>
      <c r="M8825">
        <v>13329</v>
      </c>
      <c r="N8825">
        <v>806.25</v>
      </c>
    </row>
    <row r="8826" spans="12:14">
      <c r="L8826">
        <v>8824</v>
      </c>
      <c r="M8826">
        <v>12187</v>
      </c>
      <c r="N8826">
        <v>772.25</v>
      </c>
    </row>
    <row r="8827" spans="12:14">
      <c r="L8827">
        <v>8825</v>
      </c>
      <c r="M8827">
        <v>12187</v>
      </c>
      <c r="N8827">
        <v>749.25</v>
      </c>
    </row>
    <row r="8828" spans="12:14">
      <c r="L8828">
        <v>8826</v>
      </c>
      <c r="M8828">
        <v>12187</v>
      </c>
      <c r="N8828">
        <v>713.25</v>
      </c>
    </row>
    <row r="8829" spans="12:14">
      <c r="L8829">
        <v>8827</v>
      </c>
      <c r="M8829">
        <v>12187</v>
      </c>
      <c r="N8829">
        <v>679</v>
      </c>
    </row>
    <row r="8830" spans="12:14">
      <c r="L8830">
        <v>8828</v>
      </c>
      <c r="M8830">
        <v>11305</v>
      </c>
      <c r="N8830">
        <v>637.25</v>
      </c>
    </row>
    <row r="8831" spans="12:14">
      <c r="L8831">
        <v>8829</v>
      </c>
      <c r="M8831">
        <v>11305</v>
      </c>
      <c r="N8831">
        <v>609.5</v>
      </c>
    </row>
    <row r="8832" spans="12:14">
      <c r="L8832">
        <v>8830</v>
      </c>
      <c r="M8832">
        <v>11305</v>
      </c>
      <c r="N8832">
        <v>584.5</v>
      </c>
    </row>
    <row r="8833" spans="12:14">
      <c r="L8833">
        <v>8831</v>
      </c>
      <c r="M8833">
        <v>11305</v>
      </c>
      <c r="N8833">
        <v>584.25</v>
      </c>
    </row>
    <row r="8834" spans="12:14">
      <c r="L8834">
        <v>8832</v>
      </c>
      <c r="M8834">
        <v>10909</v>
      </c>
      <c r="N8834">
        <v>567.5</v>
      </c>
    </row>
    <row r="8835" spans="12:14">
      <c r="L8835">
        <v>8833</v>
      </c>
      <c r="M8835">
        <v>10909</v>
      </c>
      <c r="N8835">
        <v>572.25</v>
      </c>
    </row>
    <row r="8836" spans="12:14">
      <c r="L8836">
        <v>8834</v>
      </c>
      <c r="M8836">
        <v>10909</v>
      </c>
      <c r="N8836">
        <v>530.5</v>
      </c>
    </row>
    <row r="8837" spans="12:14">
      <c r="L8837">
        <v>8835</v>
      </c>
      <c r="M8837">
        <v>10909</v>
      </c>
      <c r="N8837">
        <v>500.25</v>
      </c>
    </row>
    <row r="8838" spans="12:14">
      <c r="L8838">
        <v>8836</v>
      </c>
      <c r="M8838">
        <v>10635</v>
      </c>
      <c r="N8838">
        <v>476.75</v>
      </c>
    </row>
    <row r="8839" spans="12:14">
      <c r="L8839">
        <v>8837</v>
      </c>
      <c r="M8839">
        <v>10635</v>
      </c>
      <c r="N8839">
        <v>481.5</v>
      </c>
    </row>
    <row r="8840" spans="12:14">
      <c r="L8840">
        <v>8838</v>
      </c>
      <c r="M8840">
        <v>10635</v>
      </c>
      <c r="N8840">
        <v>464.75</v>
      </c>
    </row>
    <row r="8841" spans="12:14">
      <c r="L8841">
        <v>8839</v>
      </c>
      <c r="M8841">
        <v>10635</v>
      </c>
      <c r="N8841">
        <v>438.75</v>
      </c>
    </row>
    <row r="8842" spans="12:14">
      <c r="L8842">
        <v>8840</v>
      </c>
      <c r="M8842">
        <v>10658</v>
      </c>
      <c r="N8842">
        <v>431.75</v>
      </c>
    </row>
    <row r="8843" spans="12:14">
      <c r="L8843">
        <v>8841</v>
      </c>
      <c r="M8843">
        <v>10658</v>
      </c>
      <c r="N8843">
        <v>409.5</v>
      </c>
    </row>
    <row r="8844" spans="12:14">
      <c r="L8844">
        <v>8842</v>
      </c>
      <c r="M8844">
        <v>10658</v>
      </c>
      <c r="N8844">
        <v>393.75</v>
      </c>
    </row>
    <row r="8845" spans="12:14">
      <c r="L8845">
        <v>8843</v>
      </c>
      <c r="M8845">
        <v>10658</v>
      </c>
      <c r="N8845">
        <v>394.75</v>
      </c>
    </row>
    <row r="8846" spans="12:14">
      <c r="L8846">
        <v>8844</v>
      </c>
      <c r="M8846">
        <v>10967</v>
      </c>
      <c r="N8846">
        <v>423.5</v>
      </c>
    </row>
    <row r="8847" spans="12:14">
      <c r="L8847">
        <v>8845</v>
      </c>
      <c r="M8847">
        <v>10967</v>
      </c>
      <c r="N8847">
        <v>415.25</v>
      </c>
    </row>
    <row r="8848" spans="12:14">
      <c r="L8848">
        <v>8846</v>
      </c>
      <c r="M8848">
        <v>10967</v>
      </c>
      <c r="N8848">
        <v>417.25</v>
      </c>
    </row>
    <row r="8849" spans="12:14">
      <c r="L8849">
        <v>8847</v>
      </c>
      <c r="M8849">
        <v>10967</v>
      </c>
      <c r="N8849">
        <v>414.25</v>
      </c>
    </row>
    <row r="8850" spans="12:14">
      <c r="L8850">
        <v>8848</v>
      </c>
      <c r="M8850">
        <v>11835</v>
      </c>
      <c r="N8850">
        <v>416.25</v>
      </c>
    </row>
    <row r="8851" spans="12:14">
      <c r="L8851">
        <v>8849</v>
      </c>
      <c r="M8851">
        <v>11835</v>
      </c>
      <c r="N8851">
        <v>400.5</v>
      </c>
    </row>
    <row r="8852" spans="12:14">
      <c r="L8852">
        <v>8850</v>
      </c>
      <c r="M8852">
        <v>11835</v>
      </c>
      <c r="N8852">
        <v>413.75</v>
      </c>
    </row>
    <row r="8853" spans="12:14">
      <c r="L8853">
        <v>8851</v>
      </c>
      <c r="M8853">
        <v>11835</v>
      </c>
      <c r="N8853">
        <v>411.5</v>
      </c>
    </row>
    <row r="8854" spans="12:14">
      <c r="L8854">
        <v>8852</v>
      </c>
      <c r="M8854">
        <v>13690</v>
      </c>
      <c r="N8854">
        <v>398.5</v>
      </c>
    </row>
    <row r="8855" spans="12:14">
      <c r="L8855">
        <v>8853</v>
      </c>
      <c r="M8855">
        <v>13690</v>
      </c>
      <c r="N8855">
        <v>441.25</v>
      </c>
    </row>
    <row r="8856" spans="12:14">
      <c r="L8856">
        <v>8854</v>
      </c>
      <c r="M8856">
        <v>13690</v>
      </c>
      <c r="N8856">
        <v>478</v>
      </c>
    </row>
    <row r="8857" spans="12:14">
      <c r="L8857">
        <v>8855</v>
      </c>
      <c r="M8857">
        <v>13690</v>
      </c>
      <c r="N8857">
        <v>503.5</v>
      </c>
    </row>
    <row r="8858" spans="12:14">
      <c r="L8858">
        <v>8856</v>
      </c>
      <c r="M8858">
        <v>14922</v>
      </c>
      <c r="N8858">
        <v>581</v>
      </c>
    </row>
    <row r="8859" spans="12:14">
      <c r="L8859">
        <v>8857</v>
      </c>
      <c r="M8859">
        <v>14922</v>
      </c>
      <c r="N8859">
        <v>685</v>
      </c>
    </row>
    <row r="8860" spans="12:14">
      <c r="L8860">
        <v>8858</v>
      </c>
      <c r="M8860">
        <v>14922</v>
      </c>
      <c r="N8860">
        <v>805.75</v>
      </c>
    </row>
    <row r="8861" spans="12:14">
      <c r="L8861">
        <v>8859</v>
      </c>
      <c r="M8861">
        <v>14922</v>
      </c>
      <c r="N8861">
        <v>950.75</v>
      </c>
    </row>
    <row r="8862" spans="12:14">
      <c r="L8862">
        <v>8860</v>
      </c>
      <c r="M8862">
        <v>15289</v>
      </c>
      <c r="N8862">
        <v>1134</v>
      </c>
    </row>
    <row r="8863" spans="12:14">
      <c r="L8863">
        <v>8861</v>
      </c>
      <c r="M8863">
        <v>15289</v>
      </c>
      <c r="N8863">
        <v>1345.5</v>
      </c>
    </row>
    <row r="8864" spans="12:14">
      <c r="L8864">
        <v>8862</v>
      </c>
      <c r="M8864">
        <v>15289</v>
      </c>
      <c r="N8864">
        <v>1599</v>
      </c>
    </row>
    <row r="8865" spans="12:14">
      <c r="L8865">
        <v>8863</v>
      </c>
      <c r="M8865">
        <v>15289</v>
      </c>
      <c r="N8865">
        <v>1871.75</v>
      </c>
    </row>
    <row r="8866" spans="12:14">
      <c r="L8866">
        <v>8864</v>
      </c>
      <c r="M8866">
        <v>15406</v>
      </c>
      <c r="N8866">
        <v>2116.75</v>
      </c>
    </row>
    <row r="8867" spans="12:14">
      <c r="L8867">
        <v>8865</v>
      </c>
      <c r="M8867">
        <v>15406</v>
      </c>
      <c r="N8867">
        <v>2384.25</v>
      </c>
    </row>
    <row r="8868" spans="12:14">
      <c r="L8868">
        <v>8866</v>
      </c>
      <c r="M8868">
        <v>15406</v>
      </c>
      <c r="N8868">
        <v>2700.5</v>
      </c>
    </row>
    <row r="8869" spans="12:14">
      <c r="L8869">
        <v>8867</v>
      </c>
      <c r="M8869">
        <v>15406</v>
      </c>
      <c r="N8869">
        <v>3082</v>
      </c>
    </row>
    <row r="8870" spans="12:14">
      <c r="L8870">
        <v>8868</v>
      </c>
      <c r="M8870">
        <v>15747</v>
      </c>
      <c r="N8870">
        <v>3320.5</v>
      </c>
    </row>
    <row r="8871" spans="12:14">
      <c r="L8871">
        <v>8869</v>
      </c>
      <c r="M8871">
        <v>15747</v>
      </c>
      <c r="N8871">
        <v>3530.5</v>
      </c>
    </row>
    <row r="8872" spans="12:14">
      <c r="L8872">
        <v>8870</v>
      </c>
      <c r="M8872">
        <v>15747</v>
      </c>
      <c r="N8872">
        <v>3857.75</v>
      </c>
    </row>
    <row r="8873" spans="12:14">
      <c r="L8873">
        <v>8871</v>
      </c>
      <c r="M8873">
        <v>15747</v>
      </c>
      <c r="N8873">
        <v>4114.25</v>
      </c>
    </row>
    <row r="8874" spans="12:14">
      <c r="L8874">
        <v>8872</v>
      </c>
      <c r="M8874">
        <v>15955</v>
      </c>
      <c r="N8874">
        <v>4360.25</v>
      </c>
    </row>
    <row r="8875" spans="12:14">
      <c r="L8875">
        <v>8873</v>
      </c>
      <c r="M8875">
        <v>15955</v>
      </c>
      <c r="N8875">
        <v>4592</v>
      </c>
    </row>
    <row r="8876" spans="12:14">
      <c r="L8876">
        <v>8874</v>
      </c>
      <c r="M8876">
        <v>15955</v>
      </c>
      <c r="N8876">
        <v>4740</v>
      </c>
    </row>
    <row r="8877" spans="12:14">
      <c r="L8877">
        <v>8875</v>
      </c>
      <c r="M8877">
        <v>15955</v>
      </c>
      <c r="N8877">
        <v>4880.25</v>
      </c>
    </row>
    <row r="8878" spans="12:14">
      <c r="L8878">
        <v>8876</v>
      </c>
      <c r="M8878">
        <v>15822</v>
      </c>
      <c r="N8878">
        <v>4955.5</v>
      </c>
    </row>
    <row r="8879" spans="12:14">
      <c r="L8879">
        <v>8877</v>
      </c>
      <c r="M8879">
        <v>15822</v>
      </c>
      <c r="N8879">
        <v>5051.5</v>
      </c>
    </row>
    <row r="8880" spans="12:14">
      <c r="L8880">
        <v>8878</v>
      </c>
      <c r="M8880">
        <v>15822</v>
      </c>
      <c r="N8880">
        <v>5092.75</v>
      </c>
    </row>
    <row r="8881" spans="12:14">
      <c r="L8881">
        <v>8879</v>
      </c>
      <c r="M8881">
        <v>15822</v>
      </c>
      <c r="N8881">
        <v>5097.25</v>
      </c>
    </row>
    <row r="8882" spans="12:14">
      <c r="L8882">
        <v>8880</v>
      </c>
      <c r="M8882">
        <v>15729</v>
      </c>
      <c r="N8882">
        <v>5128.5</v>
      </c>
    </row>
    <row r="8883" spans="12:14">
      <c r="L8883">
        <v>8881</v>
      </c>
      <c r="M8883">
        <v>15729</v>
      </c>
      <c r="N8883">
        <v>5141</v>
      </c>
    </row>
    <row r="8884" spans="12:14">
      <c r="L8884">
        <v>8882</v>
      </c>
      <c r="M8884">
        <v>15729</v>
      </c>
      <c r="N8884">
        <v>5079.5</v>
      </c>
    </row>
    <row r="8885" spans="12:14">
      <c r="L8885">
        <v>8883</v>
      </c>
      <c r="M8885">
        <v>15729</v>
      </c>
      <c r="N8885">
        <v>5015.25</v>
      </c>
    </row>
    <row r="8886" spans="12:14">
      <c r="L8886">
        <v>8884</v>
      </c>
      <c r="M8886">
        <v>15391</v>
      </c>
      <c r="N8886">
        <v>4951.25</v>
      </c>
    </row>
    <row r="8887" spans="12:14">
      <c r="L8887">
        <v>8885</v>
      </c>
      <c r="M8887">
        <v>15391</v>
      </c>
      <c r="N8887">
        <v>4828.75</v>
      </c>
    </row>
    <row r="8888" spans="12:14">
      <c r="L8888">
        <v>8886</v>
      </c>
      <c r="M8888">
        <v>15391</v>
      </c>
      <c r="N8888">
        <v>4773.5</v>
      </c>
    </row>
    <row r="8889" spans="12:14">
      <c r="L8889">
        <v>8887</v>
      </c>
      <c r="M8889">
        <v>15391</v>
      </c>
      <c r="N8889">
        <v>4621.25</v>
      </c>
    </row>
    <row r="8890" spans="12:14">
      <c r="L8890">
        <v>8888</v>
      </c>
      <c r="M8890">
        <v>15144</v>
      </c>
      <c r="N8890">
        <v>4382.75</v>
      </c>
    </row>
    <row r="8891" spans="12:14">
      <c r="L8891">
        <v>8889</v>
      </c>
      <c r="M8891">
        <v>15144</v>
      </c>
      <c r="N8891">
        <v>4219.25</v>
      </c>
    </row>
    <row r="8892" spans="12:14">
      <c r="L8892">
        <v>8890</v>
      </c>
      <c r="M8892">
        <v>15144</v>
      </c>
      <c r="N8892">
        <v>4152.25</v>
      </c>
    </row>
    <row r="8893" spans="12:14">
      <c r="L8893">
        <v>8891</v>
      </c>
      <c r="M8893">
        <v>15144</v>
      </c>
      <c r="N8893">
        <v>3908.5</v>
      </c>
    </row>
    <row r="8894" spans="12:14">
      <c r="L8894">
        <v>8892</v>
      </c>
      <c r="M8894">
        <v>14819</v>
      </c>
      <c r="N8894">
        <v>3726</v>
      </c>
    </row>
    <row r="8895" spans="12:14">
      <c r="L8895">
        <v>8893</v>
      </c>
      <c r="M8895">
        <v>14819</v>
      </c>
      <c r="N8895">
        <v>3520.75</v>
      </c>
    </row>
    <row r="8896" spans="12:14">
      <c r="L8896">
        <v>8894</v>
      </c>
      <c r="M8896">
        <v>14819</v>
      </c>
      <c r="N8896">
        <v>3254.75</v>
      </c>
    </row>
    <row r="8897" spans="12:14">
      <c r="L8897">
        <v>8895</v>
      </c>
      <c r="M8897">
        <v>14819</v>
      </c>
      <c r="N8897">
        <v>3030.25</v>
      </c>
    </row>
    <row r="8898" spans="12:14">
      <c r="L8898">
        <v>8896</v>
      </c>
      <c r="M8898">
        <v>14628</v>
      </c>
      <c r="N8898">
        <v>2781.25</v>
      </c>
    </row>
    <row r="8899" spans="12:14">
      <c r="L8899">
        <v>8897</v>
      </c>
      <c r="M8899">
        <v>14628</v>
      </c>
      <c r="N8899">
        <v>2547.5</v>
      </c>
    </row>
    <row r="8900" spans="12:14">
      <c r="L8900">
        <v>8898</v>
      </c>
      <c r="M8900">
        <v>14628</v>
      </c>
      <c r="N8900">
        <v>2346.75</v>
      </c>
    </row>
    <row r="8901" spans="12:14">
      <c r="L8901">
        <v>8899</v>
      </c>
      <c r="M8901">
        <v>14628</v>
      </c>
      <c r="N8901">
        <v>2078</v>
      </c>
    </row>
    <row r="8902" spans="12:14">
      <c r="L8902">
        <v>8900</v>
      </c>
      <c r="M8902">
        <v>14564</v>
      </c>
      <c r="N8902">
        <v>1893</v>
      </c>
    </row>
    <row r="8903" spans="12:14">
      <c r="L8903">
        <v>8901</v>
      </c>
      <c r="M8903">
        <v>14564</v>
      </c>
      <c r="N8903">
        <v>1713.75</v>
      </c>
    </row>
    <row r="8904" spans="12:14">
      <c r="L8904">
        <v>8902</v>
      </c>
      <c r="M8904">
        <v>14564</v>
      </c>
      <c r="N8904">
        <v>1576.75</v>
      </c>
    </row>
    <row r="8905" spans="12:14">
      <c r="L8905">
        <v>8903</v>
      </c>
      <c r="M8905">
        <v>14564</v>
      </c>
      <c r="N8905">
        <v>1511.25</v>
      </c>
    </row>
    <row r="8906" spans="12:14">
      <c r="L8906">
        <v>8904</v>
      </c>
      <c r="M8906">
        <v>14911</v>
      </c>
      <c r="N8906">
        <v>1468.5</v>
      </c>
    </row>
    <row r="8907" spans="12:14">
      <c r="L8907">
        <v>8905</v>
      </c>
      <c r="M8907">
        <v>14911</v>
      </c>
      <c r="N8907">
        <v>1439.75</v>
      </c>
    </row>
    <row r="8908" spans="12:14">
      <c r="L8908">
        <v>8906</v>
      </c>
      <c r="M8908">
        <v>14911</v>
      </c>
      <c r="N8908">
        <v>1398.25</v>
      </c>
    </row>
    <row r="8909" spans="12:14">
      <c r="L8909">
        <v>8907</v>
      </c>
      <c r="M8909">
        <v>14911</v>
      </c>
      <c r="N8909">
        <v>1475.5</v>
      </c>
    </row>
    <row r="8910" spans="12:14">
      <c r="L8910">
        <v>8908</v>
      </c>
      <c r="M8910">
        <v>15139</v>
      </c>
      <c r="N8910">
        <v>1534.25</v>
      </c>
    </row>
    <row r="8911" spans="12:14">
      <c r="L8911">
        <v>8909</v>
      </c>
      <c r="M8911">
        <v>15139</v>
      </c>
      <c r="N8911">
        <v>1606.25</v>
      </c>
    </row>
    <row r="8912" spans="12:14">
      <c r="L8912">
        <v>8910</v>
      </c>
      <c r="M8912">
        <v>15139</v>
      </c>
      <c r="N8912">
        <v>1669.5</v>
      </c>
    </row>
    <row r="8913" spans="12:14">
      <c r="L8913">
        <v>8911</v>
      </c>
      <c r="M8913">
        <v>15139</v>
      </c>
      <c r="N8913">
        <v>1663.75</v>
      </c>
    </row>
    <row r="8914" spans="12:14">
      <c r="L8914">
        <v>8912</v>
      </c>
      <c r="M8914">
        <v>14255</v>
      </c>
      <c r="N8914">
        <v>1633</v>
      </c>
    </row>
    <row r="8915" spans="12:14">
      <c r="L8915">
        <v>8913</v>
      </c>
      <c r="M8915">
        <v>14255</v>
      </c>
      <c r="N8915">
        <v>1596.25</v>
      </c>
    </row>
    <row r="8916" spans="12:14">
      <c r="L8916">
        <v>8914</v>
      </c>
      <c r="M8916">
        <v>14255</v>
      </c>
      <c r="N8916">
        <v>1564.5</v>
      </c>
    </row>
    <row r="8917" spans="12:14">
      <c r="L8917">
        <v>8915</v>
      </c>
      <c r="M8917">
        <v>14255</v>
      </c>
      <c r="N8917">
        <v>1596.25</v>
      </c>
    </row>
    <row r="8918" spans="12:14">
      <c r="L8918">
        <v>8916</v>
      </c>
      <c r="M8918">
        <v>13252</v>
      </c>
      <c r="N8918">
        <v>1613</v>
      </c>
    </row>
    <row r="8919" spans="12:14">
      <c r="L8919">
        <v>8917</v>
      </c>
      <c r="M8919">
        <v>13252</v>
      </c>
      <c r="N8919">
        <v>1555.5</v>
      </c>
    </row>
    <row r="8920" spans="12:14">
      <c r="L8920">
        <v>8918</v>
      </c>
      <c r="M8920">
        <v>13252</v>
      </c>
      <c r="N8920">
        <v>1564</v>
      </c>
    </row>
    <row r="8921" spans="12:14">
      <c r="L8921">
        <v>8919</v>
      </c>
      <c r="M8921">
        <v>13252</v>
      </c>
      <c r="N8921">
        <v>1505.5</v>
      </c>
    </row>
    <row r="8922" spans="12:14">
      <c r="L8922">
        <v>8920</v>
      </c>
      <c r="M8922">
        <v>12316</v>
      </c>
      <c r="N8922">
        <v>1455.5</v>
      </c>
    </row>
    <row r="8923" spans="12:14">
      <c r="L8923">
        <v>8921</v>
      </c>
      <c r="M8923">
        <v>12316</v>
      </c>
      <c r="N8923">
        <v>1471</v>
      </c>
    </row>
    <row r="8924" spans="12:14">
      <c r="L8924">
        <v>8922</v>
      </c>
      <c r="M8924">
        <v>12316</v>
      </c>
      <c r="N8924">
        <v>1479.75</v>
      </c>
    </row>
    <row r="8925" spans="12:14">
      <c r="L8925">
        <v>8923</v>
      </c>
      <c r="M8925">
        <v>12316</v>
      </c>
      <c r="N8925">
        <v>1471.75</v>
      </c>
    </row>
    <row r="8926" spans="12:14">
      <c r="L8926">
        <v>8924</v>
      </c>
      <c r="M8926">
        <v>11535</v>
      </c>
      <c r="N8926">
        <v>1487.25</v>
      </c>
    </row>
    <row r="8927" spans="12:14">
      <c r="L8927">
        <v>8925</v>
      </c>
      <c r="M8927">
        <v>11535</v>
      </c>
      <c r="N8927">
        <v>1466.5</v>
      </c>
    </row>
    <row r="8928" spans="12:14">
      <c r="L8928">
        <v>8926</v>
      </c>
      <c r="M8928">
        <v>11535</v>
      </c>
      <c r="N8928">
        <v>1439.25</v>
      </c>
    </row>
    <row r="8929" spans="12:14">
      <c r="L8929">
        <v>8927</v>
      </c>
      <c r="M8929">
        <v>11535</v>
      </c>
      <c r="N8929">
        <v>1419.5</v>
      </c>
    </row>
    <row r="8930" spans="12:14">
      <c r="L8930">
        <v>8928</v>
      </c>
      <c r="M8930">
        <v>11165</v>
      </c>
      <c r="N8930">
        <v>1417.75</v>
      </c>
    </row>
    <row r="8931" spans="12:14">
      <c r="L8931">
        <v>8929</v>
      </c>
      <c r="M8931">
        <v>11165</v>
      </c>
      <c r="N8931">
        <v>1443.25</v>
      </c>
    </row>
    <row r="8932" spans="12:14">
      <c r="L8932">
        <v>8930</v>
      </c>
      <c r="M8932">
        <v>11165</v>
      </c>
      <c r="N8932">
        <v>1441.25</v>
      </c>
    </row>
    <row r="8933" spans="12:14">
      <c r="L8933">
        <v>8931</v>
      </c>
      <c r="M8933">
        <v>11165</v>
      </c>
      <c r="N8933">
        <v>1400</v>
      </c>
    </row>
    <row r="8934" spans="12:14">
      <c r="L8934">
        <v>8932</v>
      </c>
      <c r="M8934">
        <v>11080</v>
      </c>
      <c r="N8934">
        <v>1405</v>
      </c>
    </row>
    <row r="8935" spans="12:14">
      <c r="L8935">
        <v>8933</v>
      </c>
      <c r="M8935">
        <v>11080</v>
      </c>
      <c r="N8935">
        <v>1441</v>
      </c>
    </row>
    <row r="8936" spans="12:14">
      <c r="L8936">
        <v>8934</v>
      </c>
      <c r="M8936">
        <v>11080</v>
      </c>
      <c r="N8936">
        <v>1459.5</v>
      </c>
    </row>
    <row r="8937" spans="12:14">
      <c r="L8937">
        <v>8935</v>
      </c>
      <c r="M8937">
        <v>11080</v>
      </c>
      <c r="N8937">
        <v>1442.25</v>
      </c>
    </row>
    <row r="8938" spans="12:14">
      <c r="L8938">
        <v>8936</v>
      </c>
      <c r="M8938">
        <v>11118</v>
      </c>
      <c r="N8938">
        <v>1459.25</v>
      </c>
    </row>
    <row r="8939" spans="12:14">
      <c r="L8939">
        <v>8937</v>
      </c>
      <c r="M8939">
        <v>11118</v>
      </c>
      <c r="N8939">
        <v>1479.75</v>
      </c>
    </row>
    <row r="8940" spans="12:14">
      <c r="L8940">
        <v>8938</v>
      </c>
      <c r="M8940">
        <v>11118</v>
      </c>
      <c r="N8940">
        <v>1493.5</v>
      </c>
    </row>
    <row r="8941" spans="12:14">
      <c r="L8941">
        <v>8939</v>
      </c>
      <c r="M8941">
        <v>11118</v>
      </c>
      <c r="N8941">
        <v>1466.25</v>
      </c>
    </row>
    <row r="8942" spans="12:14">
      <c r="L8942">
        <v>8940</v>
      </c>
      <c r="M8942">
        <v>11321</v>
      </c>
      <c r="N8942">
        <v>1446.25</v>
      </c>
    </row>
    <row r="8943" spans="12:14">
      <c r="L8943">
        <v>8941</v>
      </c>
      <c r="M8943">
        <v>11321</v>
      </c>
      <c r="N8943">
        <v>1438</v>
      </c>
    </row>
    <row r="8944" spans="12:14">
      <c r="L8944">
        <v>8942</v>
      </c>
      <c r="M8944">
        <v>11321</v>
      </c>
      <c r="N8944">
        <v>1466.25</v>
      </c>
    </row>
    <row r="8945" spans="12:14">
      <c r="L8945">
        <v>8943</v>
      </c>
      <c r="M8945">
        <v>11321</v>
      </c>
      <c r="N8945">
        <v>1458.25</v>
      </c>
    </row>
    <row r="8946" spans="12:14">
      <c r="L8946">
        <v>8944</v>
      </c>
      <c r="M8946">
        <v>12018</v>
      </c>
      <c r="N8946">
        <v>1462.75</v>
      </c>
    </row>
    <row r="8947" spans="12:14">
      <c r="L8947">
        <v>8945</v>
      </c>
      <c r="M8947">
        <v>12018</v>
      </c>
      <c r="N8947">
        <v>1468.25</v>
      </c>
    </row>
    <row r="8948" spans="12:14">
      <c r="L8948">
        <v>8946</v>
      </c>
      <c r="M8948">
        <v>12018</v>
      </c>
      <c r="N8948">
        <v>1482.75</v>
      </c>
    </row>
    <row r="8949" spans="12:14">
      <c r="L8949">
        <v>8947</v>
      </c>
      <c r="M8949">
        <v>12018</v>
      </c>
      <c r="N8949">
        <v>1520.5</v>
      </c>
    </row>
    <row r="8950" spans="12:14">
      <c r="L8950">
        <v>8948</v>
      </c>
      <c r="M8950">
        <v>13821</v>
      </c>
      <c r="N8950">
        <v>1535</v>
      </c>
    </row>
    <row r="8951" spans="12:14">
      <c r="L8951">
        <v>8949</v>
      </c>
      <c r="M8951">
        <v>13821</v>
      </c>
      <c r="N8951">
        <v>1590.25</v>
      </c>
    </row>
    <row r="8952" spans="12:14">
      <c r="L8952">
        <v>8950</v>
      </c>
      <c r="M8952">
        <v>13821</v>
      </c>
      <c r="N8952">
        <v>1557.75</v>
      </c>
    </row>
    <row r="8953" spans="12:14">
      <c r="L8953">
        <v>8951</v>
      </c>
      <c r="M8953">
        <v>13821</v>
      </c>
      <c r="N8953">
        <v>1574</v>
      </c>
    </row>
    <row r="8954" spans="12:14">
      <c r="L8954">
        <v>8952</v>
      </c>
      <c r="M8954">
        <v>15510</v>
      </c>
      <c r="N8954">
        <v>1663</v>
      </c>
    </row>
    <row r="8955" spans="12:14">
      <c r="L8955">
        <v>8953</v>
      </c>
      <c r="M8955">
        <v>15510</v>
      </c>
      <c r="N8955">
        <v>1727.5</v>
      </c>
    </row>
    <row r="8956" spans="12:14">
      <c r="L8956">
        <v>8954</v>
      </c>
      <c r="M8956">
        <v>15510</v>
      </c>
      <c r="N8956">
        <v>1891.5</v>
      </c>
    </row>
    <row r="8957" spans="12:14">
      <c r="L8957">
        <v>8955</v>
      </c>
      <c r="M8957">
        <v>15510</v>
      </c>
      <c r="N8957">
        <v>2081</v>
      </c>
    </row>
    <row r="8958" spans="12:14">
      <c r="L8958">
        <v>8956</v>
      </c>
      <c r="M8958">
        <v>16129</v>
      </c>
      <c r="N8958">
        <v>2257.5</v>
      </c>
    </row>
    <row r="8959" spans="12:14">
      <c r="L8959">
        <v>8957</v>
      </c>
      <c r="M8959">
        <v>16129</v>
      </c>
      <c r="N8959">
        <v>2389.25</v>
      </c>
    </row>
    <row r="8960" spans="12:14">
      <c r="L8960">
        <v>8958</v>
      </c>
      <c r="M8960">
        <v>16129</v>
      </c>
      <c r="N8960">
        <v>2522.25</v>
      </c>
    </row>
    <row r="8961" spans="12:14">
      <c r="L8961">
        <v>8959</v>
      </c>
      <c r="M8961">
        <v>16129</v>
      </c>
      <c r="N8961">
        <v>2670.75</v>
      </c>
    </row>
    <row r="8962" spans="12:14">
      <c r="L8962">
        <v>8960</v>
      </c>
      <c r="M8962">
        <v>16295</v>
      </c>
      <c r="N8962">
        <v>2852.25</v>
      </c>
    </row>
    <row r="8963" spans="12:14">
      <c r="L8963">
        <v>8961</v>
      </c>
      <c r="M8963">
        <v>16295</v>
      </c>
      <c r="N8963">
        <v>3037.75</v>
      </c>
    </row>
    <row r="8964" spans="12:14">
      <c r="L8964">
        <v>8962</v>
      </c>
      <c r="M8964">
        <v>16295</v>
      </c>
      <c r="N8964">
        <v>3200.75</v>
      </c>
    </row>
    <row r="8965" spans="12:14">
      <c r="L8965">
        <v>8963</v>
      </c>
      <c r="M8965">
        <v>16295</v>
      </c>
      <c r="N8965">
        <v>3298.75</v>
      </c>
    </row>
    <row r="8966" spans="12:14">
      <c r="L8966">
        <v>8964</v>
      </c>
      <c r="M8966">
        <v>16064</v>
      </c>
      <c r="N8966">
        <v>3428</v>
      </c>
    </row>
    <row r="8967" spans="12:14">
      <c r="L8967">
        <v>8965</v>
      </c>
      <c r="M8967">
        <v>16064</v>
      </c>
      <c r="N8967">
        <v>3378</v>
      </c>
    </row>
    <row r="8968" spans="12:14">
      <c r="L8968">
        <v>8966</v>
      </c>
      <c r="M8968">
        <v>16064</v>
      </c>
      <c r="N8968">
        <v>3483.5</v>
      </c>
    </row>
    <row r="8969" spans="12:14">
      <c r="L8969">
        <v>8967</v>
      </c>
      <c r="M8969">
        <v>16064</v>
      </c>
      <c r="N8969">
        <v>3762.25</v>
      </c>
    </row>
    <row r="8970" spans="12:14">
      <c r="L8970">
        <v>8968</v>
      </c>
      <c r="M8970">
        <v>16351</v>
      </c>
      <c r="N8970">
        <v>3858.5</v>
      </c>
    </row>
    <row r="8971" spans="12:14">
      <c r="L8971">
        <v>8969</v>
      </c>
      <c r="M8971">
        <v>16351</v>
      </c>
      <c r="N8971">
        <v>3959</v>
      </c>
    </row>
    <row r="8972" spans="12:14">
      <c r="L8972">
        <v>8970</v>
      </c>
      <c r="M8972">
        <v>16351</v>
      </c>
      <c r="N8972">
        <v>4070.75</v>
      </c>
    </row>
    <row r="8973" spans="12:14">
      <c r="L8973">
        <v>8971</v>
      </c>
      <c r="M8973">
        <v>16351</v>
      </c>
      <c r="N8973">
        <v>4135.5</v>
      </c>
    </row>
    <row r="8974" spans="12:14">
      <c r="L8974">
        <v>8972</v>
      </c>
      <c r="M8974">
        <v>16051</v>
      </c>
      <c r="N8974">
        <v>4141.5</v>
      </c>
    </row>
    <row r="8975" spans="12:14">
      <c r="L8975">
        <v>8973</v>
      </c>
      <c r="M8975">
        <v>16051</v>
      </c>
      <c r="N8975">
        <v>4187.25</v>
      </c>
    </row>
    <row r="8976" spans="12:14">
      <c r="L8976">
        <v>8974</v>
      </c>
      <c r="M8976">
        <v>16051</v>
      </c>
      <c r="N8976">
        <v>4188.25</v>
      </c>
    </row>
    <row r="8977" spans="12:14">
      <c r="L8977">
        <v>8975</v>
      </c>
      <c r="M8977">
        <v>16051</v>
      </c>
      <c r="N8977">
        <v>4235.75</v>
      </c>
    </row>
    <row r="8978" spans="12:14">
      <c r="L8978">
        <v>8976</v>
      </c>
      <c r="M8978">
        <v>15734</v>
      </c>
      <c r="N8978">
        <v>4249.25</v>
      </c>
    </row>
    <row r="8979" spans="12:14">
      <c r="L8979">
        <v>8977</v>
      </c>
      <c r="M8979">
        <v>15734</v>
      </c>
      <c r="N8979">
        <v>4192.75</v>
      </c>
    </row>
    <row r="8980" spans="12:14">
      <c r="L8980">
        <v>8978</v>
      </c>
      <c r="M8980">
        <v>15734</v>
      </c>
      <c r="N8980">
        <v>4162</v>
      </c>
    </row>
    <row r="8981" spans="12:14">
      <c r="L8981">
        <v>8979</v>
      </c>
      <c r="M8981">
        <v>15734</v>
      </c>
      <c r="N8981">
        <v>4120.25</v>
      </c>
    </row>
    <row r="8982" spans="12:14">
      <c r="L8982">
        <v>8980</v>
      </c>
      <c r="M8982">
        <v>15246</v>
      </c>
      <c r="N8982">
        <v>4166.75</v>
      </c>
    </row>
    <row r="8983" spans="12:14">
      <c r="L8983">
        <v>8981</v>
      </c>
      <c r="M8983">
        <v>15246</v>
      </c>
      <c r="N8983">
        <v>4056.25</v>
      </c>
    </row>
    <row r="8984" spans="12:14">
      <c r="L8984">
        <v>8982</v>
      </c>
      <c r="M8984">
        <v>15246</v>
      </c>
      <c r="N8984">
        <v>3891.5</v>
      </c>
    </row>
    <row r="8985" spans="12:14">
      <c r="L8985">
        <v>8983</v>
      </c>
      <c r="M8985">
        <v>15246</v>
      </c>
      <c r="N8985">
        <v>3805.75</v>
      </c>
    </row>
    <row r="8986" spans="12:14">
      <c r="L8986">
        <v>8984</v>
      </c>
      <c r="M8986">
        <v>14891</v>
      </c>
      <c r="N8986">
        <v>3701.75</v>
      </c>
    </row>
    <row r="8987" spans="12:14">
      <c r="L8987">
        <v>8985</v>
      </c>
      <c r="M8987">
        <v>14891</v>
      </c>
      <c r="N8987">
        <v>3566.25</v>
      </c>
    </row>
    <row r="8988" spans="12:14">
      <c r="L8988">
        <v>8986</v>
      </c>
      <c r="M8988">
        <v>14891</v>
      </c>
      <c r="N8988">
        <v>3450.5</v>
      </c>
    </row>
    <row r="8989" spans="12:14">
      <c r="L8989">
        <v>8987</v>
      </c>
      <c r="M8989">
        <v>14891</v>
      </c>
      <c r="N8989">
        <v>3237.25</v>
      </c>
    </row>
    <row r="8990" spans="12:14">
      <c r="L8990">
        <v>8988</v>
      </c>
      <c r="M8990">
        <v>14448</v>
      </c>
      <c r="N8990">
        <v>3084</v>
      </c>
    </row>
    <row r="8991" spans="12:14">
      <c r="L8991">
        <v>8989</v>
      </c>
      <c r="M8991">
        <v>14448</v>
      </c>
      <c r="N8991">
        <v>2988</v>
      </c>
    </row>
    <row r="8992" spans="12:14">
      <c r="L8992">
        <v>8990</v>
      </c>
      <c r="M8992">
        <v>14448</v>
      </c>
      <c r="N8992">
        <v>2806.75</v>
      </c>
    </row>
    <row r="8993" spans="12:14">
      <c r="L8993">
        <v>8991</v>
      </c>
      <c r="M8993">
        <v>14448</v>
      </c>
      <c r="N8993">
        <v>2623.25</v>
      </c>
    </row>
    <row r="8994" spans="12:14">
      <c r="L8994">
        <v>8992</v>
      </c>
      <c r="M8994">
        <v>14355</v>
      </c>
      <c r="N8994">
        <v>2537.25</v>
      </c>
    </row>
    <row r="8995" spans="12:14">
      <c r="L8995">
        <v>8993</v>
      </c>
      <c r="M8995">
        <v>14355</v>
      </c>
      <c r="N8995">
        <v>2349.25</v>
      </c>
    </row>
    <row r="8996" spans="12:14">
      <c r="L8996">
        <v>8994</v>
      </c>
      <c r="M8996">
        <v>14355</v>
      </c>
      <c r="N8996">
        <v>2077.75</v>
      </c>
    </row>
    <row r="8997" spans="12:14">
      <c r="L8997">
        <v>8995</v>
      </c>
      <c r="M8997">
        <v>14355</v>
      </c>
      <c r="N8997">
        <v>1941.25</v>
      </c>
    </row>
    <row r="8998" spans="12:14">
      <c r="L8998">
        <v>8996</v>
      </c>
      <c r="M8998">
        <v>14275</v>
      </c>
      <c r="N8998">
        <v>1809.5</v>
      </c>
    </row>
    <row r="8999" spans="12:14">
      <c r="L8999">
        <v>8997</v>
      </c>
      <c r="M8999">
        <v>14275</v>
      </c>
      <c r="N8999">
        <v>1635.25</v>
      </c>
    </row>
    <row r="9000" spans="12:14">
      <c r="L9000">
        <v>8998</v>
      </c>
      <c r="M9000">
        <v>14275</v>
      </c>
      <c r="N9000">
        <v>1487.75</v>
      </c>
    </row>
    <row r="9001" spans="12:14">
      <c r="L9001">
        <v>8999</v>
      </c>
      <c r="M9001">
        <v>14275</v>
      </c>
      <c r="N9001">
        <v>1411.25</v>
      </c>
    </row>
    <row r="9002" spans="12:14">
      <c r="L9002">
        <v>9000</v>
      </c>
      <c r="M9002">
        <v>14188</v>
      </c>
      <c r="N9002">
        <v>1308.25</v>
      </c>
    </row>
    <row r="9003" spans="12:14">
      <c r="L9003">
        <v>9001</v>
      </c>
      <c r="M9003">
        <v>14188</v>
      </c>
      <c r="N9003">
        <v>1253</v>
      </c>
    </row>
    <row r="9004" spans="12:14">
      <c r="L9004">
        <v>9002</v>
      </c>
      <c r="M9004">
        <v>14188</v>
      </c>
      <c r="N9004">
        <v>1205.25</v>
      </c>
    </row>
    <row r="9005" spans="12:14">
      <c r="L9005">
        <v>9003</v>
      </c>
      <c r="M9005">
        <v>14188</v>
      </c>
      <c r="N9005">
        <v>1157</v>
      </c>
    </row>
    <row r="9006" spans="12:14">
      <c r="L9006">
        <v>9004</v>
      </c>
      <c r="M9006">
        <v>14122</v>
      </c>
      <c r="N9006">
        <v>1145.75</v>
      </c>
    </row>
    <row r="9007" spans="12:14">
      <c r="L9007">
        <v>9005</v>
      </c>
      <c r="M9007">
        <v>14122</v>
      </c>
      <c r="N9007">
        <v>1122.5</v>
      </c>
    </row>
    <row r="9008" spans="12:14">
      <c r="L9008">
        <v>9006</v>
      </c>
      <c r="M9008">
        <v>14122</v>
      </c>
      <c r="N9008">
        <v>1114.75</v>
      </c>
    </row>
    <row r="9009" spans="12:14">
      <c r="L9009">
        <v>9007</v>
      </c>
      <c r="M9009">
        <v>14122</v>
      </c>
      <c r="N9009">
        <v>1047.75</v>
      </c>
    </row>
    <row r="9010" spans="12:14">
      <c r="L9010">
        <v>9008</v>
      </c>
      <c r="M9010">
        <v>13520</v>
      </c>
      <c r="N9010">
        <v>1051.25</v>
      </c>
    </row>
    <row r="9011" spans="12:14">
      <c r="L9011">
        <v>9009</v>
      </c>
      <c r="M9011">
        <v>13520</v>
      </c>
      <c r="N9011">
        <v>1048.25</v>
      </c>
    </row>
    <row r="9012" spans="12:14">
      <c r="L9012">
        <v>9010</v>
      </c>
      <c r="M9012">
        <v>13520</v>
      </c>
      <c r="N9012">
        <v>1014.25</v>
      </c>
    </row>
    <row r="9013" spans="12:14">
      <c r="L9013">
        <v>9011</v>
      </c>
      <c r="M9013">
        <v>13520</v>
      </c>
      <c r="N9013">
        <v>987.5</v>
      </c>
    </row>
    <row r="9014" spans="12:14">
      <c r="L9014">
        <v>9012</v>
      </c>
      <c r="M9014">
        <v>12926</v>
      </c>
      <c r="N9014">
        <v>996.75</v>
      </c>
    </row>
    <row r="9015" spans="12:14">
      <c r="L9015">
        <v>9013</v>
      </c>
      <c r="M9015">
        <v>12926</v>
      </c>
      <c r="N9015">
        <v>977</v>
      </c>
    </row>
    <row r="9016" spans="12:14">
      <c r="L9016">
        <v>9014</v>
      </c>
      <c r="M9016">
        <v>12926</v>
      </c>
      <c r="N9016">
        <v>949</v>
      </c>
    </row>
    <row r="9017" spans="12:14">
      <c r="L9017">
        <v>9015</v>
      </c>
      <c r="M9017">
        <v>12926</v>
      </c>
      <c r="N9017">
        <v>945</v>
      </c>
    </row>
    <row r="9018" spans="12:14">
      <c r="L9018">
        <v>9016</v>
      </c>
      <c r="M9018">
        <v>11991</v>
      </c>
      <c r="N9018">
        <v>905.25</v>
      </c>
    </row>
    <row r="9019" spans="12:14">
      <c r="L9019">
        <v>9017</v>
      </c>
      <c r="M9019">
        <v>11991</v>
      </c>
      <c r="N9019">
        <v>879</v>
      </c>
    </row>
    <row r="9020" spans="12:14">
      <c r="L9020">
        <v>9018</v>
      </c>
      <c r="M9020">
        <v>11991</v>
      </c>
      <c r="N9020">
        <v>844.75</v>
      </c>
    </row>
    <row r="9021" spans="12:14">
      <c r="L9021">
        <v>9019</v>
      </c>
      <c r="M9021">
        <v>11991</v>
      </c>
      <c r="N9021">
        <v>830.75</v>
      </c>
    </row>
    <row r="9022" spans="12:14">
      <c r="L9022">
        <v>9020</v>
      </c>
      <c r="M9022">
        <v>11251</v>
      </c>
      <c r="N9022">
        <v>827.25</v>
      </c>
    </row>
    <row r="9023" spans="12:14">
      <c r="L9023">
        <v>9021</v>
      </c>
      <c r="M9023">
        <v>11251</v>
      </c>
      <c r="N9023">
        <v>788.25</v>
      </c>
    </row>
    <row r="9024" spans="12:14">
      <c r="L9024">
        <v>9022</v>
      </c>
      <c r="M9024">
        <v>11251</v>
      </c>
      <c r="N9024">
        <v>754.75</v>
      </c>
    </row>
    <row r="9025" spans="12:14">
      <c r="L9025">
        <v>9023</v>
      </c>
      <c r="M9025">
        <v>11251</v>
      </c>
      <c r="N9025">
        <v>719.25</v>
      </c>
    </row>
    <row r="9026" spans="12:14">
      <c r="L9026">
        <v>9024</v>
      </c>
      <c r="M9026">
        <v>10760</v>
      </c>
      <c r="N9026">
        <v>709</v>
      </c>
    </row>
    <row r="9027" spans="12:14">
      <c r="L9027">
        <v>9025</v>
      </c>
      <c r="M9027">
        <v>10760</v>
      </c>
      <c r="N9027">
        <v>714</v>
      </c>
    </row>
    <row r="9028" spans="12:14">
      <c r="L9028">
        <v>9026</v>
      </c>
      <c r="M9028">
        <v>10760</v>
      </c>
      <c r="N9028">
        <v>702.25</v>
      </c>
    </row>
    <row r="9029" spans="12:14">
      <c r="L9029">
        <v>9027</v>
      </c>
      <c r="M9029">
        <v>10760</v>
      </c>
      <c r="N9029">
        <v>698.25</v>
      </c>
    </row>
    <row r="9030" spans="12:14">
      <c r="L9030">
        <v>9028</v>
      </c>
      <c r="M9030">
        <v>10448</v>
      </c>
      <c r="N9030">
        <v>693</v>
      </c>
    </row>
    <row r="9031" spans="12:14">
      <c r="L9031">
        <v>9029</v>
      </c>
      <c r="M9031">
        <v>10448</v>
      </c>
      <c r="N9031">
        <v>708</v>
      </c>
    </row>
    <row r="9032" spans="12:14">
      <c r="L9032">
        <v>9030</v>
      </c>
      <c r="M9032">
        <v>10448</v>
      </c>
      <c r="N9032">
        <v>703</v>
      </c>
    </row>
    <row r="9033" spans="12:14">
      <c r="L9033">
        <v>9031</v>
      </c>
      <c r="M9033">
        <v>10448</v>
      </c>
      <c r="N9033">
        <v>704.25</v>
      </c>
    </row>
    <row r="9034" spans="12:14">
      <c r="L9034">
        <v>9032</v>
      </c>
      <c r="M9034">
        <v>10375</v>
      </c>
      <c r="N9034">
        <v>696.5</v>
      </c>
    </row>
    <row r="9035" spans="12:14">
      <c r="L9035">
        <v>9033</v>
      </c>
      <c r="M9035">
        <v>10375</v>
      </c>
      <c r="N9035">
        <v>683.75</v>
      </c>
    </row>
    <row r="9036" spans="12:14">
      <c r="L9036">
        <v>9034</v>
      </c>
      <c r="M9036">
        <v>10375</v>
      </c>
      <c r="N9036">
        <v>664.75</v>
      </c>
    </row>
    <row r="9037" spans="12:14">
      <c r="L9037">
        <v>9035</v>
      </c>
      <c r="M9037">
        <v>10375</v>
      </c>
      <c r="N9037">
        <v>620.75</v>
      </c>
    </row>
    <row r="9038" spans="12:14">
      <c r="L9038">
        <v>9036</v>
      </c>
      <c r="M9038">
        <v>10428</v>
      </c>
      <c r="N9038">
        <v>597</v>
      </c>
    </row>
    <row r="9039" spans="12:14">
      <c r="L9039">
        <v>9037</v>
      </c>
      <c r="M9039">
        <v>10428</v>
      </c>
      <c r="N9039">
        <v>598.75</v>
      </c>
    </row>
    <row r="9040" spans="12:14">
      <c r="L9040">
        <v>9038</v>
      </c>
      <c r="M9040">
        <v>10428</v>
      </c>
      <c r="N9040">
        <v>591.5</v>
      </c>
    </row>
    <row r="9041" spans="12:14">
      <c r="L9041">
        <v>9039</v>
      </c>
      <c r="M9041">
        <v>10428</v>
      </c>
      <c r="N9041">
        <v>582.75</v>
      </c>
    </row>
    <row r="9042" spans="12:14">
      <c r="L9042">
        <v>9040</v>
      </c>
      <c r="M9042">
        <v>10517</v>
      </c>
      <c r="N9042">
        <v>557.5</v>
      </c>
    </row>
    <row r="9043" spans="12:14">
      <c r="L9043">
        <v>9041</v>
      </c>
      <c r="M9043">
        <v>10517</v>
      </c>
      <c r="N9043">
        <v>542.25</v>
      </c>
    </row>
    <row r="9044" spans="12:14">
      <c r="L9044">
        <v>9042</v>
      </c>
      <c r="M9044">
        <v>10517</v>
      </c>
      <c r="N9044">
        <v>536</v>
      </c>
    </row>
    <row r="9045" spans="12:14">
      <c r="L9045">
        <v>9043</v>
      </c>
      <c r="M9045">
        <v>10517</v>
      </c>
      <c r="N9045">
        <v>507.75</v>
      </c>
    </row>
    <row r="9046" spans="12:14">
      <c r="L9046">
        <v>9044</v>
      </c>
      <c r="M9046">
        <v>10899</v>
      </c>
      <c r="N9046">
        <v>497.75</v>
      </c>
    </row>
    <row r="9047" spans="12:14">
      <c r="L9047">
        <v>9045</v>
      </c>
      <c r="M9047">
        <v>10899</v>
      </c>
      <c r="N9047">
        <v>477.75</v>
      </c>
    </row>
    <row r="9048" spans="12:14">
      <c r="L9048">
        <v>9046</v>
      </c>
      <c r="M9048">
        <v>10899</v>
      </c>
      <c r="N9048">
        <v>473.25</v>
      </c>
    </row>
    <row r="9049" spans="12:14">
      <c r="L9049">
        <v>9047</v>
      </c>
      <c r="M9049">
        <v>10899</v>
      </c>
      <c r="N9049">
        <v>474.25</v>
      </c>
    </row>
    <row r="9050" spans="12:14">
      <c r="L9050">
        <v>9048</v>
      </c>
      <c r="M9050">
        <v>11506</v>
      </c>
      <c r="N9050">
        <v>507.25</v>
      </c>
    </row>
    <row r="9051" spans="12:14">
      <c r="L9051">
        <v>9049</v>
      </c>
      <c r="M9051">
        <v>11506</v>
      </c>
      <c r="N9051">
        <v>559.5</v>
      </c>
    </row>
    <row r="9052" spans="12:14">
      <c r="L9052">
        <v>9050</v>
      </c>
      <c r="M9052">
        <v>11506</v>
      </c>
      <c r="N9052">
        <v>636.5</v>
      </c>
    </row>
    <row r="9053" spans="12:14">
      <c r="L9053">
        <v>9051</v>
      </c>
      <c r="M9053">
        <v>11506</v>
      </c>
      <c r="N9053">
        <v>703</v>
      </c>
    </row>
    <row r="9054" spans="12:14">
      <c r="L9054">
        <v>9052</v>
      </c>
      <c r="M9054">
        <v>12584</v>
      </c>
      <c r="N9054">
        <v>778.5</v>
      </c>
    </row>
    <row r="9055" spans="12:14">
      <c r="L9055">
        <v>9053</v>
      </c>
      <c r="M9055">
        <v>12584</v>
      </c>
      <c r="N9055">
        <v>874.75</v>
      </c>
    </row>
    <row r="9056" spans="12:14">
      <c r="L9056">
        <v>9054</v>
      </c>
      <c r="M9056">
        <v>12584</v>
      </c>
      <c r="N9056">
        <v>931.25</v>
      </c>
    </row>
    <row r="9057" spans="12:14">
      <c r="L9057">
        <v>9055</v>
      </c>
      <c r="M9057">
        <v>12584</v>
      </c>
      <c r="N9057">
        <v>1053.5</v>
      </c>
    </row>
    <row r="9058" spans="12:14">
      <c r="L9058">
        <v>9056</v>
      </c>
      <c r="M9058">
        <v>13085</v>
      </c>
      <c r="N9058">
        <v>1224.75</v>
      </c>
    </row>
    <row r="9059" spans="12:14">
      <c r="L9059">
        <v>9057</v>
      </c>
      <c r="M9059">
        <v>13085</v>
      </c>
      <c r="N9059">
        <v>1339.5</v>
      </c>
    </row>
    <row r="9060" spans="12:14">
      <c r="L9060">
        <v>9058</v>
      </c>
      <c r="M9060">
        <v>13085</v>
      </c>
      <c r="N9060">
        <v>1473.25</v>
      </c>
    </row>
    <row r="9061" spans="12:14">
      <c r="L9061">
        <v>9059</v>
      </c>
      <c r="M9061">
        <v>13085</v>
      </c>
      <c r="N9061">
        <v>1548</v>
      </c>
    </row>
    <row r="9062" spans="12:14">
      <c r="L9062">
        <v>9060</v>
      </c>
      <c r="M9062">
        <v>13520</v>
      </c>
      <c r="N9062">
        <v>1648.75</v>
      </c>
    </row>
    <row r="9063" spans="12:14">
      <c r="L9063">
        <v>9061</v>
      </c>
      <c r="M9063">
        <v>13520</v>
      </c>
      <c r="N9063">
        <v>1727.25</v>
      </c>
    </row>
    <row r="9064" spans="12:14">
      <c r="L9064">
        <v>9062</v>
      </c>
      <c r="M9064">
        <v>13520</v>
      </c>
      <c r="N9064">
        <v>1815.75</v>
      </c>
    </row>
    <row r="9065" spans="12:14">
      <c r="L9065">
        <v>9063</v>
      </c>
      <c r="M9065">
        <v>13520</v>
      </c>
      <c r="N9065">
        <v>1929</v>
      </c>
    </row>
    <row r="9066" spans="12:14">
      <c r="L9066">
        <v>9064</v>
      </c>
      <c r="M9066">
        <v>13662</v>
      </c>
      <c r="N9066">
        <v>2011.5</v>
      </c>
    </row>
    <row r="9067" spans="12:14">
      <c r="L9067">
        <v>9065</v>
      </c>
      <c r="M9067">
        <v>13662</v>
      </c>
      <c r="N9067">
        <v>2090.25</v>
      </c>
    </row>
    <row r="9068" spans="12:14">
      <c r="L9068">
        <v>9066</v>
      </c>
      <c r="M9068">
        <v>13662</v>
      </c>
      <c r="N9068">
        <v>2166</v>
      </c>
    </row>
    <row r="9069" spans="12:14">
      <c r="L9069">
        <v>9067</v>
      </c>
      <c r="M9069">
        <v>13662</v>
      </c>
      <c r="N9069">
        <v>2214.5</v>
      </c>
    </row>
    <row r="9070" spans="12:14">
      <c r="L9070">
        <v>9068</v>
      </c>
      <c r="M9070">
        <v>13405</v>
      </c>
      <c r="N9070">
        <v>2253.25</v>
      </c>
    </row>
    <row r="9071" spans="12:14">
      <c r="L9071">
        <v>9069</v>
      </c>
      <c r="M9071">
        <v>13405</v>
      </c>
      <c r="N9071">
        <v>2301</v>
      </c>
    </row>
    <row r="9072" spans="12:14">
      <c r="L9072">
        <v>9070</v>
      </c>
      <c r="M9072">
        <v>13405</v>
      </c>
      <c r="N9072">
        <v>2301</v>
      </c>
    </row>
    <row r="9073" spans="12:14">
      <c r="L9073">
        <v>9071</v>
      </c>
      <c r="M9073">
        <v>13405</v>
      </c>
      <c r="N9073">
        <v>2335.25</v>
      </c>
    </row>
    <row r="9074" spans="12:14">
      <c r="L9074">
        <v>9072</v>
      </c>
      <c r="M9074">
        <v>13040</v>
      </c>
      <c r="N9074">
        <v>2351</v>
      </c>
    </row>
    <row r="9075" spans="12:14">
      <c r="L9075">
        <v>9073</v>
      </c>
      <c r="M9075">
        <v>13040</v>
      </c>
      <c r="N9075">
        <v>2339.5</v>
      </c>
    </row>
    <row r="9076" spans="12:14">
      <c r="L9076">
        <v>9074</v>
      </c>
      <c r="M9076">
        <v>13040</v>
      </c>
      <c r="N9076">
        <v>2314.25</v>
      </c>
    </row>
    <row r="9077" spans="12:14">
      <c r="L9077">
        <v>9075</v>
      </c>
      <c r="M9077">
        <v>13040</v>
      </c>
      <c r="N9077">
        <v>2304.75</v>
      </c>
    </row>
    <row r="9078" spans="12:14">
      <c r="L9078">
        <v>9076</v>
      </c>
      <c r="M9078">
        <v>12651</v>
      </c>
      <c r="N9078">
        <v>2243.75</v>
      </c>
    </row>
    <row r="9079" spans="12:14">
      <c r="L9079">
        <v>9077</v>
      </c>
      <c r="M9079">
        <v>12651</v>
      </c>
      <c r="N9079">
        <v>2248.75</v>
      </c>
    </row>
    <row r="9080" spans="12:14">
      <c r="L9080">
        <v>9078</v>
      </c>
      <c r="M9080">
        <v>12651</v>
      </c>
      <c r="N9080">
        <v>2179.5</v>
      </c>
    </row>
    <row r="9081" spans="12:14">
      <c r="L9081">
        <v>9079</v>
      </c>
      <c r="M9081">
        <v>12651</v>
      </c>
      <c r="N9081">
        <v>2113.5</v>
      </c>
    </row>
    <row r="9082" spans="12:14">
      <c r="L9082">
        <v>9080</v>
      </c>
      <c r="M9082">
        <v>12374</v>
      </c>
      <c r="N9082">
        <v>2059</v>
      </c>
    </row>
    <row r="9083" spans="12:14">
      <c r="L9083">
        <v>9081</v>
      </c>
      <c r="M9083">
        <v>12374</v>
      </c>
      <c r="N9083">
        <v>1996.25</v>
      </c>
    </row>
    <row r="9084" spans="12:14">
      <c r="L9084">
        <v>9082</v>
      </c>
      <c r="M9084">
        <v>12374</v>
      </c>
      <c r="N9084">
        <v>1928.25</v>
      </c>
    </row>
    <row r="9085" spans="12:14">
      <c r="L9085">
        <v>9083</v>
      </c>
      <c r="M9085">
        <v>12374</v>
      </c>
      <c r="N9085">
        <v>1882.75</v>
      </c>
    </row>
    <row r="9086" spans="12:14">
      <c r="L9086">
        <v>9084</v>
      </c>
      <c r="M9086">
        <v>12194</v>
      </c>
      <c r="N9086">
        <v>1806</v>
      </c>
    </row>
    <row r="9087" spans="12:14">
      <c r="L9087">
        <v>9085</v>
      </c>
      <c r="M9087">
        <v>12194</v>
      </c>
      <c r="N9087">
        <v>1705</v>
      </c>
    </row>
    <row r="9088" spans="12:14">
      <c r="L9088">
        <v>9086</v>
      </c>
      <c r="M9088">
        <v>12194</v>
      </c>
      <c r="N9088">
        <v>1591.75</v>
      </c>
    </row>
    <row r="9089" spans="12:14">
      <c r="L9089">
        <v>9087</v>
      </c>
      <c r="M9089">
        <v>12194</v>
      </c>
      <c r="N9089">
        <v>1443.25</v>
      </c>
    </row>
    <row r="9090" spans="12:14">
      <c r="L9090">
        <v>9088</v>
      </c>
      <c r="M9090">
        <v>12224</v>
      </c>
      <c r="N9090">
        <v>1298.5</v>
      </c>
    </row>
    <row r="9091" spans="12:14">
      <c r="L9091">
        <v>9089</v>
      </c>
      <c r="M9091">
        <v>12224</v>
      </c>
      <c r="N9091">
        <v>1143.75</v>
      </c>
    </row>
    <row r="9092" spans="12:14">
      <c r="L9092">
        <v>9090</v>
      </c>
      <c r="M9092">
        <v>12224</v>
      </c>
      <c r="N9092">
        <v>995.5</v>
      </c>
    </row>
    <row r="9093" spans="12:14">
      <c r="L9093">
        <v>9091</v>
      </c>
      <c r="M9093">
        <v>12224</v>
      </c>
      <c r="N9093">
        <v>852</v>
      </c>
    </row>
    <row r="9094" spans="12:14">
      <c r="L9094">
        <v>9092</v>
      </c>
      <c r="M9094">
        <v>12474</v>
      </c>
      <c r="N9094">
        <v>720</v>
      </c>
    </row>
    <row r="9095" spans="12:14">
      <c r="L9095">
        <v>9093</v>
      </c>
      <c r="M9095">
        <v>12474</v>
      </c>
      <c r="N9095">
        <v>601.75</v>
      </c>
    </row>
    <row r="9096" spans="12:14">
      <c r="L9096">
        <v>9094</v>
      </c>
      <c r="M9096">
        <v>12474</v>
      </c>
      <c r="N9096">
        <v>497</v>
      </c>
    </row>
    <row r="9097" spans="12:14">
      <c r="L9097">
        <v>9095</v>
      </c>
      <c r="M9097">
        <v>12474</v>
      </c>
      <c r="N9097">
        <v>381.5</v>
      </c>
    </row>
    <row r="9098" spans="12:14">
      <c r="L9098">
        <v>9096</v>
      </c>
      <c r="M9098">
        <v>12733</v>
      </c>
      <c r="N9098">
        <v>285</v>
      </c>
    </row>
    <row r="9099" spans="12:14">
      <c r="L9099">
        <v>9097</v>
      </c>
      <c r="M9099">
        <v>12733</v>
      </c>
      <c r="N9099">
        <v>218</v>
      </c>
    </row>
    <row r="9100" spans="12:14">
      <c r="L9100">
        <v>9098</v>
      </c>
      <c r="M9100">
        <v>12733</v>
      </c>
      <c r="N9100">
        <v>190.75</v>
      </c>
    </row>
    <row r="9101" spans="12:14">
      <c r="L9101">
        <v>9099</v>
      </c>
      <c r="M9101">
        <v>12733</v>
      </c>
      <c r="N9101">
        <v>176</v>
      </c>
    </row>
    <row r="9102" spans="12:14">
      <c r="L9102">
        <v>9100</v>
      </c>
      <c r="M9102">
        <v>12556</v>
      </c>
      <c r="N9102">
        <v>165.5</v>
      </c>
    </row>
    <row r="9103" spans="12:14">
      <c r="L9103">
        <v>9101</v>
      </c>
      <c r="M9103">
        <v>12556</v>
      </c>
      <c r="N9103">
        <v>169.75</v>
      </c>
    </row>
    <row r="9104" spans="12:14">
      <c r="L9104">
        <v>9102</v>
      </c>
      <c r="M9104">
        <v>12556</v>
      </c>
      <c r="N9104">
        <v>178.5</v>
      </c>
    </row>
    <row r="9105" spans="12:14">
      <c r="L9105">
        <v>9103</v>
      </c>
      <c r="M9105">
        <v>12556</v>
      </c>
      <c r="N9105">
        <v>183</v>
      </c>
    </row>
    <row r="9106" spans="12:14">
      <c r="L9106">
        <v>9104</v>
      </c>
      <c r="M9106">
        <v>11982</v>
      </c>
      <c r="N9106">
        <v>192.5</v>
      </c>
    </row>
    <row r="9107" spans="12:14">
      <c r="L9107">
        <v>9105</v>
      </c>
      <c r="M9107">
        <v>11982</v>
      </c>
      <c r="N9107">
        <v>198.5</v>
      </c>
    </row>
    <row r="9108" spans="12:14">
      <c r="L9108">
        <v>9106</v>
      </c>
      <c r="M9108">
        <v>11982</v>
      </c>
      <c r="N9108">
        <v>214.25</v>
      </c>
    </row>
    <row r="9109" spans="12:14">
      <c r="L9109">
        <v>9107</v>
      </c>
      <c r="M9109">
        <v>11982</v>
      </c>
      <c r="N9109">
        <v>220.5</v>
      </c>
    </row>
    <row r="9110" spans="12:14">
      <c r="L9110">
        <v>9108</v>
      </c>
      <c r="M9110">
        <v>11525</v>
      </c>
      <c r="N9110">
        <v>247.75</v>
      </c>
    </row>
    <row r="9111" spans="12:14">
      <c r="L9111">
        <v>9109</v>
      </c>
      <c r="M9111">
        <v>11525</v>
      </c>
      <c r="N9111">
        <v>270.5</v>
      </c>
    </row>
    <row r="9112" spans="12:14">
      <c r="L9112">
        <v>9110</v>
      </c>
      <c r="M9112">
        <v>11525</v>
      </c>
      <c r="N9112">
        <v>278.5</v>
      </c>
    </row>
    <row r="9113" spans="12:14">
      <c r="L9113">
        <v>9111</v>
      </c>
      <c r="M9113">
        <v>11525</v>
      </c>
      <c r="N9113">
        <v>277.5</v>
      </c>
    </row>
    <row r="9114" spans="12:14">
      <c r="L9114">
        <v>9112</v>
      </c>
      <c r="M9114">
        <v>10759</v>
      </c>
      <c r="N9114">
        <v>272.75</v>
      </c>
    </row>
    <row r="9115" spans="12:14">
      <c r="L9115">
        <v>9113</v>
      </c>
      <c r="M9115">
        <v>10759</v>
      </c>
      <c r="N9115">
        <v>266.25</v>
      </c>
    </row>
    <row r="9116" spans="12:14">
      <c r="L9116">
        <v>9114</v>
      </c>
      <c r="M9116">
        <v>10759</v>
      </c>
      <c r="N9116">
        <v>260.25</v>
      </c>
    </row>
    <row r="9117" spans="12:14">
      <c r="L9117">
        <v>9115</v>
      </c>
      <c r="M9117">
        <v>10759</v>
      </c>
      <c r="N9117">
        <v>259</v>
      </c>
    </row>
    <row r="9118" spans="12:14">
      <c r="L9118">
        <v>9116</v>
      </c>
      <c r="M9118">
        <v>10076</v>
      </c>
      <c r="N9118">
        <v>259.75</v>
      </c>
    </row>
    <row r="9119" spans="12:14">
      <c r="L9119">
        <v>9117</v>
      </c>
      <c r="M9119">
        <v>10076</v>
      </c>
      <c r="N9119">
        <v>281.75</v>
      </c>
    </row>
    <row r="9120" spans="12:14">
      <c r="L9120">
        <v>9118</v>
      </c>
      <c r="M9120">
        <v>10076</v>
      </c>
      <c r="N9120">
        <v>281.25</v>
      </c>
    </row>
    <row r="9121" spans="12:14">
      <c r="L9121">
        <v>9119</v>
      </c>
      <c r="M9121">
        <v>10076</v>
      </c>
      <c r="N9121">
        <v>273.25</v>
      </c>
    </row>
    <row r="9122" spans="12:14">
      <c r="L9122">
        <v>9120</v>
      </c>
      <c r="M9122">
        <v>9628</v>
      </c>
      <c r="N9122">
        <v>279</v>
      </c>
    </row>
    <row r="9123" spans="12:14">
      <c r="L9123">
        <v>9121</v>
      </c>
      <c r="M9123">
        <v>9628</v>
      </c>
      <c r="N9123">
        <v>286.5</v>
      </c>
    </row>
    <row r="9124" spans="12:14">
      <c r="L9124">
        <v>9122</v>
      </c>
      <c r="M9124">
        <v>9628</v>
      </c>
      <c r="N9124">
        <v>300</v>
      </c>
    </row>
    <row r="9125" spans="12:14">
      <c r="L9125">
        <v>9123</v>
      </c>
      <c r="M9125">
        <v>9628</v>
      </c>
      <c r="N9125">
        <v>308.75</v>
      </c>
    </row>
    <row r="9126" spans="12:14">
      <c r="L9126">
        <v>9124</v>
      </c>
      <c r="M9126">
        <v>9379</v>
      </c>
      <c r="N9126">
        <v>313.75</v>
      </c>
    </row>
    <row r="9127" spans="12:14">
      <c r="L9127">
        <v>9125</v>
      </c>
      <c r="M9127">
        <v>9379</v>
      </c>
      <c r="N9127">
        <v>334.5</v>
      </c>
    </row>
    <row r="9128" spans="12:14">
      <c r="L9128">
        <v>9126</v>
      </c>
      <c r="M9128">
        <v>9379</v>
      </c>
      <c r="N9128">
        <v>342.5</v>
      </c>
    </row>
    <row r="9129" spans="12:14">
      <c r="L9129">
        <v>9127</v>
      </c>
      <c r="M9129">
        <v>9379</v>
      </c>
      <c r="N9129">
        <v>352.25</v>
      </c>
    </row>
    <row r="9130" spans="12:14">
      <c r="L9130">
        <v>9128</v>
      </c>
      <c r="M9130">
        <v>9379</v>
      </c>
      <c r="N9130">
        <v>383</v>
      </c>
    </row>
    <row r="9131" spans="12:14">
      <c r="L9131">
        <v>9129</v>
      </c>
      <c r="M9131">
        <v>9379</v>
      </c>
      <c r="N9131">
        <v>388.25</v>
      </c>
    </row>
    <row r="9132" spans="12:14">
      <c r="L9132">
        <v>9130</v>
      </c>
      <c r="M9132">
        <v>9379</v>
      </c>
      <c r="N9132">
        <v>423</v>
      </c>
    </row>
    <row r="9133" spans="12:14">
      <c r="L9133">
        <v>9131</v>
      </c>
      <c r="M9133">
        <v>9379</v>
      </c>
      <c r="N9133">
        <v>459</v>
      </c>
    </row>
    <row r="9134" spans="12:14">
      <c r="L9134">
        <v>9132</v>
      </c>
      <c r="M9134">
        <v>9468</v>
      </c>
      <c r="N9134">
        <v>509.75</v>
      </c>
    </row>
    <row r="9135" spans="12:14">
      <c r="L9135">
        <v>9133</v>
      </c>
      <c r="M9135">
        <v>9468</v>
      </c>
      <c r="N9135">
        <v>544</v>
      </c>
    </row>
    <row r="9136" spans="12:14">
      <c r="L9136">
        <v>9134</v>
      </c>
      <c r="M9136">
        <v>9468</v>
      </c>
      <c r="N9136">
        <v>557.25</v>
      </c>
    </row>
    <row r="9137" spans="12:14">
      <c r="L9137">
        <v>9135</v>
      </c>
      <c r="M9137">
        <v>9468</v>
      </c>
      <c r="N9137">
        <v>578</v>
      </c>
    </row>
    <row r="9138" spans="12:14">
      <c r="L9138">
        <v>9136</v>
      </c>
      <c r="M9138">
        <v>9520</v>
      </c>
      <c r="N9138">
        <v>603.5</v>
      </c>
    </row>
    <row r="9139" spans="12:14">
      <c r="L9139">
        <v>9137</v>
      </c>
      <c r="M9139">
        <v>9520</v>
      </c>
      <c r="N9139">
        <v>607.25</v>
      </c>
    </row>
    <row r="9140" spans="12:14">
      <c r="L9140">
        <v>9138</v>
      </c>
      <c r="M9140">
        <v>9520</v>
      </c>
      <c r="N9140">
        <v>610.75</v>
      </c>
    </row>
    <row r="9141" spans="12:14">
      <c r="L9141">
        <v>9139</v>
      </c>
      <c r="M9141">
        <v>9520</v>
      </c>
      <c r="N9141">
        <v>616.25</v>
      </c>
    </row>
    <row r="9142" spans="12:14">
      <c r="L9142">
        <v>9140</v>
      </c>
      <c r="M9142">
        <v>9582</v>
      </c>
      <c r="N9142">
        <v>654.25</v>
      </c>
    </row>
    <row r="9143" spans="12:14">
      <c r="L9143">
        <v>9141</v>
      </c>
      <c r="M9143">
        <v>9582</v>
      </c>
      <c r="N9143">
        <v>669.75</v>
      </c>
    </row>
    <row r="9144" spans="12:14">
      <c r="L9144">
        <v>9142</v>
      </c>
      <c r="M9144">
        <v>9582</v>
      </c>
      <c r="N9144">
        <v>669.5</v>
      </c>
    </row>
    <row r="9145" spans="12:14">
      <c r="L9145">
        <v>9143</v>
      </c>
      <c r="M9145">
        <v>9582</v>
      </c>
      <c r="N9145">
        <v>662.5</v>
      </c>
    </row>
    <row r="9146" spans="12:14">
      <c r="L9146">
        <v>9144</v>
      </c>
      <c r="M9146">
        <v>9862</v>
      </c>
      <c r="N9146">
        <v>673.25</v>
      </c>
    </row>
    <row r="9147" spans="12:14">
      <c r="L9147">
        <v>9145</v>
      </c>
      <c r="M9147">
        <v>9862</v>
      </c>
      <c r="N9147">
        <v>728.25</v>
      </c>
    </row>
    <row r="9148" spans="12:14">
      <c r="L9148">
        <v>9146</v>
      </c>
      <c r="M9148">
        <v>9862</v>
      </c>
      <c r="N9148">
        <v>796</v>
      </c>
    </row>
    <row r="9149" spans="12:14">
      <c r="L9149">
        <v>9147</v>
      </c>
      <c r="M9149">
        <v>9862</v>
      </c>
      <c r="N9149">
        <v>877.75</v>
      </c>
    </row>
    <row r="9150" spans="12:14">
      <c r="L9150">
        <v>9148</v>
      </c>
      <c r="M9150">
        <v>10416</v>
      </c>
      <c r="N9150">
        <v>959.5</v>
      </c>
    </row>
    <row r="9151" spans="12:14">
      <c r="L9151">
        <v>9149</v>
      </c>
      <c r="M9151">
        <v>10416</v>
      </c>
      <c r="N9151">
        <v>1090.5</v>
      </c>
    </row>
    <row r="9152" spans="12:14">
      <c r="L9152">
        <v>9150</v>
      </c>
      <c r="M9152">
        <v>10416</v>
      </c>
      <c r="N9152">
        <v>1212.25</v>
      </c>
    </row>
    <row r="9153" spans="12:14">
      <c r="L9153">
        <v>9151</v>
      </c>
      <c r="M9153">
        <v>10416</v>
      </c>
      <c r="N9153">
        <v>1349.75</v>
      </c>
    </row>
    <row r="9154" spans="12:14">
      <c r="L9154">
        <v>9152</v>
      </c>
      <c r="M9154">
        <v>11082</v>
      </c>
      <c r="N9154">
        <v>1485</v>
      </c>
    </row>
    <row r="9155" spans="12:14">
      <c r="L9155">
        <v>9153</v>
      </c>
      <c r="M9155">
        <v>11082</v>
      </c>
      <c r="N9155">
        <v>1654</v>
      </c>
    </row>
    <row r="9156" spans="12:14">
      <c r="L9156">
        <v>9154</v>
      </c>
      <c r="M9156">
        <v>11082</v>
      </c>
      <c r="N9156">
        <v>1858.25</v>
      </c>
    </row>
    <row r="9157" spans="12:14">
      <c r="L9157">
        <v>9155</v>
      </c>
      <c r="M9157">
        <v>11082</v>
      </c>
      <c r="N9157">
        <v>2045.5</v>
      </c>
    </row>
    <row r="9158" spans="12:14">
      <c r="L9158">
        <v>9156</v>
      </c>
      <c r="M9158">
        <v>11560</v>
      </c>
      <c r="N9158">
        <v>2318.75</v>
      </c>
    </row>
    <row r="9159" spans="12:14">
      <c r="L9159">
        <v>9157</v>
      </c>
      <c r="M9159">
        <v>11560</v>
      </c>
      <c r="N9159">
        <v>2590.5</v>
      </c>
    </row>
    <row r="9160" spans="12:14">
      <c r="L9160">
        <v>9158</v>
      </c>
      <c r="M9160">
        <v>11560</v>
      </c>
      <c r="N9160">
        <v>2804.25</v>
      </c>
    </row>
    <row r="9161" spans="12:14">
      <c r="L9161">
        <v>9159</v>
      </c>
      <c r="M9161">
        <v>11560</v>
      </c>
      <c r="N9161">
        <v>3009</v>
      </c>
    </row>
    <row r="9162" spans="12:14">
      <c r="L9162">
        <v>9160</v>
      </c>
      <c r="M9162">
        <v>11829</v>
      </c>
      <c r="N9162">
        <v>3231.75</v>
      </c>
    </row>
    <row r="9163" spans="12:14">
      <c r="L9163">
        <v>9161</v>
      </c>
      <c r="M9163">
        <v>11829</v>
      </c>
      <c r="N9163">
        <v>3438.25</v>
      </c>
    </row>
    <row r="9164" spans="12:14">
      <c r="L9164">
        <v>9162</v>
      </c>
      <c r="M9164">
        <v>11829</v>
      </c>
      <c r="N9164">
        <v>3587.25</v>
      </c>
    </row>
    <row r="9165" spans="12:14">
      <c r="L9165">
        <v>9163</v>
      </c>
      <c r="M9165">
        <v>11829</v>
      </c>
      <c r="N9165">
        <v>3799.75</v>
      </c>
    </row>
    <row r="9166" spans="12:14">
      <c r="L9166">
        <v>9164</v>
      </c>
      <c r="M9166">
        <v>11985</v>
      </c>
      <c r="N9166">
        <v>4004</v>
      </c>
    </row>
    <row r="9167" spans="12:14">
      <c r="L9167">
        <v>9165</v>
      </c>
      <c r="M9167">
        <v>11985</v>
      </c>
      <c r="N9167">
        <v>4271</v>
      </c>
    </row>
    <row r="9168" spans="12:14">
      <c r="L9168">
        <v>9166</v>
      </c>
      <c r="M9168">
        <v>11985</v>
      </c>
      <c r="N9168">
        <v>4505.25</v>
      </c>
    </row>
    <row r="9169" spans="12:14">
      <c r="L9169">
        <v>9167</v>
      </c>
      <c r="M9169">
        <v>11985</v>
      </c>
      <c r="N9169">
        <v>4602.75</v>
      </c>
    </row>
    <row r="9170" spans="12:14">
      <c r="L9170">
        <v>9168</v>
      </c>
      <c r="M9170">
        <v>11754</v>
      </c>
      <c r="N9170">
        <v>4627.5</v>
      </c>
    </row>
    <row r="9171" spans="12:14">
      <c r="L9171">
        <v>9169</v>
      </c>
      <c r="M9171">
        <v>11754</v>
      </c>
      <c r="N9171">
        <v>4701.75</v>
      </c>
    </row>
    <row r="9172" spans="12:14">
      <c r="L9172">
        <v>9170</v>
      </c>
      <c r="M9172">
        <v>11754</v>
      </c>
      <c r="N9172">
        <v>4727</v>
      </c>
    </row>
    <row r="9173" spans="12:14">
      <c r="L9173">
        <v>9171</v>
      </c>
      <c r="M9173">
        <v>11754</v>
      </c>
      <c r="N9173">
        <v>4724.5</v>
      </c>
    </row>
    <row r="9174" spans="12:14">
      <c r="L9174">
        <v>9172</v>
      </c>
      <c r="M9174">
        <v>11386</v>
      </c>
      <c r="N9174">
        <v>4679.5</v>
      </c>
    </row>
    <row r="9175" spans="12:14">
      <c r="L9175">
        <v>9173</v>
      </c>
      <c r="M9175">
        <v>11386</v>
      </c>
      <c r="N9175">
        <v>4579.75</v>
      </c>
    </row>
    <row r="9176" spans="12:14">
      <c r="L9176">
        <v>9174</v>
      </c>
      <c r="M9176">
        <v>11386</v>
      </c>
      <c r="N9176">
        <v>4545.5</v>
      </c>
    </row>
    <row r="9177" spans="12:14">
      <c r="L9177">
        <v>9175</v>
      </c>
      <c r="M9177">
        <v>11386</v>
      </c>
      <c r="N9177">
        <v>4455.75</v>
      </c>
    </row>
    <row r="9178" spans="12:14">
      <c r="L9178">
        <v>9176</v>
      </c>
      <c r="M9178">
        <v>11159</v>
      </c>
      <c r="N9178">
        <v>4336.5</v>
      </c>
    </row>
    <row r="9179" spans="12:14">
      <c r="L9179">
        <v>9177</v>
      </c>
      <c r="M9179">
        <v>11159</v>
      </c>
      <c r="N9179">
        <v>4237</v>
      </c>
    </row>
    <row r="9180" spans="12:14">
      <c r="L9180">
        <v>9178</v>
      </c>
      <c r="M9180">
        <v>11159</v>
      </c>
      <c r="N9180">
        <v>4112.5</v>
      </c>
    </row>
    <row r="9181" spans="12:14">
      <c r="L9181">
        <v>9179</v>
      </c>
      <c r="M9181">
        <v>11159</v>
      </c>
      <c r="N9181">
        <v>3975.75</v>
      </c>
    </row>
    <row r="9182" spans="12:14">
      <c r="L9182">
        <v>9180</v>
      </c>
      <c r="M9182">
        <v>11091</v>
      </c>
      <c r="N9182">
        <v>3842</v>
      </c>
    </row>
    <row r="9183" spans="12:14">
      <c r="L9183">
        <v>9181</v>
      </c>
      <c r="M9183">
        <v>11091</v>
      </c>
      <c r="N9183">
        <v>3566</v>
      </c>
    </row>
    <row r="9184" spans="12:14">
      <c r="L9184">
        <v>9182</v>
      </c>
      <c r="M9184">
        <v>11091</v>
      </c>
      <c r="N9184">
        <v>3415</v>
      </c>
    </row>
    <row r="9185" spans="12:14">
      <c r="L9185">
        <v>9183</v>
      </c>
      <c r="M9185">
        <v>11091</v>
      </c>
      <c r="N9185">
        <v>3191.75</v>
      </c>
    </row>
    <row r="9186" spans="12:14">
      <c r="L9186">
        <v>9184</v>
      </c>
      <c r="M9186">
        <v>11353</v>
      </c>
      <c r="N9186">
        <v>2885</v>
      </c>
    </row>
    <row r="9187" spans="12:14">
      <c r="L9187">
        <v>9185</v>
      </c>
      <c r="M9187">
        <v>11353</v>
      </c>
      <c r="N9187">
        <v>2642.25</v>
      </c>
    </row>
    <row r="9188" spans="12:14">
      <c r="L9188">
        <v>9186</v>
      </c>
      <c r="M9188">
        <v>11353</v>
      </c>
      <c r="N9188">
        <v>2397</v>
      </c>
    </row>
    <row r="9189" spans="12:14">
      <c r="L9189">
        <v>9187</v>
      </c>
      <c r="M9189">
        <v>11353</v>
      </c>
      <c r="N9189">
        <v>2101.25</v>
      </c>
    </row>
    <row r="9190" spans="12:14">
      <c r="L9190">
        <v>9188</v>
      </c>
      <c r="M9190">
        <v>11574</v>
      </c>
      <c r="N9190">
        <v>1843.75</v>
      </c>
    </row>
    <row r="9191" spans="12:14">
      <c r="L9191">
        <v>9189</v>
      </c>
      <c r="M9191">
        <v>11574</v>
      </c>
      <c r="N9191">
        <v>1596.5</v>
      </c>
    </row>
    <row r="9192" spans="12:14">
      <c r="L9192">
        <v>9190</v>
      </c>
      <c r="M9192">
        <v>11574</v>
      </c>
      <c r="N9192">
        <v>1372.5</v>
      </c>
    </row>
    <row r="9193" spans="12:14">
      <c r="L9193">
        <v>9191</v>
      </c>
      <c r="M9193">
        <v>11574</v>
      </c>
      <c r="N9193">
        <v>1209.5</v>
      </c>
    </row>
    <row r="9194" spans="12:14">
      <c r="L9194">
        <v>9192</v>
      </c>
      <c r="M9194">
        <v>12210</v>
      </c>
      <c r="N9194">
        <v>1087</v>
      </c>
    </row>
    <row r="9195" spans="12:14">
      <c r="L9195">
        <v>9193</v>
      </c>
      <c r="M9195">
        <v>12210</v>
      </c>
      <c r="N9195">
        <v>947.25</v>
      </c>
    </row>
    <row r="9196" spans="12:14">
      <c r="L9196">
        <v>9194</v>
      </c>
      <c r="M9196">
        <v>12210</v>
      </c>
      <c r="N9196">
        <v>850.25</v>
      </c>
    </row>
    <row r="9197" spans="12:14">
      <c r="L9197">
        <v>9195</v>
      </c>
      <c r="M9197">
        <v>12210</v>
      </c>
      <c r="N9197">
        <v>785.75</v>
      </c>
    </row>
    <row r="9198" spans="12:14">
      <c r="L9198">
        <v>9196</v>
      </c>
      <c r="M9198">
        <v>12555</v>
      </c>
      <c r="N9198">
        <v>733.75</v>
      </c>
    </row>
    <row r="9199" spans="12:14">
      <c r="L9199">
        <v>9197</v>
      </c>
      <c r="M9199">
        <v>12555</v>
      </c>
      <c r="N9199">
        <v>736</v>
      </c>
    </row>
    <row r="9200" spans="12:14">
      <c r="L9200">
        <v>9198</v>
      </c>
      <c r="M9200">
        <v>12555</v>
      </c>
      <c r="N9200">
        <v>738.25</v>
      </c>
    </row>
    <row r="9201" spans="12:14">
      <c r="L9201">
        <v>9199</v>
      </c>
      <c r="M9201">
        <v>12555</v>
      </c>
      <c r="N9201">
        <v>786.5</v>
      </c>
    </row>
    <row r="9202" spans="12:14">
      <c r="L9202">
        <v>9200</v>
      </c>
      <c r="M9202">
        <v>12138</v>
      </c>
      <c r="N9202">
        <v>868.75</v>
      </c>
    </row>
    <row r="9203" spans="12:14">
      <c r="L9203">
        <v>9201</v>
      </c>
      <c r="M9203">
        <v>12138</v>
      </c>
      <c r="N9203">
        <v>903</v>
      </c>
    </row>
    <row r="9204" spans="12:14">
      <c r="L9204">
        <v>9202</v>
      </c>
      <c r="M9204">
        <v>12138</v>
      </c>
      <c r="N9204">
        <v>944.75</v>
      </c>
    </row>
    <row r="9205" spans="12:14">
      <c r="L9205">
        <v>9203</v>
      </c>
      <c r="M9205">
        <v>12138</v>
      </c>
      <c r="N9205">
        <v>998.75</v>
      </c>
    </row>
    <row r="9206" spans="12:14">
      <c r="L9206">
        <v>9204</v>
      </c>
      <c r="M9206">
        <v>11920</v>
      </c>
      <c r="N9206">
        <v>1036.5</v>
      </c>
    </row>
    <row r="9207" spans="12:14">
      <c r="L9207">
        <v>9205</v>
      </c>
      <c r="M9207">
        <v>11920</v>
      </c>
      <c r="N9207">
        <v>1077.25</v>
      </c>
    </row>
    <row r="9208" spans="12:14">
      <c r="L9208">
        <v>9206</v>
      </c>
      <c r="M9208">
        <v>11920</v>
      </c>
      <c r="N9208">
        <v>1100.5</v>
      </c>
    </row>
    <row r="9209" spans="12:14">
      <c r="L9209">
        <v>9207</v>
      </c>
      <c r="M9209">
        <v>11920</v>
      </c>
      <c r="N9209">
        <v>1133.75</v>
      </c>
    </row>
    <row r="9210" spans="12:14">
      <c r="L9210">
        <v>9208</v>
      </c>
      <c r="M9210">
        <v>11039</v>
      </c>
      <c r="N9210">
        <v>1167.5</v>
      </c>
    </row>
    <row r="9211" spans="12:14">
      <c r="L9211">
        <v>9209</v>
      </c>
      <c r="M9211">
        <v>11039</v>
      </c>
      <c r="N9211">
        <v>1205</v>
      </c>
    </row>
    <row r="9212" spans="12:14">
      <c r="L9212">
        <v>9210</v>
      </c>
      <c r="M9212">
        <v>11039</v>
      </c>
      <c r="N9212">
        <v>1180.75</v>
      </c>
    </row>
    <row r="9213" spans="12:14">
      <c r="L9213">
        <v>9211</v>
      </c>
      <c r="M9213">
        <v>11039</v>
      </c>
      <c r="N9213">
        <v>1177.5</v>
      </c>
    </row>
    <row r="9214" spans="12:14">
      <c r="L9214">
        <v>9212</v>
      </c>
      <c r="M9214">
        <v>10354</v>
      </c>
      <c r="N9214">
        <v>1205.25</v>
      </c>
    </row>
    <row r="9215" spans="12:14">
      <c r="L9215">
        <v>9213</v>
      </c>
      <c r="M9215">
        <v>10354</v>
      </c>
      <c r="N9215">
        <v>1240</v>
      </c>
    </row>
    <row r="9216" spans="12:14">
      <c r="L9216">
        <v>9214</v>
      </c>
      <c r="M9216">
        <v>10354</v>
      </c>
      <c r="N9216">
        <v>1236.75</v>
      </c>
    </row>
    <row r="9217" spans="12:14">
      <c r="L9217">
        <v>9215</v>
      </c>
      <c r="M9217">
        <v>10354</v>
      </c>
      <c r="N9217">
        <v>1193.25</v>
      </c>
    </row>
    <row r="9218" spans="12:14">
      <c r="L9218">
        <v>9216</v>
      </c>
      <c r="M9218">
        <v>9990</v>
      </c>
      <c r="N9218">
        <v>1197.75</v>
      </c>
    </row>
    <row r="9219" spans="12:14">
      <c r="L9219">
        <v>9217</v>
      </c>
      <c r="M9219">
        <v>9990</v>
      </c>
      <c r="N9219">
        <v>1229.75</v>
      </c>
    </row>
    <row r="9220" spans="12:14">
      <c r="L9220">
        <v>9218</v>
      </c>
      <c r="M9220">
        <v>9990</v>
      </c>
      <c r="N9220">
        <v>1236.25</v>
      </c>
    </row>
    <row r="9221" spans="12:14">
      <c r="L9221">
        <v>9219</v>
      </c>
      <c r="M9221">
        <v>9990</v>
      </c>
      <c r="N9221">
        <v>1249.5</v>
      </c>
    </row>
    <row r="9222" spans="12:14">
      <c r="L9222">
        <v>9220</v>
      </c>
      <c r="M9222">
        <v>9845</v>
      </c>
      <c r="N9222">
        <v>1236.75</v>
      </c>
    </row>
    <row r="9223" spans="12:14">
      <c r="L9223">
        <v>9221</v>
      </c>
      <c r="M9223">
        <v>9845</v>
      </c>
      <c r="N9223">
        <v>1245</v>
      </c>
    </row>
    <row r="9224" spans="12:14">
      <c r="L9224">
        <v>9222</v>
      </c>
      <c r="M9224">
        <v>9845</v>
      </c>
      <c r="N9224">
        <v>1230.75</v>
      </c>
    </row>
    <row r="9225" spans="12:14">
      <c r="L9225">
        <v>9223</v>
      </c>
      <c r="M9225">
        <v>9845</v>
      </c>
      <c r="N9225">
        <v>1250.75</v>
      </c>
    </row>
    <row r="9226" spans="12:14">
      <c r="L9226">
        <v>9224</v>
      </c>
      <c r="M9226">
        <v>9950</v>
      </c>
      <c r="N9226">
        <v>1267.75</v>
      </c>
    </row>
    <row r="9227" spans="12:14">
      <c r="L9227">
        <v>9225</v>
      </c>
      <c r="M9227">
        <v>9950</v>
      </c>
      <c r="N9227">
        <v>1239.25</v>
      </c>
    </row>
    <row r="9228" spans="12:14">
      <c r="L9228">
        <v>9226</v>
      </c>
      <c r="M9228">
        <v>9950</v>
      </c>
      <c r="N9228">
        <v>1196.75</v>
      </c>
    </row>
    <row r="9229" spans="12:14">
      <c r="L9229">
        <v>9227</v>
      </c>
      <c r="M9229">
        <v>9950</v>
      </c>
      <c r="N9229">
        <v>1174.5</v>
      </c>
    </row>
    <row r="9230" spans="12:14">
      <c r="L9230">
        <v>9228</v>
      </c>
      <c r="M9230">
        <v>10307</v>
      </c>
      <c r="N9230">
        <v>1169.75</v>
      </c>
    </row>
    <row r="9231" spans="12:14">
      <c r="L9231">
        <v>9229</v>
      </c>
      <c r="M9231">
        <v>10307</v>
      </c>
      <c r="N9231">
        <v>1162</v>
      </c>
    </row>
    <row r="9232" spans="12:14">
      <c r="L9232">
        <v>9230</v>
      </c>
      <c r="M9232">
        <v>10307</v>
      </c>
      <c r="N9232">
        <v>1181.5</v>
      </c>
    </row>
    <row r="9233" spans="12:14">
      <c r="L9233">
        <v>9231</v>
      </c>
      <c r="M9233">
        <v>10307</v>
      </c>
      <c r="N9233">
        <v>1210</v>
      </c>
    </row>
    <row r="9234" spans="12:14">
      <c r="L9234">
        <v>9232</v>
      </c>
      <c r="M9234">
        <v>11299</v>
      </c>
      <c r="N9234">
        <v>1216</v>
      </c>
    </row>
    <row r="9235" spans="12:14">
      <c r="L9235">
        <v>9233</v>
      </c>
      <c r="M9235">
        <v>11299</v>
      </c>
      <c r="N9235">
        <v>1204.5</v>
      </c>
    </row>
    <row r="9236" spans="12:14">
      <c r="L9236">
        <v>9234</v>
      </c>
      <c r="M9236">
        <v>11299</v>
      </c>
      <c r="N9236">
        <v>1185.25</v>
      </c>
    </row>
    <row r="9237" spans="12:14">
      <c r="L9237">
        <v>9235</v>
      </c>
      <c r="M9237">
        <v>11299</v>
      </c>
      <c r="N9237">
        <v>1186.75</v>
      </c>
    </row>
    <row r="9238" spans="12:14">
      <c r="L9238">
        <v>9236</v>
      </c>
      <c r="M9238">
        <v>13324</v>
      </c>
      <c r="N9238">
        <v>1163</v>
      </c>
    </row>
    <row r="9239" spans="12:14">
      <c r="L9239">
        <v>9237</v>
      </c>
      <c r="M9239">
        <v>13324</v>
      </c>
      <c r="N9239">
        <v>1169.5</v>
      </c>
    </row>
    <row r="9240" spans="12:14">
      <c r="L9240">
        <v>9238</v>
      </c>
      <c r="M9240">
        <v>13324</v>
      </c>
      <c r="N9240">
        <v>1152</v>
      </c>
    </row>
    <row r="9241" spans="12:14">
      <c r="L9241">
        <v>9239</v>
      </c>
      <c r="M9241">
        <v>13324</v>
      </c>
      <c r="N9241">
        <v>1173.75</v>
      </c>
    </row>
    <row r="9242" spans="12:14">
      <c r="L9242">
        <v>9240</v>
      </c>
      <c r="M9242">
        <v>14726</v>
      </c>
      <c r="N9242">
        <v>1190.25</v>
      </c>
    </row>
    <row r="9243" spans="12:14">
      <c r="L9243">
        <v>9241</v>
      </c>
      <c r="M9243">
        <v>14726</v>
      </c>
      <c r="N9243">
        <v>1258.75</v>
      </c>
    </row>
    <row r="9244" spans="12:14">
      <c r="L9244">
        <v>9242</v>
      </c>
      <c r="M9244">
        <v>14726</v>
      </c>
      <c r="N9244">
        <v>1352.75</v>
      </c>
    </row>
    <row r="9245" spans="12:14">
      <c r="L9245">
        <v>9243</v>
      </c>
      <c r="M9245">
        <v>14726</v>
      </c>
      <c r="N9245">
        <v>1461.25</v>
      </c>
    </row>
    <row r="9246" spans="12:14">
      <c r="L9246">
        <v>9244</v>
      </c>
      <c r="M9246">
        <v>15165</v>
      </c>
      <c r="N9246">
        <v>1620</v>
      </c>
    </row>
    <row r="9247" spans="12:14">
      <c r="L9247">
        <v>9245</v>
      </c>
      <c r="M9247">
        <v>15165</v>
      </c>
      <c r="N9247">
        <v>1788.5</v>
      </c>
    </row>
    <row r="9248" spans="12:14">
      <c r="L9248">
        <v>9246</v>
      </c>
      <c r="M9248">
        <v>15165</v>
      </c>
      <c r="N9248">
        <v>1965.5</v>
      </c>
    </row>
    <row r="9249" spans="12:14">
      <c r="L9249">
        <v>9247</v>
      </c>
      <c r="M9249">
        <v>15165</v>
      </c>
      <c r="N9249">
        <v>2167.25</v>
      </c>
    </row>
    <row r="9250" spans="12:14">
      <c r="L9250">
        <v>9248</v>
      </c>
      <c r="M9250">
        <v>15395</v>
      </c>
      <c r="N9250">
        <v>2415.75</v>
      </c>
    </row>
    <row r="9251" spans="12:14">
      <c r="L9251">
        <v>9249</v>
      </c>
      <c r="M9251">
        <v>15395</v>
      </c>
      <c r="N9251">
        <v>2659</v>
      </c>
    </row>
    <row r="9252" spans="12:14">
      <c r="L9252">
        <v>9250</v>
      </c>
      <c r="M9252">
        <v>15395</v>
      </c>
      <c r="N9252">
        <v>2890.25</v>
      </c>
    </row>
    <row r="9253" spans="12:14">
      <c r="L9253">
        <v>9251</v>
      </c>
      <c r="M9253">
        <v>15395</v>
      </c>
      <c r="N9253">
        <v>3115.75</v>
      </c>
    </row>
    <row r="9254" spans="12:14">
      <c r="L9254">
        <v>9252</v>
      </c>
      <c r="M9254">
        <v>15397</v>
      </c>
      <c r="N9254">
        <v>3396.5</v>
      </c>
    </row>
    <row r="9255" spans="12:14">
      <c r="L9255">
        <v>9253</v>
      </c>
      <c r="M9255">
        <v>15397</v>
      </c>
      <c r="N9255">
        <v>3732.5</v>
      </c>
    </row>
    <row r="9256" spans="12:14">
      <c r="L9256">
        <v>9254</v>
      </c>
      <c r="M9256">
        <v>15397</v>
      </c>
      <c r="N9256">
        <v>4008.25</v>
      </c>
    </row>
    <row r="9257" spans="12:14">
      <c r="L9257">
        <v>9255</v>
      </c>
      <c r="M9257">
        <v>15397</v>
      </c>
      <c r="N9257">
        <v>4317</v>
      </c>
    </row>
    <row r="9258" spans="12:14">
      <c r="L9258">
        <v>9256</v>
      </c>
      <c r="M9258">
        <v>15596</v>
      </c>
      <c r="N9258">
        <v>4590.5</v>
      </c>
    </row>
    <row r="9259" spans="12:14">
      <c r="L9259">
        <v>9257</v>
      </c>
      <c r="M9259">
        <v>15596</v>
      </c>
      <c r="N9259">
        <v>4803.5</v>
      </c>
    </row>
    <row r="9260" spans="12:14">
      <c r="L9260">
        <v>9258</v>
      </c>
      <c r="M9260">
        <v>15596</v>
      </c>
      <c r="N9260">
        <v>5046.75</v>
      </c>
    </row>
    <row r="9261" spans="12:14">
      <c r="L9261">
        <v>9259</v>
      </c>
      <c r="M9261">
        <v>15596</v>
      </c>
      <c r="N9261">
        <v>5227</v>
      </c>
    </row>
    <row r="9262" spans="12:14">
      <c r="L9262">
        <v>9260</v>
      </c>
      <c r="M9262">
        <v>15776</v>
      </c>
      <c r="N9262">
        <v>5426.75</v>
      </c>
    </row>
    <row r="9263" spans="12:14">
      <c r="L9263">
        <v>9261</v>
      </c>
      <c r="M9263">
        <v>15776</v>
      </c>
      <c r="N9263">
        <v>5531.25</v>
      </c>
    </row>
    <row r="9264" spans="12:14">
      <c r="L9264">
        <v>9262</v>
      </c>
      <c r="M9264">
        <v>15776</v>
      </c>
      <c r="N9264">
        <v>5689.75</v>
      </c>
    </row>
    <row r="9265" spans="12:14">
      <c r="L9265">
        <v>9263</v>
      </c>
      <c r="M9265">
        <v>15776</v>
      </c>
      <c r="N9265">
        <v>5719.75</v>
      </c>
    </row>
    <row r="9266" spans="12:14">
      <c r="L9266">
        <v>9264</v>
      </c>
      <c r="M9266">
        <v>15840</v>
      </c>
      <c r="N9266">
        <v>5711.75</v>
      </c>
    </row>
    <row r="9267" spans="12:14">
      <c r="L9267">
        <v>9265</v>
      </c>
      <c r="M9267">
        <v>15840</v>
      </c>
      <c r="N9267">
        <v>5658.75</v>
      </c>
    </row>
    <row r="9268" spans="12:14">
      <c r="L9268">
        <v>9266</v>
      </c>
      <c r="M9268">
        <v>15840</v>
      </c>
      <c r="N9268">
        <v>5559.75</v>
      </c>
    </row>
    <row r="9269" spans="12:14">
      <c r="L9269">
        <v>9267</v>
      </c>
      <c r="M9269">
        <v>15840</v>
      </c>
      <c r="N9269">
        <v>5359</v>
      </c>
    </row>
    <row r="9270" spans="12:14">
      <c r="L9270">
        <v>9268</v>
      </c>
      <c r="M9270">
        <v>15358</v>
      </c>
      <c r="N9270">
        <v>5349.75</v>
      </c>
    </row>
    <row r="9271" spans="12:14">
      <c r="L9271">
        <v>9269</v>
      </c>
      <c r="M9271">
        <v>15358</v>
      </c>
      <c r="N9271">
        <v>5114</v>
      </c>
    </row>
    <row r="9272" spans="12:14">
      <c r="L9272">
        <v>9270</v>
      </c>
      <c r="M9272">
        <v>15358</v>
      </c>
      <c r="N9272">
        <v>4967.75</v>
      </c>
    </row>
    <row r="9273" spans="12:14">
      <c r="L9273">
        <v>9271</v>
      </c>
      <c r="M9273">
        <v>15358</v>
      </c>
      <c r="N9273">
        <v>4803.75</v>
      </c>
    </row>
    <row r="9274" spans="12:14">
      <c r="L9274">
        <v>9272</v>
      </c>
      <c r="M9274">
        <v>14887</v>
      </c>
      <c r="N9274">
        <v>4593.75</v>
      </c>
    </row>
    <row r="9275" spans="12:14">
      <c r="L9275">
        <v>9273</v>
      </c>
      <c r="M9275">
        <v>14887</v>
      </c>
      <c r="N9275">
        <v>4397.25</v>
      </c>
    </row>
    <row r="9276" spans="12:14">
      <c r="L9276">
        <v>9274</v>
      </c>
      <c r="M9276">
        <v>14887</v>
      </c>
      <c r="N9276">
        <v>4165.5</v>
      </c>
    </row>
    <row r="9277" spans="12:14">
      <c r="L9277">
        <v>9275</v>
      </c>
      <c r="M9277">
        <v>14887</v>
      </c>
      <c r="N9277">
        <v>3908.75</v>
      </c>
    </row>
    <row r="9278" spans="12:14">
      <c r="L9278">
        <v>9276</v>
      </c>
      <c r="M9278">
        <v>14388</v>
      </c>
      <c r="N9278">
        <v>3710</v>
      </c>
    </row>
    <row r="9279" spans="12:14">
      <c r="L9279">
        <v>9277</v>
      </c>
      <c r="M9279">
        <v>14388</v>
      </c>
      <c r="N9279">
        <v>3479</v>
      </c>
    </row>
    <row r="9280" spans="12:14">
      <c r="L9280">
        <v>9278</v>
      </c>
      <c r="M9280">
        <v>14388</v>
      </c>
      <c r="N9280">
        <v>3219</v>
      </c>
    </row>
    <row r="9281" spans="12:14">
      <c r="L9281">
        <v>9279</v>
      </c>
      <c r="M9281">
        <v>14388</v>
      </c>
      <c r="N9281">
        <v>2912.75</v>
      </c>
    </row>
    <row r="9282" spans="12:14">
      <c r="L9282">
        <v>9280</v>
      </c>
      <c r="M9282">
        <v>14292</v>
      </c>
      <c r="N9282">
        <v>2614.75</v>
      </c>
    </row>
    <row r="9283" spans="12:14">
      <c r="L9283">
        <v>9281</v>
      </c>
      <c r="M9283">
        <v>14292</v>
      </c>
      <c r="N9283">
        <v>2304.75</v>
      </c>
    </row>
    <row r="9284" spans="12:14">
      <c r="L9284">
        <v>9282</v>
      </c>
      <c r="M9284">
        <v>14292</v>
      </c>
      <c r="N9284">
        <v>2015.5</v>
      </c>
    </row>
    <row r="9285" spans="12:14">
      <c r="L9285">
        <v>9283</v>
      </c>
      <c r="M9285">
        <v>14292</v>
      </c>
      <c r="N9285">
        <v>1706.75</v>
      </c>
    </row>
    <row r="9286" spans="12:14">
      <c r="L9286">
        <v>9284</v>
      </c>
      <c r="M9286">
        <v>14496</v>
      </c>
      <c r="N9286">
        <v>1428.5</v>
      </c>
    </row>
    <row r="9287" spans="12:14">
      <c r="L9287">
        <v>9285</v>
      </c>
      <c r="M9287">
        <v>14496</v>
      </c>
      <c r="N9287">
        <v>1225.75</v>
      </c>
    </row>
    <row r="9288" spans="12:14">
      <c r="L9288">
        <v>9286</v>
      </c>
      <c r="M9288">
        <v>14496</v>
      </c>
      <c r="N9288">
        <v>1011.75</v>
      </c>
    </row>
    <row r="9289" spans="12:14">
      <c r="L9289">
        <v>9287</v>
      </c>
      <c r="M9289">
        <v>14496</v>
      </c>
      <c r="N9289">
        <v>876.25</v>
      </c>
    </row>
    <row r="9290" spans="12:14">
      <c r="L9290">
        <v>9288</v>
      </c>
      <c r="M9290">
        <v>14795</v>
      </c>
      <c r="N9290">
        <v>745.75</v>
      </c>
    </row>
    <row r="9291" spans="12:14">
      <c r="L9291">
        <v>9289</v>
      </c>
      <c r="M9291">
        <v>14795</v>
      </c>
      <c r="N9291">
        <v>673.5</v>
      </c>
    </row>
    <row r="9292" spans="12:14">
      <c r="L9292">
        <v>9290</v>
      </c>
      <c r="M9292">
        <v>14795</v>
      </c>
      <c r="N9292">
        <v>676.25</v>
      </c>
    </row>
    <row r="9293" spans="12:14">
      <c r="L9293">
        <v>9291</v>
      </c>
      <c r="M9293">
        <v>14795</v>
      </c>
      <c r="N9293">
        <v>724.75</v>
      </c>
    </row>
    <row r="9294" spans="12:14">
      <c r="L9294">
        <v>9292</v>
      </c>
      <c r="M9294">
        <v>14860</v>
      </c>
      <c r="N9294">
        <v>832.5</v>
      </c>
    </row>
    <row r="9295" spans="12:14">
      <c r="L9295">
        <v>9293</v>
      </c>
      <c r="M9295">
        <v>14860</v>
      </c>
      <c r="N9295">
        <v>960</v>
      </c>
    </row>
    <row r="9296" spans="12:14">
      <c r="L9296">
        <v>9294</v>
      </c>
      <c r="M9296">
        <v>14860</v>
      </c>
      <c r="N9296">
        <v>1075.75</v>
      </c>
    </row>
    <row r="9297" spans="12:14">
      <c r="L9297">
        <v>9295</v>
      </c>
      <c r="M9297">
        <v>14860</v>
      </c>
      <c r="N9297">
        <v>1223.5</v>
      </c>
    </row>
    <row r="9298" spans="12:14">
      <c r="L9298">
        <v>9296</v>
      </c>
      <c r="M9298">
        <v>14041</v>
      </c>
      <c r="N9298">
        <v>1371</v>
      </c>
    </row>
    <row r="9299" spans="12:14">
      <c r="L9299">
        <v>9297</v>
      </c>
      <c r="M9299">
        <v>14041</v>
      </c>
      <c r="N9299">
        <v>1454</v>
      </c>
    </row>
    <row r="9300" spans="12:14">
      <c r="L9300">
        <v>9298</v>
      </c>
      <c r="M9300">
        <v>14041</v>
      </c>
      <c r="N9300">
        <v>1593</v>
      </c>
    </row>
    <row r="9301" spans="12:14">
      <c r="L9301">
        <v>9299</v>
      </c>
      <c r="M9301">
        <v>14041</v>
      </c>
      <c r="N9301">
        <v>1725</v>
      </c>
    </row>
    <row r="9302" spans="12:14">
      <c r="L9302">
        <v>9300</v>
      </c>
      <c r="M9302">
        <v>13149</v>
      </c>
      <c r="N9302">
        <v>1763</v>
      </c>
    </row>
    <row r="9303" spans="12:14">
      <c r="L9303">
        <v>9301</v>
      </c>
      <c r="M9303">
        <v>13149</v>
      </c>
      <c r="N9303">
        <v>1924</v>
      </c>
    </row>
    <row r="9304" spans="12:14">
      <c r="L9304">
        <v>9302</v>
      </c>
      <c r="M9304">
        <v>13149</v>
      </c>
      <c r="N9304">
        <v>1983.75</v>
      </c>
    </row>
    <row r="9305" spans="12:14">
      <c r="L9305">
        <v>9303</v>
      </c>
      <c r="M9305">
        <v>13149</v>
      </c>
      <c r="N9305">
        <v>2066.75</v>
      </c>
    </row>
    <row r="9306" spans="12:14">
      <c r="L9306">
        <v>9304</v>
      </c>
      <c r="M9306">
        <v>12042</v>
      </c>
      <c r="N9306">
        <v>2062.75</v>
      </c>
    </row>
    <row r="9307" spans="12:14">
      <c r="L9307">
        <v>9305</v>
      </c>
      <c r="M9307">
        <v>12042</v>
      </c>
      <c r="N9307">
        <v>2106.25</v>
      </c>
    </row>
    <row r="9308" spans="12:14">
      <c r="L9308">
        <v>9306</v>
      </c>
      <c r="M9308">
        <v>12042</v>
      </c>
      <c r="N9308">
        <v>2104.5</v>
      </c>
    </row>
    <row r="9309" spans="12:14">
      <c r="L9309">
        <v>9307</v>
      </c>
      <c r="M9309">
        <v>12042</v>
      </c>
      <c r="N9309">
        <v>2063.5</v>
      </c>
    </row>
    <row r="9310" spans="12:14">
      <c r="L9310">
        <v>9308</v>
      </c>
      <c r="M9310">
        <v>11558</v>
      </c>
      <c r="N9310">
        <v>2077</v>
      </c>
    </row>
    <row r="9311" spans="12:14">
      <c r="L9311">
        <v>9309</v>
      </c>
      <c r="M9311">
        <v>11558</v>
      </c>
      <c r="N9311">
        <v>2172</v>
      </c>
    </row>
    <row r="9312" spans="12:14">
      <c r="L9312">
        <v>9310</v>
      </c>
      <c r="M9312">
        <v>11558</v>
      </c>
      <c r="N9312">
        <v>2228.5</v>
      </c>
    </row>
    <row r="9313" spans="12:14">
      <c r="L9313">
        <v>9311</v>
      </c>
      <c r="M9313">
        <v>11558</v>
      </c>
      <c r="N9313">
        <v>2279.5</v>
      </c>
    </row>
    <row r="9314" spans="12:14">
      <c r="L9314">
        <v>9312</v>
      </c>
      <c r="M9314">
        <v>11340</v>
      </c>
      <c r="N9314">
        <v>2294.25</v>
      </c>
    </row>
    <row r="9315" spans="12:14">
      <c r="L9315">
        <v>9313</v>
      </c>
      <c r="M9315">
        <v>11340</v>
      </c>
      <c r="N9315">
        <v>2312.25</v>
      </c>
    </row>
    <row r="9316" spans="12:14">
      <c r="L9316">
        <v>9314</v>
      </c>
      <c r="M9316">
        <v>11340</v>
      </c>
      <c r="N9316">
        <v>2338.75</v>
      </c>
    </row>
    <row r="9317" spans="12:14">
      <c r="L9317">
        <v>9315</v>
      </c>
      <c r="M9317">
        <v>11340</v>
      </c>
      <c r="N9317">
        <v>2475.75</v>
      </c>
    </row>
    <row r="9318" spans="12:14">
      <c r="L9318">
        <v>9316</v>
      </c>
      <c r="M9318">
        <v>11164</v>
      </c>
      <c r="N9318">
        <v>2506.25</v>
      </c>
    </row>
    <row r="9319" spans="12:14">
      <c r="L9319">
        <v>9317</v>
      </c>
      <c r="M9319">
        <v>11164</v>
      </c>
      <c r="N9319">
        <v>2505.75</v>
      </c>
    </row>
    <row r="9320" spans="12:14">
      <c r="L9320">
        <v>9318</v>
      </c>
      <c r="M9320">
        <v>11164</v>
      </c>
      <c r="N9320">
        <v>2336.75</v>
      </c>
    </row>
    <row r="9321" spans="12:14">
      <c r="L9321">
        <v>9319</v>
      </c>
      <c r="M9321">
        <v>11164</v>
      </c>
      <c r="N9321">
        <v>2339.5</v>
      </c>
    </row>
    <row r="9322" spans="12:14">
      <c r="L9322">
        <v>9320</v>
      </c>
      <c r="M9322">
        <v>11132</v>
      </c>
      <c r="N9322">
        <v>2399.25</v>
      </c>
    </row>
    <row r="9323" spans="12:14">
      <c r="L9323">
        <v>9321</v>
      </c>
      <c r="M9323">
        <v>11132</v>
      </c>
      <c r="N9323">
        <v>2426.75</v>
      </c>
    </row>
    <row r="9324" spans="12:14">
      <c r="L9324">
        <v>9322</v>
      </c>
      <c r="M9324">
        <v>11132</v>
      </c>
      <c r="N9324">
        <v>2476.5</v>
      </c>
    </row>
    <row r="9325" spans="12:14">
      <c r="L9325">
        <v>9323</v>
      </c>
      <c r="M9325">
        <v>11132</v>
      </c>
      <c r="N9325">
        <v>2583.25</v>
      </c>
    </row>
    <row r="9326" spans="12:14">
      <c r="L9326">
        <v>9324</v>
      </c>
      <c r="M9326">
        <v>11337</v>
      </c>
      <c r="N9326">
        <v>2659</v>
      </c>
    </row>
    <row r="9327" spans="12:14">
      <c r="L9327">
        <v>9325</v>
      </c>
      <c r="M9327">
        <v>11337</v>
      </c>
      <c r="N9327">
        <v>2706.75</v>
      </c>
    </row>
    <row r="9328" spans="12:14">
      <c r="L9328">
        <v>9326</v>
      </c>
      <c r="M9328">
        <v>11337</v>
      </c>
      <c r="N9328">
        <v>2760.25</v>
      </c>
    </row>
    <row r="9329" spans="12:14">
      <c r="L9329">
        <v>9327</v>
      </c>
      <c r="M9329">
        <v>11337</v>
      </c>
      <c r="N9329">
        <v>2800.25</v>
      </c>
    </row>
    <row r="9330" spans="12:14">
      <c r="L9330">
        <v>9328</v>
      </c>
      <c r="M9330">
        <v>12118</v>
      </c>
      <c r="N9330">
        <v>2838.25</v>
      </c>
    </row>
    <row r="9331" spans="12:14">
      <c r="L9331">
        <v>9329</v>
      </c>
      <c r="M9331">
        <v>12118</v>
      </c>
      <c r="N9331">
        <v>2863</v>
      </c>
    </row>
    <row r="9332" spans="12:14">
      <c r="L9332">
        <v>9330</v>
      </c>
      <c r="M9332">
        <v>12118</v>
      </c>
      <c r="N9332">
        <v>2980</v>
      </c>
    </row>
    <row r="9333" spans="12:14">
      <c r="L9333">
        <v>9331</v>
      </c>
      <c r="M9333">
        <v>12118</v>
      </c>
      <c r="N9333">
        <v>3102.75</v>
      </c>
    </row>
    <row r="9334" spans="12:14">
      <c r="L9334">
        <v>9332</v>
      </c>
      <c r="M9334">
        <v>13748</v>
      </c>
      <c r="N9334">
        <v>3212.25</v>
      </c>
    </row>
    <row r="9335" spans="12:14">
      <c r="L9335">
        <v>9333</v>
      </c>
      <c r="M9335">
        <v>13748</v>
      </c>
      <c r="N9335">
        <v>3233.5</v>
      </c>
    </row>
    <row r="9336" spans="12:14">
      <c r="L9336">
        <v>9334</v>
      </c>
      <c r="M9336">
        <v>13748</v>
      </c>
      <c r="N9336">
        <v>3295.75</v>
      </c>
    </row>
    <row r="9337" spans="12:14">
      <c r="L9337">
        <v>9335</v>
      </c>
      <c r="M9337">
        <v>13748</v>
      </c>
      <c r="N9337">
        <v>3322.5</v>
      </c>
    </row>
    <row r="9338" spans="12:14">
      <c r="L9338">
        <v>9336</v>
      </c>
      <c r="M9338">
        <v>14987</v>
      </c>
      <c r="N9338">
        <v>3369.75</v>
      </c>
    </row>
    <row r="9339" spans="12:14">
      <c r="L9339">
        <v>9337</v>
      </c>
      <c r="M9339">
        <v>14987</v>
      </c>
      <c r="N9339">
        <v>3336.5</v>
      </c>
    </row>
    <row r="9340" spans="12:14">
      <c r="L9340">
        <v>9338</v>
      </c>
      <c r="M9340">
        <v>14987</v>
      </c>
      <c r="N9340">
        <v>3484.25</v>
      </c>
    </row>
    <row r="9341" spans="12:14">
      <c r="L9341">
        <v>9339</v>
      </c>
      <c r="M9341">
        <v>14987</v>
      </c>
      <c r="N9341">
        <v>3600.25</v>
      </c>
    </row>
    <row r="9342" spans="12:14">
      <c r="L9342">
        <v>9340</v>
      </c>
      <c r="M9342">
        <v>15636</v>
      </c>
      <c r="N9342">
        <v>3666.75</v>
      </c>
    </row>
    <row r="9343" spans="12:14">
      <c r="L9343">
        <v>9341</v>
      </c>
      <c r="M9343">
        <v>15636</v>
      </c>
      <c r="N9343">
        <v>3837.5</v>
      </c>
    </row>
    <row r="9344" spans="12:14">
      <c r="L9344">
        <v>9342</v>
      </c>
      <c r="M9344">
        <v>15636</v>
      </c>
      <c r="N9344">
        <v>4115</v>
      </c>
    </row>
    <row r="9345" spans="12:14">
      <c r="L9345">
        <v>9343</v>
      </c>
      <c r="M9345">
        <v>15636</v>
      </c>
      <c r="N9345">
        <v>4379.25</v>
      </c>
    </row>
    <row r="9346" spans="12:14">
      <c r="L9346">
        <v>9344</v>
      </c>
      <c r="M9346">
        <v>15854</v>
      </c>
      <c r="N9346">
        <v>4656.25</v>
      </c>
    </row>
    <row r="9347" spans="12:14">
      <c r="L9347">
        <v>9345</v>
      </c>
      <c r="M9347">
        <v>15854</v>
      </c>
      <c r="N9347">
        <v>4922.5</v>
      </c>
    </row>
    <row r="9348" spans="12:14">
      <c r="L9348">
        <v>9346</v>
      </c>
      <c r="M9348">
        <v>15854</v>
      </c>
      <c r="N9348">
        <v>5028.25</v>
      </c>
    </row>
    <row r="9349" spans="12:14">
      <c r="L9349">
        <v>9347</v>
      </c>
      <c r="M9349">
        <v>15854</v>
      </c>
      <c r="N9349">
        <v>5341.75</v>
      </c>
    </row>
    <row r="9350" spans="12:14">
      <c r="L9350">
        <v>9348</v>
      </c>
      <c r="M9350">
        <v>16289</v>
      </c>
      <c r="N9350">
        <v>5769</v>
      </c>
    </row>
    <row r="9351" spans="12:14">
      <c r="L9351">
        <v>9349</v>
      </c>
      <c r="M9351">
        <v>16289</v>
      </c>
      <c r="N9351">
        <v>6102</v>
      </c>
    </row>
    <row r="9352" spans="12:14">
      <c r="L9352">
        <v>9350</v>
      </c>
      <c r="M9352">
        <v>16289</v>
      </c>
      <c r="N9352">
        <v>6308.5</v>
      </c>
    </row>
    <row r="9353" spans="12:14">
      <c r="L9353">
        <v>9351</v>
      </c>
      <c r="M9353">
        <v>16289</v>
      </c>
      <c r="N9353">
        <v>6651.75</v>
      </c>
    </row>
    <row r="9354" spans="12:14">
      <c r="L9354">
        <v>9352</v>
      </c>
      <c r="M9354">
        <v>16735</v>
      </c>
      <c r="N9354">
        <v>6768.5</v>
      </c>
    </row>
    <row r="9355" spans="12:14">
      <c r="L9355">
        <v>9353</v>
      </c>
      <c r="M9355">
        <v>16735</v>
      </c>
      <c r="N9355">
        <v>6811</v>
      </c>
    </row>
    <row r="9356" spans="12:14">
      <c r="L9356">
        <v>9354</v>
      </c>
      <c r="M9356">
        <v>16735</v>
      </c>
      <c r="N9356">
        <v>7043.75</v>
      </c>
    </row>
    <row r="9357" spans="12:14">
      <c r="L9357">
        <v>9355</v>
      </c>
      <c r="M9357">
        <v>16735</v>
      </c>
      <c r="N9357">
        <v>7232.25</v>
      </c>
    </row>
    <row r="9358" spans="12:14">
      <c r="L9358">
        <v>9356</v>
      </c>
      <c r="M9358">
        <v>16682</v>
      </c>
      <c r="N9358">
        <v>7301.75</v>
      </c>
    </row>
    <row r="9359" spans="12:14">
      <c r="L9359">
        <v>9357</v>
      </c>
      <c r="M9359">
        <v>16682</v>
      </c>
      <c r="N9359">
        <v>7465.75</v>
      </c>
    </row>
    <row r="9360" spans="12:14">
      <c r="L9360">
        <v>9358</v>
      </c>
      <c r="M9360">
        <v>16682</v>
      </c>
      <c r="N9360">
        <v>7394.25</v>
      </c>
    </row>
    <row r="9361" spans="12:14">
      <c r="L9361">
        <v>9359</v>
      </c>
      <c r="M9361">
        <v>16682</v>
      </c>
      <c r="N9361">
        <v>7523</v>
      </c>
    </row>
    <row r="9362" spans="12:14">
      <c r="L9362">
        <v>9360</v>
      </c>
      <c r="M9362">
        <v>16778</v>
      </c>
      <c r="N9362">
        <v>7629.25</v>
      </c>
    </row>
    <row r="9363" spans="12:14">
      <c r="L9363">
        <v>9361</v>
      </c>
      <c r="M9363">
        <v>16778</v>
      </c>
      <c r="N9363">
        <v>7514.5</v>
      </c>
    </row>
    <row r="9364" spans="12:14">
      <c r="L9364">
        <v>9362</v>
      </c>
      <c r="M9364">
        <v>16778</v>
      </c>
      <c r="N9364">
        <v>7675.25</v>
      </c>
    </row>
    <row r="9365" spans="12:14">
      <c r="L9365">
        <v>9363</v>
      </c>
      <c r="M9365">
        <v>16778</v>
      </c>
      <c r="N9365">
        <v>7622.75</v>
      </c>
    </row>
    <row r="9366" spans="12:14">
      <c r="L9366">
        <v>9364</v>
      </c>
      <c r="M9366">
        <v>16348</v>
      </c>
      <c r="N9366">
        <v>7733.25</v>
      </c>
    </row>
    <row r="9367" spans="12:14">
      <c r="L9367">
        <v>9365</v>
      </c>
      <c r="M9367">
        <v>16348</v>
      </c>
      <c r="N9367">
        <v>7785.25</v>
      </c>
    </row>
    <row r="9368" spans="12:14">
      <c r="L9368">
        <v>9366</v>
      </c>
      <c r="M9368">
        <v>16348</v>
      </c>
      <c r="N9368">
        <v>7809</v>
      </c>
    </row>
    <row r="9369" spans="12:14">
      <c r="L9369">
        <v>9367</v>
      </c>
      <c r="M9369">
        <v>16348</v>
      </c>
      <c r="N9369">
        <v>7613.75</v>
      </c>
    </row>
    <row r="9370" spans="12:14">
      <c r="L9370">
        <v>9368</v>
      </c>
      <c r="M9370">
        <v>15919</v>
      </c>
      <c r="N9370">
        <v>7512.75</v>
      </c>
    </row>
    <row r="9371" spans="12:14">
      <c r="L9371">
        <v>9369</v>
      </c>
      <c r="M9371">
        <v>15919</v>
      </c>
      <c r="N9371">
        <v>7473.5</v>
      </c>
    </row>
    <row r="9372" spans="12:14">
      <c r="L9372">
        <v>9370</v>
      </c>
      <c r="M9372">
        <v>15919</v>
      </c>
      <c r="N9372">
        <v>7181.5</v>
      </c>
    </row>
    <row r="9373" spans="12:14">
      <c r="L9373">
        <v>9371</v>
      </c>
      <c r="M9373">
        <v>15919</v>
      </c>
      <c r="N9373">
        <v>7175.25</v>
      </c>
    </row>
    <row r="9374" spans="12:14">
      <c r="L9374">
        <v>9372</v>
      </c>
      <c r="M9374">
        <v>15615</v>
      </c>
      <c r="N9374">
        <v>7180.5</v>
      </c>
    </row>
    <row r="9375" spans="12:14">
      <c r="L9375">
        <v>9373</v>
      </c>
      <c r="M9375">
        <v>15615</v>
      </c>
      <c r="N9375">
        <v>7013.25</v>
      </c>
    </row>
    <row r="9376" spans="12:14">
      <c r="L9376">
        <v>9374</v>
      </c>
      <c r="M9376">
        <v>15615</v>
      </c>
      <c r="N9376">
        <v>6759.75</v>
      </c>
    </row>
    <row r="9377" spans="12:14">
      <c r="L9377">
        <v>9375</v>
      </c>
      <c r="M9377">
        <v>15615</v>
      </c>
      <c r="N9377">
        <v>6436.75</v>
      </c>
    </row>
    <row r="9378" spans="12:14">
      <c r="L9378">
        <v>9376</v>
      </c>
      <c r="M9378">
        <v>15574</v>
      </c>
      <c r="N9378">
        <v>6348.25</v>
      </c>
    </row>
    <row r="9379" spans="12:14">
      <c r="L9379">
        <v>9377</v>
      </c>
      <c r="M9379">
        <v>15574</v>
      </c>
      <c r="N9379">
        <v>6202.75</v>
      </c>
    </row>
    <row r="9380" spans="12:14">
      <c r="L9380">
        <v>9378</v>
      </c>
      <c r="M9380">
        <v>15574</v>
      </c>
      <c r="N9380">
        <v>5955.5</v>
      </c>
    </row>
    <row r="9381" spans="12:14">
      <c r="L9381">
        <v>9379</v>
      </c>
      <c r="M9381">
        <v>15574</v>
      </c>
      <c r="N9381">
        <v>5816.25</v>
      </c>
    </row>
    <row r="9382" spans="12:14">
      <c r="L9382">
        <v>9380</v>
      </c>
      <c r="M9382">
        <v>15632</v>
      </c>
      <c r="N9382">
        <v>5555.25</v>
      </c>
    </row>
    <row r="9383" spans="12:14">
      <c r="L9383">
        <v>9381</v>
      </c>
      <c r="M9383">
        <v>15632</v>
      </c>
      <c r="N9383">
        <v>5596</v>
      </c>
    </row>
    <row r="9384" spans="12:14">
      <c r="L9384">
        <v>9382</v>
      </c>
      <c r="M9384">
        <v>15632</v>
      </c>
      <c r="N9384">
        <v>5374.75</v>
      </c>
    </row>
    <row r="9385" spans="12:14">
      <c r="L9385">
        <v>9383</v>
      </c>
      <c r="M9385">
        <v>15632</v>
      </c>
      <c r="N9385">
        <v>4978.5</v>
      </c>
    </row>
    <row r="9386" spans="12:14">
      <c r="L9386">
        <v>9384</v>
      </c>
      <c r="M9386">
        <v>15625</v>
      </c>
      <c r="N9386">
        <v>4977</v>
      </c>
    </row>
    <row r="9387" spans="12:14">
      <c r="L9387">
        <v>9385</v>
      </c>
      <c r="M9387">
        <v>15625</v>
      </c>
      <c r="N9387">
        <v>4812.75</v>
      </c>
    </row>
    <row r="9388" spans="12:14">
      <c r="L9388">
        <v>9386</v>
      </c>
      <c r="M9388">
        <v>15625</v>
      </c>
      <c r="N9388">
        <v>4510.25</v>
      </c>
    </row>
    <row r="9389" spans="12:14">
      <c r="L9389">
        <v>9387</v>
      </c>
      <c r="M9389">
        <v>15625</v>
      </c>
      <c r="N9389">
        <v>4262.25</v>
      </c>
    </row>
    <row r="9390" spans="12:14">
      <c r="L9390">
        <v>9388</v>
      </c>
      <c r="M9390">
        <v>15644</v>
      </c>
      <c r="N9390">
        <v>4264</v>
      </c>
    </row>
    <row r="9391" spans="12:14">
      <c r="L9391">
        <v>9389</v>
      </c>
      <c r="M9391">
        <v>15644</v>
      </c>
      <c r="N9391">
        <v>4234.5</v>
      </c>
    </row>
    <row r="9392" spans="12:14">
      <c r="L9392">
        <v>9390</v>
      </c>
      <c r="M9392">
        <v>15644</v>
      </c>
      <c r="N9392">
        <v>4286</v>
      </c>
    </row>
    <row r="9393" spans="12:14">
      <c r="L9393">
        <v>9391</v>
      </c>
      <c r="M9393">
        <v>15644</v>
      </c>
      <c r="N9393">
        <v>4061.75</v>
      </c>
    </row>
    <row r="9394" spans="12:14">
      <c r="L9394">
        <v>9392</v>
      </c>
      <c r="M9394">
        <v>14741</v>
      </c>
      <c r="N9394">
        <v>3909.75</v>
      </c>
    </row>
    <row r="9395" spans="12:14">
      <c r="L9395">
        <v>9393</v>
      </c>
      <c r="M9395">
        <v>14741</v>
      </c>
      <c r="N9395">
        <v>3862.75</v>
      </c>
    </row>
    <row r="9396" spans="12:14">
      <c r="L9396">
        <v>9394</v>
      </c>
      <c r="M9396">
        <v>14741</v>
      </c>
      <c r="N9396">
        <v>3900.75</v>
      </c>
    </row>
    <row r="9397" spans="12:14">
      <c r="L9397">
        <v>9395</v>
      </c>
      <c r="M9397">
        <v>14741</v>
      </c>
      <c r="N9397">
        <v>3955.25</v>
      </c>
    </row>
    <row r="9398" spans="12:14">
      <c r="L9398">
        <v>9396</v>
      </c>
      <c r="M9398">
        <v>13850</v>
      </c>
      <c r="N9398">
        <v>3859.75</v>
      </c>
    </row>
    <row r="9399" spans="12:14">
      <c r="L9399">
        <v>9397</v>
      </c>
      <c r="M9399">
        <v>13850</v>
      </c>
      <c r="N9399">
        <v>3789.75</v>
      </c>
    </row>
    <row r="9400" spans="12:14">
      <c r="L9400">
        <v>9398</v>
      </c>
      <c r="M9400">
        <v>13850</v>
      </c>
      <c r="N9400">
        <v>3683.5</v>
      </c>
    </row>
    <row r="9401" spans="12:14">
      <c r="L9401">
        <v>9399</v>
      </c>
      <c r="M9401">
        <v>13850</v>
      </c>
      <c r="N9401">
        <v>3713</v>
      </c>
    </row>
    <row r="9402" spans="12:14">
      <c r="L9402">
        <v>9400</v>
      </c>
      <c r="M9402">
        <v>12631</v>
      </c>
      <c r="N9402">
        <v>3773.25</v>
      </c>
    </row>
    <row r="9403" spans="12:14">
      <c r="L9403">
        <v>9401</v>
      </c>
      <c r="M9403">
        <v>12631</v>
      </c>
      <c r="N9403">
        <v>3745.25</v>
      </c>
    </row>
    <row r="9404" spans="12:14">
      <c r="L9404">
        <v>9402</v>
      </c>
      <c r="M9404">
        <v>12631</v>
      </c>
      <c r="N9404">
        <v>3707</v>
      </c>
    </row>
    <row r="9405" spans="12:14">
      <c r="L9405">
        <v>9403</v>
      </c>
      <c r="M9405">
        <v>12631</v>
      </c>
      <c r="N9405">
        <v>3664.5</v>
      </c>
    </row>
    <row r="9406" spans="12:14">
      <c r="L9406">
        <v>9404</v>
      </c>
      <c r="M9406">
        <v>11969</v>
      </c>
      <c r="N9406">
        <v>3625.75</v>
      </c>
    </row>
    <row r="9407" spans="12:14">
      <c r="L9407">
        <v>9405</v>
      </c>
      <c r="M9407">
        <v>11969</v>
      </c>
      <c r="N9407">
        <v>3627</v>
      </c>
    </row>
    <row r="9408" spans="12:14">
      <c r="L9408">
        <v>9406</v>
      </c>
      <c r="M9408">
        <v>11969</v>
      </c>
      <c r="N9408">
        <v>3600.25</v>
      </c>
    </row>
    <row r="9409" spans="12:14">
      <c r="L9409">
        <v>9407</v>
      </c>
      <c r="M9409">
        <v>11969</v>
      </c>
      <c r="N9409">
        <v>3559.25</v>
      </c>
    </row>
    <row r="9410" spans="12:14">
      <c r="L9410">
        <v>9408</v>
      </c>
      <c r="M9410">
        <v>11745</v>
      </c>
      <c r="N9410">
        <v>3504.5</v>
      </c>
    </row>
    <row r="9411" spans="12:14">
      <c r="L9411">
        <v>9409</v>
      </c>
      <c r="M9411">
        <v>11745</v>
      </c>
      <c r="N9411">
        <v>3537.25</v>
      </c>
    </row>
    <row r="9412" spans="12:14">
      <c r="L9412">
        <v>9410</v>
      </c>
      <c r="M9412">
        <v>11745</v>
      </c>
      <c r="N9412">
        <v>3596.5</v>
      </c>
    </row>
    <row r="9413" spans="12:14">
      <c r="L9413">
        <v>9411</v>
      </c>
      <c r="M9413">
        <v>11745</v>
      </c>
      <c r="N9413">
        <v>3598.75</v>
      </c>
    </row>
    <row r="9414" spans="12:14">
      <c r="L9414">
        <v>9412</v>
      </c>
      <c r="M9414">
        <v>11476</v>
      </c>
      <c r="N9414">
        <v>3568.5</v>
      </c>
    </row>
    <row r="9415" spans="12:14">
      <c r="L9415">
        <v>9413</v>
      </c>
      <c r="M9415">
        <v>11476</v>
      </c>
      <c r="N9415">
        <v>3539.75</v>
      </c>
    </row>
    <row r="9416" spans="12:14">
      <c r="L9416">
        <v>9414</v>
      </c>
      <c r="M9416">
        <v>11476</v>
      </c>
      <c r="N9416">
        <v>3418.75</v>
      </c>
    </row>
    <row r="9417" spans="12:14">
      <c r="L9417">
        <v>9415</v>
      </c>
      <c r="M9417">
        <v>11476</v>
      </c>
      <c r="N9417">
        <v>3385</v>
      </c>
    </row>
    <row r="9418" spans="12:14">
      <c r="L9418">
        <v>9416</v>
      </c>
      <c r="M9418">
        <v>11562</v>
      </c>
      <c r="N9418">
        <v>3384.5</v>
      </c>
    </row>
    <row r="9419" spans="12:14">
      <c r="L9419">
        <v>9417</v>
      </c>
      <c r="M9419">
        <v>11562</v>
      </c>
      <c r="N9419">
        <v>3307.75</v>
      </c>
    </row>
    <row r="9420" spans="12:14">
      <c r="L9420">
        <v>9418</v>
      </c>
      <c r="M9420">
        <v>11562</v>
      </c>
      <c r="N9420">
        <v>3275.5</v>
      </c>
    </row>
    <row r="9421" spans="12:14">
      <c r="L9421">
        <v>9419</v>
      </c>
      <c r="M9421">
        <v>11562</v>
      </c>
      <c r="N9421">
        <v>3267.5</v>
      </c>
    </row>
    <row r="9422" spans="12:14">
      <c r="L9422">
        <v>9420</v>
      </c>
      <c r="M9422">
        <v>11900</v>
      </c>
      <c r="N9422">
        <v>3314.75</v>
      </c>
    </row>
    <row r="9423" spans="12:14">
      <c r="L9423">
        <v>9421</v>
      </c>
      <c r="M9423">
        <v>11900</v>
      </c>
      <c r="N9423">
        <v>3310.25</v>
      </c>
    </row>
    <row r="9424" spans="12:14">
      <c r="L9424">
        <v>9422</v>
      </c>
      <c r="M9424">
        <v>11900</v>
      </c>
      <c r="N9424">
        <v>3347</v>
      </c>
    </row>
    <row r="9425" spans="12:14">
      <c r="L9425">
        <v>9423</v>
      </c>
      <c r="M9425">
        <v>11900</v>
      </c>
      <c r="N9425">
        <v>3343</v>
      </c>
    </row>
    <row r="9426" spans="12:14">
      <c r="L9426">
        <v>9424</v>
      </c>
      <c r="M9426">
        <v>12704</v>
      </c>
      <c r="N9426">
        <v>3319.75</v>
      </c>
    </row>
    <row r="9427" spans="12:14">
      <c r="L9427">
        <v>9425</v>
      </c>
      <c r="M9427">
        <v>12704</v>
      </c>
      <c r="N9427">
        <v>3266.5</v>
      </c>
    </row>
    <row r="9428" spans="12:14">
      <c r="L9428">
        <v>9426</v>
      </c>
      <c r="M9428">
        <v>12704</v>
      </c>
      <c r="N9428">
        <v>3262.25</v>
      </c>
    </row>
    <row r="9429" spans="12:14">
      <c r="L9429">
        <v>9427</v>
      </c>
      <c r="M9429">
        <v>12704</v>
      </c>
      <c r="N9429">
        <v>3306.75</v>
      </c>
    </row>
    <row r="9430" spans="12:14">
      <c r="L9430">
        <v>9428</v>
      </c>
      <c r="M9430">
        <v>14134</v>
      </c>
      <c r="N9430">
        <v>3319.25</v>
      </c>
    </row>
    <row r="9431" spans="12:14">
      <c r="L9431">
        <v>9429</v>
      </c>
      <c r="M9431">
        <v>14134</v>
      </c>
      <c r="N9431">
        <v>3275.25</v>
      </c>
    </row>
    <row r="9432" spans="12:14">
      <c r="L9432">
        <v>9430</v>
      </c>
      <c r="M9432">
        <v>14134</v>
      </c>
      <c r="N9432">
        <v>3233.25</v>
      </c>
    </row>
    <row r="9433" spans="12:14">
      <c r="L9433">
        <v>9431</v>
      </c>
      <c r="M9433">
        <v>14134</v>
      </c>
      <c r="N9433">
        <v>3235.75</v>
      </c>
    </row>
    <row r="9434" spans="12:14">
      <c r="L9434">
        <v>9432</v>
      </c>
      <c r="M9434">
        <v>15190</v>
      </c>
      <c r="N9434">
        <v>3324.25</v>
      </c>
    </row>
    <row r="9435" spans="12:14">
      <c r="L9435">
        <v>9433</v>
      </c>
      <c r="M9435">
        <v>15190</v>
      </c>
      <c r="N9435">
        <v>3405.25</v>
      </c>
    </row>
    <row r="9436" spans="12:14">
      <c r="L9436">
        <v>9434</v>
      </c>
      <c r="M9436">
        <v>15190</v>
      </c>
      <c r="N9436">
        <v>3575.75</v>
      </c>
    </row>
    <row r="9437" spans="12:14">
      <c r="L9437">
        <v>9435</v>
      </c>
      <c r="M9437">
        <v>15190</v>
      </c>
      <c r="N9437">
        <v>3672</v>
      </c>
    </row>
    <row r="9438" spans="12:14">
      <c r="L9438">
        <v>9436</v>
      </c>
      <c r="M9438">
        <v>15663</v>
      </c>
      <c r="N9438">
        <v>3845.75</v>
      </c>
    </row>
    <row r="9439" spans="12:14">
      <c r="L9439">
        <v>9437</v>
      </c>
      <c r="M9439">
        <v>15663</v>
      </c>
      <c r="N9439">
        <v>4042.5</v>
      </c>
    </row>
    <row r="9440" spans="12:14">
      <c r="L9440">
        <v>9438</v>
      </c>
      <c r="M9440">
        <v>15663</v>
      </c>
      <c r="N9440">
        <v>4353</v>
      </c>
    </row>
    <row r="9441" spans="12:14">
      <c r="L9441">
        <v>9439</v>
      </c>
      <c r="M9441">
        <v>15663</v>
      </c>
      <c r="N9441">
        <v>4698.5</v>
      </c>
    </row>
    <row r="9442" spans="12:14">
      <c r="L9442">
        <v>9440</v>
      </c>
      <c r="M9442">
        <v>15885</v>
      </c>
      <c r="N9442">
        <v>5095.5</v>
      </c>
    </row>
    <row r="9443" spans="12:14">
      <c r="L9443">
        <v>9441</v>
      </c>
      <c r="M9443">
        <v>15885</v>
      </c>
      <c r="N9443">
        <v>5480.75</v>
      </c>
    </row>
    <row r="9444" spans="12:14">
      <c r="L9444">
        <v>9442</v>
      </c>
      <c r="M9444">
        <v>15885</v>
      </c>
      <c r="N9444">
        <v>5847.75</v>
      </c>
    </row>
    <row r="9445" spans="12:14">
      <c r="L9445">
        <v>9443</v>
      </c>
      <c r="M9445">
        <v>15885</v>
      </c>
      <c r="N9445">
        <v>6227.75</v>
      </c>
    </row>
    <row r="9446" spans="12:14">
      <c r="L9446">
        <v>9444</v>
      </c>
      <c r="M9446">
        <v>16332</v>
      </c>
      <c r="N9446">
        <v>6607.75</v>
      </c>
    </row>
    <row r="9447" spans="12:14">
      <c r="L9447">
        <v>9445</v>
      </c>
      <c r="M9447">
        <v>16332</v>
      </c>
      <c r="N9447">
        <v>6972.75</v>
      </c>
    </row>
    <row r="9448" spans="12:14">
      <c r="L9448">
        <v>9446</v>
      </c>
      <c r="M9448">
        <v>16332</v>
      </c>
      <c r="N9448">
        <v>7207</v>
      </c>
    </row>
    <row r="9449" spans="12:14">
      <c r="L9449">
        <v>9447</v>
      </c>
      <c r="M9449">
        <v>16332</v>
      </c>
      <c r="N9449">
        <v>7404</v>
      </c>
    </row>
    <row r="9450" spans="12:14">
      <c r="L9450">
        <v>9448</v>
      </c>
      <c r="M9450">
        <v>16785</v>
      </c>
      <c r="N9450">
        <v>7598.5</v>
      </c>
    </row>
    <row r="9451" spans="12:14">
      <c r="L9451">
        <v>9449</v>
      </c>
      <c r="M9451">
        <v>16785</v>
      </c>
      <c r="N9451">
        <v>7664.75</v>
      </c>
    </row>
    <row r="9452" spans="12:14">
      <c r="L9452">
        <v>9450</v>
      </c>
      <c r="M9452">
        <v>16785</v>
      </c>
      <c r="N9452">
        <v>7847.25</v>
      </c>
    </row>
    <row r="9453" spans="12:14">
      <c r="L9453">
        <v>9451</v>
      </c>
      <c r="M9453">
        <v>16785</v>
      </c>
      <c r="N9453">
        <v>8056.5</v>
      </c>
    </row>
    <row r="9454" spans="12:14">
      <c r="L9454">
        <v>9452</v>
      </c>
      <c r="M9454">
        <v>16736</v>
      </c>
      <c r="N9454">
        <v>8082.25</v>
      </c>
    </row>
    <row r="9455" spans="12:14">
      <c r="L9455">
        <v>9453</v>
      </c>
      <c r="M9455">
        <v>16736</v>
      </c>
      <c r="N9455">
        <v>8092.25</v>
      </c>
    </row>
    <row r="9456" spans="12:14">
      <c r="L9456">
        <v>9454</v>
      </c>
      <c r="M9456">
        <v>16736</v>
      </c>
      <c r="N9456">
        <v>8056.5</v>
      </c>
    </row>
    <row r="9457" spans="12:14">
      <c r="L9457">
        <v>9455</v>
      </c>
      <c r="M9457">
        <v>16736</v>
      </c>
      <c r="N9457">
        <v>8043.25</v>
      </c>
    </row>
    <row r="9458" spans="12:14">
      <c r="L9458">
        <v>9456</v>
      </c>
      <c r="M9458">
        <v>16514</v>
      </c>
      <c r="N9458">
        <v>8064</v>
      </c>
    </row>
    <row r="9459" spans="12:14">
      <c r="L9459">
        <v>9457</v>
      </c>
      <c r="M9459">
        <v>16514</v>
      </c>
      <c r="N9459">
        <v>7901</v>
      </c>
    </row>
    <row r="9460" spans="12:14">
      <c r="L9460">
        <v>9458</v>
      </c>
      <c r="M9460">
        <v>16514</v>
      </c>
      <c r="N9460">
        <v>7792.5</v>
      </c>
    </row>
    <row r="9461" spans="12:14">
      <c r="L9461">
        <v>9459</v>
      </c>
      <c r="M9461">
        <v>16514</v>
      </c>
      <c r="N9461">
        <v>7861.5</v>
      </c>
    </row>
    <row r="9462" spans="12:14">
      <c r="L9462">
        <v>9460</v>
      </c>
      <c r="M9462">
        <v>16269</v>
      </c>
      <c r="N9462">
        <v>7777.25</v>
      </c>
    </row>
    <row r="9463" spans="12:14">
      <c r="L9463">
        <v>9461</v>
      </c>
      <c r="M9463">
        <v>16269</v>
      </c>
      <c r="N9463">
        <v>7752.5</v>
      </c>
    </row>
    <row r="9464" spans="12:14">
      <c r="L9464">
        <v>9462</v>
      </c>
      <c r="M9464">
        <v>16269</v>
      </c>
      <c r="N9464">
        <v>7685.25</v>
      </c>
    </row>
    <row r="9465" spans="12:14">
      <c r="L9465">
        <v>9463</v>
      </c>
      <c r="M9465">
        <v>16269</v>
      </c>
      <c r="N9465">
        <v>7564.25</v>
      </c>
    </row>
    <row r="9466" spans="12:14">
      <c r="L9466">
        <v>9464</v>
      </c>
      <c r="M9466">
        <v>16030</v>
      </c>
      <c r="N9466">
        <v>7417</v>
      </c>
    </row>
    <row r="9467" spans="12:14">
      <c r="L9467">
        <v>9465</v>
      </c>
      <c r="M9467">
        <v>16030</v>
      </c>
      <c r="N9467">
        <v>7170.5</v>
      </c>
    </row>
    <row r="9468" spans="12:14">
      <c r="L9468">
        <v>9466</v>
      </c>
      <c r="M9468">
        <v>16030</v>
      </c>
      <c r="N9468">
        <v>6918.25</v>
      </c>
    </row>
    <row r="9469" spans="12:14">
      <c r="L9469">
        <v>9467</v>
      </c>
      <c r="M9469">
        <v>16030</v>
      </c>
      <c r="N9469">
        <v>6904.25</v>
      </c>
    </row>
    <row r="9470" spans="12:14">
      <c r="L9470">
        <v>9468</v>
      </c>
      <c r="M9470">
        <v>15662</v>
      </c>
      <c r="N9470">
        <v>6686.25</v>
      </c>
    </row>
    <row r="9471" spans="12:14">
      <c r="L9471">
        <v>9469</v>
      </c>
      <c r="M9471">
        <v>15662</v>
      </c>
      <c r="N9471">
        <v>6434</v>
      </c>
    </row>
    <row r="9472" spans="12:14">
      <c r="L9472">
        <v>9470</v>
      </c>
      <c r="M9472">
        <v>15662</v>
      </c>
      <c r="N9472">
        <v>6226.25</v>
      </c>
    </row>
    <row r="9473" spans="12:14">
      <c r="L9473">
        <v>9471</v>
      </c>
      <c r="M9473">
        <v>15662</v>
      </c>
      <c r="N9473">
        <v>6056</v>
      </c>
    </row>
    <row r="9474" spans="12:14">
      <c r="L9474">
        <v>9472</v>
      </c>
      <c r="M9474">
        <v>15598</v>
      </c>
      <c r="N9474">
        <v>5876.25</v>
      </c>
    </row>
    <row r="9475" spans="12:14">
      <c r="L9475">
        <v>9473</v>
      </c>
      <c r="M9475">
        <v>15598</v>
      </c>
      <c r="N9475">
        <v>5604.25</v>
      </c>
    </row>
    <row r="9476" spans="12:14">
      <c r="L9476">
        <v>9474</v>
      </c>
      <c r="M9476">
        <v>15598</v>
      </c>
      <c r="N9476">
        <v>5307.5</v>
      </c>
    </row>
    <row r="9477" spans="12:14">
      <c r="L9477">
        <v>9475</v>
      </c>
      <c r="M9477">
        <v>15598</v>
      </c>
      <c r="N9477">
        <v>5078.75</v>
      </c>
    </row>
    <row r="9478" spans="12:14">
      <c r="L9478">
        <v>9476</v>
      </c>
      <c r="M9478">
        <v>15257</v>
      </c>
      <c r="N9478">
        <v>4846.75</v>
      </c>
    </row>
    <row r="9479" spans="12:14">
      <c r="L9479">
        <v>9477</v>
      </c>
      <c r="M9479">
        <v>15257</v>
      </c>
      <c r="N9479">
        <v>4563.5</v>
      </c>
    </row>
    <row r="9480" spans="12:14">
      <c r="L9480">
        <v>9478</v>
      </c>
      <c r="M9480">
        <v>15257</v>
      </c>
      <c r="N9480">
        <v>4313.75</v>
      </c>
    </row>
    <row r="9481" spans="12:14">
      <c r="L9481">
        <v>9479</v>
      </c>
      <c r="M9481">
        <v>15257</v>
      </c>
      <c r="N9481">
        <v>4041.5</v>
      </c>
    </row>
    <row r="9482" spans="12:14">
      <c r="L9482">
        <v>9480</v>
      </c>
      <c r="M9482">
        <v>15055</v>
      </c>
      <c r="N9482">
        <v>3799</v>
      </c>
    </row>
    <row r="9483" spans="12:14">
      <c r="L9483">
        <v>9481</v>
      </c>
      <c r="M9483">
        <v>15055</v>
      </c>
      <c r="N9483">
        <v>3516.25</v>
      </c>
    </row>
    <row r="9484" spans="12:14">
      <c r="L9484">
        <v>9482</v>
      </c>
      <c r="M9484">
        <v>15055</v>
      </c>
      <c r="N9484">
        <v>3259</v>
      </c>
    </row>
    <row r="9485" spans="12:14">
      <c r="L9485">
        <v>9483</v>
      </c>
      <c r="M9485">
        <v>15055</v>
      </c>
      <c r="N9485">
        <v>3063.25</v>
      </c>
    </row>
    <row r="9486" spans="12:14">
      <c r="L9486">
        <v>9484</v>
      </c>
      <c r="M9486">
        <v>14944</v>
      </c>
      <c r="N9486">
        <v>2968.5</v>
      </c>
    </row>
    <row r="9487" spans="12:14">
      <c r="L9487">
        <v>9485</v>
      </c>
      <c r="M9487">
        <v>14944</v>
      </c>
      <c r="N9487">
        <v>2931</v>
      </c>
    </row>
    <row r="9488" spans="12:14">
      <c r="L9488">
        <v>9486</v>
      </c>
      <c r="M9488">
        <v>14944</v>
      </c>
      <c r="N9488">
        <v>2895.75</v>
      </c>
    </row>
    <row r="9489" spans="12:14">
      <c r="L9489">
        <v>9487</v>
      </c>
      <c r="M9489">
        <v>14944</v>
      </c>
      <c r="N9489">
        <v>2832.75</v>
      </c>
    </row>
    <row r="9490" spans="12:14">
      <c r="L9490">
        <v>9488</v>
      </c>
      <c r="M9490">
        <v>14545</v>
      </c>
      <c r="N9490">
        <v>2823.5</v>
      </c>
    </row>
    <row r="9491" spans="12:14">
      <c r="L9491">
        <v>9489</v>
      </c>
      <c r="M9491">
        <v>14545</v>
      </c>
      <c r="N9491">
        <v>2803.25</v>
      </c>
    </row>
    <row r="9492" spans="12:14">
      <c r="L9492">
        <v>9490</v>
      </c>
      <c r="M9492">
        <v>14545</v>
      </c>
      <c r="N9492">
        <v>2745</v>
      </c>
    </row>
    <row r="9493" spans="12:14">
      <c r="L9493">
        <v>9491</v>
      </c>
      <c r="M9493">
        <v>14545</v>
      </c>
      <c r="N9493">
        <v>2693.25</v>
      </c>
    </row>
    <row r="9494" spans="12:14">
      <c r="L9494">
        <v>9492</v>
      </c>
      <c r="M9494">
        <v>13637</v>
      </c>
      <c r="N9494">
        <v>2647.75</v>
      </c>
    </row>
    <row r="9495" spans="12:14">
      <c r="L9495">
        <v>9493</v>
      </c>
      <c r="M9495">
        <v>13637</v>
      </c>
      <c r="N9495">
        <v>2520</v>
      </c>
    </row>
    <row r="9496" spans="12:14">
      <c r="L9496">
        <v>9494</v>
      </c>
      <c r="M9496">
        <v>13637</v>
      </c>
      <c r="N9496">
        <v>2425.75</v>
      </c>
    </row>
    <row r="9497" spans="12:14">
      <c r="L9497">
        <v>9495</v>
      </c>
      <c r="M9497">
        <v>13637</v>
      </c>
      <c r="N9497">
        <v>2387.25</v>
      </c>
    </row>
    <row r="9498" spans="12:14">
      <c r="L9498">
        <v>9496</v>
      </c>
      <c r="M9498">
        <v>12741</v>
      </c>
      <c r="N9498">
        <v>2377</v>
      </c>
    </row>
    <row r="9499" spans="12:14">
      <c r="L9499">
        <v>9497</v>
      </c>
      <c r="M9499">
        <v>12741</v>
      </c>
      <c r="N9499">
        <v>2356.5</v>
      </c>
    </row>
    <row r="9500" spans="12:14">
      <c r="L9500">
        <v>9498</v>
      </c>
      <c r="M9500">
        <v>12741</v>
      </c>
      <c r="N9500">
        <v>2340.75</v>
      </c>
    </row>
    <row r="9501" spans="12:14">
      <c r="L9501">
        <v>9499</v>
      </c>
      <c r="M9501">
        <v>12741</v>
      </c>
      <c r="N9501">
        <v>2401.5</v>
      </c>
    </row>
    <row r="9502" spans="12:14">
      <c r="L9502">
        <v>9500</v>
      </c>
      <c r="M9502">
        <v>12183</v>
      </c>
      <c r="N9502">
        <v>2398.75</v>
      </c>
    </row>
    <row r="9503" spans="12:14">
      <c r="L9503">
        <v>9501</v>
      </c>
      <c r="M9503">
        <v>12183</v>
      </c>
      <c r="N9503">
        <v>2304</v>
      </c>
    </row>
    <row r="9504" spans="12:14">
      <c r="L9504">
        <v>9502</v>
      </c>
      <c r="M9504">
        <v>12183</v>
      </c>
      <c r="N9504">
        <v>2303.5</v>
      </c>
    </row>
    <row r="9505" spans="12:14">
      <c r="L9505">
        <v>9503</v>
      </c>
      <c r="M9505">
        <v>12183</v>
      </c>
      <c r="N9505">
        <v>2289.5</v>
      </c>
    </row>
    <row r="9506" spans="12:14">
      <c r="L9506">
        <v>9504</v>
      </c>
      <c r="M9506">
        <v>11719</v>
      </c>
      <c r="N9506">
        <v>2257.5</v>
      </c>
    </row>
    <row r="9507" spans="12:14">
      <c r="L9507">
        <v>9505</v>
      </c>
      <c r="M9507">
        <v>11719</v>
      </c>
      <c r="N9507">
        <v>2208.25</v>
      </c>
    </row>
    <row r="9508" spans="12:14">
      <c r="L9508">
        <v>9506</v>
      </c>
      <c r="M9508">
        <v>11719</v>
      </c>
      <c r="N9508">
        <v>2123.75</v>
      </c>
    </row>
    <row r="9509" spans="12:14">
      <c r="L9509">
        <v>9507</v>
      </c>
      <c r="M9509">
        <v>11719</v>
      </c>
      <c r="N9509">
        <v>2050.25</v>
      </c>
    </row>
    <row r="9510" spans="12:14">
      <c r="L9510">
        <v>9508</v>
      </c>
      <c r="M9510">
        <v>11407</v>
      </c>
      <c r="N9510">
        <v>2028.75</v>
      </c>
    </row>
    <row r="9511" spans="12:14">
      <c r="L9511">
        <v>9509</v>
      </c>
      <c r="M9511">
        <v>11407</v>
      </c>
      <c r="N9511">
        <v>1940.75</v>
      </c>
    </row>
    <row r="9512" spans="12:14">
      <c r="L9512">
        <v>9510</v>
      </c>
      <c r="M9512">
        <v>11407</v>
      </c>
      <c r="N9512">
        <v>1881.75</v>
      </c>
    </row>
    <row r="9513" spans="12:14">
      <c r="L9513">
        <v>9511</v>
      </c>
      <c r="M9513">
        <v>11407</v>
      </c>
      <c r="N9513">
        <v>1834.75</v>
      </c>
    </row>
    <row r="9514" spans="12:14">
      <c r="L9514">
        <v>9512</v>
      </c>
      <c r="M9514">
        <v>11365</v>
      </c>
      <c r="N9514">
        <v>1836.5</v>
      </c>
    </row>
    <row r="9515" spans="12:14">
      <c r="L9515">
        <v>9513</v>
      </c>
      <c r="M9515">
        <v>11365</v>
      </c>
      <c r="N9515">
        <v>1812.75</v>
      </c>
    </row>
    <row r="9516" spans="12:14">
      <c r="L9516">
        <v>9514</v>
      </c>
      <c r="M9516">
        <v>11365</v>
      </c>
      <c r="N9516">
        <v>1736.25</v>
      </c>
    </row>
    <row r="9517" spans="12:14">
      <c r="L9517">
        <v>9515</v>
      </c>
      <c r="M9517">
        <v>11365</v>
      </c>
      <c r="N9517">
        <v>1688.75</v>
      </c>
    </row>
    <row r="9518" spans="12:14">
      <c r="L9518">
        <v>9516</v>
      </c>
      <c r="M9518">
        <v>11444</v>
      </c>
      <c r="N9518">
        <v>1648.75</v>
      </c>
    </row>
    <row r="9519" spans="12:14">
      <c r="L9519">
        <v>9517</v>
      </c>
      <c r="M9519">
        <v>11444</v>
      </c>
      <c r="N9519">
        <v>1655.75</v>
      </c>
    </row>
    <row r="9520" spans="12:14">
      <c r="L9520">
        <v>9518</v>
      </c>
      <c r="M9520">
        <v>11444</v>
      </c>
      <c r="N9520">
        <v>1579.5</v>
      </c>
    </row>
    <row r="9521" spans="12:14">
      <c r="L9521">
        <v>9519</v>
      </c>
      <c r="M9521">
        <v>11444</v>
      </c>
      <c r="N9521">
        <v>1514</v>
      </c>
    </row>
    <row r="9522" spans="12:14">
      <c r="L9522">
        <v>9520</v>
      </c>
      <c r="M9522">
        <v>11989</v>
      </c>
      <c r="N9522">
        <v>1456.5</v>
      </c>
    </row>
    <row r="9523" spans="12:14">
      <c r="L9523">
        <v>9521</v>
      </c>
      <c r="M9523">
        <v>11989</v>
      </c>
      <c r="N9523">
        <v>1443</v>
      </c>
    </row>
    <row r="9524" spans="12:14">
      <c r="L9524">
        <v>9522</v>
      </c>
      <c r="M9524">
        <v>11989</v>
      </c>
      <c r="N9524">
        <v>1337.25</v>
      </c>
    </row>
    <row r="9525" spans="12:14">
      <c r="L9525">
        <v>9523</v>
      </c>
      <c r="M9525">
        <v>11989</v>
      </c>
      <c r="N9525">
        <v>1295</v>
      </c>
    </row>
    <row r="9526" spans="12:14">
      <c r="L9526">
        <v>9524</v>
      </c>
      <c r="M9526">
        <v>13666</v>
      </c>
      <c r="N9526">
        <v>1257.25</v>
      </c>
    </row>
    <row r="9527" spans="12:14">
      <c r="L9527">
        <v>9525</v>
      </c>
      <c r="M9527">
        <v>13666</v>
      </c>
      <c r="N9527">
        <v>1203.75</v>
      </c>
    </row>
    <row r="9528" spans="12:14">
      <c r="L9528">
        <v>9526</v>
      </c>
      <c r="M9528">
        <v>13666</v>
      </c>
      <c r="N9528">
        <v>1159</v>
      </c>
    </row>
    <row r="9529" spans="12:14">
      <c r="L9529">
        <v>9527</v>
      </c>
      <c r="M9529">
        <v>13666</v>
      </c>
      <c r="N9529">
        <v>1130.5</v>
      </c>
    </row>
    <row r="9530" spans="12:14">
      <c r="L9530">
        <v>9528</v>
      </c>
      <c r="M9530">
        <v>15061</v>
      </c>
      <c r="N9530">
        <v>1100</v>
      </c>
    </row>
    <row r="9531" spans="12:14">
      <c r="L9531">
        <v>9529</v>
      </c>
      <c r="M9531">
        <v>15061</v>
      </c>
      <c r="N9531">
        <v>1161.5</v>
      </c>
    </row>
    <row r="9532" spans="12:14">
      <c r="L9532">
        <v>9530</v>
      </c>
      <c r="M9532">
        <v>15061</v>
      </c>
      <c r="N9532">
        <v>1253.25</v>
      </c>
    </row>
    <row r="9533" spans="12:14">
      <c r="L9533">
        <v>9531</v>
      </c>
      <c r="M9533">
        <v>15061</v>
      </c>
      <c r="N9533">
        <v>1295.5</v>
      </c>
    </row>
    <row r="9534" spans="12:14">
      <c r="L9534">
        <v>9532</v>
      </c>
      <c r="M9534">
        <v>15543</v>
      </c>
      <c r="N9534">
        <v>1348</v>
      </c>
    </row>
    <row r="9535" spans="12:14">
      <c r="L9535">
        <v>9533</v>
      </c>
      <c r="M9535">
        <v>15543</v>
      </c>
      <c r="N9535">
        <v>1423.5</v>
      </c>
    </row>
    <row r="9536" spans="12:14">
      <c r="L9536">
        <v>9534</v>
      </c>
      <c r="M9536">
        <v>15543</v>
      </c>
      <c r="N9536">
        <v>1509</v>
      </c>
    </row>
    <row r="9537" spans="12:14">
      <c r="L9537">
        <v>9535</v>
      </c>
      <c r="M9537">
        <v>15543</v>
      </c>
      <c r="N9537">
        <v>1616</v>
      </c>
    </row>
    <row r="9538" spans="12:14">
      <c r="L9538">
        <v>9536</v>
      </c>
      <c r="M9538">
        <v>15672</v>
      </c>
      <c r="N9538">
        <v>1695.25</v>
      </c>
    </row>
    <row r="9539" spans="12:14">
      <c r="L9539">
        <v>9537</v>
      </c>
      <c r="M9539">
        <v>15672</v>
      </c>
      <c r="N9539">
        <v>1808.5</v>
      </c>
    </row>
    <row r="9540" spans="12:14">
      <c r="L9540">
        <v>9538</v>
      </c>
      <c r="M9540">
        <v>15672</v>
      </c>
      <c r="N9540">
        <v>1946.25</v>
      </c>
    </row>
    <row r="9541" spans="12:14">
      <c r="L9541">
        <v>9539</v>
      </c>
      <c r="M9541">
        <v>15672</v>
      </c>
      <c r="N9541">
        <v>2075.25</v>
      </c>
    </row>
    <row r="9542" spans="12:14">
      <c r="L9542">
        <v>9540</v>
      </c>
      <c r="M9542">
        <v>15637</v>
      </c>
      <c r="N9542">
        <v>2186.75</v>
      </c>
    </row>
    <row r="9543" spans="12:14">
      <c r="L9543">
        <v>9541</v>
      </c>
      <c r="M9543">
        <v>15637</v>
      </c>
      <c r="N9543">
        <v>2305.5</v>
      </c>
    </row>
    <row r="9544" spans="12:14">
      <c r="L9544">
        <v>9542</v>
      </c>
      <c r="M9544">
        <v>15637</v>
      </c>
      <c r="N9544">
        <v>2420.75</v>
      </c>
    </row>
    <row r="9545" spans="12:14">
      <c r="L9545">
        <v>9543</v>
      </c>
      <c r="M9545">
        <v>15637</v>
      </c>
      <c r="N9545">
        <v>2515.75</v>
      </c>
    </row>
    <row r="9546" spans="12:14">
      <c r="L9546">
        <v>9544</v>
      </c>
      <c r="M9546">
        <v>15895</v>
      </c>
      <c r="N9546">
        <v>2633</v>
      </c>
    </row>
    <row r="9547" spans="12:14">
      <c r="L9547">
        <v>9545</v>
      </c>
      <c r="M9547">
        <v>15895</v>
      </c>
      <c r="N9547">
        <v>2722.25</v>
      </c>
    </row>
    <row r="9548" spans="12:14">
      <c r="L9548">
        <v>9546</v>
      </c>
      <c r="M9548">
        <v>15895</v>
      </c>
      <c r="N9548">
        <v>2819</v>
      </c>
    </row>
    <row r="9549" spans="12:14">
      <c r="L9549">
        <v>9547</v>
      </c>
      <c r="M9549">
        <v>15895</v>
      </c>
      <c r="N9549">
        <v>2880.75</v>
      </c>
    </row>
    <row r="9550" spans="12:14">
      <c r="L9550">
        <v>9548</v>
      </c>
      <c r="M9550">
        <v>15641</v>
      </c>
      <c r="N9550">
        <v>2944</v>
      </c>
    </row>
    <row r="9551" spans="12:14">
      <c r="L9551">
        <v>9549</v>
      </c>
      <c r="M9551">
        <v>15641</v>
      </c>
      <c r="N9551">
        <v>2947</v>
      </c>
    </row>
    <row r="9552" spans="12:14">
      <c r="L9552">
        <v>9550</v>
      </c>
      <c r="M9552">
        <v>15641</v>
      </c>
      <c r="N9552">
        <v>2939</v>
      </c>
    </row>
    <row r="9553" spans="12:14">
      <c r="L9553">
        <v>9551</v>
      </c>
      <c r="M9553">
        <v>15641</v>
      </c>
      <c r="N9553">
        <v>2940.75</v>
      </c>
    </row>
    <row r="9554" spans="12:14">
      <c r="L9554">
        <v>9552</v>
      </c>
      <c r="M9554">
        <v>15387</v>
      </c>
      <c r="N9554">
        <v>2981</v>
      </c>
    </row>
    <row r="9555" spans="12:14">
      <c r="L9555">
        <v>9553</v>
      </c>
      <c r="M9555">
        <v>15387</v>
      </c>
      <c r="N9555">
        <v>2958.25</v>
      </c>
    </row>
    <row r="9556" spans="12:14">
      <c r="L9556">
        <v>9554</v>
      </c>
      <c r="M9556">
        <v>15387</v>
      </c>
      <c r="N9556">
        <v>2952.75</v>
      </c>
    </row>
    <row r="9557" spans="12:14">
      <c r="L9557">
        <v>9555</v>
      </c>
      <c r="M9557">
        <v>15387</v>
      </c>
      <c r="N9557">
        <v>2892.25</v>
      </c>
    </row>
    <row r="9558" spans="12:14">
      <c r="L9558">
        <v>9556</v>
      </c>
      <c r="M9558">
        <v>15177</v>
      </c>
      <c r="N9558">
        <v>2866.5</v>
      </c>
    </row>
    <row r="9559" spans="12:14">
      <c r="L9559">
        <v>9557</v>
      </c>
      <c r="M9559">
        <v>15177</v>
      </c>
      <c r="N9559">
        <v>2827.75</v>
      </c>
    </row>
    <row r="9560" spans="12:14">
      <c r="L9560">
        <v>9558</v>
      </c>
      <c r="M9560">
        <v>15177</v>
      </c>
      <c r="N9560">
        <v>2763.25</v>
      </c>
    </row>
    <row r="9561" spans="12:14">
      <c r="L9561">
        <v>9559</v>
      </c>
      <c r="M9561">
        <v>15177</v>
      </c>
      <c r="N9561">
        <v>2679</v>
      </c>
    </row>
    <row r="9562" spans="12:14">
      <c r="L9562">
        <v>9560</v>
      </c>
      <c r="M9562">
        <v>15002</v>
      </c>
      <c r="N9562">
        <v>2579.75</v>
      </c>
    </row>
    <row r="9563" spans="12:14">
      <c r="L9563">
        <v>9561</v>
      </c>
      <c r="M9563">
        <v>15002</v>
      </c>
      <c r="N9563">
        <v>2481.5</v>
      </c>
    </row>
    <row r="9564" spans="12:14">
      <c r="L9564">
        <v>9562</v>
      </c>
      <c r="M9564">
        <v>15002</v>
      </c>
      <c r="N9564">
        <v>2364.25</v>
      </c>
    </row>
    <row r="9565" spans="12:14">
      <c r="L9565">
        <v>9563</v>
      </c>
      <c r="M9565">
        <v>15002</v>
      </c>
      <c r="N9565">
        <v>2237.75</v>
      </c>
    </row>
    <row r="9566" spans="12:14">
      <c r="L9566">
        <v>9564</v>
      </c>
      <c r="M9566">
        <v>14774</v>
      </c>
      <c r="N9566">
        <v>2083</v>
      </c>
    </row>
    <row r="9567" spans="12:14">
      <c r="L9567">
        <v>9565</v>
      </c>
      <c r="M9567">
        <v>14774</v>
      </c>
      <c r="N9567">
        <v>1944</v>
      </c>
    </row>
    <row r="9568" spans="12:14">
      <c r="L9568">
        <v>9566</v>
      </c>
      <c r="M9568">
        <v>14774</v>
      </c>
      <c r="N9568">
        <v>1766.5</v>
      </c>
    </row>
    <row r="9569" spans="12:14">
      <c r="L9569">
        <v>9567</v>
      </c>
      <c r="M9569">
        <v>14774</v>
      </c>
      <c r="N9569">
        <v>1609.75</v>
      </c>
    </row>
    <row r="9570" spans="12:14">
      <c r="L9570">
        <v>9568</v>
      </c>
      <c r="M9570">
        <v>14722</v>
      </c>
      <c r="N9570">
        <v>1454.5</v>
      </c>
    </row>
    <row r="9571" spans="12:14">
      <c r="L9571">
        <v>9569</v>
      </c>
      <c r="M9571">
        <v>14722</v>
      </c>
      <c r="N9571">
        <v>1303.75</v>
      </c>
    </row>
    <row r="9572" spans="12:14">
      <c r="L9572">
        <v>9570</v>
      </c>
      <c r="M9572">
        <v>14722</v>
      </c>
      <c r="N9572">
        <v>1144.75</v>
      </c>
    </row>
    <row r="9573" spans="12:14">
      <c r="L9573">
        <v>9571</v>
      </c>
      <c r="M9573">
        <v>14722</v>
      </c>
      <c r="N9573">
        <v>977.75</v>
      </c>
    </row>
    <row r="9574" spans="12:14">
      <c r="L9574">
        <v>9572</v>
      </c>
      <c r="M9574">
        <v>14744</v>
      </c>
      <c r="N9574">
        <v>821.75</v>
      </c>
    </row>
    <row r="9575" spans="12:14">
      <c r="L9575">
        <v>9573</v>
      </c>
      <c r="M9575">
        <v>14744</v>
      </c>
      <c r="N9575">
        <v>667.25</v>
      </c>
    </row>
    <row r="9576" spans="12:14">
      <c r="L9576">
        <v>9574</v>
      </c>
      <c r="M9576">
        <v>14744</v>
      </c>
      <c r="N9576">
        <v>531.75</v>
      </c>
    </row>
    <row r="9577" spans="12:14">
      <c r="L9577">
        <v>9575</v>
      </c>
      <c r="M9577">
        <v>14744</v>
      </c>
      <c r="N9577">
        <v>413.75</v>
      </c>
    </row>
    <row r="9578" spans="12:14">
      <c r="L9578">
        <v>9576</v>
      </c>
      <c r="M9578">
        <v>14914</v>
      </c>
      <c r="N9578">
        <v>305.5</v>
      </c>
    </row>
    <row r="9579" spans="12:14">
      <c r="L9579">
        <v>9577</v>
      </c>
      <c r="M9579">
        <v>14914</v>
      </c>
      <c r="N9579">
        <v>202.75</v>
      </c>
    </row>
    <row r="9580" spans="12:14">
      <c r="L9580">
        <v>9578</v>
      </c>
      <c r="M9580">
        <v>14914</v>
      </c>
      <c r="N9580">
        <v>145</v>
      </c>
    </row>
    <row r="9581" spans="12:14">
      <c r="L9581">
        <v>9579</v>
      </c>
      <c r="M9581">
        <v>14914</v>
      </c>
      <c r="N9581">
        <v>96</v>
      </c>
    </row>
    <row r="9582" spans="12:14">
      <c r="L9582">
        <v>9580</v>
      </c>
      <c r="M9582">
        <v>14758</v>
      </c>
      <c r="N9582">
        <v>73.75</v>
      </c>
    </row>
    <row r="9583" spans="12:14">
      <c r="L9583">
        <v>9581</v>
      </c>
      <c r="M9583">
        <v>14758</v>
      </c>
      <c r="N9583">
        <v>65.5</v>
      </c>
    </row>
    <row r="9584" spans="12:14">
      <c r="L9584">
        <v>9582</v>
      </c>
      <c r="M9584">
        <v>14758</v>
      </c>
      <c r="N9584">
        <v>52.5</v>
      </c>
    </row>
    <row r="9585" spans="12:14">
      <c r="L9585">
        <v>9583</v>
      </c>
      <c r="M9585">
        <v>14758</v>
      </c>
      <c r="N9585">
        <v>51.5</v>
      </c>
    </row>
    <row r="9586" spans="12:14">
      <c r="L9586">
        <v>9584</v>
      </c>
      <c r="M9586">
        <v>14034</v>
      </c>
      <c r="N9586">
        <v>72</v>
      </c>
    </row>
    <row r="9587" spans="12:14">
      <c r="L9587">
        <v>9585</v>
      </c>
      <c r="M9587">
        <v>14034</v>
      </c>
      <c r="N9587">
        <v>71</v>
      </c>
    </row>
    <row r="9588" spans="12:14">
      <c r="L9588">
        <v>9586</v>
      </c>
      <c r="M9588">
        <v>14034</v>
      </c>
      <c r="N9588">
        <v>97.5</v>
      </c>
    </row>
    <row r="9589" spans="12:14">
      <c r="L9589">
        <v>9587</v>
      </c>
      <c r="M9589">
        <v>14034</v>
      </c>
      <c r="N9589">
        <v>92.25</v>
      </c>
    </row>
    <row r="9590" spans="12:14">
      <c r="L9590">
        <v>9588</v>
      </c>
      <c r="M9590">
        <v>13054</v>
      </c>
      <c r="N9590">
        <v>92.75</v>
      </c>
    </row>
    <row r="9591" spans="12:14">
      <c r="L9591">
        <v>9589</v>
      </c>
      <c r="M9591">
        <v>13054</v>
      </c>
      <c r="N9591">
        <v>101.75</v>
      </c>
    </row>
    <row r="9592" spans="12:14">
      <c r="L9592">
        <v>9590</v>
      </c>
      <c r="M9592">
        <v>13054</v>
      </c>
      <c r="N9592">
        <v>114.75</v>
      </c>
    </row>
    <row r="9593" spans="12:14">
      <c r="L9593">
        <v>9591</v>
      </c>
      <c r="M9593">
        <v>13054</v>
      </c>
      <c r="N9593">
        <v>121.5</v>
      </c>
    </row>
    <row r="9594" spans="12:14">
      <c r="L9594">
        <v>9592</v>
      </c>
      <c r="M9594">
        <v>11991</v>
      </c>
      <c r="N9594">
        <v>148</v>
      </c>
    </row>
    <row r="9595" spans="12:14">
      <c r="L9595">
        <v>9593</v>
      </c>
      <c r="M9595">
        <v>11991</v>
      </c>
      <c r="N9595">
        <v>172</v>
      </c>
    </row>
    <row r="9596" spans="12:14">
      <c r="L9596">
        <v>9594</v>
      </c>
      <c r="M9596">
        <v>11991</v>
      </c>
      <c r="N9596">
        <v>192.5</v>
      </c>
    </row>
    <row r="9597" spans="12:14">
      <c r="L9597">
        <v>9595</v>
      </c>
      <c r="M9597">
        <v>11991</v>
      </c>
      <c r="N9597">
        <v>188.5</v>
      </c>
    </row>
    <row r="9598" spans="12:14">
      <c r="L9598">
        <v>9596</v>
      </c>
      <c r="M9598">
        <v>11340</v>
      </c>
      <c r="N9598">
        <v>192.75</v>
      </c>
    </row>
    <row r="9599" spans="12:14">
      <c r="L9599">
        <v>9597</v>
      </c>
      <c r="M9599">
        <v>11340</v>
      </c>
      <c r="N9599">
        <v>208.25</v>
      </c>
    </row>
    <row r="9600" spans="12:14">
      <c r="L9600">
        <v>9598</v>
      </c>
      <c r="M9600">
        <v>11340</v>
      </c>
      <c r="N9600">
        <v>230.25</v>
      </c>
    </row>
    <row r="9601" spans="12:14">
      <c r="L9601">
        <v>9599</v>
      </c>
      <c r="M9601">
        <v>11340</v>
      </c>
      <c r="N9601">
        <v>235</v>
      </c>
    </row>
    <row r="9602" spans="12:14">
      <c r="L9602">
        <v>9600</v>
      </c>
      <c r="M9602">
        <v>10972</v>
      </c>
      <c r="N9602">
        <v>246.75</v>
      </c>
    </row>
    <row r="9603" spans="12:14">
      <c r="L9603">
        <v>9601</v>
      </c>
      <c r="M9603">
        <v>10972</v>
      </c>
      <c r="N9603">
        <v>248.25</v>
      </c>
    </row>
    <row r="9604" spans="12:14">
      <c r="L9604">
        <v>9602</v>
      </c>
      <c r="M9604">
        <v>10972</v>
      </c>
      <c r="N9604">
        <v>253.25</v>
      </c>
    </row>
    <row r="9605" spans="12:14">
      <c r="L9605">
        <v>9603</v>
      </c>
      <c r="M9605">
        <v>10972</v>
      </c>
      <c r="N9605">
        <v>270.25</v>
      </c>
    </row>
    <row r="9606" spans="12:14">
      <c r="L9606">
        <v>9604</v>
      </c>
      <c r="M9606">
        <v>10610</v>
      </c>
      <c r="N9606">
        <v>267.75</v>
      </c>
    </row>
    <row r="9607" spans="12:14">
      <c r="L9607">
        <v>9605</v>
      </c>
      <c r="M9607">
        <v>10610</v>
      </c>
      <c r="N9607">
        <v>267.75</v>
      </c>
    </row>
    <row r="9608" spans="12:14">
      <c r="L9608">
        <v>9606</v>
      </c>
      <c r="M9608">
        <v>10610</v>
      </c>
      <c r="N9608">
        <v>268.25</v>
      </c>
    </row>
    <row r="9609" spans="12:14">
      <c r="L9609">
        <v>9607</v>
      </c>
      <c r="M9609">
        <v>10610</v>
      </c>
      <c r="N9609">
        <v>281.25</v>
      </c>
    </row>
    <row r="9610" spans="12:14">
      <c r="L9610">
        <v>9608</v>
      </c>
      <c r="M9610">
        <v>10728</v>
      </c>
      <c r="N9610">
        <v>270</v>
      </c>
    </row>
    <row r="9611" spans="12:14">
      <c r="L9611">
        <v>9609</v>
      </c>
      <c r="M9611">
        <v>10728</v>
      </c>
      <c r="N9611">
        <v>275</v>
      </c>
    </row>
    <row r="9612" spans="12:14">
      <c r="L9612">
        <v>9610</v>
      </c>
      <c r="M9612">
        <v>10728</v>
      </c>
      <c r="N9612">
        <v>267.75</v>
      </c>
    </row>
    <row r="9613" spans="12:14">
      <c r="L9613">
        <v>9611</v>
      </c>
      <c r="M9613">
        <v>10728</v>
      </c>
      <c r="N9613">
        <v>285.25</v>
      </c>
    </row>
    <row r="9614" spans="12:14">
      <c r="L9614">
        <v>9612</v>
      </c>
      <c r="M9614">
        <v>11030</v>
      </c>
      <c r="N9614">
        <v>316.5</v>
      </c>
    </row>
    <row r="9615" spans="12:14">
      <c r="L9615">
        <v>9613</v>
      </c>
      <c r="M9615">
        <v>11030</v>
      </c>
      <c r="N9615">
        <v>316.25</v>
      </c>
    </row>
    <row r="9616" spans="12:14">
      <c r="L9616">
        <v>9614</v>
      </c>
      <c r="M9616">
        <v>11030</v>
      </c>
      <c r="N9616">
        <v>308.25</v>
      </c>
    </row>
    <row r="9617" spans="12:14">
      <c r="L9617">
        <v>9615</v>
      </c>
      <c r="M9617">
        <v>11030</v>
      </c>
      <c r="N9617">
        <v>326</v>
      </c>
    </row>
    <row r="9618" spans="12:14">
      <c r="L9618">
        <v>9616</v>
      </c>
      <c r="M9618">
        <v>11957</v>
      </c>
      <c r="N9618">
        <v>331.25</v>
      </c>
    </row>
    <row r="9619" spans="12:14">
      <c r="L9619">
        <v>9617</v>
      </c>
      <c r="M9619">
        <v>11957</v>
      </c>
      <c r="N9619">
        <v>325.75</v>
      </c>
    </row>
    <row r="9620" spans="12:14">
      <c r="L9620">
        <v>9618</v>
      </c>
      <c r="M9620">
        <v>11957</v>
      </c>
      <c r="N9620">
        <v>324</v>
      </c>
    </row>
    <row r="9621" spans="12:14">
      <c r="L9621">
        <v>9619</v>
      </c>
      <c r="M9621">
        <v>11957</v>
      </c>
      <c r="N9621">
        <v>310.75</v>
      </c>
    </row>
    <row r="9622" spans="12:14">
      <c r="L9622">
        <v>9620</v>
      </c>
      <c r="M9622">
        <v>13487</v>
      </c>
      <c r="N9622">
        <v>319.5</v>
      </c>
    </row>
    <row r="9623" spans="12:14">
      <c r="L9623">
        <v>9621</v>
      </c>
      <c r="M9623">
        <v>13487</v>
      </c>
      <c r="N9623">
        <v>307</v>
      </c>
    </row>
    <row r="9624" spans="12:14">
      <c r="L9624">
        <v>9622</v>
      </c>
      <c r="M9624">
        <v>13487</v>
      </c>
      <c r="N9624">
        <v>336</v>
      </c>
    </row>
    <row r="9625" spans="12:14">
      <c r="L9625">
        <v>9623</v>
      </c>
      <c r="M9625">
        <v>13487</v>
      </c>
      <c r="N9625">
        <v>366.75</v>
      </c>
    </row>
    <row r="9626" spans="12:14">
      <c r="L9626">
        <v>9624</v>
      </c>
      <c r="M9626">
        <v>14926</v>
      </c>
      <c r="N9626">
        <v>420.75</v>
      </c>
    </row>
    <row r="9627" spans="12:14">
      <c r="L9627">
        <v>9625</v>
      </c>
      <c r="M9627">
        <v>14926</v>
      </c>
      <c r="N9627">
        <v>506.25</v>
      </c>
    </row>
    <row r="9628" spans="12:14">
      <c r="L9628">
        <v>9626</v>
      </c>
      <c r="M9628">
        <v>14926</v>
      </c>
      <c r="N9628">
        <v>619.75</v>
      </c>
    </row>
    <row r="9629" spans="12:14">
      <c r="L9629">
        <v>9627</v>
      </c>
      <c r="M9629">
        <v>14926</v>
      </c>
      <c r="N9629">
        <v>759</v>
      </c>
    </row>
    <row r="9630" spans="12:14">
      <c r="L9630">
        <v>9628</v>
      </c>
      <c r="M9630">
        <v>15410</v>
      </c>
      <c r="N9630">
        <v>900.75</v>
      </c>
    </row>
    <row r="9631" spans="12:14">
      <c r="L9631">
        <v>9629</v>
      </c>
      <c r="M9631">
        <v>15410</v>
      </c>
      <c r="N9631">
        <v>1055.25</v>
      </c>
    </row>
    <row r="9632" spans="12:14">
      <c r="L9632">
        <v>9630</v>
      </c>
      <c r="M9632">
        <v>15410</v>
      </c>
      <c r="N9632">
        <v>1246.5</v>
      </c>
    </row>
    <row r="9633" spans="12:14">
      <c r="L9633">
        <v>9631</v>
      </c>
      <c r="M9633">
        <v>15410</v>
      </c>
      <c r="N9633">
        <v>1477.5</v>
      </c>
    </row>
    <row r="9634" spans="12:14">
      <c r="L9634">
        <v>9632</v>
      </c>
      <c r="M9634">
        <v>15528</v>
      </c>
      <c r="N9634">
        <v>1713.5</v>
      </c>
    </row>
    <row r="9635" spans="12:14">
      <c r="L9635">
        <v>9633</v>
      </c>
      <c r="M9635">
        <v>15528</v>
      </c>
      <c r="N9635">
        <v>1938.5</v>
      </c>
    </row>
    <row r="9636" spans="12:14">
      <c r="L9636">
        <v>9634</v>
      </c>
      <c r="M9636">
        <v>15528</v>
      </c>
      <c r="N9636">
        <v>2172</v>
      </c>
    </row>
    <row r="9637" spans="12:14">
      <c r="L9637">
        <v>9635</v>
      </c>
      <c r="M9637">
        <v>15528</v>
      </c>
      <c r="N9637">
        <v>2407</v>
      </c>
    </row>
    <row r="9638" spans="12:14">
      <c r="L9638">
        <v>9636</v>
      </c>
      <c r="M9638">
        <v>15718</v>
      </c>
      <c r="N9638">
        <v>2614</v>
      </c>
    </row>
    <row r="9639" spans="12:14">
      <c r="L9639">
        <v>9637</v>
      </c>
      <c r="M9639">
        <v>15718</v>
      </c>
      <c r="N9639">
        <v>2847.5</v>
      </c>
    </row>
    <row r="9640" spans="12:14">
      <c r="L9640">
        <v>9638</v>
      </c>
      <c r="M9640">
        <v>15718</v>
      </c>
      <c r="N9640">
        <v>3009</v>
      </c>
    </row>
    <row r="9641" spans="12:14">
      <c r="L9641">
        <v>9639</v>
      </c>
      <c r="M9641">
        <v>15718</v>
      </c>
      <c r="N9641">
        <v>3156.75</v>
      </c>
    </row>
    <row r="9642" spans="12:14">
      <c r="L9642">
        <v>9640</v>
      </c>
      <c r="M9642">
        <v>15769</v>
      </c>
      <c r="N9642">
        <v>3309.5</v>
      </c>
    </row>
    <row r="9643" spans="12:14">
      <c r="L9643">
        <v>9641</v>
      </c>
      <c r="M9643">
        <v>15769</v>
      </c>
      <c r="N9643">
        <v>3463</v>
      </c>
    </row>
    <row r="9644" spans="12:14">
      <c r="L9644">
        <v>9642</v>
      </c>
      <c r="M9644">
        <v>15769</v>
      </c>
      <c r="N9644">
        <v>3601.75</v>
      </c>
    </row>
    <row r="9645" spans="12:14">
      <c r="L9645">
        <v>9643</v>
      </c>
      <c r="M9645">
        <v>15769</v>
      </c>
      <c r="N9645">
        <v>3734.25</v>
      </c>
    </row>
    <row r="9646" spans="12:14">
      <c r="L9646">
        <v>9644</v>
      </c>
      <c r="M9646">
        <v>15661</v>
      </c>
      <c r="N9646">
        <v>3815.5</v>
      </c>
    </row>
    <row r="9647" spans="12:14">
      <c r="L9647">
        <v>9645</v>
      </c>
      <c r="M9647">
        <v>15661</v>
      </c>
      <c r="N9647">
        <v>3868.75</v>
      </c>
    </row>
    <row r="9648" spans="12:14">
      <c r="L9648">
        <v>9646</v>
      </c>
      <c r="M9648">
        <v>15661</v>
      </c>
      <c r="N9648">
        <v>3877.75</v>
      </c>
    </row>
    <row r="9649" spans="12:14">
      <c r="L9649">
        <v>9647</v>
      </c>
      <c r="M9649">
        <v>15661</v>
      </c>
      <c r="N9649">
        <v>3860</v>
      </c>
    </row>
    <row r="9650" spans="12:14">
      <c r="L9650">
        <v>9648</v>
      </c>
      <c r="M9650">
        <v>15264</v>
      </c>
      <c r="N9650">
        <v>3835.75</v>
      </c>
    </row>
    <row r="9651" spans="12:14">
      <c r="L9651">
        <v>9649</v>
      </c>
      <c r="M9651">
        <v>15264</v>
      </c>
      <c r="N9651">
        <v>3858.75</v>
      </c>
    </row>
    <row r="9652" spans="12:14">
      <c r="L9652">
        <v>9650</v>
      </c>
      <c r="M9652">
        <v>15264</v>
      </c>
      <c r="N9652">
        <v>3856.5</v>
      </c>
    </row>
    <row r="9653" spans="12:14">
      <c r="L9653">
        <v>9651</v>
      </c>
      <c r="M9653">
        <v>15264</v>
      </c>
      <c r="N9653">
        <v>3826.75</v>
      </c>
    </row>
    <row r="9654" spans="12:14">
      <c r="L9654">
        <v>9652</v>
      </c>
      <c r="M9654">
        <v>14889</v>
      </c>
      <c r="N9654">
        <v>3785</v>
      </c>
    </row>
    <row r="9655" spans="12:14">
      <c r="L9655">
        <v>9653</v>
      </c>
      <c r="M9655">
        <v>14889</v>
      </c>
      <c r="N9655">
        <v>3678.5</v>
      </c>
    </row>
    <row r="9656" spans="12:14">
      <c r="L9656">
        <v>9654</v>
      </c>
      <c r="M9656">
        <v>14889</v>
      </c>
      <c r="N9656">
        <v>3612.25</v>
      </c>
    </row>
    <row r="9657" spans="12:14">
      <c r="L9657">
        <v>9655</v>
      </c>
      <c r="M9657">
        <v>14889</v>
      </c>
      <c r="N9657">
        <v>3527.5</v>
      </c>
    </row>
    <row r="9658" spans="12:14">
      <c r="L9658">
        <v>9656</v>
      </c>
      <c r="M9658">
        <v>14696</v>
      </c>
      <c r="N9658">
        <v>3417.25</v>
      </c>
    </row>
    <row r="9659" spans="12:14">
      <c r="L9659">
        <v>9657</v>
      </c>
      <c r="M9659">
        <v>14696</v>
      </c>
      <c r="N9659">
        <v>3312.5</v>
      </c>
    </row>
    <row r="9660" spans="12:14">
      <c r="L9660">
        <v>9658</v>
      </c>
      <c r="M9660">
        <v>14696</v>
      </c>
      <c r="N9660">
        <v>3144</v>
      </c>
    </row>
    <row r="9661" spans="12:14">
      <c r="L9661">
        <v>9659</v>
      </c>
      <c r="M9661">
        <v>14696</v>
      </c>
      <c r="N9661">
        <v>2963.75</v>
      </c>
    </row>
    <row r="9662" spans="12:14">
      <c r="L9662">
        <v>9660</v>
      </c>
      <c r="M9662">
        <v>14341</v>
      </c>
      <c r="N9662">
        <v>2830</v>
      </c>
    </row>
    <row r="9663" spans="12:14">
      <c r="L9663">
        <v>9661</v>
      </c>
      <c r="M9663">
        <v>14341</v>
      </c>
      <c r="N9663">
        <v>2668.5</v>
      </c>
    </row>
    <row r="9664" spans="12:14">
      <c r="L9664">
        <v>9662</v>
      </c>
      <c r="M9664">
        <v>14341</v>
      </c>
      <c r="N9664">
        <v>2451.5</v>
      </c>
    </row>
    <row r="9665" spans="12:14">
      <c r="L9665">
        <v>9663</v>
      </c>
      <c r="M9665">
        <v>14341</v>
      </c>
      <c r="N9665">
        <v>2262.5</v>
      </c>
    </row>
    <row r="9666" spans="12:14">
      <c r="L9666">
        <v>9664</v>
      </c>
      <c r="M9666">
        <v>14215</v>
      </c>
      <c r="N9666">
        <v>2084</v>
      </c>
    </row>
    <row r="9667" spans="12:14">
      <c r="L9667">
        <v>9665</v>
      </c>
      <c r="M9667">
        <v>14215</v>
      </c>
      <c r="N9667">
        <v>1899</v>
      </c>
    </row>
    <row r="9668" spans="12:14">
      <c r="L9668">
        <v>9666</v>
      </c>
      <c r="M9668">
        <v>14215</v>
      </c>
      <c r="N9668">
        <v>1696.5</v>
      </c>
    </row>
    <row r="9669" spans="12:14">
      <c r="L9669">
        <v>9667</v>
      </c>
      <c r="M9669">
        <v>14215</v>
      </c>
      <c r="N9669">
        <v>1497.25</v>
      </c>
    </row>
    <row r="9670" spans="12:14">
      <c r="L9670">
        <v>9668</v>
      </c>
      <c r="M9670">
        <v>14184</v>
      </c>
      <c r="N9670">
        <v>1287.75</v>
      </c>
    </row>
    <row r="9671" spans="12:14">
      <c r="L9671">
        <v>9669</v>
      </c>
      <c r="M9671">
        <v>14184</v>
      </c>
      <c r="N9671">
        <v>1081</v>
      </c>
    </row>
    <row r="9672" spans="12:14">
      <c r="L9672">
        <v>9670</v>
      </c>
      <c r="M9672">
        <v>14184</v>
      </c>
      <c r="N9672">
        <v>909.5</v>
      </c>
    </row>
    <row r="9673" spans="12:14">
      <c r="L9673">
        <v>9671</v>
      </c>
      <c r="M9673">
        <v>14184</v>
      </c>
      <c r="N9673">
        <v>762</v>
      </c>
    </row>
    <row r="9674" spans="12:14">
      <c r="L9674">
        <v>9672</v>
      </c>
      <c r="M9674">
        <v>14316</v>
      </c>
      <c r="N9674">
        <v>666.25</v>
      </c>
    </row>
    <row r="9675" spans="12:14">
      <c r="L9675">
        <v>9673</v>
      </c>
      <c r="M9675">
        <v>14316</v>
      </c>
      <c r="N9675">
        <v>524.5</v>
      </c>
    </row>
    <row r="9676" spans="12:14">
      <c r="L9676">
        <v>9674</v>
      </c>
      <c r="M9676">
        <v>14316</v>
      </c>
      <c r="N9676">
        <v>406.25</v>
      </c>
    </row>
    <row r="9677" spans="12:14">
      <c r="L9677">
        <v>9675</v>
      </c>
      <c r="M9677">
        <v>14316</v>
      </c>
      <c r="N9677">
        <v>314.5</v>
      </c>
    </row>
    <row r="9678" spans="12:14">
      <c r="L9678">
        <v>9676</v>
      </c>
      <c r="M9678">
        <v>14297</v>
      </c>
      <c r="N9678">
        <v>279.25</v>
      </c>
    </row>
    <row r="9679" spans="12:14">
      <c r="L9679">
        <v>9677</v>
      </c>
      <c r="M9679">
        <v>14297</v>
      </c>
      <c r="N9679">
        <v>298.5</v>
      </c>
    </row>
    <row r="9680" spans="12:14">
      <c r="L9680">
        <v>9678</v>
      </c>
      <c r="M9680">
        <v>14297</v>
      </c>
      <c r="N9680">
        <v>334.75</v>
      </c>
    </row>
    <row r="9681" spans="12:14">
      <c r="L9681">
        <v>9679</v>
      </c>
      <c r="M9681">
        <v>14297</v>
      </c>
      <c r="N9681">
        <v>308.75</v>
      </c>
    </row>
    <row r="9682" spans="12:14">
      <c r="L9682">
        <v>9680</v>
      </c>
      <c r="M9682">
        <v>13607</v>
      </c>
      <c r="N9682">
        <v>312.25</v>
      </c>
    </row>
    <row r="9683" spans="12:14">
      <c r="L9683">
        <v>9681</v>
      </c>
      <c r="M9683">
        <v>13607</v>
      </c>
      <c r="N9683">
        <v>305</v>
      </c>
    </row>
    <row r="9684" spans="12:14">
      <c r="L9684">
        <v>9682</v>
      </c>
      <c r="M9684">
        <v>13607</v>
      </c>
      <c r="N9684">
        <v>292.75</v>
      </c>
    </row>
    <row r="9685" spans="12:14">
      <c r="L9685">
        <v>9683</v>
      </c>
      <c r="M9685">
        <v>13607</v>
      </c>
      <c r="N9685">
        <v>273</v>
      </c>
    </row>
    <row r="9686" spans="12:14">
      <c r="L9686">
        <v>9684</v>
      </c>
      <c r="M9686">
        <v>12994</v>
      </c>
      <c r="N9686">
        <v>267</v>
      </c>
    </row>
    <row r="9687" spans="12:14">
      <c r="L9687">
        <v>9685</v>
      </c>
      <c r="M9687">
        <v>12994</v>
      </c>
      <c r="N9687">
        <v>260.75</v>
      </c>
    </row>
    <row r="9688" spans="12:14">
      <c r="L9688">
        <v>9686</v>
      </c>
      <c r="M9688">
        <v>12994</v>
      </c>
      <c r="N9688">
        <v>262.75</v>
      </c>
    </row>
    <row r="9689" spans="12:14">
      <c r="L9689">
        <v>9687</v>
      </c>
      <c r="M9689">
        <v>12994</v>
      </c>
      <c r="N9689">
        <v>256</v>
      </c>
    </row>
    <row r="9690" spans="12:14">
      <c r="L9690">
        <v>9688</v>
      </c>
      <c r="M9690">
        <v>12114</v>
      </c>
      <c r="N9690">
        <v>248.5</v>
      </c>
    </row>
    <row r="9691" spans="12:14">
      <c r="L9691">
        <v>9689</v>
      </c>
      <c r="M9691">
        <v>12114</v>
      </c>
      <c r="N9691">
        <v>237.75</v>
      </c>
    </row>
    <row r="9692" spans="12:14">
      <c r="L9692">
        <v>9690</v>
      </c>
      <c r="M9692">
        <v>12114</v>
      </c>
      <c r="N9692">
        <v>233.5</v>
      </c>
    </row>
    <row r="9693" spans="12:14">
      <c r="L9693">
        <v>9691</v>
      </c>
      <c r="M9693">
        <v>12114</v>
      </c>
      <c r="N9693">
        <v>230.5</v>
      </c>
    </row>
    <row r="9694" spans="12:14">
      <c r="L9694">
        <v>9692</v>
      </c>
      <c r="M9694">
        <v>11248</v>
      </c>
      <c r="N9694">
        <v>199.75</v>
      </c>
    </row>
    <row r="9695" spans="12:14">
      <c r="L9695">
        <v>9693</v>
      </c>
      <c r="M9695">
        <v>11248</v>
      </c>
      <c r="N9695">
        <v>184</v>
      </c>
    </row>
    <row r="9696" spans="12:14">
      <c r="L9696">
        <v>9694</v>
      </c>
      <c r="M9696">
        <v>11248</v>
      </c>
      <c r="N9696">
        <v>205.5</v>
      </c>
    </row>
    <row r="9697" spans="12:14">
      <c r="L9697">
        <v>9695</v>
      </c>
      <c r="M9697">
        <v>11248</v>
      </c>
      <c r="N9697">
        <v>184</v>
      </c>
    </row>
    <row r="9698" spans="12:14">
      <c r="L9698">
        <v>9696</v>
      </c>
      <c r="M9698">
        <v>10721</v>
      </c>
      <c r="N9698">
        <v>159.75</v>
      </c>
    </row>
    <row r="9699" spans="12:14">
      <c r="L9699">
        <v>9697</v>
      </c>
      <c r="M9699">
        <v>10721</v>
      </c>
      <c r="N9699">
        <v>156</v>
      </c>
    </row>
    <row r="9700" spans="12:14">
      <c r="L9700">
        <v>9698</v>
      </c>
      <c r="M9700">
        <v>10721</v>
      </c>
      <c r="N9700">
        <v>145.25</v>
      </c>
    </row>
    <row r="9701" spans="12:14">
      <c r="L9701">
        <v>9699</v>
      </c>
      <c r="M9701">
        <v>10721</v>
      </c>
      <c r="N9701">
        <v>126.25</v>
      </c>
    </row>
    <row r="9702" spans="12:14">
      <c r="L9702">
        <v>9700</v>
      </c>
      <c r="M9702">
        <v>10424</v>
      </c>
      <c r="N9702">
        <v>113.5</v>
      </c>
    </row>
    <row r="9703" spans="12:14">
      <c r="L9703">
        <v>9701</v>
      </c>
      <c r="M9703">
        <v>10424</v>
      </c>
      <c r="N9703">
        <v>106</v>
      </c>
    </row>
    <row r="9704" spans="12:14">
      <c r="L9704">
        <v>9702</v>
      </c>
      <c r="M9704">
        <v>10424</v>
      </c>
      <c r="N9704">
        <v>88.5</v>
      </c>
    </row>
    <row r="9705" spans="12:14">
      <c r="L9705">
        <v>9703</v>
      </c>
      <c r="M9705">
        <v>10424</v>
      </c>
      <c r="N9705">
        <v>101</v>
      </c>
    </row>
    <row r="9706" spans="12:14">
      <c r="L9706">
        <v>9704</v>
      </c>
      <c r="M9706">
        <v>10466</v>
      </c>
      <c r="N9706">
        <v>91.75</v>
      </c>
    </row>
    <row r="9707" spans="12:14">
      <c r="L9707">
        <v>9705</v>
      </c>
      <c r="M9707">
        <v>10466</v>
      </c>
      <c r="N9707">
        <v>83.5</v>
      </c>
    </row>
    <row r="9708" spans="12:14">
      <c r="L9708">
        <v>9706</v>
      </c>
      <c r="M9708">
        <v>10466</v>
      </c>
      <c r="N9708">
        <v>86</v>
      </c>
    </row>
    <row r="9709" spans="12:14">
      <c r="L9709">
        <v>9707</v>
      </c>
      <c r="M9709">
        <v>10466</v>
      </c>
      <c r="N9709">
        <v>85.5</v>
      </c>
    </row>
    <row r="9710" spans="12:14">
      <c r="L9710">
        <v>9708</v>
      </c>
      <c r="M9710">
        <v>10479</v>
      </c>
      <c r="N9710">
        <v>70</v>
      </c>
    </row>
    <row r="9711" spans="12:14">
      <c r="L9711">
        <v>9709</v>
      </c>
      <c r="M9711">
        <v>10479</v>
      </c>
      <c r="N9711">
        <v>56.5</v>
      </c>
    </row>
    <row r="9712" spans="12:14">
      <c r="L9712">
        <v>9710</v>
      </c>
      <c r="M9712">
        <v>10479</v>
      </c>
      <c r="N9712">
        <v>60.75</v>
      </c>
    </row>
    <row r="9713" spans="12:14">
      <c r="L9713">
        <v>9711</v>
      </c>
      <c r="M9713">
        <v>10479</v>
      </c>
      <c r="N9713">
        <v>65.25</v>
      </c>
    </row>
    <row r="9714" spans="12:14">
      <c r="L9714">
        <v>9712</v>
      </c>
      <c r="M9714">
        <v>10635</v>
      </c>
      <c r="N9714">
        <v>59.25</v>
      </c>
    </row>
    <row r="9715" spans="12:14">
      <c r="L9715">
        <v>9713</v>
      </c>
      <c r="M9715">
        <v>10635</v>
      </c>
      <c r="N9715">
        <v>47.5</v>
      </c>
    </row>
    <row r="9716" spans="12:14">
      <c r="L9716">
        <v>9714</v>
      </c>
      <c r="M9716">
        <v>10635</v>
      </c>
      <c r="N9716">
        <v>36</v>
      </c>
    </row>
    <row r="9717" spans="12:14">
      <c r="L9717">
        <v>9715</v>
      </c>
      <c r="M9717">
        <v>10635</v>
      </c>
      <c r="N9717">
        <v>40.5</v>
      </c>
    </row>
    <row r="9718" spans="12:14">
      <c r="L9718">
        <v>9716</v>
      </c>
      <c r="M9718">
        <v>10907</v>
      </c>
      <c r="N9718">
        <v>37.25</v>
      </c>
    </row>
    <row r="9719" spans="12:14">
      <c r="L9719">
        <v>9717</v>
      </c>
      <c r="M9719">
        <v>10907</v>
      </c>
      <c r="N9719">
        <v>52.5</v>
      </c>
    </row>
    <row r="9720" spans="12:14">
      <c r="L9720">
        <v>9718</v>
      </c>
      <c r="M9720">
        <v>10907</v>
      </c>
      <c r="N9720">
        <v>74.25</v>
      </c>
    </row>
    <row r="9721" spans="12:14">
      <c r="L9721">
        <v>9719</v>
      </c>
      <c r="M9721">
        <v>10907</v>
      </c>
      <c r="N9721">
        <v>118.75</v>
      </c>
    </row>
    <row r="9722" spans="12:14">
      <c r="L9722">
        <v>9720</v>
      </c>
      <c r="M9722">
        <v>11491</v>
      </c>
      <c r="N9722">
        <v>198</v>
      </c>
    </row>
    <row r="9723" spans="12:14">
      <c r="L9723">
        <v>9721</v>
      </c>
      <c r="M9723">
        <v>11491</v>
      </c>
      <c r="N9723">
        <v>320.75</v>
      </c>
    </row>
    <row r="9724" spans="12:14">
      <c r="L9724">
        <v>9722</v>
      </c>
      <c r="M9724">
        <v>11491</v>
      </c>
      <c r="N9724">
        <v>472.25</v>
      </c>
    </row>
    <row r="9725" spans="12:14">
      <c r="L9725">
        <v>9723</v>
      </c>
      <c r="M9725">
        <v>11491</v>
      </c>
      <c r="N9725">
        <v>634</v>
      </c>
    </row>
    <row r="9726" spans="12:14">
      <c r="L9726">
        <v>9724</v>
      </c>
      <c r="M9726">
        <v>12299</v>
      </c>
      <c r="N9726">
        <v>783.5</v>
      </c>
    </row>
    <row r="9727" spans="12:14">
      <c r="L9727">
        <v>9725</v>
      </c>
      <c r="M9727">
        <v>12299</v>
      </c>
      <c r="N9727">
        <v>961.5</v>
      </c>
    </row>
    <row r="9728" spans="12:14">
      <c r="L9728">
        <v>9726</v>
      </c>
      <c r="M9728">
        <v>12299</v>
      </c>
      <c r="N9728">
        <v>1206.5</v>
      </c>
    </row>
    <row r="9729" spans="12:14">
      <c r="L9729">
        <v>9727</v>
      </c>
      <c r="M9729">
        <v>12299</v>
      </c>
      <c r="N9729">
        <v>1473</v>
      </c>
    </row>
    <row r="9730" spans="12:14">
      <c r="L9730">
        <v>9728</v>
      </c>
      <c r="M9730">
        <v>12917</v>
      </c>
      <c r="N9730">
        <v>1726.5</v>
      </c>
    </row>
    <row r="9731" spans="12:14">
      <c r="L9731">
        <v>9729</v>
      </c>
      <c r="M9731">
        <v>12917</v>
      </c>
      <c r="N9731">
        <v>2012.5</v>
      </c>
    </row>
    <row r="9732" spans="12:14">
      <c r="L9732">
        <v>9730</v>
      </c>
      <c r="M9732">
        <v>12917</v>
      </c>
      <c r="N9732">
        <v>2313.5</v>
      </c>
    </row>
    <row r="9733" spans="12:14">
      <c r="L9733">
        <v>9731</v>
      </c>
      <c r="M9733">
        <v>12917</v>
      </c>
      <c r="N9733">
        <v>2610.5</v>
      </c>
    </row>
    <row r="9734" spans="12:14">
      <c r="L9734">
        <v>9732</v>
      </c>
      <c r="M9734">
        <v>13272</v>
      </c>
      <c r="N9734">
        <v>2923</v>
      </c>
    </row>
    <row r="9735" spans="12:14">
      <c r="L9735">
        <v>9733</v>
      </c>
      <c r="M9735">
        <v>13272</v>
      </c>
      <c r="N9735">
        <v>3214.25</v>
      </c>
    </row>
    <row r="9736" spans="12:14">
      <c r="L9736">
        <v>9734</v>
      </c>
      <c r="M9736">
        <v>13272</v>
      </c>
      <c r="N9736">
        <v>3491</v>
      </c>
    </row>
    <row r="9737" spans="12:14">
      <c r="L9737">
        <v>9735</v>
      </c>
      <c r="M9737">
        <v>13272</v>
      </c>
      <c r="N9737">
        <v>3794</v>
      </c>
    </row>
    <row r="9738" spans="12:14">
      <c r="L9738">
        <v>9736</v>
      </c>
      <c r="M9738">
        <v>13285</v>
      </c>
      <c r="N9738">
        <v>4063</v>
      </c>
    </row>
    <row r="9739" spans="12:14">
      <c r="L9739">
        <v>9737</v>
      </c>
      <c r="M9739">
        <v>13285</v>
      </c>
      <c r="N9739">
        <v>4296</v>
      </c>
    </row>
    <row r="9740" spans="12:14">
      <c r="L9740">
        <v>9738</v>
      </c>
      <c r="M9740">
        <v>13285</v>
      </c>
      <c r="N9740">
        <v>4483.25</v>
      </c>
    </row>
    <row r="9741" spans="12:14">
      <c r="L9741">
        <v>9739</v>
      </c>
      <c r="M9741">
        <v>13285</v>
      </c>
      <c r="N9741">
        <v>4672.5</v>
      </c>
    </row>
    <row r="9742" spans="12:14">
      <c r="L9742">
        <v>9740</v>
      </c>
      <c r="M9742">
        <v>13311</v>
      </c>
      <c r="N9742">
        <v>4875.5</v>
      </c>
    </row>
    <row r="9743" spans="12:14">
      <c r="L9743">
        <v>9741</v>
      </c>
      <c r="M9743">
        <v>13311</v>
      </c>
      <c r="N9743">
        <v>5009</v>
      </c>
    </row>
    <row r="9744" spans="12:14">
      <c r="L9744">
        <v>9742</v>
      </c>
      <c r="M9744">
        <v>13311</v>
      </c>
      <c r="N9744">
        <v>5151.75</v>
      </c>
    </row>
    <row r="9745" spans="12:14">
      <c r="L9745">
        <v>9743</v>
      </c>
      <c r="M9745">
        <v>13311</v>
      </c>
      <c r="N9745">
        <v>5183.75</v>
      </c>
    </row>
    <row r="9746" spans="12:14">
      <c r="L9746">
        <v>9744</v>
      </c>
      <c r="M9746">
        <v>12760</v>
      </c>
      <c r="N9746">
        <v>5228.25</v>
      </c>
    </row>
    <row r="9747" spans="12:14">
      <c r="L9747">
        <v>9745</v>
      </c>
      <c r="M9747">
        <v>12760</v>
      </c>
      <c r="N9747">
        <v>5273.75</v>
      </c>
    </row>
    <row r="9748" spans="12:14">
      <c r="L9748">
        <v>9746</v>
      </c>
      <c r="M9748">
        <v>12760</v>
      </c>
      <c r="N9748">
        <v>5238.5</v>
      </c>
    </row>
    <row r="9749" spans="12:14">
      <c r="L9749">
        <v>9747</v>
      </c>
      <c r="M9749">
        <v>12760</v>
      </c>
      <c r="N9749">
        <v>5195</v>
      </c>
    </row>
    <row r="9750" spans="12:14">
      <c r="L9750">
        <v>9748</v>
      </c>
      <c r="M9750">
        <v>12383</v>
      </c>
      <c r="N9750">
        <v>5087.25</v>
      </c>
    </row>
    <row r="9751" spans="12:14">
      <c r="L9751">
        <v>9749</v>
      </c>
      <c r="M9751">
        <v>12383</v>
      </c>
      <c r="N9751">
        <v>5013.75</v>
      </c>
    </row>
    <row r="9752" spans="12:14">
      <c r="L9752">
        <v>9750</v>
      </c>
      <c r="M9752">
        <v>12383</v>
      </c>
      <c r="N9752">
        <v>4910.25</v>
      </c>
    </row>
    <row r="9753" spans="12:14">
      <c r="L9753">
        <v>9751</v>
      </c>
      <c r="M9753">
        <v>12383</v>
      </c>
      <c r="N9753">
        <v>4749.25</v>
      </c>
    </row>
    <row r="9754" spans="12:14">
      <c r="L9754">
        <v>9752</v>
      </c>
      <c r="M9754">
        <v>11965</v>
      </c>
      <c r="N9754">
        <v>4619</v>
      </c>
    </row>
    <row r="9755" spans="12:14">
      <c r="L9755">
        <v>9753</v>
      </c>
      <c r="M9755">
        <v>11965</v>
      </c>
      <c r="N9755">
        <v>4385.25</v>
      </c>
    </row>
    <row r="9756" spans="12:14">
      <c r="L9756">
        <v>9754</v>
      </c>
      <c r="M9756">
        <v>11965</v>
      </c>
      <c r="N9756">
        <v>4265.75</v>
      </c>
    </row>
    <row r="9757" spans="12:14">
      <c r="L9757">
        <v>9755</v>
      </c>
      <c r="M9757">
        <v>11965</v>
      </c>
      <c r="N9757">
        <v>4044.25</v>
      </c>
    </row>
    <row r="9758" spans="12:14">
      <c r="L9758">
        <v>9756</v>
      </c>
      <c r="M9758">
        <v>11870</v>
      </c>
      <c r="N9758">
        <v>3825.75</v>
      </c>
    </row>
    <row r="9759" spans="12:14">
      <c r="L9759">
        <v>9757</v>
      </c>
      <c r="M9759">
        <v>11870</v>
      </c>
      <c r="N9759">
        <v>3620</v>
      </c>
    </row>
    <row r="9760" spans="12:14">
      <c r="L9760">
        <v>9758</v>
      </c>
      <c r="M9760">
        <v>11870</v>
      </c>
      <c r="N9760">
        <v>3382.5</v>
      </c>
    </row>
    <row r="9761" spans="12:14">
      <c r="L9761">
        <v>9759</v>
      </c>
      <c r="M9761">
        <v>11870</v>
      </c>
      <c r="N9761">
        <v>3126.5</v>
      </c>
    </row>
    <row r="9762" spans="12:14">
      <c r="L9762">
        <v>9760</v>
      </c>
      <c r="M9762">
        <v>12132</v>
      </c>
      <c r="N9762">
        <v>2862</v>
      </c>
    </row>
    <row r="9763" spans="12:14">
      <c r="L9763">
        <v>9761</v>
      </c>
      <c r="M9763">
        <v>12132</v>
      </c>
      <c r="N9763">
        <v>2560</v>
      </c>
    </row>
    <row r="9764" spans="12:14">
      <c r="L9764">
        <v>9762</v>
      </c>
      <c r="M9764">
        <v>12132</v>
      </c>
      <c r="N9764">
        <v>2269.25</v>
      </c>
    </row>
    <row r="9765" spans="12:14">
      <c r="L9765">
        <v>9763</v>
      </c>
      <c r="M9765">
        <v>12132</v>
      </c>
      <c r="N9765">
        <v>1990.5</v>
      </c>
    </row>
    <row r="9766" spans="12:14">
      <c r="L9766">
        <v>9764</v>
      </c>
      <c r="M9766">
        <v>12328</v>
      </c>
      <c r="N9766">
        <v>1785.75</v>
      </c>
    </row>
    <row r="9767" spans="12:14">
      <c r="L9767">
        <v>9765</v>
      </c>
      <c r="M9767">
        <v>12328</v>
      </c>
      <c r="N9767">
        <v>1531.25</v>
      </c>
    </row>
    <row r="9768" spans="12:14">
      <c r="L9768">
        <v>9766</v>
      </c>
      <c r="M9768">
        <v>12328</v>
      </c>
      <c r="N9768">
        <v>1260.5</v>
      </c>
    </row>
    <row r="9769" spans="12:14">
      <c r="L9769">
        <v>9767</v>
      </c>
      <c r="M9769">
        <v>12328</v>
      </c>
      <c r="N9769">
        <v>1063.25</v>
      </c>
    </row>
    <row r="9770" spans="12:14">
      <c r="L9770">
        <v>9768</v>
      </c>
      <c r="M9770">
        <v>12297</v>
      </c>
      <c r="N9770">
        <v>832.75</v>
      </c>
    </row>
    <row r="9771" spans="12:14">
      <c r="L9771">
        <v>9769</v>
      </c>
      <c r="M9771">
        <v>12297</v>
      </c>
      <c r="N9771">
        <v>745.25</v>
      </c>
    </row>
    <row r="9772" spans="12:14">
      <c r="L9772">
        <v>9770</v>
      </c>
      <c r="M9772">
        <v>12297</v>
      </c>
      <c r="N9772">
        <v>659</v>
      </c>
    </row>
    <row r="9773" spans="12:14">
      <c r="L9773">
        <v>9771</v>
      </c>
      <c r="M9773">
        <v>12297</v>
      </c>
      <c r="N9773">
        <v>672.75</v>
      </c>
    </row>
    <row r="9774" spans="12:14">
      <c r="L9774">
        <v>9772</v>
      </c>
      <c r="M9774">
        <v>12419</v>
      </c>
      <c r="N9774">
        <v>778</v>
      </c>
    </row>
    <row r="9775" spans="12:14">
      <c r="L9775">
        <v>9773</v>
      </c>
      <c r="M9775">
        <v>12419</v>
      </c>
      <c r="N9775">
        <v>792.75</v>
      </c>
    </row>
    <row r="9776" spans="12:14">
      <c r="L9776">
        <v>9774</v>
      </c>
      <c r="M9776">
        <v>12419</v>
      </c>
      <c r="N9776">
        <v>764.5</v>
      </c>
    </row>
    <row r="9777" spans="12:14">
      <c r="L9777">
        <v>9775</v>
      </c>
      <c r="M9777">
        <v>12419</v>
      </c>
      <c r="N9777">
        <v>745.75</v>
      </c>
    </row>
    <row r="9778" spans="12:14">
      <c r="L9778">
        <v>9776</v>
      </c>
      <c r="M9778">
        <v>12000</v>
      </c>
      <c r="N9778">
        <v>722.5</v>
      </c>
    </row>
    <row r="9779" spans="12:14">
      <c r="L9779">
        <v>9777</v>
      </c>
      <c r="M9779">
        <v>12000</v>
      </c>
      <c r="N9779">
        <v>729</v>
      </c>
    </row>
    <row r="9780" spans="12:14">
      <c r="L9780">
        <v>9778</v>
      </c>
      <c r="M9780">
        <v>12000</v>
      </c>
      <c r="N9780">
        <v>666.5</v>
      </c>
    </row>
    <row r="9781" spans="12:14">
      <c r="L9781">
        <v>9779</v>
      </c>
      <c r="M9781">
        <v>12000</v>
      </c>
      <c r="N9781">
        <v>691.5</v>
      </c>
    </row>
    <row r="9782" spans="12:14">
      <c r="L9782">
        <v>9780</v>
      </c>
      <c r="M9782">
        <v>11602</v>
      </c>
      <c r="N9782">
        <v>720.75</v>
      </c>
    </row>
    <row r="9783" spans="12:14">
      <c r="L9783">
        <v>9781</v>
      </c>
      <c r="M9783">
        <v>11602</v>
      </c>
      <c r="N9783">
        <v>754.5</v>
      </c>
    </row>
    <row r="9784" spans="12:14">
      <c r="L9784">
        <v>9782</v>
      </c>
      <c r="M9784">
        <v>11602</v>
      </c>
      <c r="N9784">
        <v>738</v>
      </c>
    </row>
    <row r="9785" spans="12:14">
      <c r="L9785">
        <v>9783</v>
      </c>
      <c r="M9785">
        <v>11602</v>
      </c>
      <c r="N9785">
        <v>744.75</v>
      </c>
    </row>
    <row r="9786" spans="12:14">
      <c r="L9786">
        <v>9784</v>
      </c>
      <c r="M9786">
        <v>10901</v>
      </c>
      <c r="N9786">
        <v>803.75</v>
      </c>
    </row>
    <row r="9787" spans="12:14">
      <c r="L9787">
        <v>9785</v>
      </c>
      <c r="M9787">
        <v>10901</v>
      </c>
      <c r="N9787">
        <v>830.25</v>
      </c>
    </row>
    <row r="9788" spans="12:14">
      <c r="L9788">
        <v>9786</v>
      </c>
      <c r="M9788">
        <v>10901</v>
      </c>
      <c r="N9788">
        <v>865.5</v>
      </c>
    </row>
    <row r="9789" spans="12:14">
      <c r="L9789">
        <v>9787</v>
      </c>
      <c r="M9789">
        <v>10901</v>
      </c>
      <c r="N9789">
        <v>933.5</v>
      </c>
    </row>
    <row r="9790" spans="12:14">
      <c r="L9790">
        <v>9788</v>
      </c>
      <c r="M9790">
        <v>10098</v>
      </c>
      <c r="N9790">
        <v>991.5</v>
      </c>
    </row>
    <row r="9791" spans="12:14">
      <c r="L9791">
        <v>9789</v>
      </c>
      <c r="M9791">
        <v>10098</v>
      </c>
      <c r="N9791">
        <v>1086.25</v>
      </c>
    </row>
    <row r="9792" spans="12:14">
      <c r="L9792">
        <v>9790</v>
      </c>
      <c r="M9792">
        <v>10098</v>
      </c>
      <c r="N9792">
        <v>1236.75</v>
      </c>
    </row>
    <row r="9793" spans="12:14">
      <c r="L9793">
        <v>9791</v>
      </c>
      <c r="M9793">
        <v>10098</v>
      </c>
      <c r="N9793">
        <v>1313.25</v>
      </c>
    </row>
    <row r="9794" spans="12:14">
      <c r="L9794">
        <v>9792</v>
      </c>
      <c r="M9794">
        <v>9475</v>
      </c>
      <c r="N9794">
        <v>1298</v>
      </c>
    </row>
    <row r="9795" spans="12:14">
      <c r="L9795">
        <v>9793</v>
      </c>
      <c r="M9795">
        <v>9475</v>
      </c>
      <c r="N9795">
        <v>1312</v>
      </c>
    </row>
    <row r="9796" spans="12:14">
      <c r="L9796">
        <v>9794</v>
      </c>
      <c r="M9796">
        <v>9475</v>
      </c>
      <c r="N9796">
        <v>1278</v>
      </c>
    </row>
    <row r="9797" spans="12:14">
      <c r="L9797">
        <v>9795</v>
      </c>
      <c r="M9797">
        <v>9475</v>
      </c>
      <c r="N9797">
        <v>1328.75</v>
      </c>
    </row>
    <row r="9798" spans="12:14">
      <c r="L9798">
        <v>9796</v>
      </c>
      <c r="M9798">
        <v>9227</v>
      </c>
      <c r="N9798">
        <v>1351.75</v>
      </c>
    </row>
    <row r="9799" spans="12:14">
      <c r="L9799">
        <v>9797</v>
      </c>
      <c r="M9799">
        <v>9227</v>
      </c>
      <c r="N9799">
        <v>1393.5</v>
      </c>
    </row>
    <row r="9800" spans="12:14">
      <c r="L9800">
        <v>9798</v>
      </c>
      <c r="M9800">
        <v>9227</v>
      </c>
      <c r="N9800">
        <v>1395.75</v>
      </c>
    </row>
    <row r="9801" spans="12:14">
      <c r="L9801">
        <v>9799</v>
      </c>
      <c r="M9801">
        <v>9227</v>
      </c>
      <c r="N9801">
        <v>1387</v>
      </c>
    </row>
    <row r="9802" spans="12:14">
      <c r="L9802">
        <v>9800</v>
      </c>
      <c r="M9802">
        <v>9077</v>
      </c>
      <c r="N9802">
        <v>1358</v>
      </c>
    </row>
    <row r="9803" spans="12:14">
      <c r="L9803">
        <v>9801</v>
      </c>
      <c r="M9803">
        <v>9077</v>
      </c>
      <c r="N9803">
        <v>1354.5</v>
      </c>
    </row>
    <row r="9804" spans="12:14">
      <c r="L9804">
        <v>9802</v>
      </c>
      <c r="M9804">
        <v>9077</v>
      </c>
      <c r="N9804">
        <v>1334.25</v>
      </c>
    </row>
    <row r="9805" spans="12:14">
      <c r="L9805">
        <v>9803</v>
      </c>
      <c r="M9805">
        <v>9077</v>
      </c>
      <c r="N9805">
        <v>1375.5</v>
      </c>
    </row>
    <row r="9806" spans="12:14">
      <c r="L9806">
        <v>9804</v>
      </c>
      <c r="M9806">
        <v>9173</v>
      </c>
      <c r="N9806">
        <v>1448</v>
      </c>
    </row>
    <row r="9807" spans="12:14">
      <c r="L9807">
        <v>9805</v>
      </c>
      <c r="M9807">
        <v>9173</v>
      </c>
      <c r="N9807">
        <v>1456</v>
      </c>
    </row>
    <row r="9808" spans="12:14">
      <c r="L9808">
        <v>9806</v>
      </c>
      <c r="M9808">
        <v>9173</v>
      </c>
      <c r="N9808">
        <v>1427.75</v>
      </c>
    </row>
    <row r="9809" spans="12:14">
      <c r="L9809">
        <v>9807</v>
      </c>
      <c r="M9809">
        <v>9173</v>
      </c>
      <c r="N9809">
        <v>1418.5</v>
      </c>
    </row>
    <row r="9810" spans="12:14">
      <c r="L9810">
        <v>9808</v>
      </c>
      <c r="M9810">
        <v>9341</v>
      </c>
      <c r="N9810">
        <v>1398</v>
      </c>
    </row>
    <row r="9811" spans="12:14">
      <c r="L9811">
        <v>9809</v>
      </c>
      <c r="M9811">
        <v>9341</v>
      </c>
      <c r="N9811">
        <v>1407.25</v>
      </c>
    </row>
    <row r="9812" spans="12:14">
      <c r="L9812">
        <v>9810</v>
      </c>
      <c r="M9812">
        <v>9341</v>
      </c>
      <c r="N9812">
        <v>1418.75</v>
      </c>
    </row>
    <row r="9813" spans="12:14">
      <c r="L9813">
        <v>9811</v>
      </c>
      <c r="M9813">
        <v>9341</v>
      </c>
      <c r="N9813">
        <v>1409.75</v>
      </c>
    </row>
    <row r="9814" spans="12:14">
      <c r="L9814">
        <v>9812</v>
      </c>
      <c r="M9814">
        <v>9458</v>
      </c>
      <c r="N9814">
        <v>1421.25</v>
      </c>
    </row>
    <row r="9815" spans="12:14">
      <c r="L9815">
        <v>9813</v>
      </c>
      <c r="M9815">
        <v>9458</v>
      </c>
      <c r="N9815">
        <v>1451</v>
      </c>
    </row>
    <row r="9816" spans="12:14">
      <c r="L9816">
        <v>9814</v>
      </c>
      <c r="M9816">
        <v>9458</v>
      </c>
      <c r="N9816">
        <v>1515</v>
      </c>
    </row>
    <row r="9817" spans="12:14">
      <c r="L9817">
        <v>9815</v>
      </c>
      <c r="M9817">
        <v>9458</v>
      </c>
      <c r="N9817">
        <v>1564.5</v>
      </c>
    </row>
    <row r="9818" spans="12:14">
      <c r="L9818">
        <v>9816</v>
      </c>
      <c r="M9818">
        <v>9864</v>
      </c>
      <c r="N9818">
        <v>1665</v>
      </c>
    </row>
    <row r="9819" spans="12:14">
      <c r="L9819">
        <v>9817</v>
      </c>
      <c r="M9819">
        <v>9864</v>
      </c>
      <c r="N9819">
        <v>1803</v>
      </c>
    </row>
    <row r="9820" spans="12:14">
      <c r="L9820">
        <v>9818</v>
      </c>
      <c r="M9820">
        <v>9864</v>
      </c>
      <c r="N9820">
        <v>1950.5</v>
      </c>
    </row>
    <row r="9821" spans="12:14">
      <c r="L9821">
        <v>9819</v>
      </c>
      <c r="M9821">
        <v>9864</v>
      </c>
      <c r="N9821">
        <v>2122.25</v>
      </c>
    </row>
    <row r="9822" spans="12:14">
      <c r="L9822">
        <v>9820</v>
      </c>
      <c r="M9822">
        <v>10669</v>
      </c>
      <c r="N9822">
        <v>2299.5</v>
      </c>
    </row>
    <row r="9823" spans="12:14">
      <c r="L9823">
        <v>9821</v>
      </c>
      <c r="M9823">
        <v>10669</v>
      </c>
      <c r="N9823">
        <v>2545.75</v>
      </c>
    </row>
    <row r="9824" spans="12:14">
      <c r="L9824">
        <v>9822</v>
      </c>
      <c r="M9824">
        <v>10669</v>
      </c>
      <c r="N9824">
        <v>2832</v>
      </c>
    </row>
    <row r="9825" spans="12:14">
      <c r="L9825">
        <v>9823</v>
      </c>
      <c r="M9825">
        <v>10669</v>
      </c>
      <c r="N9825">
        <v>3297.5</v>
      </c>
    </row>
    <row r="9826" spans="12:14">
      <c r="L9826">
        <v>9824</v>
      </c>
      <c r="M9826">
        <v>11744</v>
      </c>
      <c r="N9826">
        <v>3709</v>
      </c>
    </row>
    <row r="9827" spans="12:14">
      <c r="L9827">
        <v>9825</v>
      </c>
      <c r="M9827">
        <v>11744</v>
      </c>
      <c r="N9827">
        <v>4139.25</v>
      </c>
    </row>
    <row r="9828" spans="12:14">
      <c r="L9828">
        <v>9826</v>
      </c>
      <c r="M9828">
        <v>11744</v>
      </c>
      <c r="N9828">
        <v>4503.25</v>
      </c>
    </row>
    <row r="9829" spans="12:14">
      <c r="L9829">
        <v>9827</v>
      </c>
      <c r="M9829">
        <v>11744</v>
      </c>
      <c r="N9829">
        <v>4862.25</v>
      </c>
    </row>
    <row r="9830" spans="12:14">
      <c r="L9830">
        <v>9828</v>
      </c>
      <c r="M9830">
        <v>12482</v>
      </c>
      <c r="N9830">
        <v>5168.75</v>
      </c>
    </row>
    <row r="9831" spans="12:14">
      <c r="L9831">
        <v>9829</v>
      </c>
      <c r="M9831">
        <v>12482</v>
      </c>
      <c r="N9831">
        <v>5504.5</v>
      </c>
    </row>
    <row r="9832" spans="12:14">
      <c r="L9832">
        <v>9830</v>
      </c>
      <c r="M9832">
        <v>12482</v>
      </c>
      <c r="N9832">
        <v>5835.25</v>
      </c>
    </row>
    <row r="9833" spans="12:14">
      <c r="L9833">
        <v>9831</v>
      </c>
      <c r="M9833">
        <v>12482</v>
      </c>
      <c r="N9833">
        <v>6213.5</v>
      </c>
    </row>
    <row r="9834" spans="12:14">
      <c r="L9834">
        <v>9832</v>
      </c>
      <c r="M9834">
        <v>13024</v>
      </c>
      <c r="N9834">
        <v>6495.5</v>
      </c>
    </row>
    <row r="9835" spans="12:14">
      <c r="L9835">
        <v>9833</v>
      </c>
      <c r="M9835">
        <v>13024</v>
      </c>
      <c r="N9835">
        <v>6751.25</v>
      </c>
    </row>
    <row r="9836" spans="12:14">
      <c r="L9836">
        <v>9834</v>
      </c>
      <c r="M9836">
        <v>13024</v>
      </c>
      <c r="N9836">
        <v>7028.25</v>
      </c>
    </row>
    <row r="9837" spans="12:14">
      <c r="L9837">
        <v>9835</v>
      </c>
      <c r="M9837">
        <v>13024</v>
      </c>
      <c r="N9837">
        <v>7072.75</v>
      </c>
    </row>
    <row r="9838" spans="12:14">
      <c r="L9838">
        <v>9836</v>
      </c>
      <c r="M9838">
        <v>13202</v>
      </c>
      <c r="N9838">
        <v>7151.25</v>
      </c>
    </row>
    <row r="9839" spans="12:14">
      <c r="L9839">
        <v>9837</v>
      </c>
      <c r="M9839">
        <v>13202</v>
      </c>
      <c r="N9839">
        <v>7246.5</v>
      </c>
    </row>
    <row r="9840" spans="12:14">
      <c r="L9840">
        <v>9838</v>
      </c>
      <c r="M9840">
        <v>13202</v>
      </c>
      <c r="N9840">
        <v>7491</v>
      </c>
    </row>
    <row r="9841" spans="12:14">
      <c r="L9841">
        <v>9839</v>
      </c>
      <c r="M9841">
        <v>13202</v>
      </c>
      <c r="N9841">
        <v>7539.5</v>
      </c>
    </row>
    <row r="9842" spans="12:14">
      <c r="L9842">
        <v>9840</v>
      </c>
      <c r="M9842">
        <v>12855</v>
      </c>
      <c r="N9842">
        <v>7536</v>
      </c>
    </row>
    <row r="9843" spans="12:14">
      <c r="L9843">
        <v>9841</v>
      </c>
      <c r="M9843">
        <v>12855</v>
      </c>
      <c r="N9843">
        <v>7593.5</v>
      </c>
    </row>
    <row r="9844" spans="12:14">
      <c r="L9844">
        <v>9842</v>
      </c>
      <c r="M9844">
        <v>12855</v>
      </c>
      <c r="N9844">
        <v>7662.5</v>
      </c>
    </row>
    <row r="9845" spans="12:14">
      <c r="L9845">
        <v>9843</v>
      </c>
      <c r="M9845">
        <v>12855</v>
      </c>
      <c r="N9845">
        <v>7722.25</v>
      </c>
    </row>
    <row r="9846" spans="12:14">
      <c r="L9846">
        <v>9844</v>
      </c>
      <c r="M9846">
        <v>12626</v>
      </c>
      <c r="N9846">
        <v>7808.25</v>
      </c>
    </row>
    <row r="9847" spans="12:14">
      <c r="L9847">
        <v>9845</v>
      </c>
      <c r="M9847">
        <v>12626</v>
      </c>
      <c r="N9847">
        <v>7778.75</v>
      </c>
    </row>
    <row r="9848" spans="12:14">
      <c r="L9848">
        <v>9846</v>
      </c>
      <c r="M9848">
        <v>12626</v>
      </c>
      <c r="N9848">
        <v>7854</v>
      </c>
    </row>
    <row r="9849" spans="12:14">
      <c r="L9849">
        <v>9847</v>
      </c>
      <c r="M9849">
        <v>12626</v>
      </c>
      <c r="N9849">
        <v>7713.5</v>
      </c>
    </row>
    <row r="9850" spans="12:14">
      <c r="L9850">
        <v>9848</v>
      </c>
      <c r="M9850">
        <v>12365</v>
      </c>
      <c r="N9850">
        <v>7609</v>
      </c>
    </row>
    <row r="9851" spans="12:14">
      <c r="L9851">
        <v>9849</v>
      </c>
      <c r="M9851">
        <v>12365</v>
      </c>
      <c r="N9851">
        <v>7458.25</v>
      </c>
    </row>
    <row r="9852" spans="12:14">
      <c r="L9852">
        <v>9850</v>
      </c>
      <c r="M9852">
        <v>12365</v>
      </c>
      <c r="N9852">
        <v>7279.75</v>
      </c>
    </row>
    <row r="9853" spans="12:14">
      <c r="L9853">
        <v>9851</v>
      </c>
      <c r="M9853">
        <v>12365</v>
      </c>
      <c r="N9853">
        <v>7142.25</v>
      </c>
    </row>
    <row r="9854" spans="12:14">
      <c r="L9854">
        <v>9852</v>
      </c>
      <c r="M9854">
        <v>12064</v>
      </c>
      <c r="N9854">
        <v>6955.25</v>
      </c>
    </row>
    <row r="9855" spans="12:14">
      <c r="L9855">
        <v>9853</v>
      </c>
      <c r="M9855">
        <v>12064</v>
      </c>
      <c r="N9855">
        <v>6627</v>
      </c>
    </row>
    <row r="9856" spans="12:14">
      <c r="L9856">
        <v>9854</v>
      </c>
      <c r="M9856">
        <v>12064</v>
      </c>
      <c r="N9856">
        <v>6346.75</v>
      </c>
    </row>
    <row r="9857" spans="12:14">
      <c r="L9857">
        <v>9855</v>
      </c>
      <c r="M9857">
        <v>12064</v>
      </c>
      <c r="N9857">
        <v>6141.75</v>
      </c>
    </row>
    <row r="9858" spans="12:14">
      <c r="L9858">
        <v>9856</v>
      </c>
      <c r="M9858">
        <v>11921</v>
      </c>
      <c r="N9858">
        <v>5732</v>
      </c>
    </row>
    <row r="9859" spans="12:14">
      <c r="L9859">
        <v>9857</v>
      </c>
      <c r="M9859">
        <v>11921</v>
      </c>
      <c r="N9859">
        <v>5455.75</v>
      </c>
    </row>
    <row r="9860" spans="12:14">
      <c r="L9860">
        <v>9858</v>
      </c>
      <c r="M9860">
        <v>11921</v>
      </c>
      <c r="N9860">
        <v>5124.75</v>
      </c>
    </row>
    <row r="9861" spans="12:14">
      <c r="L9861">
        <v>9859</v>
      </c>
      <c r="M9861">
        <v>11921</v>
      </c>
      <c r="N9861">
        <v>4868.25</v>
      </c>
    </row>
    <row r="9862" spans="12:14">
      <c r="L9862">
        <v>9860</v>
      </c>
      <c r="M9862">
        <v>12038</v>
      </c>
      <c r="N9862">
        <v>4463.25</v>
      </c>
    </row>
    <row r="9863" spans="12:14">
      <c r="L9863">
        <v>9861</v>
      </c>
      <c r="M9863">
        <v>12038</v>
      </c>
      <c r="N9863">
        <v>4132.25</v>
      </c>
    </row>
    <row r="9864" spans="12:14">
      <c r="L9864">
        <v>9862</v>
      </c>
      <c r="M9864">
        <v>12038</v>
      </c>
      <c r="N9864">
        <v>3856.5</v>
      </c>
    </row>
    <row r="9865" spans="12:14">
      <c r="L9865">
        <v>9863</v>
      </c>
      <c r="M9865">
        <v>12038</v>
      </c>
      <c r="N9865">
        <v>3515.25</v>
      </c>
    </row>
    <row r="9866" spans="12:14">
      <c r="L9866">
        <v>9864</v>
      </c>
      <c r="M9866">
        <v>12351</v>
      </c>
      <c r="N9866">
        <v>3182</v>
      </c>
    </row>
    <row r="9867" spans="12:14">
      <c r="L9867">
        <v>9865</v>
      </c>
      <c r="M9867">
        <v>12351</v>
      </c>
      <c r="N9867">
        <v>2937.5</v>
      </c>
    </row>
    <row r="9868" spans="12:14">
      <c r="L9868">
        <v>9866</v>
      </c>
      <c r="M9868">
        <v>12351</v>
      </c>
      <c r="N9868">
        <v>2707</v>
      </c>
    </row>
    <row r="9869" spans="12:14">
      <c r="L9869">
        <v>9867</v>
      </c>
      <c r="M9869">
        <v>12351</v>
      </c>
      <c r="N9869">
        <v>2650</v>
      </c>
    </row>
    <row r="9870" spans="12:14">
      <c r="L9870">
        <v>9868</v>
      </c>
      <c r="M9870">
        <v>13012</v>
      </c>
      <c r="N9870">
        <v>2568.25</v>
      </c>
    </row>
    <row r="9871" spans="12:14">
      <c r="L9871">
        <v>9869</v>
      </c>
      <c r="M9871">
        <v>13012</v>
      </c>
      <c r="N9871">
        <v>2443</v>
      </c>
    </row>
    <row r="9872" spans="12:14">
      <c r="L9872">
        <v>9870</v>
      </c>
      <c r="M9872">
        <v>13012</v>
      </c>
      <c r="N9872">
        <v>2357.75</v>
      </c>
    </row>
    <row r="9873" spans="12:14">
      <c r="L9873">
        <v>9871</v>
      </c>
      <c r="M9873">
        <v>13012</v>
      </c>
      <c r="N9873">
        <v>2281.25</v>
      </c>
    </row>
    <row r="9874" spans="12:14">
      <c r="L9874">
        <v>9872</v>
      </c>
      <c r="M9874">
        <v>12876</v>
      </c>
      <c r="N9874">
        <v>2227.75</v>
      </c>
    </row>
    <row r="9875" spans="12:14">
      <c r="L9875">
        <v>9873</v>
      </c>
      <c r="M9875">
        <v>12876</v>
      </c>
      <c r="N9875">
        <v>2217.75</v>
      </c>
    </row>
    <row r="9876" spans="12:14">
      <c r="L9876">
        <v>9874</v>
      </c>
      <c r="M9876">
        <v>12876</v>
      </c>
      <c r="N9876">
        <v>2227.75</v>
      </c>
    </row>
    <row r="9877" spans="12:14">
      <c r="L9877">
        <v>9875</v>
      </c>
      <c r="M9877">
        <v>12876</v>
      </c>
      <c r="N9877">
        <v>2181</v>
      </c>
    </row>
    <row r="9878" spans="12:14">
      <c r="L9878">
        <v>9876</v>
      </c>
      <c r="M9878">
        <v>12773</v>
      </c>
      <c r="N9878">
        <v>2165.5</v>
      </c>
    </row>
    <row r="9879" spans="12:14">
      <c r="L9879">
        <v>9877</v>
      </c>
      <c r="M9879">
        <v>12773</v>
      </c>
      <c r="N9879">
        <v>2116.75</v>
      </c>
    </row>
    <row r="9880" spans="12:14">
      <c r="L9880">
        <v>9878</v>
      </c>
      <c r="M9880">
        <v>12773</v>
      </c>
      <c r="N9880">
        <v>2114.75</v>
      </c>
    </row>
    <row r="9881" spans="12:14">
      <c r="L9881">
        <v>9879</v>
      </c>
      <c r="M9881">
        <v>12773</v>
      </c>
      <c r="N9881">
        <v>2173.25</v>
      </c>
    </row>
    <row r="9882" spans="12:14">
      <c r="L9882">
        <v>9880</v>
      </c>
      <c r="M9882">
        <v>11715</v>
      </c>
      <c r="N9882">
        <v>2241.25</v>
      </c>
    </row>
    <row r="9883" spans="12:14">
      <c r="L9883">
        <v>9881</v>
      </c>
      <c r="M9883">
        <v>11715</v>
      </c>
      <c r="N9883">
        <v>2245</v>
      </c>
    </row>
    <row r="9884" spans="12:14">
      <c r="L9884">
        <v>9882</v>
      </c>
      <c r="M9884">
        <v>11715</v>
      </c>
      <c r="N9884">
        <v>2209.75</v>
      </c>
    </row>
    <row r="9885" spans="12:14">
      <c r="L9885">
        <v>9883</v>
      </c>
      <c r="M9885">
        <v>11715</v>
      </c>
      <c r="N9885">
        <v>2168.25</v>
      </c>
    </row>
    <row r="9886" spans="12:14">
      <c r="L9886">
        <v>9884</v>
      </c>
      <c r="M9886">
        <v>10855</v>
      </c>
      <c r="N9886">
        <v>2174.5</v>
      </c>
    </row>
    <row r="9887" spans="12:14">
      <c r="L9887">
        <v>9885</v>
      </c>
      <c r="M9887">
        <v>10855</v>
      </c>
      <c r="N9887">
        <v>2223</v>
      </c>
    </row>
    <row r="9888" spans="12:14">
      <c r="L9888">
        <v>9886</v>
      </c>
      <c r="M9888">
        <v>10855</v>
      </c>
      <c r="N9888">
        <v>2317.5</v>
      </c>
    </row>
    <row r="9889" spans="12:14">
      <c r="L9889">
        <v>9887</v>
      </c>
      <c r="M9889">
        <v>10855</v>
      </c>
      <c r="N9889">
        <v>2381</v>
      </c>
    </row>
    <row r="9890" spans="12:14">
      <c r="L9890">
        <v>9888</v>
      </c>
      <c r="M9890">
        <v>10533</v>
      </c>
      <c r="N9890">
        <v>2445</v>
      </c>
    </row>
    <row r="9891" spans="12:14">
      <c r="L9891">
        <v>9889</v>
      </c>
      <c r="M9891">
        <v>10533</v>
      </c>
      <c r="N9891">
        <v>2541.75</v>
      </c>
    </row>
    <row r="9892" spans="12:14">
      <c r="L9892">
        <v>9890</v>
      </c>
      <c r="M9892">
        <v>10533</v>
      </c>
      <c r="N9892">
        <v>2548.25</v>
      </c>
    </row>
    <row r="9893" spans="12:14">
      <c r="L9893">
        <v>9891</v>
      </c>
      <c r="M9893">
        <v>10533</v>
      </c>
      <c r="N9893">
        <v>2641.5</v>
      </c>
    </row>
    <row r="9894" spans="12:14">
      <c r="L9894">
        <v>9892</v>
      </c>
      <c r="M9894">
        <v>10408</v>
      </c>
      <c r="N9894">
        <v>2758.25</v>
      </c>
    </row>
    <row r="9895" spans="12:14">
      <c r="L9895">
        <v>9893</v>
      </c>
      <c r="M9895">
        <v>10408</v>
      </c>
      <c r="N9895">
        <v>2840.5</v>
      </c>
    </row>
    <row r="9896" spans="12:14">
      <c r="L9896">
        <v>9894</v>
      </c>
      <c r="M9896">
        <v>10408</v>
      </c>
      <c r="N9896">
        <v>2903.25</v>
      </c>
    </row>
    <row r="9897" spans="12:14">
      <c r="L9897">
        <v>9895</v>
      </c>
      <c r="M9897">
        <v>10408</v>
      </c>
      <c r="N9897">
        <v>2962.25</v>
      </c>
    </row>
    <row r="9898" spans="12:14">
      <c r="L9898">
        <v>9896</v>
      </c>
      <c r="M9898">
        <v>10496</v>
      </c>
      <c r="N9898">
        <v>3144.75</v>
      </c>
    </row>
    <row r="9899" spans="12:14">
      <c r="L9899">
        <v>9897</v>
      </c>
      <c r="M9899">
        <v>10496</v>
      </c>
      <c r="N9899">
        <v>3202.75</v>
      </c>
    </row>
    <row r="9900" spans="12:14">
      <c r="L9900">
        <v>9898</v>
      </c>
      <c r="M9900">
        <v>10496</v>
      </c>
      <c r="N9900">
        <v>3306.5</v>
      </c>
    </row>
    <row r="9901" spans="12:14">
      <c r="L9901">
        <v>9899</v>
      </c>
      <c r="M9901">
        <v>10496</v>
      </c>
      <c r="N9901">
        <v>3362</v>
      </c>
    </row>
    <row r="9902" spans="12:14">
      <c r="L9902">
        <v>9900</v>
      </c>
      <c r="M9902">
        <v>10974</v>
      </c>
      <c r="N9902">
        <v>3388</v>
      </c>
    </row>
    <row r="9903" spans="12:14">
      <c r="L9903">
        <v>9901</v>
      </c>
      <c r="M9903">
        <v>10974</v>
      </c>
      <c r="N9903">
        <v>3458.25</v>
      </c>
    </row>
    <row r="9904" spans="12:14">
      <c r="L9904">
        <v>9902</v>
      </c>
      <c r="M9904">
        <v>10974</v>
      </c>
      <c r="N9904">
        <v>3723.5</v>
      </c>
    </row>
    <row r="9905" spans="12:14">
      <c r="L9905">
        <v>9903</v>
      </c>
      <c r="M9905">
        <v>10974</v>
      </c>
      <c r="N9905">
        <v>3866.75</v>
      </c>
    </row>
    <row r="9906" spans="12:14">
      <c r="L9906">
        <v>9904</v>
      </c>
      <c r="M9906">
        <v>11996</v>
      </c>
      <c r="N9906">
        <v>3985.75</v>
      </c>
    </row>
    <row r="9907" spans="12:14">
      <c r="L9907">
        <v>9905</v>
      </c>
      <c r="M9907">
        <v>11996</v>
      </c>
      <c r="N9907">
        <v>4088.5</v>
      </c>
    </row>
    <row r="9908" spans="12:14">
      <c r="L9908">
        <v>9906</v>
      </c>
      <c r="M9908">
        <v>11996</v>
      </c>
      <c r="N9908">
        <v>4068</v>
      </c>
    </row>
    <row r="9909" spans="12:14">
      <c r="L9909">
        <v>9907</v>
      </c>
      <c r="M9909">
        <v>11996</v>
      </c>
      <c r="N9909">
        <v>4183.5</v>
      </c>
    </row>
    <row r="9910" spans="12:14">
      <c r="L9910">
        <v>9908</v>
      </c>
      <c r="M9910">
        <v>13807</v>
      </c>
      <c r="N9910">
        <v>4381.5</v>
      </c>
    </row>
    <row r="9911" spans="12:14">
      <c r="L9911">
        <v>9909</v>
      </c>
      <c r="M9911">
        <v>13807</v>
      </c>
      <c r="N9911">
        <v>4421.75</v>
      </c>
    </row>
    <row r="9912" spans="12:14">
      <c r="L9912">
        <v>9910</v>
      </c>
      <c r="M9912">
        <v>13807</v>
      </c>
      <c r="N9912">
        <v>4665</v>
      </c>
    </row>
    <row r="9913" spans="12:14">
      <c r="L9913">
        <v>9911</v>
      </c>
      <c r="M9913">
        <v>13807</v>
      </c>
      <c r="N9913">
        <v>4803.25</v>
      </c>
    </row>
    <row r="9914" spans="12:14">
      <c r="L9914">
        <v>9912</v>
      </c>
      <c r="M9914">
        <v>15389</v>
      </c>
      <c r="N9914">
        <v>4840.75</v>
      </c>
    </row>
    <row r="9915" spans="12:14">
      <c r="L9915">
        <v>9913</v>
      </c>
      <c r="M9915">
        <v>15389</v>
      </c>
      <c r="N9915">
        <v>5069.5</v>
      </c>
    </row>
    <row r="9916" spans="12:14">
      <c r="L9916">
        <v>9914</v>
      </c>
      <c r="M9916">
        <v>15389</v>
      </c>
      <c r="N9916">
        <v>5078</v>
      </c>
    </row>
    <row r="9917" spans="12:14">
      <c r="L9917">
        <v>9915</v>
      </c>
      <c r="M9917">
        <v>15389</v>
      </c>
      <c r="N9917">
        <v>5253</v>
      </c>
    </row>
    <row r="9918" spans="12:14">
      <c r="L9918">
        <v>9916</v>
      </c>
      <c r="M9918">
        <v>16410</v>
      </c>
      <c r="N9918">
        <v>5529.25</v>
      </c>
    </row>
    <row r="9919" spans="12:14">
      <c r="L9919">
        <v>9917</v>
      </c>
      <c r="M9919">
        <v>16410</v>
      </c>
      <c r="N9919">
        <v>5857.75</v>
      </c>
    </row>
    <row r="9920" spans="12:14">
      <c r="L9920">
        <v>9918</v>
      </c>
      <c r="M9920">
        <v>16410</v>
      </c>
      <c r="N9920">
        <v>5991</v>
      </c>
    </row>
    <row r="9921" spans="12:14">
      <c r="L9921">
        <v>9919</v>
      </c>
      <c r="M9921">
        <v>16410</v>
      </c>
      <c r="N9921">
        <v>6363</v>
      </c>
    </row>
    <row r="9922" spans="12:14">
      <c r="L9922">
        <v>9920</v>
      </c>
      <c r="M9922">
        <v>16847</v>
      </c>
      <c r="N9922">
        <v>6619.5</v>
      </c>
    </row>
    <row r="9923" spans="12:14">
      <c r="L9923">
        <v>9921</v>
      </c>
      <c r="M9923">
        <v>16847</v>
      </c>
      <c r="N9923">
        <v>6908.75</v>
      </c>
    </row>
    <row r="9924" spans="12:14">
      <c r="L9924">
        <v>9922</v>
      </c>
      <c r="M9924">
        <v>16847</v>
      </c>
      <c r="N9924">
        <v>7053.75</v>
      </c>
    </row>
    <row r="9925" spans="12:14">
      <c r="L9925">
        <v>9923</v>
      </c>
      <c r="M9925">
        <v>16847</v>
      </c>
      <c r="N9925">
        <v>7438</v>
      </c>
    </row>
    <row r="9926" spans="12:14">
      <c r="L9926">
        <v>9924</v>
      </c>
      <c r="M9926">
        <v>17077</v>
      </c>
      <c r="N9926">
        <v>7606.5</v>
      </c>
    </row>
    <row r="9927" spans="12:14">
      <c r="L9927">
        <v>9925</v>
      </c>
      <c r="M9927">
        <v>17077</v>
      </c>
      <c r="N9927">
        <v>7760.75</v>
      </c>
    </row>
    <row r="9928" spans="12:14">
      <c r="L9928">
        <v>9926</v>
      </c>
      <c r="M9928">
        <v>17077</v>
      </c>
      <c r="N9928">
        <v>7936.5</v>
      </c>
    </row>
    <row r="9929" spans="12:14">
      <c r="L9929">
        <v>9927</v>
      </c>
      <c r="M9929">
        <v>17077</v>
      </c>
      <c r="N9929">
        <v>8277</v>
      </c>
    </row>
    <row r="9930" spans="12:14">
      <c r="L9930">
        <v>9928</v>
      </c>
      <c r="M9930">
        <v>17155</v>
      </c>
      <c r="N9930">
        <v>8394</v>
      </c>
    </row>
    <row r="9931" spans="12:14">
      <c r="L9931">
        <v>9929</v>
      </c>
      <c r="M9931">
        <v>17155</v>
      </c>
      <c r="N9931">
        <v>8502.75</v>
      </c>
    </row>
    <row r="9932" spans="12:14">
      <c r="L9932">
        <v>9930</v>
      </c>
      <c r="M9932">
        <v>17155</v>
      </c>
      <c r="N9932">
        <v>8701.75</v>
      </c>
    </row>
    <row r="9933" spans="12:14">
      <c r="L9933">
        <v>9931</v>
      </c>
      <c r="M9933">
        <v>17155</v>
      </c>
      <c r="N9933">
        <v>8868</v>
      </c>
    </row>
    <row r="9934" spans="12:14">
      <c r="L9934">
        <v>9932</v>
      </c>
      <c r="M9934">
        <v>17253</v>
      </c>
      <c r="N9934">
        <v>8989</v>
      </c>
    </row>
    <row r="9935" spans="12:14">
      <c r="L9935">
        <v>9933</v>
      </c>
      <c r="M9935">
        <v>17253</v>
      </c>
      <c r="N9935">
        <v>9076</v>
      </c>
    </row>
    <row r="9936" spans="12:14">
      <c r="L9936">
        <v>9934</v>
      </c>
      <c r="M9936">
        <v>17253</v>
      </c>
      <c r="N9936">
        <v>9258.25</v>
      </c>
    </row>
    <row r="9937" spans="12:14">
      <c r="L9937">
        <v>9935</v>
      </c>
      <c r="M9937">
        <v>17253</v>
      </c>
      <c r="N9937">
        <v>9260.25</v>
      </c>
    </row>
    <row r="9938" spans="12:14">
      <c r="L9938">
        <v>9936</v>
      </c>
      <c r="M9938">
        <v>17047</v>
      </c>
      <c r="N9938">
        <v>9195</v>
      </c>
    </row>
    <row r="9939" spans="12:14">
      <c r="L9939">
        <v>9937</v>
      </c>
      <c r="M9939">
        <v>17047</v>
      </c>
      <c r="N9939">
        <v>9182</v>
      </c>
    </row>
    <row r="9940" spans="12:14">
      <c r="L9940">
        <v>9938</v>
      </c>
      <c r="M9940">
        <v>17047</v>
      </c>
      <c r="N9940">
        <v>9156.25</v>
      </c>
    </row>
    <row r="9941" spans="12:14">
      <c r="L9941">
        <v>9939</v>
      </c>
      <c r="M9941">
        <v>17047</v>
      </c>
      <c r="N9941">
        <v>9184.5</v>
      </c>
    </row>
    <row r="9942" spans="12:14">
      <c r="L9942">
        <v>9940</v>
      </c>
      <c r="M9942">
        <v>16821</v>
      </c>
      <c r="N9942">
        <v>9447.75</v>
      </c>
    </row>
    <row r="9943" spans="12:14">
      <c r="L9943">
        <v>9941</v>
      </c>
      <c r="M9943">
        <v>16821</v>
      </c>
      <c r="N9943">
        <v>9285.25</v>
      </c>
    </row>
    <row r="9944" spans="12:14">
      <c r="L9944">
        <v>9942</v>
      </c>
      <c r="M9944">
        <v>16821</v>
      </c>
      <c r="N9944">
        <v>9460</v>
      </c>
    </row>
    <row r="9945" spans="12:14">
      <c r="L9945">
        <v>9943</v>
      </c>
      <c r="M9945">
        <v>16821</v>
      </c>
      <c r="N9945">
        <v>9401.5</v>
      </c>
    </row>
    <row r="9946" spans="12:14">
      <c r="L9946">
        <v>9944</v>
      </c>
      <c r="M9946">
        <v>16428</v>
      </c>
      <c r="N9946">
        <v>9237.25</v>
      </c>
    </row>
    <row r="9947" spans="12:14">
      <c r="L9947">
        <v>9945</v>
      </c>
      <c r="M9947">
        <v>16428</v>
      </c>
      <c r="N9947">
        <v>9218.25</v>
      </c>
    </row>
    <row r="9948" spans="12:14">
      <c r="L9948">
        <v>9946</v>
      </c>
      <c r="M9948">
        <v>16428</v>
      </c>
      <c r="N9948">
        <v>9025.75</v>
      </c>
    </row>
    <row r="9949" spans="12:14">
      <c r="L9949">
        <v>9947</v>
      </c>
      <c r="M9949">
        <v>16428</v>
      </c>
      <c r="N9949">
        <v>8871.75</v>
      </c>
    </row>
    <row r="9950" spans="12:14">
      <c r="L9950">
        <v>9948</v>
      </c>
      <c r="M9950">
        <v>15992</v>
      </c>
      <c r="N9950">
        <v>8762.5</v>
      </c>
    </row>
    <row r="9951" spans="12:14">
      <c r="L9951">
        <v>9949</v>
      </c>
      <c r="M9951">
        <v>15992</v>
      </c>
      <c r="N9951">
        <v>8637</v>
      </c>
    </row>
    <row r="9952" spans="12:14">
      <c r="L9952">
        <v>9950</v>
      </c>
      <c r="M9952">
        <v>15992</v>
      </c>
      <c r="N9952">
        <v>8306.5</v>
      </c>
    </row>
    <row r="9953" spans="12:14">
      <c r="L9953">
        <v>9951</v>
      </c>
      <c r="M9953">
        <v>15992</v>
      </c>
      <c r="N9953">
        <v>8290.75</v>
      </c>
    </row>
    <row r="9954" spans="12:14">
      <c r="L9954">
        <v>9952</v>
      </c>
      <c r="M9954">
        <v>15841</v>
      </c>
      <c r="N9954">
        <v>8060.25</v>
      </c>
    </row>
    <row r="9955" spans="12:14">
      <c r="L9955">
        <v>9953</v>
      </c>
      <c r="M9955">
        <v>15841</v>
      </c>
      <c r="N9955">
        <v>7901.25</v>
      </c>
    </row>
    <row r="9956" spans="12:14">
      <c r="L9956">
        <v>9954</v>
      </c>
      <c r="M9956">
        <v>15841</v>
      </c>
      <c r="N9956">
        <v>7655.5</v>
      </c>
    </row>
    <row r="9957" spans="12:14">
      <c r="L9957">
        <v>9955</v>
      </c>
      <c r="M9957">
        <v>15841</v>
      </c>
      <c r="N9957">
        <v>7282.25</v>
      </c>
    </row>
    <row r="9958" spans="12:14">
      <c r="L9958">
        <v>9956</v>
      </c>
      <c r="M9958">
        <v>15718</v>
      </c>
      <c r="N9958">
        <v>6830.75</v>
      </c>
    </row>
    <row r="9959" spans="12:14">
      <c r="L9959">
        <v>9957</v>
      </c>
      <c r="M9959">
        <v>15718</v>
      </c>
      <c r="N9959">
        <v>6559.25</v>
      </c>
    </row>
    <row r="9960" spans="12:14">
      <c r="L9960">
        <v>9958</v>
      </c>
      <c r="M9960">
        <v>15718</v>
      </c>
      <c r="N9960">
        <v>6270.5</v>
      </c>
    </row>
    <row r="9961" spans="12:14">
      <c r="L9961">
        <v>9959</v>
      </c>
      <c r="M9961">
        <v>15718</v>
      </c>
      <c r="N9961">
        <v>6025.5</v>
      </c>
    </row>
    <row r="9962" spans="12:14">
      <c r="L9962">
        <v>9960</v>
      </c>
      <c r="M9962">
        <v>15931</v>
      </c>
      <c r="N9962">
        <v>5791.75</v>
      </c>
    </row>
    <row r="9963" spans="12:14">
      <c r="L9963">
        <v>9961</v>
      </c>
      <c r="M9963">
        <v>15931</v>
      </c>
      <c r="N9963">
        <v>5513.5</v>
      </c>
    </row>
    <row r="9964" spans="12:14">
      <c r="L9964">
        <v>9962</v>
      </c>
      <c r="M9964">
        <v>15931</v>
      </c>
      <c r="N9964">
        <v>5212.75</v>
      </c>
    </row>
    <row r="9965" spans="12:14">
      <c r="L9965">
        <v>9963</v>
      </c>
      <c r="M9965">
        <v>15931</v>
      </c>
      <c r="N9965">
        <v>5120.75</v>
      </c>
    </row>
    <row r="9966" spans="12:14">
      <c r="L9966">
        <v>9964</v>
      </c>
      <c r="M9966">
        <v>15765</v>
      </c>
      <c r="N9966">
        <v>4958</v>
      </c>
    </row>
    <row r="9967" spans="12:14">
      <c r="L9967">
        <v>9965</v>
      </c>
      <c r="M9967">
        <v>15765</v>
      </c>
      <c r="N9967">
        <v>4875.75</v>
      </c>
    </row>
    <row r="9968" spans="12:14">
      <c r="L9968">
        <v>9966</v>
      </c>
      <c r="M9968">
        <v>15765</v>
      </c>
      <c r="N9968">
        <v>4743</v>
      </c>
    </row>
    <row r="9969" spans="12:14">
      <c r="L9969">
        <v>9967</v>
      </c>
      <c r="M9969">
        <v>15765</v>
      </c>
      <c r="N9969">
        <v>4637.5</v>
      </c>
    </row>
    <row r="9970" spans="12:14">
      <c r="L9970">
        <v>9968</v>
      </c>
      <c r="M9970">
        <v>15344</v>
      </c>
      <c r="N9970">
        <v>4512</v>
      </c>
    </row>
    <row r="9971" spans="12:14">
      <c r="L9971">
        <v>9969</v>
      </c>
      <c r="M9971">
        <v>15344</v>
      </c>
      <c r="N9971">
        <v>4589.25</v>
      </c>
    </row>
    <row r="9972" spans="12:14">
      <c r="L9972">
        <v>9970</v>
      </c>
      <c r="M9972">
        <v>15344</v>
      </c>
      <c r="N9972">
        <v>4441.5</v>
      </c>
    </row>
    <row r="9973" spans="12:14">
      <c r="L9973">
        <v>9971</v>
      </c>
      <c r="M9973">
        <v>15344</v>
      </c>
      <c r="N9973">
        <v>4336.25</v>
      </c>
    </row>
    <row r="9974" spans="12:14">
      <c r="L9974">
        <v>9972</v>
      </c>
      <c r="M9974">
        <v>14532</v>
      </c>
      <c r="N9974">
        <v>4244.5</v>
      </c>
    </row>
    <row r="9975" spans="12:14">
      <c r="L9975">
        <v>9973</v>
      </c>
      <c r="M9975">
        <v>14532</v>
      </c>
      <c r="N9975">
        <v>4326.5</v>
      </c>
    </row>
    <row r="9976" spans="12:14">
      <c r="L9976">
        <v>9974</v>
      </c>
      <c r="M9976">
        <v>14532</v>
      </c>
      <c r="N9976">
        <v>4240</v>
      </c>
    </row>
    <row r="9977" spans="12:14">
      <c r="L9977">
        <v>9975</v>
      </c>
      <c r="M9977">
        <v>14532</v>
      </c>
      <c r="N9977">
        <v>4100</v>
      </c>
    </row>
    <row r="9978" spans="12:14">
      <c r="L9978">
        <v>9976</v>
      </c>
      <c r="M9978">
        <v>13432</v>
      </c>
      <c r="N9978">
        <v>4078.75</v>
      </c>
    </row>
    <row r="9979" spans="12:14">
      <c r="L9979">
        <v>9977</v>
      </c>
      <c r="M9979">
        <v>13432</v>
      </c>
      <c r="N9979">
        <v>4111.5</v>
      </c>
    </row>
    <row r="9980" spans="12:14">
      <c r="L9980">
        <v>9978</v>
      </c>
      <c r="M9980">
        <v>13432</v>
      </c>
      <c r="N9980">
        <v>4063.75</v>
      </c>
    </row>
    <row r="9981" spans="12:14">
      <c r="L9981">
        <v>9979</v>
      </c>
      <c r="M9981">
        <v>13432</v>
      </c>
      <c r="N9981">
        <v>4045.75</v>
      </c>
    </row>
    <row r="9982" spans="12:14">
      <c r="L9982">
        <v>9980</v>
      </c>
      <c r="M9982">
        <v>12609</v>
      </c>
      <c r="N9982">
        <v>3996.25</v>
      </c>
    </row>
    <row r="9983" spans="12:14">
      <c r="L9983">
        <v>9981</v>
      </c>
      <c r="M9983">
        <v>12609</v>
      </c>
      <c r="N9983">
        <v>3916.75</v>
      </c>
    </row>
    <row r="9984" spans="12:14">
      <c r="L9984">
        <v>9982</v>
      </c>
      <c r="M9984">
        <v>12609</v>
      </c>
      <c r="N9984">
        <v>3853.25</v>
      </c>
    </row>
    <row r="9985" spans="12:14">
      <c r="L9985">
        <v>9983</v>
      </c>
      <c r="M9985">
        <v>12609</v>
      </c>
      <c r="N9985">
        <v>3769.5</v>
      </c>
    </row>
    <row r="9986" spans="12:14">
      <c r="L9986">
        <v>9984</v>
      </c>
      <c r="M9986">
        <v>12051</v>
      </c>
      <c r="N9986">
        <v>3703</v>
      </c>
    </row>
    <row r="9987" spans="12:14">
      <c r="L9987">
        <v>9985</v>
      </c>
      <c r="M9987">
        <v>12051</v>
      </c>
      <c r="N9987">
        <v>3659.5</v>
      </c>
    </row>
    <row r="9988" spans="12:14">
      <c r="L9988">
        <v>9986</v>
      </c>
      <c r="M9988">
        <v>12051</v>
      </c>
      <c r="N9988">
        <v>3644.25</v>
      </c>
    </row>
    <row r="9989" spans="12:14">
      <c r="L9989">
        <v>9987</v>
      </c>
      <c r="M9989">
        <v>12051</v>
      </c>
      <c r="N9989">
        <v>3637.25</v>
      </c>
    </row>
    <row r="9990" spans="12:14">
      <c r="L9990">
        <v>9988</v>
      </c>
      <c r="M9990">
        <v>11809</v>
      </c>
      <c r="N9990">
        <v>3600.75</v>
      </c>
    </row>
    <row r="9991" spans="12:14">
      <c r="L9991">
        <v>9989</v>
      </c>
      <c r="M9991">
        <v>11809</v>
      </c>
      <c r="N9991">
        <v>3567.75</v>
      </c>
    </row>
    <row r="9992" spans="12:14">
      <c r="L9992">
        <v>9990</v>
      </c>
      <c r="M9992">
        <v>11809</v>
      </c>
      <c r="N9992">
        <v>3510.25</v>
      </c>
    </row>
    <row r="9993" spans="12:14">
      <c r="L9993">
        <v>9991</v>
      </c>
      <c r="M9993">
        <v>11809</v>
      </c>
      <c r="N9993">
        <v>3456.5</v>
      </c>
    </row>
    <row r="9994" spans="12:14">
      <c r="L9994">
        <v>9992</v>
      </c>
      <c r="M9994">
        <v>11797</v>
      </c>
      <c r="N9994">
        <v>3414.25</v>
      </c>
    </row>
    <row r="9995" spans="12:14">
      <c r="L9995">
        <v>9993</v>
      </c>
      <c r="M9995">
        <v>11797</v>
      </c>
      <c r="N9995">
        <v>3289.5</v>
      </c>
    </row>
    <row r="9996" spans="12:14">
      <c r="L9996">
        <v>9994</v>
      </c>
      <c r="M9996">
        <v>11797</v>
      </c>
      <c r="N9996">
        <v>3267.75</v>
      </c>
    </row>
    <row r="9997" spans="12:14">
      <c r="L9997">
        <v>9995</v>
      </c>
      <c r="M9997">
        <v>11797</v>
      </c>
      <c r="N9997">
        <v>3283.25</v>
      </c>
    </row>
    <row r="9998" spans="12:14">
      <c r="L9998">
        <v>9996</v>
      </c>
      <c r="M9998">
        <v>11973</v>
      </c>
      <c r="N9998">
        <v>3235</v>
      </c>
    </row>
    <row r="9999" spans="12:14">
      <c r="L9999">
        <v>9997</v>
      </c>
      <c r="M9999">
        <v>11973</v>
      </c>
      <c r="N9999">
        <v>3279.25</v>
      </c>
    </row>
    <row r="10000" spans="12:14">
      <c r="L10000">
        <v>9998</v>
      </c>
      <c r="M10000">
        <v>11973</v>
      </c>
      <c r="N10000">
        <v>3310.25</v>
      </c>
    </row>
    <row r="10001" spans="12:14">
      <c r="L10001">
        <v>9999</v>
      </c>
      <c r="M10001">
        <v>11973</v>
      </c>
      <c r="N10001">
        <v>3309</v>
      </c>
    </row>
    <row r="10002" spans="12:14">
      <c r="L10002">
        <v>10000</v>
      </c>
      <c r="M10002">
        <v>12819</v>
      </c>
      <c r="N10002">
        <v>3280.5</v>
      </c>
    </row>
    <row r="10003" spans="12:14">
      <c r="L10003">
        <v>10001</v>
      </c>
      <c r="M10003">
        <v>12819</v>
      </c>
      <c r="N10003">
        <v>3215.25</v>
      </c>
    </row>
    <row r="10004" spans="12:14">
      <c r="L10004">
        <v>10002</v>
      </c>
      <c r="M10004">
        <v>12819</v>
      </c>
      <c r="N10004">
        <v>3153</v>
      </c>
    </row>
    <row r="10005" spans="12:14">
      <c r="L10005">
        <v>10003</v>
      </c>
      <c r="M10005">
        <v>12819</v>
      </c>
      <c r="N10005">
        <v>3061</v>
      </c>
    </row>
    <row r="10006" spans="12:14">
      <c r="L10006">
        <v>10004</v>
      </c>
      <c r="M10006">
        <v>14256</v>
      </c>
      <c r="N10006">
        <v>3073</v>
      </c>
    </row>
    <row r="10007" spans="12:14">
      <c r="L10007">
        <v>10005</v>
      </c>
      <c r="M10007">
        <v>14256</v>
      </c>
      <c r="N10007">
        <v>3033</v>
      </c>
    </row>
    <row r="10008" spans="12:14">
      <c r="L10008">
        <v>10006</v>
      </c>
      <c r="M10008">
        <v>14256</v>
      </c>
      <c r="N10008">
        <v>2983.25</v>
      </c>
    </row>
    <row r="10009" spans="12:14">
      <c r="L10009">
        <v>10007</v>
      </c>
      <c r="M10009">
        <v>14256</v>
      </c>
      <c r="N10009">
        <v>2924.25</v>
      </c>
    </row>
    <row r="10010" spans="12:14">
      <c r="L10010">
        <v>10008</v>
      </c>
      <c r="M10010">
        <v>15377</v>
      </c>
      <c r="N10010">
        <v>2938</v>
      </c>
    </row>
    <row r="10011" spans="12:14">
      <c r="L10011">
        <v>10009</v>
      </c>
      <c r="M10011">
        <v>15377</v>
      </c>
      <c r="N10011">
        <v>2988.25</v>
      </c>
    </row>
    <row r="10012" spans="12:14">
      <c r="L10012">
        <v>10010</v>
      </c>
      <c r="M10012">
        <v>15377</v>
      </c>
      <c r="N10012">
        <v>3106</v>
      </c>
    </row>
    <row r="10013" spans="12:14">
      <c r="L10013">
        <v>10011</v>
      </c>
      <c r="M10013">
        <v>15377</v>
      </c>
      <c r="N10013">
        <v>3231.5</v>
      </c>
    </row>
    <row r="10014" spans="12:14">
      <c r="L10014">
        <v>10012</v>
      </c>
      <c r="M10014">
        <v>16303</v>
      </c>
      <c r="N10014">
        <v>3419</v>
      </c>
    </row>
    <row r="10015" spans="12:14">
      <c r="L10015">
        <v>10013</v>
      </c>
      <c r="M10015">
        <v>16303</v>
      </c>
      <c r="N10015">
        <v>3626.75</v>
      </c>
    </row>
    <row r="10016" spans="12:14">
      <c r="L10016">
        <v>10014</v>
      </c>
      <c r="M10016">
        <v>16303</v>
      </c>
      <c r="N10016">
        <v>3911.25</v>
      </c>
    </row>
    <row r="10017" spans="12:14">
      <c r="L10017">
        <v>10015</v>
      </c>
      <c r="M10017">
        <v>16303</v>
      </c>
      <c r="N10017">
        <v>4242.5</v>
      </c>
    </row>
    <row r="10018" spans="12:14">
      <c r="L10018">
        <v>10016</v>
      </c>
      <c r="M10018">
        <v>16586</v>
      </c>
      <c r="N10018">
        <v>4593.5</v>
      </c>
    </row>
    <row r="10019" spans="12:14">
      <c r="L10019">
        <v>10017</v>
      </c>
      <c r="M10019">
        <v>16586</v>
      </c>
      <c r="N10019">
        <v>4745.5</v>
      </c>
    </row>
    <row r="10020" spans="12:14">
      <c r="L10020">
        <v>10018</v>
      </c>
      <c r="M10020">
        <v>16586</v>
      </c>
      <c r="N10020">
        <v>4990.25</v>
      </c>
    </row>
    <row r="10021" spans="12:14">
      <c r="L10021">
        <v>10019</v>
      </c>
      <c r="M10021">
        <v>16586</v>
      </c>
      <c r="N10021">
        <v>5106</v>
      </c>
    </row>
    <row r="10022" spans="12:14">
      <c r="L10022">
        <v>10020</v>
      </c>
      <c r="M10022">
        <v>16986</v>
      </c>
      <c r="N10022">
        <v>5351.25</v>
      </c>
    </row>
    <row r="10023" spans="12:14">
      <c r="L10023">
        <v>10021</v>
      </c>
      <c r="M10023">
        <v>16986</v>
      </c>
      <c r="N10023">
        <v>5526.75</v>
      </c>
    </row>
    <row r="10024" spans="12:14">
      <c r="L10024">
        <v>10022</v>
      </c>
      <c r="M10024">
        <v>16986</v>
      </c>
      <c r="N10024">
        <v>5646.75</v>
      </c>
    </row>
    <row r="10025" spans="12:14">
      <c r="L10025">
        <v>10023</v>
      </c>
      <c r="M10025">
        <v>16986</v>
      </c>
      <c r="N10025">
        <v>5693</v>
      </c>
    </row>
    <row r="10026" spans="12:14">
      <c r="L10026">
        <v>10024</v>
      </c>
      <c r="M10026">
        <v>17289</v>
      </c>
      <c r="N10026">
        <v>5751.75</v>
      </c>
    </row>
    <row r="10027" spans="12:14">
      <c r="L10027">
        <v>10025</v>
      </c>
      <c r="M10027">
        <v>17289</v>
      </c>
      <c r="N10027">
        <v>5874.25</v>
      </c>
    </row>
    <row r="10028" spans="12:14">
      <c r="L10028">
        <v>10026</v>
      </c>
      <c r="M10028">
        <v>17289</v>
      </c>
      <c r="N10028">
        <v>5872</v>
      </c>
    </row>
    <row r="10029" spans="12:14">
      <c r="L10029">
        <v>10027</v>
      </c>
      <c r="M10029">
        <v>17289</v>
      </c>
      <c r="N10029">
        <v>5842.5</v>
      </c>
    </row>
    <row r="10030" spans="12:14">
      <c r="L10030">
        <v>10028</v>
      </c>
      <c r="M10030">
        <v>17154</v>
      </c>
      <c r="N10030">
        <v>5882.5</v>
      </c>
    </row>
    <row r="10031" spans="12:14">
      <c r="L10031">
        <v>10029</v>
      </c>
      <c r="M10031">
        <v>17154</v>
      </c>
      <c r="N10031">
        <v>6017.25</v>
      </c>
    </row>
    <row r="10032" spans="12:14">
      <c r="L10032">
        <v>10030</v>
      </c>
      <c r="M10032">
        <v>17154</v>
      </c>
      <c r="N10032">
        <v>6051.75</v>
      </c>
    </row>
    <row r="10033" spans="12:14">
      <c r="L10033">
        <v>10031</v>
      </c>
      <c r="M10033">
        <v>17154</v>
      </c>
      <c r="N10033">
        <v>6015.75</v>
      </c>
    </row>
    <row r="10034" spans="12:14">
      <c r="L10034">
        <v>10032</v>
      </c>
      <c r="M10034">
        <v>16929</v>
      </c>
      <c r="N10034">
        <v>6030.25</v>
      </c>
    </row>
    <row r="10035" spans="12:14">
      <c r="L10035">
        <v>10033</v>
      </c>
      <c r="M10035">
        <v>16929</v>
      </c>
      <c r="N10035">
        <v>5939.25</v>
      </c>
    </row>
    <row r="10036" spans="12:14">
      <c r="L10036">
        <v>10034</v>
      </c>
      <c r="M10036">
        <v>16929</v>
      </c>
      <c r="N10036">
        <v>5910.75</v>
      </c>
    </row>
    <row r="10037" spans="12:14">
      <c r="L10037">
        <v>10035</v>
      </c>
      <c r="M10037">
        <v>16929</v>
      </c>
      <c r="N10037">
        <v>5826</v>
      </c>
    </row>
    <row r="10038" spans="12:14">
      <c r="L10038">
        <v>10036</v>
      </c>
      <c r="M10038">
        <v>16510</v>
      </c>
      <c r="N10038">
        <v>5822</v>
      </c>
    </row>
    <row r="10039" spans="12:14">
      <c r="L10039">
        <v>10037</v>
      </c>
      <c r="M10039">
        <v>16510</v>
      </c>
      <c r="N10039">
        <v>5646.25</v>
      </c>
    </row>
    <row r="10040" spans="12:14">
      <c r="L10040">
        <v>10038</v>
      </c>
      <c r="M10040">
        <v>16510</v>
      </c>
      <c r="N10040">
        <v>5608.75</v>
      </c>
    </row>
    <row r="10041" spans="12:14">
      <c r="L10041">
        <v>10039</v>
      </c>
      <c r="M10041">
        <v>16510</v>
      </c>
      <c r="N10041">
        <v>5586.25</v>
      </c>
    </row>
    <row r="10042" spans="12:14">
      <c r="L10042">
        <v>10040</v>
      </c>
      <c r="M10042">
        <v>16293</v>
      </c>
      <c r="N10042">
        <v>5384.25</v>
      </c>
    </row>
    <row r="10043" spans="12:14">
      <c r="L10043">
        <v>10041</v>
      </c>
      <c r="M10043">
        <v>16293</v>
      </c>
      <c r="N10043">
        <v>5286.5</v>
      </c>
    </row>
    <row r="10044" spans="12:14">
      <c r="L10044">
        <v>10042</v>
      </c>
      <c r="M10044">
        <v>16293</v>
      </c>
      <c r="N10044">
        <v>5312.75</v>
      </c>
    </row>
    <row r="10045" spans="12:14">
      <c r="L10045">
        <v>10043</v>
      </c>
      <c r="M10045">
        <v>16293</v>
      </c>
      <c r="N10045">
        <v>5217</v>
      </c>
    </row>
    <row r="10046" spans="12:14">
      <c r="L10046">
        <v>10044</v>
      </c>
      <c r="M10046">
        <v>15746</v>
      </c>
      <c r="N10046">
        <v>4923.75</v>
      </c>
    </row>
    <row r="10047" spans="12:14">
      <c r="L10047">
        <v>10045</v>
      </c>
      <c r="M10047">
        <v>15746</v>
      </c>
      <c r="N10047">
        <v>4721</v>
      </c>
    </row>
    <row r="10048" spans="12:14">
      <c r="L10048">
        <v>10046</v>
      </c>
      <c r="M10048">
        <v>15746</v>
      </c>
      <c r="N10048">
        <v>4782.75</v>
      </c>
    </row>
    <row r="10049" spans="12:14">
      <c r="L10049">
        <v>10047</v>
      </c>
      <c r="M10049">
        <v>15746</v>
      </c>
      <c r="N10049">
        <v>4415.75</v>
      </c>
    </row>
    <row r="10050" spans="12:14">
      <c r="L10050">
        <v>10048</v>
      </c>
      <c r="M10050">
        <v>15461</v>
      </c>
      <c r="N10050">
        <v>4143.75</v>
      </c>
    </row>
    <row r="10051" spans="12:14">
      <c r="L10051">
        <v>10049</v>
      </c>
      <c r="M10051">
        <v>15461</v>
      </c>
      <c r="N10051">
        <v>3927.75</v>
      </c>
    </row>
    <row r="10052" spans="12:14">
      <c r="L10052">
        <v>10050</v>
      </c>
      <c r="M10052">
        <v>15461</v>
      </c>
      <c r="N10052">
        <v>3715.25</v>
      </c>
    </row>
    <row r="10053" spans="12:14">
      <c r="L10053">
        <v>10051</v>
      </c>
      <c r="M10053">
        <v>15461</v>
      </c>
      <c r="N10053">
        <v>3484</v>
      </c>
    </row>
    <row r="10054" spans="12:14">
      <c r="L10054">
        <v>10052</v>
      </c>
      <c r="M10054">
        <v>15183</v>
      </c>
      <c r="N10054">
        <v>3304.5</v>
      </c>
    </row>
    <row r="10055" spans="12:14">
      <c r="L10055">
        <v>10053</v>
      </c>
      <c r="M10055">
        <v>15183</v>
      </c>
      <c r="N10055">
        <v>2850.5</v>
      </c>
    </row>
    <row r="10056" spans="12:14">
      <c r="L10056">
        <v>10054</v>
      </c>
      <c r="M10056">
        <v>15183</v>
      </c>
      <c r="N10056">
        <v>2602.25</v>
      </c>
    </row>
    <row r="10057" spans="12:14">
      <c r="L10057">
        <v>10055</v>
      </c>
      <c r="M10057">
        <v>15183</v>
      </c>
      <c r="N10057">
        <v>2332</v>
      </c>
    </row>
    <row r="10058" spans="12:14">
      <c r="L10058">
        <v>10056</v>
      </c>
      <c r="M10058">
        <v>15054</v>
      </c>
      <c r="N10058">
        <v>2060.5</v>
      </c>
    </row>
    <row r="10059" spans="12:14">
      <c r="L10059">
        <v>10057</v>
      </c>
      <c r="M10059">
        <v>15054</v>
      </c>
      <c r="N10059">
        <v>1911</v>
      </c>
    </row>
    <row r="10060" spans="12:14">
      <c r="L10060">
        <v>10058</v>
      </c>
      <c r="M10060">
        <v>15054</v>
      </c>
      <c r="N10060">
        <v>1644</v>
      </c>
    </row>
    <row r="10061" spans="12:14">
      <c r="L10061">
        <v>10059</v>
      </c>
      <c r="M10061">
        <v>15054</v>
      </c>
      <c r="N10061">
        <v>1407.25</v>
      </c>
    </row>
    <row r="10062" spans="12:14">
      <c r="L10062">
        <v>10060</v>
      </c>
      <c r="M10062">
        <v>14915</v>
      </c>
      <c r="N10062">
        <v>1336</v>
      </c>
    </row>
    <row r="10063" spans="12:14">
      <c r="L10063">
        <v>10061</v>
      </c>
      <c r="M10063">
        <v>14915</v>
      </c>
      <c r="N10063">
        <v>1248</v>
      </c>
    </row>
    <row r="10064" spans="12:14">
      <c r="L10064">
        <v>10062</v>
      </c>
      <c r="M10064">
        <v>14915</v>
      </c>
      <c r="N10064">
        <v>1168.25</v>
      </c>
    </row>
    <row r="10065" spans="12:14">
      <c r="L10065">
        <v>10063</v>
      </c>
      <c r="M10065">
        <v>14915</v>
      </c>
      <c r="N10065">
        <v>1121</v>
      </c>
    </row>
    <row r="10066" spans="12:14">
      <c r="L10066">
        <v>10064</v>
      </c>
      <c r="M10066">
        <v>14496</v>
      </c>
      <c r="N10066">
        <v>1094.25</v>
      </c>
    </row>
    <row r="10067" spans="12:14">
      <c r="L10067">
        <v>10065</v>
      </c>
      <c r="M10067">
        <v>14496</v>
      </c>
      <c r="N10067">
        <v>1051.5</v>
      </c>
    </row>
    <row r="10068" spans="12:14">
      <c r="L10068">
        <v>10066</v>
      </c>
      <c r="M10068">
        <v>14496</v>
      </c>
      <c r="N10068">
        <v>1003.25</v>
      </c>
    </row>
    <row r="10069" spans="12:14">
      <c r="L10069">
        <v>10067</v>
      </c>
      <c r="M10069">
        <v>14496</v>
      </c>
      <c r="N10069">
        <v>970.25</v>
      </c>
    </row>
    <row r="10070" spans="12:14">
      <c r="L10070">
        <v>10068</v>
      </c>
      <c r="M10070">
        <v>13425</v>
      </c>
      <c r="N10070">
        <v>961.75</v>
      </c>
    </row>
    <row r="10071" spans="12:14">
      <c r="L10071">
        <v>10069</v>
      </c>
      <c r="M10071">
        <v>13425</v>
      </c>
      <c r="N10071">
        <v>932.5</v>
      </c>
    </row>
    <row r="10072" spans="12:14">
      <c r="L10072">
        <v>10070</v>
      </c>
      <c r="M10072">
        <v>13425</v>
      </c>
      <c r="N10072">
        <v>886.75</v>
      </c>
    </row>
    <row r="10073" spans="12:14">
      <c r="L10073">
        <v>10071</v>
      </c>
      <c r="M10073">
        <v>13425</v>
      </c>
      <c r="N10073">
        <v>883</v>
      </c>
    </row>
    <row r="10074" spans="12:14">
      <c r="L10074">
        <v>10072</v>
      </c>
      <c r="M10074">
        <v>12504</v>
      </c>
      <c r="N10074">
        <v>851.25</v>
      </c>
    </row>
    <row r="10075" spans="12:14">
      <c r="L10075">
        <v>10073</v>
      </c>
      <c r="M10075">
        <v>12504</v>
      </c>
      <c r="N10075">
        <v>816</v>
      </c>
    </row>
    <row r="10076" spans="12:14">
      <c r="L10076">
        <v>10074</v>
      </c>
      <c r="M10076">
        <v>12504</v>
      </c>
      <c r="N10076">
        <v>790.5</v>
      </c>
    </row>
    <row r="10077" spans="12:14">
      <c r="L10077">
        <v>10075</v>
      </c>
      <c r="M10077">
        <v>12504</v>
      </c>
      <c r="N10077">
        <v>759.75</v>
      </c>
    </row>
    <row r="10078" spans="12:14">
      <c r="L10078">
        <v>10076</v>
      </c>
      <c r="M10078">
        <v>11671</v>
      </c>
      <c r="N10078">
        <v>730.75</v>
      </c>
    </row>
    <row r="10079" spans="12:14">
      <c r="L10079">
        <v>10077</v>
      </c>
      <c r="M10079">
        <v>11671</v>
      </c>
      <c r="N10079">
        <v>706</v>
      </c>
    </row>
    <row r="10080" spans="12:14">
      <c r="L10080">
        <v>10078</v>
      </c>
      <c r="M10080">
        <v>11671</v>
      </c>
      <c r="N10080">
        <v>662.5</v>
      </c>
    </row>
    <row r="10081" spans="12:14">
      <c r="L10081">
        <v>10079</v>
      </c>
      <c r="M10081">
        <v>11671</v>
      </c>
      <c r="N10081">
        <v>627</v>
      </c>
    </row>
    <row r="10082" spans="12:14">
      <c r="L10082">
        <v>10080</v>
      </c>
      <c r="M10082">
        <v>11266</v>
      </c>
      <c r="N10082">
        <v>587</v>
      </c>
    </row>
    <row r="10083" spans="12:14">
      <c r="L10083">
        <v>10081</v>
      </c>
      <c r="M10083">
        <v>11266</v>
      </c>
      <c r="N10083">
        <v>580</v>
      </c>
    </row>
    <row r="10084" spans="12:14">
      <c r="L10084">
        <v>10082</v>
      </c>
      <c r="M10084">
        <v>11266</v>
      </c>
      <c r="N10084">
        <v>547</v>
      </c>
    </row>
    <row r="10085" spans="12:14">
      <c r="L10085">
        <v>10083</v>
      </c>
      <c r="M10085">
        <v>11266</v>
      </c>
      <c r="N10085">
        <v>534</v>
      </c>
    </row>
    <row r="10086" spans="12:14">
      <c r="L10086">
        <v>10084</v>
      </c>
      <c r="M10086">
        <v>11059</v>
      </c>
      <c r="N10086">
        <v>536</v>
      </c>
    </row>
    <row r="10087" spans="12:14">
      <c r="L10087">
        <v>10085</v>
      </c>
      <c r="M10087">
        <v>11059</v>
      </c>
      <c r="N10087">
        <v>515.75</v>
      </c>
    </row>
    <row r="10088" spans="12:14">
      <c r="L10088">
        <v>10086</v>
      </c>
      <c r="M10088">
        <v>11059</v>
      </c>
      <c r="N10088">
        <v>484.5</v>
      </c>
    </row>
    <row r="10089" spans="12:14">
      <c r="L10089">
        <v>10087</v>
      </c>
      <c r="M10089">
        <v>11059</v>
      </c>
      <c r="N10089">
        <v>461.75</v>
      </c>
    </row>
    <row r="10090" spans="12:14">
      <c r="L10090">
        <v>10088</v>
      </c>
      <c r="M10090">
        <v>11194</v>
      </c>
      <c r="N10090">
        <v>443.25</v>
      </c>
    </row>
    <row r="10091" spans="12:14">
      <c r="L10091">
        <v>10089</v>
      </c>
      <c r="M10091">
        <v>11194</v>
      </c>
      <c r="N10091">
        <v>449.25</v>
      </c>
    </row>
    <row r="10092" spans="12:14">
      <c r="L10092">
        <v>10090</v>
      </c>
      <c r="M10092">
        <v>11194</v>
      </c>
      <c r="N10092">
        <v>437.5</v>
      </c>
    </row>
    <row r="10093" spans="12:14">
      <c r="L10093">
        <v>10091</v>
      </c>
      <c r="M10093">
        <v>11194</v>
      </c>
      <c r="N10093">
        <v>396.75</v>
      </c>
    </row>
    <row r="10094" spans="12:14">
      <c r="L10094">
        <v>10092</v>
      </c>
      <c r="M10094">
        <v>11473</v>
      </c>
      <c r="N10094">
        <v>387</v>
      </c>
    </row>
    <row r="10095" spans="12:14">
      <c r="L10095">
        <v>10093</v>
      </c>
      <c r="M10095">
        <v>11473</v>
      </c>
      <c r="N10095">
        <v>379.75</v>
      </c>
    </row>
    <row r="10096" spans="12:14">
      <c r="L10096">
        <v>10094</v>
      </c>
      <c r="M10096">
        <v>11473</v>
      </c>
      <c r="N10096">
        <v>346</v>
      </c>
    </row>
    <row r="10097" spans="12:14">
      <c r="L10097">
        <v>10095</v>
      </c>
      <c r="M10097">
        <v>11473</v>
      </c>
      <c r="N10097">
        <v>328.5</v>
      </c>
    </row>
    <row r="10098" spans="12:14">
      <c r="L10098">
        <v>10096</v>
      </c>
      <c r="M10098">
        <v>12134</v>
      </c>
      <c r="N10098">
        <v>299</v>
      </c>
    </row>
    <row r="10099" spans="12:14">
      <c r="L10099">
        <v>10097</v>
      </c>
      <c r="M10099">
        <v>12134</v>
      </c>
      <c r="N10099">
        <v>314</v>
      </c>
    </row>
    <row r="10100" spans="12:14">
      <c r="L10100">
        <v>10098</v>
      </c>
      <c r="M10100">
        <v>12134</v>
      </c>
      <c r="N10100">
        <v>309.75</v>
      </c>
    </row>
    <row r="10101" spans="12:14">
      <c r="L10101">
        <v>10099</v>
      </c>
      <c r="M10101">
        <v>12134</v>
      </c>
      <c r="N10101">
        <v>292.75</v>
      </c>
    </row>
    <row r="10102" spans="12:14">
      <c r="L10102">
        <v>10100</v>
      </c>
      <c r="M10102">
        <v>13340</v>
      </c>
      <c r="N10102">
        <v>283.75</v>
      </c>
    </row>
    <row r="10103" spans="12:14">
      <c r="L10103">
        <v>10101</v>
      </c>
      <c r="M10103">
        <v>13340</v>
      </c>
      <c r="N10103">
        <v>269.75</v>
      </c>
    </row>
    <row r="10104" spans="12:14">
      <c r="L10104">
        <v>10102</v>
      </c>
      <c r="M10104">
        <v>13340</v>
      </c>
      <c r="N10104">
        <v>281.75</v>
      </c>
    </row>
    <row r="10105" spans="12:14">
      <c r="L10105">
        <v>10103</v>
      </c>
      <c r="M10105">
        <v>13340</v>
      </c>
      <c r="N10105">
        <v>334.25</v>
      </c>
    </row>
    <row r="10106" spans="12:14">
      <c r="L10106">
        <v>10104</v>
      </c>
      <c r="M10106">
        <v>14709</v>
      </c>
      <c r="N10106">
        <v>445</v>
      </c>
    </row>
    <row r="10107" spans="12:14">
      <c r="L10107">
        <v>10105</v>
      </c>
      <c r="M10107">
        <v>14709</v>
      </c>
      <c r="N10107">
        <v>579.25</v>
      </c>
    </row>
    <row r="10108" spans="12:14">
      <c r="L10108">
        <v>10106</v>
      </c>
      <c r="M10108">
        <v>14709</v>
      </c>
      <c r="N10108">
        <v>767</v>
      </c>
    </row>
    <row r="10109" spans="12:14">
      <c r="L10109">
        <v>10107</v>
      </c>
      <c r="M10109">
        <v>14709</v>
      </c>
      <c r="N10109">
        <v>995.5</v>
      </c>
    </row>
    <row r="10110" spans="12:14">
      <c r="L10110">
        <v>10108</v>
      </c>
      <c r="M10110">
        <v>15257</v>
      </c>
      <c r="N10110">
        <v>1257.25</v>
      </c>
    </row>
    <row r="10111" spans="12:14">
      <c r="L10111">
        <v>10109</v>
      </c>
      <c r="M10111">
        <v>15257</v>
      </c>
      <c r="N10111">
        <v>1534.25</v>
      </c>
    </row>
    <row r="10112" spans="12:14">
      <c r="L10112">
        <v>10110</v>
      </c>
      <c r="M10112">
        <v>15257</v>
      </c>
      <c r="N10112">
        <v>1827.25</v>
      </c>
    </row>
    <row r="10113" spans="12:14">
      <c r="L10113">
        <v>10111</v>
      </c>
      <c r="M10113">
        <v>15257</v>
      </c>
      <c r="N10113">
        <v>2164.5</v>
      </c>
    </row>
    <row r="10114" spans="12:14">
      <c r="L10114">
        <v>10112</v>
      </c>
      <c r="M10114">
        <v>14996</v>
      </c>
      <c r="N10114">
        <v>2487.25</v>
      </c>
    </row>
    <row r="10115" spans="12:14">
      <c r="L10115">
        <v>10113</v>
      </c>
      <c r="M10115">
        <v>14996</v>
      </c>
      <c r="N10115">
        <v>2789.75</v>
      </c>
    </row>
    <row r="10116" spans="12:14">
      <c r="L10116">
        <v>10114</v>
      </c>
      <c r="M10116">
        <v>14996</v>
      </c>
      <c r="N10116">
        <v>3157.75</v>
      </c>
    </row>
    <row r="10117" spans="12:14">
      <c r="L10117">
        <v>10115</v>
      </c>
      <c r="M10117">
        <v>14996</v>
      </c>
      <c r="N10117">
        <v>3430</v>
      </c>
    </row>
    <row r="10118" spans="12:14">
      <c r="L10118">
        <v>10116</v>
      </c>
      <c r="M10118">
        <v>15262</v>
      </c>
      <c r="N10118">
        <v>3680.75</v>
      </c>
    </row>
    <row r="10119" spans="12:14">
      <c r="L10119">
        <v>10117</v>
      </c>
      <c r="M10119">
        <v>15262</v>
      </c>
      <c r="N10119">
        <v>3914.5</v>
      </c>
    </row>
    <row r="10120" spans="12:14">
      <c r="L10120">
        <v>10118</v>
      </c>
      <c r="M10120">
        <v>15262</v>
      </c>
      <c r="N10120">
        <v>4097.25</v>
      </c>
    </row>
    <row r="10121" spans="12:14">
      <c r="L10121">
        <v>10119</v>
      </c>
      <c r="M10121">
        <v>15262</v>
      </c>
      <c r="N10121">
        <v>4287.5</v>
      </c>
    </row>
    <row r="10122" spans="12:14">
      <c r="L10122">
        <v>10120</v>
      </c>
      <c r="M10122">
        <v>15657</v>
      </c>
      <c r="N10122">
        <v>4395</v>
      </c>
    </row>
    <row r="10123" spans="12:14">
      <c r="L10123">
        <v>10121</v>
      </c>
      <c r="M10123">
        <v>15657</v>
      </c>
      <c r="N10123">
        <v>4496</v>
      </c>
    </row>
    <row r="10124" spans="12:14">
      <c r="L10124">
        <v>10122</v>
      </c>
      <c r="M10124">
        <v>15657</v>
      </c>
      <c r="N10124">
        <v>4571</v>
      </c>
    </row>
    <row r="10125" spans="12:14">
      <c r="L10125">
        <v>10123</v>
      </c>
      <c r="M10125">
        <v>15657</v>
      </c>
      <c r="N10125">
        <v>4666.25</v>
      </c>
    </row>
    <row r="10126" spans="12:14">
      <c r="L10126">
        <v>10124</v>
      </c>
      <c r="M10126">
        <v>15638</v>
      </c>
      <c r="N10126">
        <v>4780.75</v>
      </c>
    </row>
    <row r="10127" spans="12:14">
      <c r="L10127">
        <v>10125</v>
      </c>
      <c r="M10127">
        <v>15638</v>
      </c>
      <c r="N10127">
        <v>4856</v>
      </c>
    </row>
    <row r="10128" spans="12:14">
      <c r="L10128">
        <v>10126</v>
      </c>
      <c r="M10128">
        <v>15638</v>
      </c>
      <c r="N10128">
        <v>4895.75</v>
      </c>
    </row>
    <row r="10129" spans="12:14">
      <c r="L10129">
        <v>10127</v>
      </c>
      <c r="M10129">
        <v>15638</v>
      </c>
      <c r="N10129">
        <v>4918.5</v>
      </c>
    </row>
    <row r="10130" spans="12:14">
      <c r="L10130">
        <v>10128</v>
      </c>
      <c r="M10130">
        <v>15347</v>
      </c>
      <c r="N10130">
        <v>4922.75</v>
      </c>
    </row>
    <row r="10131" spans="12:14">
      <c r="L10131">
        <v>10129</v>
      </c>
      <c r="M10131">
        <v>15347</v>
      </c>
      <c r="N10131">
        <v>4893.25</v>
      </c>
    </row>
    <row r="10132" spans="12:14">
      <c r="L10132">
        <v>10130</v>
      </c>
      <c r="M10132">
        <v>15347</v>
      </c>
      <c r="N10132">
        <v>4866</v>
      </c>
    </row>
    <row r="10133" spans="12:14">
      <c r="L10133">
        <v>10131</v>
      </c>
      <c r="M10133">
        <v>15347</v>
      </c>
      <c r="N10133">
        <v>4870.75</v>
      </c>
    </row>
    <row r="10134" spans="12:14">
      <c r="L10134">
        <v>10132</v>
      </c>
      <c r="M10134">
        <v>15027</v>
      </c>
      <c r="N10134">
        <v>4827.5</v>
      </c>
    </row>
    <row r="10135" spans="12:14">
      <c r="L10135">
        <v>10133</v>
      </c>
      <c r="M10135">
        <v>15027</v>
      </c>
      <c r="N10135">
        <v>4742</v>
      </c>
    </row>
    <row r="10136" spans="12:14">
      <c r="L10136">
        <v>10134</v>
      </c>
      <c r="M10136">
        <v>15027</v>
      </c>
      <c r="N10136">
        <v>4673.25</v>
      </c>
    </row>
    <row r="10137" spans="12:14">
      <c r="L10137">
        <v>10135</v>
      </c>
      <c r="M10137">
        <v>15027</v>
      </c>
      <c r="N10137">
        <v>4522.25</v>
      </c>
    </row>
    <row r="10138" spans="12:14">
      <c r="L10138">
        <v>10136</v>
      </c>
      <c r="M10138">
        <v>14815</v>
      </c>
      <c r="N10138">
        <v>4414.25</v>
      </c>
    </row>
    <row r="10139" spans="12:14">
      <c r="L10139">
        <v>10137</v>
      </c>
      <c r="M10139">
        <v>14815</v>
      </c>
      <c r="N10139">
        <v>4210</v>
      </c>
    </row>
    <row r="10140" spans="12:14">
      <c r="L10140">
        <v>10138</v>
      </c>
      <c r="M10140">
        <v>14815</v>
      </c>
      <c r="N10140">
        <v>4126.75</v>
      </c>
    </row>
    <row r="10141" spans="12:14">
      <c r="L10141">
        <v>10139</v>
      </c>
      <c r="M10141">
        <v>14815</v>
      </c>
      <c r="N10141">
        <v>3998</v>
      </c>
    </row>
    <row r="10142" spans="12:14">
      <c r="L10142">
        <v>10140</v>
      </c>
      <c r="M10142">
        <v>14347</v>
      </c>
      <c r="N10142">
        <v>3729.5</v>
      </c>
    </row>
    <row r="10143" spans="12:14">
      <c r="L10143">
        <v>10141</v>
      </c>
      <c r="M10143">
        <v>14347</v>
      </c>
      <c r="N10143">
        <v>3506.5</v>
      </c>
    </row>
    <row r="10144" spans="12:14">
      <c r="L10144">
        <v>10142</v>
      </c>
      <c r="M10144">
        <v>14347</v>
      </c>
      <c r="N10144">
        <v>3329.25</v>
      </c>
    </row>
    <row r="10145" spans="12:14">
      <c r="L10145">
        <v>10143</v>
      </c>
      <c r="M10145">
        <v>14347</v>
      </c>
      <c r="N10145">
        <v>3079</v>
      </c>
    </row>
    <row r="10146" spans="12:14">
      <c r="L10146">
        <v>10144</v>
      </c>
      <c r="M10146">
        <v>14113</v>
      </c>
      <c r="N10146">
        <v>2828.5</v>
      </c>
    </row>
    <row r="10147" spans="12:14">
      <c r="L10147">
        <v>10145</v>
      </c>
      <c r="M10147">
        <v>14113</v>
      </c>
      <c r="N10147">
        <v>2579.25</v>
      </c>
    </row>
    <row r="10148" spans="12:14">
      <c r="L10148">
        <v>10146</v>
      </c>
      <c r="M10148">
        <v>14113</v>
      </c>
      <c r="N10148">
        <v>2311.75</v>
      </c>
    </row>
    <row r="10149" spans="12:14">
      <c r="L10149">
        <v>10147</v>
      </c>
      <c r="M10149">
        <v>14113</v>
      </c>
      <c r="N10149">
        <v>2038.75</v>
      </c>
    </row>
    <row r="10150" spans="12:14">
      <c r="L10150">
        <v>10148</v>
      </c>
      <c r="M10150">
        <v>14077</v>
      </c>
      <c r="N10150">
        <v>1740</v>
      </c>
    </row>
    <row r="10151" spans="12:14">
      <c r="L10151">
        <v>10149</v>
      </c>
      <c r="M10151">
        <v>14077</v>
      </c>
      <c r="N10151">
        <v>1465</v>
      </c>
    </row>
    <row r="10152" spans="12:14">
      <c r="L10152">
        <v>10150</v>
      </c>
      <c r="M10152">
        <v>14077</v>
      </c>
      <c r="N10152">
        <v>1181.75</v>
      </c>
    </row>
    <row r="10153" spans="12:14">
      <c r="L10153">
        <v>10151</v>
      </c>
      <c r="M10153">
        <v>14077</v>
      </c>
      <c r="N10153">
        <v>917</v>
      </c>
    </row>
    <row r="10154" spans="12:14">
      <c r="L10154">
        <v>10152</v>
      </c>
      <c r="M10154">
        <v>14264</v>
      </c>
      <c r="N10154">
        <v>713</v>
      </c>
    </row>
    <row r="10155" spans="12:14">
      <c r="L10155">
        <v>10153</v>
      </c>
      <c r="M10155">
        <v>14264</v>
      </c>
      <c r="N10155">
        <v>507.5</v>
      </c>
    </row>
    <row r="10156" spans="12:14">
      <c r="L10156">
        <v>10154</v>
      </c>
      <c r="M10156">
        <v>14264</v>
      </c>
      <c r="N10156">
        <v>328.5</v>
      </c>
    </row>
    <row r="10157" spans="12:14">
      <c r="L10157">
        <v>10155</v>
      </c>
      <c r="M10157">
        <v>14264</v>
      </c>
      <c r="N10157">
        <v>227</v>
      </c>
    </row>
    <row r="10158" spans="12:14">
      <c r="L10158">
        <v>10156</v>
      </c>
      <c r="M10158">
        <v>14484</v>
      </c>
      <c r="N10158">
        <v>175.25</v>
      </c>
    </row>
    <row r="10159" spans="12:14">
      <c r="L10159">
        <v>10157</v>
      </c>
      <c r="M10159">
        <v>14484</v>
      </c>
      <c r="N10159">
        <v>161.5</v>
      </c>
    </row>
    <row r="10160" spans="12:14">
      <c r="L10160">
        <v>10158</v>
      </c>
      <c r="M10160">
        <v>14484</v>
      </c>
      <c r="N10160">
        <v>174.5</v>
      </c>
    </row>
    <row r="10161" spans="12:14">
      <c r="L10161">
        <v>10159</v>
      </c>
      <c r="M10161">
        <v>14484</v>
      </c>
      <c r="N10161">
        <v>194.5</v>
      </c>
    </row>
    <row r="10162" spans="12:14">
      <c r="L10162">
        <v>10160</v>
      </c>
      <c r="M10162">
        <v>14109</v>
      </c>
      <c r="N10162">
        <v>229.5</v>
      </c>
    </row>
    <row r="10163" spans="12:14">
      <c r="L10163">
        <v>10161</v>
      </c>
      <c r="M10163">
        <v>14109</v>
      </c>
      <c r="N10163">
        <v>257.75</v>
      </c>
    </row>
    <row r="10164" spans="12:14">
      <c r="L10164">
        <v>10162</v>
      </c>
      <c r="M10164">
        <v>14109</v>
      </c>
      <c r="N10164">
        <v>304.25</v>
      </c>
    </row>
    <row r="10165" spans="12:14">
      <c r="L10165">
        <v>10163</v>
      </c>
      <c r="M10165">
        <v>14109</v>
      </c>
      <c r="N10165">
        <v>367</v>
      </c>
    </row>
    <row r="10166" spans="12:14">
      <c r="L10166">
        <v>10164</v>
      </c>
      <c r="M10166">
        <v>13331</v>
      </c>
      <c r="N10166">
        <v>403</v>
      </c>
    </row>
    <row r="10167" spans="12:14">
      <c r="L10167">
        <v>10165</v>
      </c>
      <c r="M10167">
        <v>13331</v>
      </c>
      <c r="N10167">
        <v>431</v>
      </c>
    </row>
    <row r="10168" spans="12:14">
      <c r="L10168">
        <v>10166</v>
      </c>
      <c r="M10168">
        <v>13331</v>
      </c>
      <c r="N10168">
        <v>457</v>
      </c>
    </row>
    <row r="10169" spans="12:14">
      <c r="L10169">
        <v>10167</v>
      </c>
      <c r="M10169">
        <v>13331</v>
      </c>
      <c r="N10169">
        <v>490</v>
      </c>
    </row>
    <row r="10170" spans="12:14">
      <c r="L10170">
        <v>10168</v>
      </c>
      <c r="M10170">
        <v>12184</v>
      </c>
      <c r="N10170">
        <v>529.75</v>
      </c>
    </row>
    <row r="10171" spans="12:14">
      <c r="L10171">
        <v>10169</v>
      </c>
      <c r="M10171">
        <v>12184</v>
      </c>
      <c r="N10171">
        <v>598.5</v>
      </c>
    </row>
    <row r="10172" spans="12:14">
      <c r="L10172">
        <v>10170</v>
      </c>
      <c r="M10172">
        <v>12184</v>
      </c>
      <c r="N10172">
        <v>651.75</v>
      </c>
    </row>
    <row r="10173" spans="12:14">
      <c r="L10173">
        <v>10171</v>
      </c>
      <c r="M10173">
        <v>12184</v>
      </c>
      <c r="N10173">
        <v>687</v>
      </c>
    </row>
    <row r="10174" spans="12:14">
      <c r="L10174">
        <v>10172</v>
      </c>
      <c r="M10174">
        <v>11451</v>
      </c>
      <c r="N10174">
        <v>731</v>
      </c>
    </row>
    <row r="10175" spans="12:14">
      <c r="L10175">
        <v>10173</v>
      </c>
      <c r="M10175">
        <v>11451</v>
      </c>
      <c r="N10175">
        <v>782.75</v>
      </c>
    </row>
    <row r="10176" spans="12:14">
      <c r="L10176">
        <v>10174</v>
      </c>
      <c r="M10176">
        <v>11451</v>
      </c>
      <c r="N10176">
        <v>848.25</v>
      </c>
    </row>
    <row r="10177" spans="12:14">
      <c r="L10177">
        <v>10175</v>
      </c>
      <c r="M10177">
        <v>11451</v>
      </c>
      <c r="N10177">
        <v>897</v>
      </c>
    </row>
    <row r="10178" spans="12:14">
      <c r="L10178">
        <v>10176</v>
      </c>
      <c r="M10178">
        <v>11135</v>
      </c>
      <c r="N10178">
        <v>949.5</v>
      </c>
    </row>
    <row r="10179" spans="12:14">
      <c r="L10179">
        <v>10177</v>
      </c>
      <c r="M10179">
        <v>11135</v>
      </c>
      <c r="N10179">
        <v>1022.75</v>
      </c>
    </row>
    <row r="10180" spans="12:14">
      <c r="L10180">
        <v>10178</v>
      </c>
      <c r="M10180">
        <v>11135</v>
      </c>
      <c r="N10180">
        <v>1086.75</v>
      </c>
    </row>
    <row r="10181" spans="12:14">
      <c r="L10181">
        <v>10179</v>
      </c>
      <c r="M10181">
        <v>11135</v>
      </c>
      <c r="N10181">
        <v>1139.75</v>
      </c>
    </row>
    <row r="10182" spans="12:14">
      <c r="L10182">
        <v>10180</v>
      </c>
      <c r="M10182">
        <v>11043</v>
      </c>
      <c r="N10182">
        <v>1209.5</v>
      </c>
    </row>
    <row r="10183" spans="12:14">
      <c r="L10183">
        <v>10181</v>
      </c>
      <c r="M10183">
        <v>11043</v>
      </c>
      <c r="N10183">
        <v>1271.75</v>
      </c>
    </row>
    <row r="10184" spans="12:14">
      <c r="L10184">
        <v>10182</v>
      </c>
      <c r="M10184">
        <v>11043</v>
      </c>
      <c r="N10184">
        <v>1312.5</v>
      </c>
    </row>
    <row r="10185" spans="12:14">
      <c r="L10185">
        <v>10183</v>
      </c>
      <c r="M10185">
        <v>11043</v>
      </c>
      <c r="N10185">
        <v>1346.75</v>
      </c>
    </row>
    <row r="10186" spans="12:14">
      <c r="L10186">
        <v>10184</v>
      </c>
      <c r="M10186">
        <v>11263</v>
      </c>
      <c r="N10186">
        <v>1401.25</v>
      </c>
    </row>
    <row r="10187" spans="12:14">
      <c r="L10187">
        <v>10185</v>
      </c>
      <c r="M10187">
        <v>11263</v>
      </c>
      <c r="N10187">
        <v>1425.5</v>
      </c>
    </row>
    <row r="10188" spans="12:14">
      <c r="L10188">
        <v>10186</v>
      </c>
      <c r="M10188">
        <v>11263</v>
      </c>
      <c r="N10188">
        <v>1455.75</v>
      </c>
    </row>
    <row r="10189" spans="12:14">
      <c r="L10189">
        <v>10187</v>
      </c>
      <c r="M10189">
        <v>11263</v>
      </c>
      <c r="N10189">
        <v>1522.75</v>
      </c>
    </row>
    <row r="10190" spans="12:14">
      <c r="L10190">
        <v>10188</v>
      </c>
      <c r="M10190">
        <v>11667</v>
      </c>
      <c r="N10190">
        <v>1600.5</v>
      </c>
    </row>
    <row r="10191" spans="12:14">
      <c r="L10191">
        <v>10189</v>
      </c>
      <c r="M10191">
        <v>11667</v>
      </c>
      <c r="N10191">
        <v>1617.5</v>
      </c>
    </row>
    <row r="10192" spans="12:14">
      <c r="L10192">
        <v>10190</v>
      </c>
      <c r="M10192">
        <v>11667</v>
      </c>
      <c r="N10192">
        <v>1620.75</v>
      </c>
    </row>
    <row r="10193" spans="12:14">
      <c r="L10193">
        <v>10191</v>
      </c>
      <c r="M10193">
        <v>11667</v>
      </c>
      <c r="N10193">
        <v>1609.25</v>
      </c>
    </row>
    <row r="10194" spans="12:14">
      <c r="L10194">
        <v>10192</v>
      </c>
      <c r="M10194">
        <v>12340</v>
      </c>
      <c r="N10194">
        <v>1635.25</v>
      </c>
    </row>
    <row r="10195" spans="12:14">
      <c r="L10195">
        <v>10193</v>
      </c>
      <c r="M10195">
        <v>12340</v>
      </c>
      <c r="N10195">
        <v>1653.75</v>
      </c>
    </row>
    <row r="10196" spans="12:14">
      <c r="L10196">
        <v>10194</v>
      </c>
      <c r="M10196">
        <v>12340</v>
      </c>
      <c r="N10196">
        <v>1629</v>
      </c>
    </row>
    <row r="10197" spans="12:14">
      <c r="L10197">
        <v>10195</v>
      </c>
      <c r="M10197">
        <v>12340</v>
      </c>
      <c r="N10197">
        <v>1642.5</v>
      </c>
    </row>
    <row r="10198" spans="12:14">
      <c r="L10198">
        <v>10196</v>
      </c>
      <c r="M10198">
        <v>13591</v>
      </c>
      <c r="N10198">
        <v>1696.25</v>
      </c>
    </row>
    <row r="10199" spans="12:14">
      <c r="L10199">
        <v>10197</v>
      </c>
      <c r="M10199">
        <v>13591</v>
      </c>
      <c r="N10199">
        <v>1743</v>
      </c>
    </row>
    <row r="10200" spans="12:14">
      <c r="L10200">
        <v>10198</v>
      </c>
      <c r="M10200">
        <v>13591</v>
      </c>
      <c r="N10200">
        <v>1820.25</v>
      </c>
    </row>
    <row r="10201" spans="12:14">
      <c r="L10201">
        <v>10199</v>
      </c>
      <c r="M10201">
        <v>13591</v>
      </c>
      <c r="N10201">
        <v>1900.5</v>
      </c>
    </row>
    <row r="10202" spans="12:14">
      <c r="L10202">
        <v>10200</v>
      </c>
      <c r="M10202">
        <v>14785</v>
      </c>
      <c r="N10202">
        <v>2033.75</v>
      </c>
    </row>
    <row r="10203" spans="12:14">
      <c r="L10203">
        <v>10201</v>
      </c>
      <c r="M10203">
        <v>14785</v>
      </c>
      <c r="N10203">
        <v>2232.5</v>
      </c>
    </row>
    <row r="10204" spans="12:14">
      <c r="L10204">
        <v>10202</v>
      </c>
      <c r="M10204">
        <v>14785</v>
      </c>
      <c r="N10204">
        <v>2481</v>
      </c>
    </row>
    <row r="10205" spans="12:14">
      <c r="L10205">
        <v>10203</v>
      </c>
      <c r="M10205">
        <v>14785</v>
      </c>
      <c r="N10205">
        <v>2680.25</v>
      </c>
    </row>
    <row r="10206" spans="12:14">
      <c r="L10206">
        <v>10204</v>
      </c>
      <c r="M10206">
        <v>15430</v>
      </c>
      <c r="N10206">
        <v>2932.5</v>
      </c>
    </row>
    <row r="10207" spans="12:14">
      <c r="L10207">
        <v>10205</v>
      </c>
      <c r="M10207">
        <v>15430</v>
      </c>
      <c r="N10207">
        <v>3224.25</v>
      </c>
    </row>
    <row r="10208" spans="12:14">
      <c r="L10208">
        <v>10206</v>
      </c>
      <c r="M10208">
        <v>15430</v>
      </c>
      <c r="N10208">
        <v>3496</v>
      </c>
    </row>
    <row r="10209" spans="12:14">
      <c r="L10209">
        <v>10207</v>
      </c>
      <c r="M10209">
        <v>15430</v>
      </c>
      <c r="N10209">
        <v>3819.5</v>
      </c>
    </row>
    <row r="10210" spans="12:14">
      <c r="L10210">
        <v>10208</v>
      </c>
      <c r="M10210">
        <v>15450</v>
      </c>
      <c r="N10210">
        <v>4182</v>
      </c>
    </row>
    <row r="10211" spans="12:14">
      <c r="L10211">
        <v>10209</v>
      </c>
      <c r="M10211">
        <v>15450</v>
      </c>
      <c r="N10211">
        <v>4548.75</v>
      </c>
    </row>
    <row r="10212" spans="12:14">
      <c r="L10212">
        <v>10210</v>
      </c>
      <c r="M10212">
        <v>15450</v>
      </c>
      <c r="N10212">
        <v>4910.25</v>
      </c>
    </row>
    <row r="10213" spans="12:14">
      <c r="L10213">
        <v>10211</v>
      </c>
      <c r="M10213">
        <v>15450</v>
      </c>
      <c r="N10213">
        <v>5364.5</v>
      </c>
    </row>
    <row r="10214" spans="12:14">
      <c r="L10214">
        <v>10212</v>
      </c>
      <c r="M10214">
        <v>16053</v>
      </c>
      <c r="N10214">
        <v>5822.75</v>
      </c>
    </row>
    <row r="10215" spans="12:14">
      <c r="L10215">
        <v>10213</v>
      </c>
      <c r="M10215">
        <v>16053</v>
      </c>
      <c r="N10215">
        <v>6264.25</v>
      </c>
    </row>
    <row r="10216" spans="12:14">
      <c r="L10216">
        <v>10214</v>
      </c>
      <c r="M10216">
        <v>16053</v>
      </c>
      <c r="N10216">
        <v>6581.25</v>
      </c>
    </row>
    <row r="10217" spans="12:14">
      <c r="L10217">
        <v>10215</v>
      </c>
      <c r="M10217">
        <v>16053</v>
      </c>
      <c r="N10217">
        <v>6934.25</v>
      </c>
    </row>
    <row r="10218" spans="12:14">
      <c r="L10218">
        <v>10216</v>
      </c>
      <c r="M10218">
        <v>16686</v>
      </c>
      <c r="N10218">
        <v>7203.75</v>
      </c>
    </row>
    <row r="10219" spans="12:14">
      <c r="L10219">
        <v>10217</v>
      </c>
      <c r="M10219">
        <v>16686</v>
      </c>
      <c r="N10219">
        <v>7419.25</v>
      </c>
    </row>
    <row r="10220" spans="12:14">
      <c r="L10220">
        <v>10218</v>
      </c>
      <c r="M10220">
        <v>16686</v>
      </c>
      <c r="N10220">
        <v>7593</v>
      </c>
    </row>
    <row r="10221" spans="12:14">
      <c r="L10221">
        <v>10219</v>
      </c>
      <c r="M10221">
        <v>16686</v>
      </c>
      <c r="N10221">
        <v>7794</v>
      </c>
    </row>
    <row r="10222" spans="12:14">
      <c r="L10222">
        <v>10220</v>
      </c>
      <c r="M10222">
        <v>16778</v>
      </c>
      <c r="N10222">
        <v>7965.75</v>
      </c>
    </row>
    <row r="10223" spans="12:14">
      <c r="L10223">
        <v>10221</v>
      </c>
      <c r="M10223">
        <v>16778</v>
      </c>
      <c r="N10223">
        <v>8055.75</v>
      </c>
    </row>
    <row r="10224" spans="12:14">
      <c r="L10224">
        <v>10222</v>
      </c>
      <c r="M10224">
        <v>16778</v>
      </c>
      <c r="N10224">
        <v>8208.5</v>
      </c>
    </row>
    <row r="10225" spans="12:14">
      <c r="L10225">
        <v>10223</v>
      </c>
      <c r="M10225">
        <v>16778</v>
      </c>
      <c r="N10225">
        <v>8292.25</v>
      </c>
    </row>
    <row r="10226" spans="12:14">
      <c r="L10226">
        <v>10224</v>
      </c>
      <c r="M10226">
        <v>16485</v>
      </c>
      <c r="N10226">
        <v>8309.5</v>
      </c>
    </row>
    <row r="10227" spans="12:14">
      <c r="L10227">
        <v>10225</v>
      </c>
      <c r="M10227">
        <v>16485</v>
      </c>
      <c r="N10227">
        <v>8330.75</v>
      </c>
    </row>
    <row r="10228" spans="12:14">
      <c r="L10228">
        <v>10226</v>
      </c>
      <c r="M10228">
        <v>16485</v>
      </c>
      <c r="N10228">
        <v>8385.75</v>
      </c>
    </row>
    <row r="10229" spans="12:14">
      <c r="L10229">
        <v>10227</v>
      </c>
      <c r="M10229">
        <v>16485</v>
      </c>
      <c r="N10229">
        <v>8373.25</v>
      </c>
    </row>
    <row r="10230" spans="12:14">
      <c r="L10230">
        <v>10228</v>
      </c>
      <c r="M10230">
        <v>16134</v>
      </c>
      <c r="N10230">
        <v>8356.25</v>
      </c>
    </row>
    <row r="10231" spans="12:14">
      <c r="L10231">
        <v>10229</v>
      </c>
      <c r="M10231">
        <v>16134</v>
      </c>
      <c r="N10231">
        <v>8346.25</v>
      </c>
    </row>
    <row r="10232" spans="12:14">
      <c r="L10232">
        <v>10230</v>
      </c>
      <c r="M10232">
        <v>16134</v>
      </c>
      <c r="N10232">
        <v>8206.75</v>
      </c>
    </row>
    <row r="10233" spans="12:14">
      <c r="L10233">
        <v>10231</v>
      </c>
      <c r="M10233">
        <v>16134</v>
      </c>
      <c r="N10233">
        <v>8067.5</v>
      </c>
    </row>
    <row r="10234" spans="12:14">
      <c r="L10234">
        <v>10232</v>
      </c>
      <c r="M10234">
        <v>15615</v>
      </c>
      <c r="N10234">
        <v>7769.75</v>
      </c>
    </row>
    <row r="10235" spans="12:14">
      <c r="L10235">
        <v>10233</v>
      </c>
      <c r="M10235">
        <v>15615</v>
      </c>
      <c r="N10235">
        <v>7616.25</v>
      </c>
    </row>
    <row r="10236" spans="12:14">
      <c r="L10236">
        <v>10234</v>
      </c>
      <c r="M10236">
        <v>15615</v>
      </c>
      <c r="N10236">
        <v>7437</v>
      </c>
    </row>
    <row r="10237" spans="12:14">
      <c r="L10237">
        <v>10235</v>
      </c>
      <c r="M10237">
        <v>15615</v>
      </c>
      <c r="N10237">
        <v>7169.5</v>
      </c>
    </row>
    <row r="10238" spans="12:14">
      <c r="L10238">
        <v>10236</v>
      </c>
      <c r="M10238">
        <v>15300</v>
      </c>
      <c r="N10238">
        <v>6875</v>
      </c>
    </row>
    <row r="10239" spans="12:14">
      <c r="L10239">
        <v>10237</v>
      </c>
      <c r="M10239">
        <v>15300</v>
      </c>
      <c r="N10239">
        <v>6581</v>
      </c>
    </row>
    <row r="10240" spans="12:14">
      <c r="L10240">
        <v>10238</v>
      </c>
      <c r="M10240">
        <v>15300</v>
      </c>
      <c r="N10240">
        <v>6254</v>
      </c>
    </row>
    <row r="10241" spans="12:14">
      <c r="L10241">
        <v>10239</v>
      </c>
      <c r="M10241">
        <v>15300</v>
      </c>
      <c r="N10241">
        <v>5815.75</v>
      </c>
    </row>
    <row r="10242" spans="12:14">
      <c r="L10242">
        <v>10240</v>
      </c>
      <c r="M10242">
        <v>14867</v>
      </c>
      <c r="N10242">
        <v>5364.5</v>
      </c>
    </row>
    <row r="10243" spans="12:14">
      <c r="L10243">
        <v>10241</v>
      </c>
      <c r="M10243">
        <v>14867</v>
      </c>
      <c r="N10243">
        <v>4935.75</v>
      </c>
    </row>
    <row r="10244" spans="12:14">
      <c r="L10244">
        <v>10242</v>
      </c>
      <c r="M10244">
        <v>14867</v>
      </c>
      <c r="N10244">
        <v>4512.75</v>
      </c>
    </row>
    <row r="10245" spans="12:14">
      <c r="L10245">
        <v>10243</v>
      </c>
      <c r="M10245">
        <v>14867</v>
      </c>
      <c r="N10245">
        <v>4146.75</v>
      </c>
    </row>
    <row r="10246" spans="12:14">
      <c r="L10246">
        <v>10244</v>
      </c>
      <c r="M10246">
        <v>14779</v>
      </c>
      <c r="N10246">
        <v>3854.5</v>
      </c>
    </row>
    <row r="10247" spans="12:14">
      <c r="L10247">
        <v>10245</v>
      </c>
      <c r="M10247">
        <v>14779</v>
      </c>
      <c r="N10247">
        <v>3500.5</v>
      </c>
    </row>
    <row r="10248" spans="12:14">
      <c r="L10248">
        <v>10246</v>
      </c>
      <c r="M10248">
        <v>14779</v>
      </c>
      <c r="N10248">
        <v>3052.25</v>
      </c>
    </row>
    <row r="10249" spans="12:14">
      <c r="L10249">
        <v>10247</v>
      </c>
      <c r="M10249">
        <v>14779</v>
      </c>
      <c r="N10249">
        <v>2725.75</v>
      </c>
    </row>
    <row r="10250" spans="12:14">
      <c r="L10250">
        <v>10248</v>
      </c>
      <c r="M10250">
        <v>14510</v>
      </c>
      <c r="N10250">
        <v>2492.5</v>
      </c>
    </row>
    <row r="10251" spans="12:14">
      <c r="L10251">
        <v>10249</v>
      </c>
      <c r="M10251">
        <v>14510</v>
      </c>
      <c r="N10251">
        <v>2388</v>
      </c>
    </row>
    <row r="10252" spans="12:14">
      <c r="L10252">
        <v>10250</v>
      </c>
      <c r="M10252">
        <v>14510</v>
      </c>
      <c r="N10252">
        <v>2226.75</v>
      </c>
    </row>
    <row r="10253" spans="12:14">
      <c r="L10253">
        <v>10251</v>
      </c>
      <c r="M10253">
        <v>14510</v>
      </c>
      <c r="N10253">
        <v>2141</v>
      </c>
    </row>
    <row r="10254" spans="12:14">
      <c r="L10254">
        <v>10252</v>
      </c>
      <c r="M10254">
        <v>14459</v>
      </c>
      <c r="N10254">
        <v>2095</v>
      </c>
    </row>
    <row r="10255" spans="12:14">
      <c r="L10255">
        <v>10253</v>
      </c>
      <c r="M10255">
        <v>14459</v>
      </c>
      <c r="N10255">
        <v>2111.5</v>
      </c>
    </row>
    <row r="10256" spans="12:14">
      <c r="L10256">
        <v>10254</v>
      </c>
      <c r="M10256">
        <v>14459</v>
      </c>
      <c r="N10256">
        <v>2230</v>
      </c>
    </row>
    <row r="10257" spans="12:14">
      <c r="L10257">
        <v>10255</v>
      </c>
      <c r="M10257">
        <v>14459</v>
      </c>
      <c r="N10257">
        <v>2297.25</v>
      </c>
    </row>
    <row r="10258" spans="12:14">
      <c r="L10258">
        <v>10256</v>
      </c>
      <c r="M10258">
        <v>13910</v>
      </c>
      <c r="N10258">
        <v>2271</v>
      </c>
    </row>
    <row r="10259" spans="12:14">
      <c r="L10259">
        <v>10257</v>
      </c>
      <c r="M10259">
        <v>13910</v>
      </c>
      <c r="N10259">
        <v>2217.5</v>
      </c>
    </row>
    <row r="10260" spans="12:14">
      <c r="L10260">
        <v>10258</v>
      </c>
      <c r="M10260">
        <v>13910</v>
      </c>
      <c r="N10260">
        <v>2318</v>
      </c>
    </row>
    <row r="10261" spans="12:14">
      <c r="L10261">
        <v>10259</v>
      </c>
      <c r="M10261">
        <v>13910</v>
      </c>
      <c r="N10261">
        <v>2342.5</v>
      </c>
    </row>
    <row r="10262" spans="12:14">
      <c r="L10262">
        <v>10260</v>
      </c>
      <c r="M10262">
        <v>13376</v>
      </c>
      <c r="N10262">
        <v>2360</v>
      </c>
    </row>
    <row r="10263" spans="12:14">
      <c r="L10263">
        <v>10261</v>
      </c>
      <c r="M10263">
        <v>13376</v>
      </c>
      <c r="N10263">
        <v>2386.25</v>
      </c>
    </row>
    <row r="10264" spans="12:14">
      <c r="L10264">
        <v>10262</v>
      </c>
      <c r="M10264">
        <v>13376</v>
      </c>
      <c r="N10264">
        <v>2456</v>
      </c>
    </row>
    <row r="10265" spans="12:14">
      <c r="L10265">
        <v>10263</v>
      </c>
      <c r="M10265">
        <v>13376</v>
      </c>
      <c r="N10265">
        <v>2575</v>
      </c>
    </row>
    <row r="10266" spans="12:14">
      <c r="L10266">
        <v>10264</v>
      </c>
      <c r="M10266">
        <v>12507</v>
      </c>
      <c r="N10266">
        <v>2528.75</v>
      </c>
    </row>
    <row r="10267" spans="12:14">
      <c r="L10267">
        <v>10265</v>
      </c>
      <c r="M10267">
        <v>12507</v>
      </c>
      <c r="N10267">
        <v>2488.5</v>
      </c>
    </row>
    <row r="10268" spans="12:14">
      <c r="L10268">
        <v>10266</v>
      </c>
      <c r="M10268">
        <v>12507</v>
      </c>
      <c r="N10268">
        <v>2487.5</v>
      </c>
    </row>
    <row r="10269" spans="12:14">
      <c r="L10269">
        <v>10267</v>
      </c>
      <c r="M10269">
        <v>12507</v>
      </c>
      <c r="N10269">
        <v>2472</v>
      </c>
    </row>
    <row r="10270" spans="12:14">
      <c r="L10270">
        <v>10268</v>
      </c>
      <c r="M10270">
        <v>11719</v>
      </c>
      <c r="N10270">
        <v>2493.25</v>
      </c>
    </row>
    <row r="10271" spans="12:14">
      <c r="L10271">
        <v>10269</v>
      </c>
      <c r="M10271">
        <v>11719</v>
      </c>
      <c r="N10271">
        <v>2473.25</v>
      </c>
    </row>
    <row r="10272" spans="12:14">
      <c r="L10272">
        <v>10270</v>
      </c>
      <c r="M10272">
        <v>11719</v>
      </c>
      <c r="N10272">
        <v>2465</v>
      </c>
    </row>
    <row r="10273" spans="12:14">
      <c r="L10273">
        <v>10271</v>
      </c>
      <c r="M10273">
        <v>11719</v>
      </c>
      <c r="N10273">
        <v>2456.5</v>
      </c>
    </row>
    <row r="10274" spans="12:14">
      <c r="L10274">
        <v>10272</v>
      </c>
      <c r="M10274">
        <v>11212</v>
      </c>
      <c r="N10274">
        <v>2426</v>
      </c>
    </row>
    <row r="10275" spans="12:14">
      <c r="L10275">
        <v>10273</v>
      </c>
      <c r="M10275">
        <v>11212</v>
      </c>
      <c r="N10275">
        <v>2419</v>
      </c>
    </row>
    <row r="10276" spans="12:14">
      <c r="L10276">
        <v>10274</v>
      </c>
      <c r="M10276">
        <v>11212</v>
      </c>
      <c r="N10276">
        <v>2377.25</v>
      </c>
    </row>
    <row r="10277" spans="12:14">
      <c r="L10277">
        <v>10275</v>
      </c>
      <c r="M10277">
        <v>11212</v>
      </c>
      <c r="N10277">
        <v>2354.5</v>
      </c>
    </row>
    <row r="10278" spans="12:14">
      <c r="L10278">
        <v>10276</v>
      </c>
      <c r="M10278">
        <v>10829</v>
      </c>
      <c r="N10278">
        <v>2217.25</v>
      </c>
    </row>
    <row r="10279" spans="12:14">
      <c r="L10279">
        <v>10277</v>
      </c>
      <c r="M10279">
        <v>10829</v>
      </c>
      <c r="N10279">
        <v>2192</v>
      </c>
    </row>
    <row r="10280" spans="12:14">
      <c r="L10280">
        <v>10278</v>
      </c>
      <c r="M10280">
        <v>10829</v>
      </c>
      <c r="N10280">
        <v>2216.5</v>
      </c>
    </row>
    <row r="10281" spans="12:14">
      <c r="L10281">
        <v>10279</v>
      </c>
      <c r="M10281">
        <v>10829</v>
      </c>
      <c r="N10281">
        <v>2122</v>
      </c>
    </row>
    <row r="10282" spans="12:14">
      <c r="L10282">
        <v>10280</v>
      </c>
      <c r="M10282">
        <v>10554</v>
      </c>
      <c r="N10282">
        <v>2094.5</v>
      </c>
    </row>
    <row r="10283" spans="12:14">
      <c r="L10283">
        <v>10281</v>
      </c>
      <c r="M10283">
        <v>10554</v>
      </c>
      <c r="N10283">
        <v>1985.75</v>
      </c>
    </row>
    <row r="10284" spans="12:14">
      <c r="L10284">
        <v>10282</v>
      </c>
      <c r="M10284">
        <v>10554</v>
      </c>
      <c r="N10284">
        <v>1914.75</v>
      </c>
    </row>
    <row r="10285" spans="12:14">
      <c r="L10285">
        <v>10283</v>
      </c>
      <c r="M10285">
        <v>10554</v>
      </c>
      <c r="N10285">
        <v>1968.75</v>
      </c>
    </row>
    <row r="10286" spans="12:14">
      <c r="L10286">
        <v>10284</v>
      </c>
      <c r="M10286">
        <v>10340</v>
      </c>
      <c r="N10286">
        <v>1913.5</v>
      </c>
    </row>
    <row r="10287" spans="12:14">
      <c r="L10287">
        <v>10285</v>
      </c>
      <c r="M10287">
        <v>10340</v>
      </c>
      <c r="N10287">
        <v>1883.25</v>
      </c>
    </row>
    <row r="10288" spans="12:14">
      <c r="L10288">
        <v>10286</v>
      </c>
      <c r="M10288">
        <v>10340</v>
      </c>
      <c r="N10288">
        <v>1778.25</v>
      </c>
    </row>
    <row r="10289" spans="12:14">
      <c r="L10289">
        <v>10287</v>
      </c>
      <c r="M10289">
        <v>10340</v>
      </c>
      <c r="N10289">
        <v>1749.5</v>
      </c>
    </row>
    <row r="10290" spans="12:14">
      <c r="L10290">
        <v>10288</v>
      </c>
      <c r="M10290">
        <v>10195</v>
      </c>
      <c r="N10290">
        <v>1726.75</v>
      </c>
    </row>
    <row r="10291" spans="12:14">
      <c r="L10291">
        <v>10289</v>
      </c>
      <c r="M10291">
        <v>10195</v>
      </c>
      <c r="N10291">
        <v>1711</v>
      </c>
    </row>
    <row r="10292" spans="12:14">
      <c r="L10292">
        <v>10290</v>
      </c>
      <c r="M10292">
        <v>10195</v>
      </c>
      <c r="N10292">
        <v>1836</v>
      </c>
    </row>
    <row r="10293" spans="12:14">
      <c r="L10293">
        <v>10291</v>
      </c>
      <c r="M10293">
        <v>10195</v>
      </c>
      <c r="N10293">
        <v>1889.75</v>
      </c>
    </row>
    <row r="10294" spans="12:14">
      <c r="L10294">
        <v>10292</v>
      </c>
      <c r="M10294">
        <v>9965</v>
      </c>
      <c r="N10294">
        <v>1892</v>
      </c>
    </row>
    <row r="10295" spans="12:14">
      <c r="L10295">
        <v>10293</v>
      </c>
      <c r="M10295">
        <v>9965</v>
      </c>
      <c r="N10295">
        <v>1824.75</v>
      </c>
    </row>
    <row r="10296" spans="12:14">
      <c r="L10296">
        <v>10294</v>
      </c>
      <c r="M10296">
        <v>9965</v>
      </c>
      <c r="N10296">
        <v>1805.75</v>
      </c>
    </row>
    <row r="10297" spans="12:14">
      <c r="L10297">
        <v>10295</v>
      </c>
      <c r="M10297">
        <v>9965</v>
      </c>
      <c r="N10297">
        <v>1771.75</v>
      </c>
    </row>
    <row r="10298" spans="12:14">
      <c r="L10298">
        <v>10296</v>
      </c>
      <c r="M10298">
        <v>10181</v>
      </c>
      <c r="N10298">
        <v>1753</v>
      </c>
    </row>
    <row r="10299" spans="12:14">
      <c r="L10299">
        <v>10297</v>
      </c>
      <c r="M10299">
        <v>10181</v>
      </c>
      <c r="N10299">
        <v>1763</v>
      </c>
    </row>
    <row r="10300" spans="12:14">
      <c r="L10300">
        <v>10298</v>
      </c>
      <c r="M10300">
        <v>10181</v>
      </c>
      <c r="N10300">
        <v>1857.5</v>
      </c>
    </row>
    <row r="10301" spans="12:14">
      <c r="L10301">
        <v>10299</v>
      </c>
      <c r="M10301">
        <v>10181</v>
      </c>
      <c r="N10301">
        <v>1973.5</v>
      </c>
    </row>
    <row r="10302" spans="12:14">
      <c r="L10302">
        <v>10300</v>
      </c>
      <c r="M10302">
        <v>10790</v>
      </c>
      <c r="N10302">
        <v>2027.75</v>
      </c>
    </row>
    <row r="10303" spans="12:14">
      <c r="L10303">
        <v>10301</v>
      </c>
      <c r="M10303">
        <v>10790</v>
      </c>
      <c r="N10303">
        <v>2192.5</v>
      </c>
    </row>
    <row r="10304" spans="12:14">
      <c r="L10304">
        <v>10302</v>
      </c>
      <c r="M10304">
        <v>10790</v>
      </c>
      <c r="N10304">
        <v>2335.25</v>
      </c>
    </row>
    <row r="10305" spans="12:14">
      <c r="L10305">
        <v>10303</v>
      </c>
      <c r="M10305">
        <v>10790</v>
      </c>
      <c r="N10305">
        <v>2517</v>
      </c>
    </row>
    <row r="10306" spans="12:14">
      <c r="L10306">
        <v>10304</v>
      </c>
      <c r="M10306">
        <v>11484</v>
      </c>
      <c r="N10306">
        <v>2634</v>
      </c>
    </row>
    <row r="10307" spans="12:14">
      <c r="L10307">
        <v>10305</v>
      </c>
      <c r="M10307">
        <v>11484</v>
      </c>
      <c r="N10307">
        <v>2693.75</v>
      </c>
    </row>
    <row r="10308" spans="12:14">
      <c r="L10308">
        <v>10306</v>
      </c>
      <c r="M10308">
        <v>11484</v>
      </c>
      <c r="N10308">
        <v>2894.75</v>
      </c>
    </row>
    <row r="10309" spans="12:14">
      <c r="L10309">
        <v>10307</v>
      </c>
      <c r="M10309">
        <v>11484</v>
      </c>
      <c r="N10309">
        <v>2969.5</v>
      </c>
    </row>
    <row r="10310" spans="12:14">
      <c r="L10310">
        <v>10308</v>
      </c>
      <c r="M10310">
        <v>12018</v>
      </c>
      <c r="N10310">
        <v>3134</v>
      </c>
    </row>
    <row r="10311" spans="12:14">
      <c r="L10311">
        <v>10309</v>
      </c>
      <c r="M10311">
        <v>12018</v>
      </c>
      <c r="N10311">
        <v>3407.5</v>
      </c>
    </row>
    <row r="10312" spans="12:14">
      <c r="L10312">
        <v>10310</v>
      </c>
      <c r="M10312">
        <v>12018</v>
      </c>
      <c r="N10312">
        <v>3431</v>
      </c>
    </row>
    <row r="10313" spans="12:14">
      <c r="L10313">
        <v>10311</v>
      </c>
      <c r="M10313">
        <v>12018</v>
      </c>
      <c r="N10313">
        <v>3620.25</v>
      </c>
    </row>
    <row r="10314" spans="12:14">
      <c r="L10314">
        <v>10312</v>
      </c>
      <c r="M10314">
        <v>12423</v>
      </c>
      <c r="N10314">
        <v>3587.5</v>
      </c>
    </row>
    <row r="10315" spans="12:14">
      <c r="L10315">
        <v>10313</v>
      </c>
      <c r="M10315">
        <v>12423</v>
      </c>
      <c r="N10315">
        <v>3686.5</v>
      </c>
    </row>
    <row r="10316" spans="12:14">
      <c r="L10316">
        <v>10314</v>
      </c>
      <c r="M10316">
        <v>12423</v>
      </c>
      <c r="N10316">
        <v>3786</v>
      </c>
    </row>
    <row r="10317" spans="12:14">
      <c r="L10317">
        <v>10315</v>
      </c>
      <c r="M10317">
        <v>12423</v>
      </c>
      <c r="N10317">
        <v>3820.75</v>
      </c>
    </row>
    <row r="10318" spans="12:14">
      <c r="L10318">
        <v>10316</v>
      </c>
      <c r="M10318">
        <v>12587</v>
      </c>
      <c r="N10318">
        <v>3928</v>
      </c>
    </row>
    <row r="10319" spans="12:14">
      <c r="L10319">
        <v>10317</v>
      </c>
      <c r="M10319">
        <v>12587</v>
      </c>
      <c r="N10319">
        <v>3976.25</v>
      </c>
    </row>
    <row r="10320" spans="12:14">
      <c r="L10320">
        <v>10318</v>
      </c>
      <c r="M10320">
        <v>12587</v>
      </c>
      <c r="N10320">
        <v>3993.25</v>
      </c>
    </row>
    <row r="10321" spans="12:14">
      <c r="L10321">
        <v>10319</v>
      </c>
      <c r="M10321">
        <v>12587</v>
      </c>
      <c r="N10321">
        <v>4065.5</v>
      </c>
    </row>
    <row r="10322" spans="12:14">
      <c r="L10322">
        <v>10320</v>
      </c>
      <c r="M10322">
        <v>12359</v>
      </c>
      <c r="N10322">
        <v>4228</v>
      </c>
    </row>
    <row r="10323" spans="12:14">
      <c r="L10323">
        <v>10321</v>
      </c>
      <c r="M10323">
        <v>12359</v>
      </c>
      <c r="N10323">
        <v>4200.25</v>
      </c>
    </row>
    <row r="10324" spans="12:14">
      <c r="L10324">
        <v>10322</v>
      </c>
      <c r="M10324">
        <v>12359</v>
      </c>
      <c r="N10324">
        <v>4183</v>
      </c>
    </row>
    <row r="10325" spans="12:14">
      <c r="L10325">
        <v>10323</v>
      </c>
      <c r="M10325">
        <v>12359</v>
      </c>
      <c r="N10325">
        <v>4192.5</v>
      </c>
    </row>
    <row r="10326" spans="12:14">
      <c r="L10326">
        <v>10324</v>
      </c>
      <c r="M10326">
        <v>11941</v>
      </c>
      <c r="N10326">
        <v>4125.75</v>
      </c>
    </row>
    <row r="10327" spans="12:14">
      <c r="L10327">
        <v>10325</v>
      </c>
      <c r="M10327">
        <v>11941</v>
      </c>
      <c r="N10327">
        <v>4121</v>
      </c>
    </row>
    <row r="10328" spans="12:14">
      <c r="L10328">
        <v>10326</v>
      </c>
      <c r="M10328">
        <v>11941</v>
      </c>
      <c r="N10328">
        <v>4088.75</v>
      </c>
    </row>
    <row r="10329" spans="12:14">
      <c r="L10329">
        <v>10327</v>
      </c>
      <c r="M10329">
        <v>11941</v>
      </c>
      <c r="N10329">
        <v>4185</v>
      </c>
    </row>
    <row r="10330" spans="12:14">
      <c r="L10330">
        <v>10328</v>
      </c>
      <c r="M10330">
        <v>11727</v>
      </c>
      <c r="N10330">
        <v>4086.75</v>
      </c>
    </row>
    <row r="10331" spans="12:14">
      <c r="L10331">
        <v>10329</v>
      </c>
      <c r="M10331">
        <v>11727</v>
      </c>
      <c r="N10331">
        <v>4067.25</v>
      </c>
    </row>
    <row r="10332" spans="12:14">
      <c r="L10332">
        <v>10330</v>
      </c>
      <c r="M10332">
        <v>11727</v>
      </c>
      <c r="N10332">
        <v>3830.25</v>
      </c>
    </row>
    <row r="10333" spans="12:14">
      <c r="L10333">
        <v>10331</v>
      </c>
      <c r="M10333">
        <v>11727</v>
      </c>
      <c r="N10333">
        <v>3732.5</v>
      </c>
    </row>
    <row r="10334" spans="12:14">
      <c r="L10334">
        <v>10332</v>
      </c>
      <c r="M10334">
        <v>11340</v>
      </c>
      <c r="N10334">
        <v>3600.5</v>
      </c>
    </row>
    <row r="10335" spans="12:14">
      <c r="L10335">
        <v>10333</v>
      </c>
      <c r="M10335">
        <v>11340</v>
      </c>
      <c r="N10335">
        <v>3408.25</v>
      </c>
    </row>
    <row r="10336" spans="12:14">
      <c r="L10336">
        <v>10334</v>
      </c>
      <c r="M10336">
        <v>11340</v>
      </c>
      <c r="N10336">
        <v>3286.25</v>
      </c>
    </row>
    <row r="10337" spans="12:14">
      <c r="L10337">
        <v>10335</v>
      </c>
      <c r="M10337">
        <v>11340</v>
      </c>
      <c r="N10337">
        <v>3247.25</v>
      </c>
    </row>
    <row r="10338" spans="12:14">
      <c r="L10338">
        <v>10336</v>
      </c>
      <c r="M10338">
        <v>11408</v>
      </c>
      <c r="N10338">
        <v>3176</v>
      </c>
    </row>
    <row r="10339" spans="12:14">
      <c r="L10339">
        <v>10337</v>
      </c>
      <c r="M10339">
        <v>11408</v>
      </c>
      <c r="N10339">
        <v>2969</v>
      </c>
    </row>
    <row r="10340" spans="12:14">
      <c r="L10340">
        <v>10338</v>
      </c>
      <c r="M10340">
        <v>11408</v>
      </c>
      <c r="N10340">
        <v>2714.25</v>
      </c>
    </row>
    <row r="10341" spans="12:14">
      <c r="L10341">
        <v>10339</v>
      </c>
      <c r="M10341">
        <v>11408</v>
      </c>
      <c r="N10341">
        <v>2548.75</v>
      </c>
    </row>
    <row r="10342" spans="12:14">
      <c r="L10342">
        <v>10340</v>
      </c>
      <c r="M10342">
        <v>11504</v>
      </c>
      <c r="N10342">
        <v>2397.5</v>
      </c>
    </row>
    <row r="10343" spans="12:14">
      <c r="L10343">
        <v>10341</v>
      </c>
      <c r="M10343">
        <v>11504</v>
      </c>
      <c r="N10343">
        <v>2185.75</v>
      </c>
    </row>
    <row r="10344" spans="12:14">
      <c r="L10344">
        <v>10342</v>
      </c>
      <c r="M10344">
        <v>11504</v>
      </c>
      <c r="N10344">
        <v>1920</v>
      </c>
    </row>
    <row r="10345" spans="12:14">
      <c r="L10345">
        <v>10343</v>
      </c>
      <c r="M10345">
        <v>11504</v>
      </c>
      <c r="N10345">
        <v>1763.25</v>
      </c>
    </row>
    <row r="10346" spans="12:14">
      <c r="L10346">
        <v>10344</v>
      </c>
      <c r="M10346">
        <v>11768</v>
      </c>
      <c r="N10346">
        <v>1543.5</v>
      </c>
    </row>
    <row r="10347" spans="12:14">
      <c r="L10347">
        <v>10345</v>
      </c>
      <c r="M10347">
        <v>11768</v>
      </c>
      <c r="N10347">
        <v>1383</v>
      </c>
    </row>
    <row r="10348" spans="12:14">
      <c r="L10348">
        <v>10346</v>
      </c>
      <c r="M10348">
        <v>11768</v>
      </c>
      <c r="N10348">
        <v>1176.5</v>
      </c>
    </row>
    <row r="10349" spans="12:14">
      <c r="L10349">
        <v>10347</v>
      </c>
      <c r="M10349">
        <v>11768</v>
      </c>
      <c r="N10349">
        <v>954.25</v>
      </c>
    </row>
    <row r="10350" spans="12:14">
      <c r="L10350">
        <v>10348</v>
      </c>
      <c r="M10350">
        <v>11880</v>
      </c>
      <c r="N10350">
        <v>882.75</v>
      </c>
    </row>
    <row r="10351" spans="12:14">
      <c r="L10351">
        <v>10349</v>
      </c>
      <c r="M10351">
        <v>11880</v>
      </c>
      <c r="N10351">
        <v>798</v>
      </c>
    </row>
    <row r="10352" spans="12:14">
      <c r="L10352">
        <v>10350</v>
      </c>
      <c r="M10352">
        <v>11880</v>
      </c>
      <c r="N10352">
        <v>714.25</v>
      </c>
    </row>
    <row r="10353" spans="12:14">
      <c r="L10353">
        <v>10351</v>
      </c>
      <c r="M10353">
        <v>11880</v>
      </c>
      <c r="N10353">
        <v>687.25</v>
      </c>
    </row>
    <row r="10354" spans="12:14">
      <c r="L10354">
        <v>10352</v>
      </c>
      <c r="M10354">
        <v>11454</v>
      </c>
      <c r="N10354">
        <v>658</v>
      </c>
    </row>
    <row r="10355" spans="12:14">
      <c r="L10355">
        <v>10353</v>
      </c>
      <c r="M10355">
        <v>11454</v>
      </c>
      <c r="N10355">
        <v>688</v>
      </c>
    </row>
    <row r="10356" spans="12:14">
      <c r="L10356">
        <v>10354</v>
      </c>
      <c r="M10356">
        <v>11454</v>
      </c>
      <c r="N10356">
        <v>685.75</v>
      </c>
    </row>
    <row r="10357" spans="12:14">
      <c r="L10357">
        <v>10355</v>
      </c>
      <c r="M10357">
        <v>11454</v>
      </c>
      <c r="N10357">
        <v>638.75</v>
      </c>
    </row>
    <row r="10358" spans="12:14">
      <c r="L10358">
        <v>10356</v>
      </c>
      <c r="M10358">
        <v>11372</v>
      </c>
      <c r="N10358">
        <v>647.25</v>
      </c>
    </row>
    <row r="10359" spans="12:14">
      <c r="L10359">
        <v>10357</v>
      </c>
      <c r="M10359">
        <v>11372</v>
      </c>
      <c r="N10359">
        <v>675</v>
      </c>
    </row>
    <row r="10360" spans="12:14">
      <c r="L10360">
        <v>10358</v>
      </c>
      <c r="M10360">
        <v>11372</v>
      </c>
      <c r="N10360">
        <v>630</v>
      </c>
    </row>
    <row r="10361" spans="12:14">
      <c r="L10361">
        <v>10359</v>
      </c>
      <c r="M10361">
        <v>11372</v>
      </c>
      <c r="N10361">
        <v>588.75</v>
      </c>
    </row>
    <row r="10362" spans="12:14">
      <c r="L10362">
        <v>10360</v>
      </c>
      <c r="M10362">
        <v>10643</v>
      </c>
      <c r="N10362">
        <v>609.25</v>
      </c>
    </row>
    <row r="10363" spans="12:14">
      <c r="L10363">
        <v>10361</v>
      </c>
      <c r="M10363">
        <v>10643</v>
      </c>
      <c r="N10363">
        <v>611</v>
      </c>
    </row>
    <row r="10364" spans="12:14">
      <c r="L10364">
        <v>10362</v>
      </c>
      <c r="M10364">
        <v>10643</v>
      </c>
      <c r="N10364">
        <v>578.5</v>
      </c>
    </row>
    <row r="10365" spans="12:14">
      <c r="L10365">
        <v>10363</v>
      </c>
      <c r="M10365">
        <v>10643</v>
      </c>
      <c r="N10365">
        <v>549.25</v>
      </c>
    </row>
    <row r="10366" spans="12:14">
      <c r="L10366">
        <v>10364</v>
      </c>
      <c r="M10366">
        <v>9976</v>
      </c>
      <c r="N10366">
        <v>520.5</v>
      </c>
    </row>
    <row r="10367" spans="12:14">
      <c r="L10367">
        <v>10365</v>
      </c>
      <c r="M10367">
        <v>9976</v>
      </c>
      <c r="N10367">
        <v>474</v>
      </c>
    </row>
    <row r="10368" spans="12:14">
      <c r="L10368">
        <v>10366</v>
      </c>
      <c r="M10368">
        <v>9976</v>
      </c>
      <c r="N10368">
        <v>477.5</v>
      </c>
    </row>
    <row r="10369" spans="12:14">
      <c r="L10369">
        <v>10367</v>
      </c>
      <c r="M10369">
        <v>9976</v>
      </c>
      <c r="N10369">
        <v>480</v>
      </c>
    </row>
    <row r="10370" spans="12:14">
      <c r="L10370">
        <v>10368</v>
      </c>
      <c r="M10370">
        <v>9588</v>
      </c>
      <c r="N10370">
        <v>465.75</v>
      </c>
    </row>
    <row r="10371" spans="12:14">
      <c r="L10371">
        <v>10369</v>
      </c>
      <c r="M10371">
        <v>9588</v>
      </c>
      <c r="N10371">
        <v>477.25</v>
      </c>
    </row>
    <row r="10372" spans="12:14">
      <c r="L10372">
        <v>10370</v>
      </c>
      <c r="M10372">
        <v>9588</v>
      </c>
      <c r="N10372">
        <v>480.5</v>
      </c>
    </row>
    <row r="10373" spans="12:14">
      <c r="L10373">
        <v>10371</v>
      </c>
      <c r="M10373">
        <v>9588</v>
      </c>
      <c r="N10373">
        <v>481.25</v>
      </c>
    </row>
    <row r="10374" spans="12:14">
      <c r="L10374">
        <v>10372</v>
      </c>
      <c r="M10374">
        <v>9435</v>
      </c>
      <c r="N10374">
        <v>507.25</v>
      </c>
    </row>
    <row r="10375" spans="12:14">
      <c r="L10375">
        <v>10373</v>
      </c>
      <c r="M10375">
        <v>9435</v>
      </c>
      <c r="N10375">
        <v>537</v>
      </c>
    </row>
    <row r="10376" spans="12:14">
      <c r="L10376">
        <v>10374</v>
      </c>
      <c r="M10376">
        <v>9435</v>
      </c>
      <c r="N10376">
        <v>561.75</v>
      </c>
    </row>
    <row r="10377" spans="12:14">
      <c r="L10377">
        <v>10375</v>
      </c>
      <c r="M10377">
        <v>9435</v>
      </c>
      <c r="N10377">
        <v>595</v>
      </c>
    </row>
    <row r="10378" spans="12:14">
      <c r="L10378">
        <v>10376</v>
      </c>
      <c r="M10378">
        <v>9445</v>
      </c>
      <c r="N10378">
        <v>636</v>
      </c>
    </row>
    <row r="10379" spans="12:14">
      <c r="L10379">
        <v>10377</v>
      </c>
      <c r="M10379">
        <v>9445</v>
      </c>
      <c r="N10379">
        <v>677.25</v>
      </c>
    </row>
    <row r="10380" spans="12:14">
      <c r="L10380">
        <v>10378</v>
      </c>
      <c r="M10380">
        <v>9445</v>
      </c>
      <c r="N10380">
        <v>701.75</v>
      </c>
    </row>
    <row r="10381" spans="12:14">
      <c r="L10381">
        <v>10379</v>
      </c>
      <c r="M10381">
        <v>9445</v>
      </c>
      <c r="N10381">
        <v>749</v>
      </c>
    </row>
    <row r="10382" spans="12:14">
      <c r="L10382">
        <v>10380</v>
      </c>
      <c r="M10382">
        <v>9529</v>
      </c>
      <c r="N10382">
        <v>742.5</v>
      </c>
    </row>
    <row r="10383" spans="12:14">
      <c r="L10383">
        <v>10381</v>
      </c>
      <c r="M10383">
        <v>9529</v>
      </c>
      <c r="N10383">
        <v>757.75</v>
      </c>
    </row>
    <row r="10384" spans="12:14">
      <c r="L10384">
        <v>10382</v>
      </c>
      <c r="M10384">
        <v>9529</v>
      </c>
      <c r="N10384">
        <v>729.25</v>
      </c>
    </row>
    <row r="10385" spans="12:14">
      <c r="L10385">
        <v>10383</v>
      </c>
      <c r="M10385">
        <v>9529</v>
      </c>
      <c r="N10385">
        <v>751.75</v>
      </c>
    </row>
    <row r="10386" spans="12:14">
      <c r="L10386">
        <v>10384</v>
      </c>
      <c r="M10386">
        <v>9664</v>
      </c>
      <c r="N10386">
        <v>760.5</v>
      </c>
    </row>
    <row r="10387" spans="12:14">
      <c r="L10387">
        <v>10385</v>
      </c>
      <c r="M10387">
        <v>9664</v>
      </c>
      <c r="N10387">
        <v>751</v>
      </c>
    </row>
    <row r="10388" spans="12:14">
      <c r="L10388">
        <v>10386</v>
      </c>
      <c r="M10388">
        <v>9664</v>
      </c>
      <c r="N10388">
        <v>748.25</v>
      </c>
    </row>
    <row r="10389" spans="12:14">
      <c r="L10389">
        <v>10387</v>
      </c>
      <c r="M10389">
        <v>9664</v>
      </c>
      <c r="N10389">
        <v>756.75</v>
      </c>
    </row>
    <row r="10390" spans="12:14">
      <c r="L10390">
        <v>10388</v>
      </c>
      <c r="M10390">
        <v>9801</v>
      </c>
      <c r="N10390">
        <v>785.5</v>
      </c>
    </row>
    <row r="10391" spans="12:14">
      <c r="L10391">
        <v>10389</v>
      </c>
      <c r="M10391">
        <v>9801</v>
      </c>
      <c r="N10391">
        <v>835</v>
      </c>
    </row>
    <row r="10392" spans="12:14">
      <c r="L10392">
        <v>10390</v>
      </c>
      <c r="M10392">
        <v>9801</v>
      </c>
      <c r="N10392">
        <v>899.75</v>
      </c>
    </row>
    <row r="10393" spans="12:14">
      <c r="L10393">
        <v>10391</v>
      </c>
      <c r="M10393">
        <v>9801</v>
      </c>
      <c r="N10393">
        <v>1005</v>
      </c>
    </row>
    <row r="10394" spans="12:14">
      <c r="L10394">
        <v>10392</v>
      </c>
      <c r="M10394">
        <v>10444</v>
      </c>
      <c r="N10394">
        <v>1070.25</v>
      </c>
    </row>
    <row r="10395" spans="12:14">
      <c r="L10395">
        <v>10393</v>
      </c>
      <c r="M10395">
        <v>10444</v>
      </c>
      <c r="N10395">
        <v>1188.25</v>
      </c>
    </row>
    <row r="10396" spans="12:14">
      <c r="L10396">
        <v>10394</v>
      </c>
      <c r="M10396">
        <v>10444</v>
      </c>
      <c r="N10396">
        <v>1289.25</v>
      </c>
    </row>
    <row r="10397" spans="12:14">
      <c r="L10397">
        <v>10395</v>
      </c>
      <c r="M10397">
        <v>10444</v>
      </c>
      <c r="N10397">
        <v>1420</v>
      </c>
    </row>
    <row r="10398" spans="12:14">
      <c r="L10398">
        <v>10396</v>
      </c>
      <c r="M10398">
        <v>11479</v>
      </c>
      <c r="N10398">
        <v>1557</v>
      </c>
    </row>
    <row r="10399" spans="12:14">
      <c r="L10399">
        <v>10397</v>
      </c>
      <c r="M10399">
        <v>11479</v>
      </c>
      <c r="N10399">
        <v>1725</v>
      </c>
    </row>
    <row r="10400" spans="12:14">
      <c r="L10400">
        <v>10398</v>
      </c>
      <c r="M10400">
        <v>11479</v>
      </c>
      <c r="N10400">
        <v>1917.25</v>
      </c>
    </row>
    <row r="10401" spans="12:14">
      <c r="L10401">
        <v>10399</v>
      </c>
      <c r="M10401">
        <v>11479</v>
      </c>
      <c r="N10401">
        <v>2107.75</v>
      </c>
    </row>
    <row r="10402" spans="12:14">
      <c r="L10402">
        <v>10400</v>
      </c>
      <c r="M10402">
        <v>12243</v>
      </c>
      <c r="N10402">
        <v>2310</v>
      </c>
    </row>
    <row r="10403" spans="12:14">
      <c r="L10403">
        <v>10401</v>
      </c>
      <c r="M10403">
        <v>12243</v>
      </c>
      <c r="N10403">
        <v>2571.5</v>
      </c>
    </row>
    <row r="10404" spans="12:14">
      <c r="L10404">
        <v>10402</v>
      </c>
      <c r="M10404">
        <v>12243</v>
      </c>
      <c r="N10404">
        <v>2771.5</v>
      </c>
    </row>
    <row r="10405" spans="12:14">
      <c r="L10405">
        <v>10403</v>
      </c>
      <c r="M10405">
        <v>12243</v>
      </c>
      <c r="N10405">
        <v>2975.25</v>
      </c>
    </row>
    <row r="10406" spans="12:14">
      <c r="L10406">
        <v>10404</v>
      </c>
      <c r="M10406">
        <v>12443</v>
      </c>
      <c r="N10406">
        <v>3232</v>
      </c>
    </row>
    <row r="10407" spans="12:14">
      <c r="L10407">
        <v>10405</v>
      </c>
      <c r="M10407">
        <v>12443</v>
      </c>
      <c r="N10407">
        <v>3541.25</v>
      </c>
    </row>
    <row r="10408" spans="12:14">
      <c r="L10408">
        <v>10406</v>
      </c>
      <c r="M10408">
        <v>12443</v>
      </c>
      <c r="N10408">
        <v>3871.75</v>
      </c>
    </row>
    <row r="10409" spans="12:14">
      <c r="L10409">
        <v>10407</v>
      </c>
      <c r="M10409">
        <v>12443</v>
      </c>
      <c r="N10409">
        <v>4145.5</v>
      </c>
    </row>
    <row r="10410" spans="12:14">
      <c r="L10410">
        <v>10408</v>
      </c>
      <c r="M10410">
        <v>12628</v>
      </c>
      <c r="N10410">
        <v>4466.75</v>
      </c>
    </row>
    <row r="10411" spans="12:14">
      <c r="L10411">
        <v>10409</v>
      </c>
      <c r="M10411">
        <v>12628</v>
      </c>
      <c r="N10411">
        <v>4727.25</v>
      </c>
    </row>
    <row r="10412" spans="12:14">
      <c r="L10412">
        <v>10410</v>
      </c>
      <c r="M10412">
        <v>12628</v>
      </c>
      <c r="N10412">
        <v>4958</v>
      </c>
    </row>
    <row r="10413" spans="12:14">
      <c r="L10413">
        <v>10411</v>
      </c>
      <c r="M10413">
        <v>12628</v>
      </c>
      <c r="N10413">
        <v>5242.25</v>
      </c>
    </row>
    <row r="10414" spans="12:14">
      <c r="L10414">
        <v>10412</v>
      </c>
      <c r="M10414">
        <v>12671</v>
      </c>
      <c r="N10414">
        <v>5539</v>
      </c>
    </row>
    <row r="10415" spans="12:14">
      <c r="L10415">
        <v>10413</v>
      </c>
      <c r="M10415">
        <v>12671</v>
      </c>
      <c r="N10415">
        <v>5683.25</v>
      </c>
    </row>
    <row r="10416" spans="12:14">
      <c r="L10416">
        <v>10414</v>
      </c>
      <c r="M10416">
        <v>12671</v>
      </c>
      <c r="N10416">
        <v>5942.25</v>
      </c>
    </row>
    <row r="10417" spans="12:14">
      <c r="L10417">
        <v>10415</v>
      </c>
      <c r="M10417">
        <v>12671</v>
      </c>
      <c r="N10417">
        <v>6088.75</v>
      </c>
    </row>
    <row r="10418" spans="12:14">
      <c r="L10418">
        <v>10416</v>
      </c>
      <c r="M10418">
        <v>12708</v>
      </c>
      <c r="N10418">
        <v>6264.5</v>
      </c>
    </row>
    <row r="10419" spans="12:14">
      <c r="L10419">
        <v>10417</v>
      </c>
      <c r="M10419">
        <v>12708</v>
      </c>
      <c r="N10419">
        <v>6370.5</v>
      </c>
    </row>
    <row r="10420" spans="12:14">
      <c r="L10420">
        <v>10418</v>
      </c>
      <c r="M10420">
        <v>12708</v>
      </c>
      <c r="N10420">
        <v>6388</v>
      </c>
    </row>
    <row r="10421" spans="12:14">
      <c r="L10421">
        <v>10419</v>
      </c>
      <c r="M10421">
        <v>12708</v>
      </c>
      <c r="N10421">
        <v>6467</v>
      </c>
    </row>
    <row r="10422" spans="12:14">
      <c r="L10422">
        <v>10420</v>
      </c>
      <c r="M10422">
        <v>12422</v>
      </c>
      <c r="N10422">
        <v>6552.75</v>
      </c>
    </row>
    <row r="10423" spans="12:14">
      <c r="L10423">
        <v>10421</v>
      </c>
      <c r="M10423">
        <v>12422</v>
      </c>
      <c r="N10423">
        <v>6606.75</v>
      </c>
    </row>
    <row r="10424" spans="12:14">
      <c r="L10424">
        <v>10422</v>
      </c>
      <c r="M10424">
        <v>12422</v>
      </c>
      <c r="N10424">
        <v>6569.75</v>
      </c>
    </row>
    <row r="10425" spans="12:14">
      <c r="L10425">
        <v>10423</v>
      </c>
      <c r="M10425">
        <v>12422</v>
      </c>
      <c r="N10425">
        <v>6556.25</v>
      </c>
    </row>
    <row r="10426" spans="12:14">
      <c r="L10426">
        <v>10424</v>
      </c>
      <c r="M10426">
        <v>12309</v>
      </c>
      <c r="N10426">
        <v>6539</v>
      </c>
    </row>
    <row r="10427" spans="12:14">
      <c r="L10427">
        <v>10425</v>
      </c>
      <c r="M10427">
        <v>12309</v>
      </c>
      <c r="N10427">
        <v>6453</v>
      </c>
    </row>
    <row r="10428" spans="12:14">
      <c r="L10428">
        <v>10426</v>
      </c>
      <c r="M10428">
        <v>12309</v>
      </c>
      <c r="N10428">
        <v>6219</v>
      </c>
    </row>
    <row r="10429" spans="12:14">
      <c r="L10429">
        <v>10427</v>
      </c>
      <c r="M10429">
        <v>12309</v>
      </c>
      <c r="N10429">
        <v>6149.25</v>
      </c>
    </row>
    <row r="10430" spans="12:14">
      <c r="L10430">
        <v>10428</v>
      </c>
      <c r="M10430">
        <v>12046</v>
      </c>
      <c r="N10430">
        <v>6003.75</v>
      </c>
    </row>
    <row r="10431" spans="12:14">
      <c r="L10431">
        <v>10429</v>
      </c>
      <c r="M10431">
        <v>12046</v>
      </c>
      <c r="N10431">
        <v>5804</v>
      </c>
    </row>
    <row r="10432" spans="12:14">
      <c r="L10432">
        <v>10430</v>
      </c>
      <c r="M10432">
        <v>12046</v>
      </c>
      <c r="N10432">
        <v>5590</v>
      </c>
    </row>
    <row r="10433" spans="12:14">
      <c r="L10433">
        <v>10431</v>
      </c>
      <c r="M10433">
        <v>12046</v>
      </c>
      <c r="N10433">
        <v>5389.75</v>
      </c>
    </row>
    <row r="10434" spans="12:14">
      <c r="L10434">
        <v>10432</v>
      </c>
      <c r="M10434">
        <v>12111</v>
      </c>
      <c r="N10434">
        <v>5150.25</v>
      </c>
    </row>
    <row r="10435" spans="12:14">
      <c r="L10435">
        <v>10433</v>
      </c>
      <c r="M10435">
        <v>12111</v>
      </c>
      <c r="N10435">
        <v>4798.25</v>
      </c>
    </row>
    <row r="10436" spans="12:14">
      <c r="L10436">
        <v>10434</v>
      </c>
      <c r="M10436">
        <v>12111</v>
      </c>
      <c r="N10436">
        <v>4452</v>
      </c>
    </row>
    <row r="10437" spans="12:14">
      <c r="L10437">
        <v>10435</v>
      </c>
      <c r="M10437">
        <v>12111</v>
      </c>
      <c r="N10437">
        <v>4181.25</v>
      </c>
    </row>
    <row r="10438" spans="12:14">
      <c r="L10438">
        <v>10436</v>
      </c>
      <c r="M10438">
        <v>12475</v>
      </c>
      <c r="N10438">
        <v>4049.75</v>
      </c>
    </row>
    <row r="10439" spans="12:14">
      <c r="L10439">
        <v>10437</v>
      </c>
      <c r="M10439">
        <v>12475</v>
      </c>
      <c r="N10439">
        <v>3764.5</v>
      </c>
    </row>
    <row r="10440" spans="12:14">
      <c r="L10440">
        <v>10438</v>
      </c>
      <c r="M10440">
        <v>12475</v>
      </c>
      <c r="N10440">
        <v>3563.25</v>
      </c>
    </row>
    <row r="10441" spans="12:14">
      <c r="L10441">
        <v>10439</v>
      </c>
      <c r="M10441">
        <v>12475</v>
      </c>
      <c r="N10441">
        <v>3321.25</v>
      </c>
    </row>
    <row r="10442" spans="12:14">
      <c r="L10442">
        <v>10440</v>
      </c>
      <c r="M10442">
        <v>12580</v>
      </c>
      <c r="N10442">
        <v>3095</v>
      </c>
    </row>
    <row r="10443" spans="12:14">
      <c r="L10443">
        <v>10441</v>
      </c>
      <c r="M10443">
        <v>12580</v>
      </c>
      <c r="N10443">
        <v>2998.5</v>
      </c>
    </row>
    <row r="10444" spans="12:14">
      <c r="L10444">
        <v>10442</v>
      </c>
      <c r="M10444">
        <v>12580</v>
      </c>
      <c r="N10444">
        <v>2861.5</v>
      </c>
    </row>
    <row r="10445" spans="12:14">
      <c r="L10445">
        <v>10443</v>
      </c>
      <c r="M10445">
        <v>12580</v>
      </c>
      <c r="N10445">
        <v>2779</v>
      </c>
    </row>
    <row r="10446" spans="12:14">
      <c r="L10446">
        <v>10444</v>
      </c>
      <c r="M10446">
        <v>12551</v>
      </c>
      <c r="N10446">
        <v>2711.75</v>
      </c>
    </row>
    <row r="10447" spans="12:14">
      <c r="L10447">
        <v>10445</v>
      </c>
      <c r="M10447">
        <v>12551</v>
      </c>
      <c r="N10447">
        <v>2718</v>
      </c>
    </row>
    <row r="10448" spans="12:14">
      <c r="L10448">
        <v>10446</v>
      </c>
      <c r="M10448">
        <v>12551</v>
      </c>
      <c r="N10448">
        <v>2755</v>
      </c>
    </row>
    <row r="10449" spans="12:14">
      <c r="L10449">
        <v>10447</v>
      </c>
      <c r="M10449">
        <v>12551</v>
      </c>
      <c r="N10449">
        <v>2702</v>
      </c>
    </row>
    <row r="10450" spans="12:14">
      <c r="L10450">
        <v>10448</v>
      </c>
      <c r="M10450">
        <v>12332</v>
      </c>
      <c r="N10450">
        <v>2759.5</v>
      </c>
    </row>
    <row r="10451" spans="12:14">
      <c r="L10451">
        <v>10449</v>
      </c>
      <c r="M10451">
        <v>12332</v>
      </c>
      <c r="N10451">
        <v>2856.75</v>
      </c>
    </row>
    <row r="10452" spans="12:14">
      <c r="L10452">
        <v>10450</v>
      </c>
      <c r="M10452">
        <v>12332</v>
      </c>
      <c r="N10452">
        <v>2924.75</v>
      </c>
    </row>
    <row r="10453" spans="12:14">
      <c r="L10453">
        <v>10451</v>
      </c>
      <c r="M10453">
        <v>12332</v>
      </c>
      <c r="N10453">
        <v>2833.25</v>
      </c>
    </row>
    <row r="10454" spans="12:14">
      <c r="L10454">
        <v>10452</v>
      </c>
      <c r="M10454">
        <v>12000</v>
      </c>
      <c r="N10454">
        <v>2806</v>
      </c>
    </row>
    <row r="10455" spans="12:14">
      <c r="L10455">
        <v>10453</v>
      </c>
      <c r="M10455">
        <v>12000</v>
      </c>
      <c r="N10455">
        <v>2801.5</v>
      </c>
    </row>
    <row r="10456" spans="12:14">
      <c r="L10456">
        <v>10454</v>
      </c>
      <c r="M10456">
        <v>12000</v>
      </c>
      <c r="N10456">
        <v>2820.25</v>
      </c>
    </row>
    <row r="10457" spans="12:14">
      <c r="L10457">
        <v>10455</v>
      </c>
      <c r="M10457">
        <v>12000</v>
      </c>
      <c r="N10457">
        <v>2843.75</v>
      </c>
    </row>
    <row r="10458" spans="12:14">
      <c r="L10458">
        <v>10456</v>
      </c>
      <c r="M10458">
        <v>11089</v>
      </c>
      <c r="N10458">
        <v>2864.5</v>
      </c>
    </row>
    <row r="10459" spans="12:14">
      <c r="L10459">
        <v>10457</v>
      </c>
      <c r="M10459">
        <v>11089</v>
      </c>
      <c r="N10459">
        <v>2819.75</v>
      </c>
    </row>
    <row r="10460" spans="12:14">
      <c r="L10460">
        <v>10458</v>
      </c>
      <c r="M10460">
        <v>11089</v>
      </c>
      <c r="N10460">
        <v>2748.25</v>
      </c>
    </row>
    <row r="10461" spans="12:14">
      <c r="L10461">
        <v>10459</v>
      </c>
      <c r="M10461">
        <v>11089</v>
      </c>
      <c r="N10461">
        <v>2712.25</v>
      </c>
    </row>
    <row r="10462" spans="12:14">
      <c r="L10462">
        <v>10460</v>
      </c>
      <c r="M10462">
        <v>10199</v>
      </c>
      <c r="N10462">
        <v>2675.5</v>
      </c>
    </row>
    <row r="10463" spans="12:14">
      <c r="L10463">
        <v>10461</v>
      </c>
      <c r="M10463">
        <v>10199</v>
      </c>
      <c r="N10463">
        <v>2575.25</v>
      </c>
    </row>
    <row r="10464" spans="12:14">
      <c r="L10464">
        <v>10462</v>
      </c>
      <c r="M10464">
        <v>10199</v>
      </c>
      <c r="N10464">
        <v>2524.25</v>
      </c>
    </row>
    <row r="10465" spans="12:14">
      <c r="L10465">
        <v>10463</v>
      </c>
      <c r="M10465">
        <v>10199</v>
      </c>
      <c r="N10465">
        <v>2528.5</v>
      </c>
    </row>
    <row r="10466" spans="12:14">
      <c r="L10466">
        <v>10464</v>
      </c>
      <c r="M10466">
        <v>9699</v>
      </c>
      <c r="N10466">
        <v>2558</v>
      </c>
    </row>
    <row r="10467" spans="12:14">
      <c r="L10467">
        <v>10465</v>
      </c>
      <c r="M10467">
        <v>9699</v>
      </c>
      <c r="N10467">
        <v>2516.25</v>
      </c>
    </row>
    <row r="10468" spans="12:14">
      <c r="L10468">
        <v>10466</v>
      </c>
      <c r="M10468">
        <v>9699</v>
      </c>
      <c r="N10468">
        <v>2441</v>
      </c>
    </row>
    <row r="10469" spans="12:14">
      <c r="L10469">
        <v>10467</v>
      </c>
      <c r="M10469">
        <v>9699</v>
      </c>
      <c r="N10469">
        <v>2363</v>
      </c>
    </row>
    <row r="10470" spans="12:14">
      <c r="L10470">
        <v>10468</v>
      </c>
      <c r="M10470">
        <v>9285</v>
      </c>
      <c r="N10470">
        <v>2300.75</v>
      </c>
    </row>
    <row r="10471" spans="12:14">
      <c r="L10471">
        <v>10469</v>
      </c>
      <c r="M10471">
        <v>9285</v>
      </c>
      <c r="N10471">
        <v>2247.25</v>
      </c>
    </row>
    <row r="10472" spans="12:14">
      <c r="L10472">
        <v>10470</v>
      </c>
      <c r="M10472">
        <v>9285</v>
      </c>
      <c r="N10472">
        <v>2280.5</v>
      </c>
    </row>
    <row r="10473" spans="12:14">
      <c r="L10473">
        <v>10471</v>
      </c>
      <c r="M10473">
        <v>9285</v>
      </c>
      <c r="N10473">
        <v>2248.5</v>
      </c>
    </row>
    <row r="10474" spans="12:14">
      <c r="L10474">
        <v>10472</v>
      </c>
      <c r="M10474">
        <v>9253</v>
      </c>
      <c r="N10474">
        <v>2167.25</v>
      </c>
    </row>
    <row r="10475" spans="12:14">
      <c r="L10475">
        <v>10473</v>
      </c>
      <c r="M10475">
        <v>9253</v>
      </c>
      <c r="N10475">
        <v>2135.5</v>
      </c>
    </row>
    <row r="10476" spans="12:14">
      <c r="L10476">
        <v>10474</v>
      </c>
      <c r="M10476">
        <v>9253</v>
      </c>
      <c r="N10476">
        <v>2130.25</v>
      </c>
    </row>
    <row r="10477" spans="12:14">
      <c r="L10477">
        <v>10475</v>
      </c>
      <c r="M10477">
        <v>9253</v>
      </c>
      <c r="N10477">
        <v>2104.75</v>
      </c>
    </row>
    <row r="10478" spans="12:14">
      <c r="L10478">
        <v>10476</v>
      </c>
      <c r="M10478">
        <v>9292</v>
      </c>
      <c r="N10478">
        <v>2076</v>
      </c>
    </row>
    <row r="10479" spans="12:14">
      <c r="L10479">
        <v>10477</v>
      </c>
      <c r="M10479">
        <v>9292</v>
      </c>
      <c r="N10479">
        <v>2061.25</v>
      </c>
    </row>
    <row r="10480" spans="12:14">
      <c r="L10480">
        <v>10478</v>
      </c>
      <c r="M10480">
        <v>9292</v>
      </c>
      <c r="N10480">
        <v>2063.25</v>
      </c>
    </row>
    <row r="10481" spans="12:14">
      <c r="L10481">
        <v>10479</v>
      </c>
      <c r="M10481">
        <v>9292</v>
      </c>
      <c r="N10481">
        <v>2003</v>
      </c>
    </row>
    <row r="10482" spans="12:14">
      <c r="L10482">
        <v>10480</v>
      </c>
      <c r="M10482">
        <v>9211</v>
      </c>
      <c r="N10482">
        <v>2003.5</v>
      </c>
    </row>
    <row r="10483" spans="12:14">
      <c r="L10483">
        <v>10481</v>
      </c>
      <c r="M10483">
        <v>9211</v>
      </c>
      <c r="N10483">
        <v>2009.5</v>
      </c>
    </row>
    <row r="10484" spans="12:14">
      <c r="L10484">
        <v>10482</v>
      </c>
      <c r="M10484">
        <v>9211</v>
      </c>
      <c r="N10484">
        <v>2002.5</v>
      </c>
    </row>
    <row r="10485" spans="12:14">
      <c r="L10485">
        <v>10483</v>
      </c>
      <c r="M10485">
        <v>9211</v>
      </c>
      <c r="N10485">
        <v>1948.75</v>
      </c>
    </row>
    <row r="10486" spans="12:14">
      <c r="L10486">
        <v>10484</v>
      </c>
      <c r="M10486">
        <v>9185</v>
      </c>
      <c r="N10486">
        <v>1962</v>
      </c>
    </row>
    <row r="10487" spans="12:14">
      <c r="L10487">
        <v>10485</v>
      </c>
      <c r="M10487">
        <v>9185</v>
      </c>
      <c r="N10487">
        <v>1980.25</v>
      </c>
    </row>
    <row r="10488" spans="12:14">
      <c r="L10488">
        <v>10486</v>
      </c>
      <c r="M10488">
        <v>9185</v>
      </c>
      <c r="N10488">
        <v>2005</v>
      </c>
    </row>
    <row r="10489" spans="12:14">
      <c r="L10489">
        <v>10487</v>
      </c>
      <c r="M10489">
        <v>9185</v>
      </c>
      <c r="N10489">
        <v>2105.5</v>
      </c>
    </row>
    <row r="10490" spans="12:14">
      <c r="L10490">
        <v>10488</v>
      </c>
      <c r="M10490">
        <v>9548</v>
      </c>
      <c r="N10490">
        <v>2205</v>
      </c>
    </row>
    <row r="10491" spans="12:14">
      <c r="L10491">
        <v>10489</v>
      </c>
      <c r="M10491">
        <v>9548</v>
      </c>
      <c r="N10491">
        <v>2353.5</v>
      </c>
    </row>
    <row r="10492" spans="12:14">
      <c r="L10492">
        <v>10490</v>
      </c>
      <c r="M10492">
        <v>9548</v>
      </c>
      <c r="N10492">
        <v>2451</v>
      </c>
    </row>
    <row r="10493" spans="12:14">
      <c r="L10493">
        <v>10491</v>
      </c>
      <c r="M10493">
        <v>9548</v>
      </c>
      <c r="N10493">
        <v>2560</v>
      </c>
    </row>
    <row r="10494" spans="12:14">
      <c r="L10494">
        <v>10492</v>
      </c>
      <c r="M10494">
        <v>10003</v>
      </c>
      <c r="N10494">
        <v>2698.25</v>
      </c>
    </row>
    <row r="10495" spans="12:14">
      <c r="L10495">
        <v>10493</v>
      </c>
      <c r="M10495">
        <v>10003</v>
      </c>
      <c r="N10495">
        <v>2904</v>
      </c>
    </row>
    <row r="10496" spans="12:14">
      <c r="L10496">
        <v>10494</v>
      </c>
      <c r="M10496">
        <v>10003</v>
      </c>
      <c r="N10496">
        <v>3154.5</v>
      </c>
    </row>
    <row r="10497" spans="12:14">
      <c r="L10497">
        <v>10495</v>
      </c>
      <c r="M10497">
        <v>10003</v>
      </c>
      <c r="N10497">
        <v>3537</v>
      </c>
    </row>
    <row r="10498" spans="12:14">
      <c r="L10498">
        <v>10496</v>
      </c>
      <c r="M10498">
        <v>10665</v>
      </c>
      <c r="N10498">
        <v>3841.75</v>
      </c>
    </row>
    <row r="10499" spans="12:14">
      <c r="L10499">
        <v>10497</v>
      </c>
      <c r="M10499">
        <v>10665</v>
      </c>
      <c r="N10499">
        <v>4157.25</v>
      </c>
    </row>
    <row r="10500" spans="12:14">
      <c r="L10500">
        <v>10498</v>
      </c>
      <c r="M10500">
        <v>10665</v>
      </c>
      <c r="N10500">
        <v>4434.5</v>
      </c>
    </row>
    <row r="10501" spans="12:14">
      <c r="L10501">
        <v>10499</v>
      </c>
      <c r="M10501">
        <v>10665</v>
      </c>
      <c r="N10501">
        <v>4736.75</v>
      </c>
    </row>
    <row r="10502" spans="12:14">
      <c r="L10502">
        <v>10500</v>
      </c>
      <c r="M10502">
        <v>11125</v>
      </c>
      <c r="N10502">
        <v>5051.5</v>
      </c>
    </row>
    <row r="10503" spans="12:14">
      <c r="L10503">
        <v>10501</v>
      </c>
      <c r="M10503">
        <v>11125</v>
      </c>
      <c r="N10503">
        <v>5346</v>
      </c>
    </row>
    <row r="10504" spans="12:14">
      <c r="L10504">
        <v>10502</v>
      </c>
      <c r="M10504">
        <v>11125</v>
      </c>
      <c r="N10504">
        <v>5554.5</v>
      </c>
    </row>
    <row r="10505" spans="12:14">
      <c r="L10505">
        <v>10503</v>
      </c>
      <c r="M10505">
        <v>11125</v>
      </c>
      <c r="N10505">
        <v>5797</v>
      </c>
    </row>
    <row r="10506" spans="12:14">
      <c r="L10506">
        <v>10504</v>
      </c>
      <c r="M10506">
        <v>11708</v>
      </c>
      <c r="N10506">
        <v>5922.25</v>
      </c>
    </row>
    <row r="10507" spans="12:14">
      <c r="L10507">
        <v>10505</v>
      </c>
      <c r="M10507">
        <v>11708</v>
      </c>
      <c r="N10507">
        <v>6134.25</v>
      </c>
    </row>
    <row r="10508" spans="12:14">
      <c r="L10508">
        <v>10506</v>
      </c>
      <c r="M10508">
        <v>11708</v>
      </c>
      <c r="N10508">
        <v>6300</v>
      </c>
    </row>
    <row r="10509" spans="12:14">
      <c r="L10509">
        <v>10507</v>
      </c>
      <c r="M10509">
        <v>11708</v>
      </c>
      <c r="N10509">
        <v>6431</v>
      </c>
    </row>
    <row r="10510" spans="12:14">
      <c r="L10510">
        <v>10508</v>
      </c>
      <c r="M10510">
        <v>11720</v>
      </c>
      <c r="N10510">
        <v>6812.75</v>
      </c>
    </row>
    <row r="10511" spans="12:14">
      <c r="L10511">
        <v>10509</v>
      </c>
      <c r="M10511">
        <v>11720</v>
      </c>
      <c r="N10511">
        <v>7082.25</v>
      </c>
    </row>
    <row r="10512" spans="12:14">
      <c r="L10512">
        <v>10510</v>
      </c>
      <c r="M10512">
        <v>11720</v>
      </c>
      <c r="N10512">
        <v>7219</v>
      </c>
    </row>
    <row r="10513" spans="12:14">
      <c r="L10513">
        <v>10511</v>
      </c>
      <c r="M10513">
        <v>11720</v>
      </c>
      <c r="N10513">
        <v>7298.75</v>
      </c>
    </row>
    <row r="10514" spans="12:14">
      <c r="L10514">
        <v>10512</v>
      </c>
      <c r="M10514">
        <v>11381</v>
      </c>
      <c r="N10514">
        <v>7580</v>
      </c>
    </row>
    <row r="10515" spans="12:14">
      <c r="L10515">
        <v>10513</v>
      </c>
      <c r="M10515">
        <v>11381</v>
      </c>
      <c r="N10515">
        <v>7735.5</v>
      </c>
    </row>
    <row r="10516" spans="12:14">
      <c r="L10516">
        <v>10514</v>
      </c>
      <c r="M10516">
        <v>11381</v>
      </c>
      <c r="N10516">
        <v>7782</v>
      </c>
    </row>
    <row r="10517" spans="12:14">
      <c r="L10517">
        <v>10515</v>
      </c>
      <c r="M10517">
        <v>11381</v>
      </c>
      <c r="N10517">
        <v>7732.5</v>
      </c>
    </row>
    <row r="10518" spans="12:14">
      <c r="L10518">
        <v>10516</v>
      </c>
      <c r="M10518">
        <v>10992</v>
      </c>
      <c r="N10518">
        <v>7617</v>
      </c>
    </row>
    <row r="10519" spans="12:14">
      <c r="L10519">
        <v>10517</v>
      </c>
      <c r="M10519">
        <v>10992</v>
      </c>
      <c r="N10519">
        <v>7550</v>
      </c>
    </row>
    <row r="10520" spans="12:14">
      <c r="L10520">
        <v>10518</v>
      </c>
      <c r="M10520">
        <v>10992</v>
      </c>
      <c r="N10520">
        <v>7480.25</v>
      </c>
    </row>
    <row r="10521" spans="12:14">
      <c r="L10521">
        <v>10519</v>
      </c>
      <c r="M10521">
        <v>10992</v>
      </c>
      <c r="N10521">
        <v>7322.25</v>
      </c>
    </row>
    <row r="10522" spans="12:14">
      <c r="L10522">
        <v>10520</v>
      </c>
      <c r="M10522">
        <v>10527</v>
      </c>
      <c r="N10522">
        <v>7117.75</v>
      </c>
    </row>
    <row r="10523" spans="12:14">
      <c r="L10523">
        <v>10521</v>
      </c>
      <c r="M10523">
        <v>10527</v>
      </c>
      <c r="N10523">
        <v>6892</v>
      </c>
    </row>
    <row r="10524" spans="12:14">
      <c r="L10524">
        <v>10522</v>
      </c>
      <c r="M10524">
        <v>10527</v>
      </c>
      <c r="N10524">
        <v>6788.25</v>
      </c>
    </row>
    <row r="10525" spans="12:14">
      <c r="L10525">
        <v>10523</v>
      </c>
      <c r="M10525">
        <v>10527</v>
      </c>
      <c r="N10525">
        <v>6665.5</v>
      </c>
    </row>
    <row r="10526" spans="12:14">
      <c r="L10526">
        <v>10524</v>
      </c>
      <c r="M10526">
        <v>10476</v>
      </c>
      <c r="N10526">
        <v>6649</v>
      </c>
    </row>
    <row r="10527" spans="12:14">
      <c r="L10527">
        <v>10525</v>
      </c>
      <c r="M10527">
        <v>10476</v>
      </c>
      <c r="N10527">
        <v>6493.25</v>
      </c>
    </row>
    <row r="10528" spans="12:14">
      <c r="L10528">
        <v>10526</v>
      </c>
      <c r="M10528">
        <v>10476</v>
      </c>
      <c r="N10528">
        <v>6309</v>
      </c>
    </row>
    <row r="10529" spans="12:14">
      <c r="L10529">
        <v>10527</v>
      </c>
      <c r="M10529">
        <v>10476</v>
      </c>
      <c r="N10529">
        <v>6050.25</v>
      </c>
    </row>
    <row r="10530" spans="12:14">
      <c r="L10530">
        <v>10528</v>
      </c>
      <c r="M10530">
        <v>10677</v>
      </c>
      <c r="N10530">
        <v>5742.5</v>
      </c>
    </row>
    <row r="10531" spans="12:14">
      <c r="L10531">
        <v>10529</v>
      </c>
      <c r="M10531">
        <v>10677</v>
      </c>
      <c r="N10531">
        <v>5525.25</v>
      </c>
    </row>
    <row r="10532" spans="12:14">
      <c r="L10532">
        <v>10530</v>
      </c>
      <c r="M10532">
        <v>10677</v>
      </c>
      <c r="N10532">
        <v>5182</v>
      </c>
    </row>
    <row r="10533" spans="12:14">
      <c r="L10533">
        <v>10531</v>
      </c>
      <c r="M10533">
        <v>10677</v>
      </c>
      <c r="N10533">
        <v>4792.25</v>
      </c>
    </row>
    <row r="10534" spans="12:14">
      <c r="L10534">
        <v>10532</v>
      </c>
      <c r="M10534">
        <v>10928</v>
      </c>
      <c r="N10534">
        <v>4325.5</v>
      </c>
    </row>
    <row r="10535" spans="12:14">
      <c r="L10535">
        <v>10533</v>
      </c>
      <c r="M10535">
        <v>10928</v>
      </c>
      <c r="N10535">
        <v>3957.75</v>
      </c>
    </row>
    <row r="10536" spans="12:14">
      <c r="L10536">
        <v>10534</v>
      </c>
      <c r="M10536">
        <v>10928</v>
      </c>
      <c r="N10536">
        <v>3533.25</v>
      </c>
    </row>
    <row r="10537" spans="12:14">
      <c r="L10537">
        <v>10535</v>
      </c>
      <c r="M10537">
        <v>10928</v>
      </c>
      <c r="N10537">
        <v>3178.5</v>
      </c>
    </row>
    <row r="10538" spans="12:14">
      <c r="L10538">
        <v>10536</v>
      </c>
      <c r="M10538">
        <v>11098</v>
      </c>
      <c r="N10538">
        <v>2863.25</v>
      </c>
    </row>
    <row r="10539" spans="12:14">
      <c r="L10539">
        <v>10537</v>
      </c>
      <c r="M10539">
        <v>11098</v>
      </c>
      <c r="N10539">
        <v>2482.5</v>
      </c>
    </row>
    <row r="10540" spans="12:14">
      <c r="L10540">
        <v>10538</v>
      </c>
      <c r="M10540">
        <v>11098</v>
      </c>
      <c r="N10540">
        <v>2240.25</v>
      </c>
    </row>
    <row r="10541" spans="12:14">
      <c r="L10541">
        <v>10539</v>
      </c>
      <c r="M10541">
        <v>11098</v>
      </c>
      <c r="N10541">
        <v>2011.75</v>
      </c>
    </row>
    <row r="10542" spans="12:14">
      <c r="L10542">
        <v>10540</v>
      </c>
      <c r="M10542">
        <v>11326</v>
      </c>
      <c r="N10542">
        <v>1917.75</v>
      </c>
    </row>
    <row r="10543" spans="12:14">
      <c r="L10543">
        <v>10541</v>
      </c>
      <c r="M10543">
        <v>11326</v>
      </c>
      <c r="N10543">
        <v>1780.5</v>
      </c>
    </row>
    <row r="10544" spans="12:14">
      <c r="L10544">
        <v>10542</v>
      </c>
      <c r="M10544">
        <v>11326</v>
      </c>
      <c r="N10544">
        <v>1771.5</v>
      </c>
    </row>
    <row r="10545" spans="12:14">
      <c r="L10545">
        <v>10543</v>
      </c>
      <c r="M10545">
        <v>11326</v>
      </c>
      <c r="N10545">
        <v>1754.25</v>
      </c>
    </row>
    <row r="10546" spans="12:14">
      <c r="L10546">
        <v>10544</v>
      </c>
      <c r="M10546">
        <v>11440</v>
      </c>
      <c r="N10546">
        <v>1736</v>
      </c>
    </row>
    <row r="10547" spans="12:14">
      <c r="L10547">
        <v>10545</v>
      </c>
      <c r="M10547">
        <v>11440</v>
      </c>
      <c r="N10547">
        <v>1705</v>
      </c>
    </row>
    <row r="10548" spans="12:14">
      <c r="L10548">
        <v>10546</v>
      </c>
      <c r="M10548">
        <v>11440</v>
      </c>
      <c r="N10548">
        <v>1691</v>
      </c>
    </row>
    <row r="10549" spans="12:14">
      <c r="L10549">
        <v>10547</v>
      </c>
      <c r="M10549">
        <v>11440</v>
      </c>
      <c r="N10549">
        <v>1737</v>
      </c>
    </row>
    <row r="10550" spans="12:14">
      <c r="L10550">
        <v>10548</v>
      </c>
      <c r="M10550">
        <v>11221</v>
      </c>
      <c r="N10550">
        <v>1812</v>
      </c>
    </row>
    <row r="10551" spans="12:14">
      <c r="L10551">
        <v>10549</v>
      </c>
      <c r="M10551">
        <v>11221</v>
      </c>
      <c r="N10551">
        <v>1849</v>
      </c>
    </row>
    <row r="10552" spans="12:14">
      <c r="L10552">
        <v>10550</v>
      </c>
      <c r="M10552">
        <v>11221</v>
      </c>
      <c r="N10552">
        <v>1867.75</v>
      </c>
    </row>
    <row r="10553" spans="12:14">
      <c r="L10553">
        <v>10551</v>
      </c>
      <c r="M10553">
        <v>11221</v>
      </c>
      <c r="N10553">
        <v>1796.75</v>
      </c>
    </row>
    <row r="10554" spans="12:14">
      <c r="L10554">
        <v>10552</v>
      </c>
      <c r="M10554">
        <v>10437</v>
      </c>
      <c r="N10554">
        <v>1765.25</v>
      </c>
    </row>
    <row r="10555" spans="12:14">
      <c r="L10555">
        <v>10553</v>
      </c>
      <c r="M10555">
        <v>10437</v>
      </c>
      <c r="N10555">
        <v>1713</v>
      </c>
    </row>
    <row r="10556" spans="12:14">
      <c r="L10556">
        <v>10554</v>
      </c>
      <c r="M10556">
        <v>10437</v>
      </c>
      <c r="N10556">
        <v>1586</v>
      </c>
    </row>
    <row r="10557" spans="12:14">
      <c r="L10557">
        <v>10555</v>
      </c>
      <c r="M10557">
        <v>10437</v>
      </c>
      <c r="N10557">
        <v>1536.5</v>
      </c>
    </row>
    <row r="10558" spans="12:14">
      <c r="L10558">
        <v>10556</v>
      </c>
      <c r="M10558">
        <v>9434</v>
      </c>
      <c r="N10558">
        <v>1557</v>
      </c>
    </row>
    <row r="10559" spans="12:14">
      <c r="L10559">
        <v>10557</v>
      </c>
      <c r="M10559">
        <v>9434</v>
      </c>
      <c r="N10559">
        <v>1548.75</v>
      </c>
    </row>
    <row r="10560" spans="12:14">
      <c r="L10560">
        <v>10558</v>
      </c>
      <c r="M10560">
        <v>9434</v>
      </c>
      <c r="N10560">
        <v>1507.75</v>
      </c>
    </row>
    <row r="10561" spans="12:14">
      <c r="L10561">
        <v>10559</v>
      </c>
      <c r="M10561">
        <v>9434</v>
      </c>
      <c r="N10561">
        <v>1405</v>
      </c>
    </row>
    <row r="10562" spans="12:14">
      <c r="L10562">
        <v>10560</v>
      </c>
      <c r="M10562">
        <v>8849</v>
      </c>
      <c r="N10562">
        <v>1348.25</v>
      </c>
    </row>
    <row r="10563" spans="12:14">
      <c r="L10563">
        <v>10561</v>
      </c>
      <c r="M10563">
        <v>8849</v>
      </c>
      <c r="N10563">
        <v>1371.5</v>
      </c>
    </row>
    <row r="10564" spans="12:14">
      <c r="L10564">
        <v>10562</v>
      </c>
      <c r="M10564">
        <v>8849</v>
      </c>
      <c r="N10564">
        <v>1350.75</v>
      </c>
    </row>
    <row r="10565" spans="12:14">
      <c r="L10565">
        <v>10563</v>
      </c>
      <c r="M10565">
        <v>8849</v>
      </c>
      <c r="N10565">
        <v>1252.25</v>
      </c>
    </row>
    <row r="10566" spans="12:14">
      <c r="L10566">
        <v>10564</v>
      </c>
      <c r="M10566">
        <v>8495</v>
      </c>
      <c r="N10566">
        <v>1220.75</v>
      </c>
    </row>
    <row r="10567" spans="12:14">
      <c r="L10567">
        <v>10565</v>
      </c>
      <c r="M10567">
        <v>8495</v>
      </c>
      <c r="N10567">
        <v>1231.75</v>
      </c>
    </row>
    <row r="10568" spans="12:14">
      <c r="L10568">
        <v>10566</v>
      </c>
      <c r="M10568">
        <v>8495</v>
      </c>
      <c r="N10568">
        <v>1225</v>
      </c>
    </row>
    <row r="10569" spans="12:14">
      <c r="L10569">
        <v>10567</v>
      </c>
      <c r="M10569">
        <v>8495</v>
      </c>
      <c r="N10569">
        <v>1224.25</v>
      </c>
    </row>
    <row r="10570" spans="12:14">
      <c r="L10570">
        <v>10568</v>
      </c>
      <c r="M10570">
        <v>8457</v>
      </c>
      <c r="N10570">
        <v>1180.5</v>
      </c>
    </row>
    <row r="10571" spans="12:14">
      <c r="L10571">
        <v>10569</v>
      </c>
      <c r="M10571">
        <v>8457</v>
      </c>
      <c r="N10571">
        <v>1183</v>
      </c>
    </row>
    <row r="10572" spans="12:14">
      <c r="L10572">
        <v>10570</v>
      </c>
      <c r="M10572">
        <v>8457</v>
      </c>
      <c r="N10572">
        <v>1178.25</v>
      </c>
    </row>
    <row r="10573" spans="12:14">
      <c r="L10573">
        <v>10571</v>
      </c>
      <c r="M10573">
        <v>8457</v>
      </c>
      <c r="N10573">
        <v>1149.25</v>
      </c>
    </row>
    <row r="10574" spans="12:14">
      <c r="L10574">
        <v>10572</v>
      </c>
      <c r="M10574">
        <v>8560</v>
      </c>
      <c r="N10574">
        <v>1123</v>
      </c>
    </row>
    <row r="10575" spans="12:14">
      <c r="L10575">
        <v>10573</v>
      </c>
      <c r="M10575">
        <v>8560</v>
      </c>
      <c r="N10575">
        <v>1130</v>
      </c>
    </row>
    <row r="10576" spans="12:14">
      <c r="L10576">
        <v>10574</v>
      </c>
      <c r="M10576">
        <v>8560</v>
      </c>
      <c r="N10576">
        <v>1170.5</v>
      </c>
    </row>
    <row r="10577" spans="12:14">
      <c r="L10577">
        <v>10575</v>
      </c>
      <c r="M10577">
        <v>8560</v>
      </c>
      <c r="N10577">
        <v>1173.25</v>
      </c>
    </row>
    <row r="10578" spans="12:14">
      <c r="L10578">
        <v>10576</v>
      </c>
      <c r="M10578">
        <v>8713</v>
      </c>
      <c r="N10578">
        <v>1144.75</v>
      </c>
    </row>
    <row r="10579" spans="12:14">
      <c r="L10579">
        <v>10577</v>
      </c>
      <c r="M10579">
        <v>8713</v>
      </c>
      <c r="N10579">
        <v>1105.75</v>
      </c>
    </row>
    <row r="10580" spans="12:14">
      <c r="L10580">
        <v>10578</v>
      </c>
      <c r="M10580">
        <v>8713</v>
      </c>
      <c r="N10580">
        <v>1100.75</v>
      </c>
    </row>
    <row r="10581" spans="12:14">
      <c r="L10581">
        <v>10579</v>
      </c>
      <c r="M10581">
        <v>8713</v>
      </c>
      <c r="N10581">
        <v>1096</v>
      </c>
    </row>
    <row r="10582" spans="12:14">
      <c r="L10582">
        <v>10580</v>
      </c>
      <c r="M10582">
        <v>8624</v>
      </c>
      <c r="N10582">
        <v>1097</v>
      </c>
    </row>
    <row r="10583" spans="12:14">
      <c r="L10583">
        <v>10581</v>
      </c>
      <c r="M10583">
        <v>8624</v>
      </c>
      <c r="N10583">
        <v>1082</v>
      </c>
    </row>
    <row r="10584" spans="12:14">
      <c r="L10584">
        <v>10582</v>
      </c>
      <c r="M10584">
        <v>8624</v>
      </c>
      <c r="N10584">
        <v>1098.25</v>
      </c>
    </row>
    <row r="10585" spans="12:14">
      <c r="L10585">
        <v>10583</v>
      </c>
      <c r="M10585">
        <v>8624</v>
      </c>
      <c r="N10585">
        <v>1120.75</v>
      </c>
    </row>
    <row r="10586" spans="12:14">
      <c r="L10586">
        <v>10584</v>
      </c>
      <c r="M10586">
        <v>8893</v>
      </c>
      <c r="N10586">
        <v>1240.75</v>
      </c>
    </row>
    <row r="10587" spans="12:14">
      <c r="L10587">
        <v>10585</v>
      </c>
      <c r="M10587">
        <v>8893</v>
      </c>
      <c r="N10587">
        <v>1389.75</v>
      </c>
    </row>
    <row r="10588" spans="12:14">
      <c r="L10588">
        <v>10586</v>
      </c>
      <c r="M10588">
        <v>8893</v>
      </c>
      <c r="N10588">
        <v>1566.75</v>
      </c>
    </row>
    <row r="10589" spans="12:14">
      <c r="L10589">
        <v>10587</v>
      </c>
      <c r="M10589">
        <v>8893</v>
      </c>
      <c r="N10589">
        <v>1751.75</v>
      </c>
    </row>
    <row r="10590" spans="12:14">
      <c r="L10590">
        <v>10588</v>
      </c>
      <c r="M10590">
        <v>9742</v>
      </c>
      <c r="N10590">
        <v>1938.75</v>
      </c>
    </row>
    <row r="10591" spans="12:14">
      <c r="L10591">
        <v>10589</v>
      </c>
      <c r="M10591">
        <v>9742</v>
      </c>
      <c r="N10591">
        <v>2150</v>
      </c>
    </row>
    <row r="10592" spans="12:14">
      <c r="L10592">
        <v>10590</v>
      </c>
      <c r="M10592">
        <v>9742</v>
      </c>
      <c r="N10592">
        <v>2349</v>
      </c>
    </row>
    <row r="10593" spans="12:14">
      <c r="L10593">
        <v>10591</v>
      </c>
      <c r="M10593">
        <v>9742</v>
      </c>
      <c r="N10593">
        <v>2589</v>
      </c>
    </row>
    <row r="10594" spans="12:14">
      <c r="L10594">
        <v>10592</v>
      </c>
      <c r="M10594">
        <v>10759</v>
      </c>
      <c r="N10594">
        <v>2807.75</v>
      </c>
    </row>
    <row r="10595" spans="12:14">
      <c r="L10595">
        <v>10593</v>
      </c>
      <c r="M10595">
        <v>10759</v>
      </c>
      <c r="N10595">
        <v>3085</v>
      </c>
    </row>
    <row r="10596" spans="12:14">
      <c r="L10596">
        <v>10594</v>
      </c>
      <c r="M10596">
        <v>10759</v>
      </c>
      <c r="N10596">
        <v>3315.75</v>
      </c>
    </row>
    <row r="10597" spans="12:14">
      <c r="L10597">
        <v>10595</v>
      </c>
      <c r="M10597">
        <v>10759</v>
      </c>
      <c r="N10597">
        <v>3544.5</v>
      </c>
    </row>
    <row r="10598" spans="12:14">
      <c r="L10598">
        <v>10596</v>
      </c>
      <c r="M10598">
        <v>11270</v>
      </c>
      <c r="N10598">
        <v>3782.5</v>
      </c>
    </row>
    <row r="10599" spans="12:14">
      <c r="L10599">
        <v>10597</v>
      </c>
      <c r="M10599">
        <v>11270</v>
      </c>
      <c r="N10599">
        <v>4064.5</v>
      </c>
    </row>
    <row r="10600" spans="12:14">
      <c r="L10600">
        <v>10598</v>
      </c>
      <c r="M10600">
        <v>11270</v>
      </c>
      <c r="N10600">
        <v>4297.25</v>
      </c>
    </row>
    <row r="10601" spans="12:14">
      <c r="L10601">
        <v>10599</v>
      </c>
      <c r="M10601">
        <v>11270</v>
      </c>
      <c r="N10601">
        <v>4488</v>
      </c>
    </row>
    <row r="10602" spans="12:14">
      <c r="L10602">
        <v>10600</v>
      </c>
      <c r="M10602">
        <v>11741</v>
      </c>
      <c r="N10602">
        <v>4719.5</v>
      </c>
    </row>
    <row r="10603" spans="12:14">
      <c r="L10603">
        <v>10601</v>
      </c>
      <c r="M10603">
        <v>11741</v>
      </c>
      <c r="N10603">
        <v>4886.25</v>
      </c>
    </row>
    <row r="10604" spans="12:14">
      <c r="L10604">
        <v>10602</v>
      </c>
      <c r="M10604">
        <v>11741</v>
      </c>
      <c r="N10604">
        <v>5038.5</v>
      </c>
    </row>
    <row r="10605" spans="12:14">
      <c r="L10605">
        <v>10603</v>
      </c>
      <c r="M10605">
        <v>11741</v>
      </c>
      <c r="N10605">
        <v>5174</v>
      </c>
    </row>
    <row r="10606" spans="12:14">
      <c r="L10606">
        <v>10604</v>
      </c>
      <c r="M10606">
        <v>11968</v>
      </c>
      <c r="N10606">
        <v>5255</v>
      </c>
    </row>
    <row r="10607" spans="12:14">
      <c r="L10607">
        <v>10605</v>
      </c>
      <c r="M10607">
        <v>11968</v>
      </c>
      <c r="N10607">
        <v>5380.5</v>
      </c>
    </row>
    <row r="10608" spans="12:14">
      <c r="L10608">
        <v>10606</v>
      </c>
      <c r="M10608">
        <v>11968</v>
      </c>
      <c r="N10608">
        <v>5453</v>
      </c>
    </row>
    <row r="10609" spans="12:14">
      <c r="L10609">
        <v>10607</v>
      </c>
      <c r="M10609">
        <v>11968</v>
      </c>
      <c r="N10609">
        <v>5609.75</v>
      </c>
    </row>
    <row r="10610" spans="12:14">
      <c r="L10610">
        <v>10608</v>
      </c>
      <c r="M10610">
        <v>11627</v>
      </c>
      <c r="N10610">
        <v>5648.75</v>
      </c>
    </row>
    <row r="10611" spans="12:14">
      <c r="L10611">
        <v>10609</v>
      </c>
      <c r="M10611">
        <v>11627</v>
      </c>
      <c r="N10611">
        <v>5652.75</v>
      </c>
    </row>
    <row r="10612" spans="12:14">
      <c r="L10612">
        <v>10610</v>
      </c>
      <c r="M10612">
        <v>11627</v>
      </c>
      <c r="N10612">
        <v>5709.25</v>
      </c>
    </row>
    <row r="10613" spans="12:14">
      <c r="L10613">
        <v>10611</v>
      </c>
      <c r="M10613">
        <v>11627</v>
      </c>
      <c r="N10613">
        <v>5630</v>
      </c>
    </row>
    <row r="10614" spans="12:14">
      <c r="L10614">
        <v>10612</v>
      </c>
      <c r="M10614">
        <v>11412</v>
      </c>
      <c r="N10614">
        <v>5639.25</v>
      </c>
    </row>
    <row r="10615" spans="12:14">
      <c r="L10615">
        <v>10613</v>
      </c>
      <c r="M10615">
        <v>11412</v>
      </c>
      <c r="N10615">
        <v>5541.25</v>
      </c>
    </row>
    <row r="10616" spans="12:14">
      <c r="L10616">
        <v>10614</v>
      </c>
      <c r="M10616">
        <v>11412</v>
      </c>
      <c r="N10616">
        <v>5372.75</v>
      </c>
    </row>
    <row r="10617" spans="12:14">
      <c r="L10617">
        <v>10615</v>
      </c>
      <c r="M10617">
        <v>11412</v>
      </c>
      <c r="N10617">
        <v>5242.25</v>
      </c>
    </row>
    <row r="10618" spans="12:14">
      <c r="L10618">
        <v>10616</v>
      </c>
      <c r="M10618">
        <v>11080</v>
      </c>
      <c r="N10618">
        <v>5155.25</v>
      </c>
    </row>
    <row r="10619" spans="12:14">
      <c r="L10619">
        <v>10617</v>
      </c>
      <c r="M10619">
        <v>11080</v>
      </c>
      <c r="N10619">
        <v>5002</v>
      </c>
    </row>
    <row r="10620" spans="12:14">
      <c r="L10620">
        <v>10618</v>
      </c>
      <c r="M10620">
        <v>11080</v>
      </c>
      <c r="N10620">
        <v>4761.5</v>
      </c>
    </row>
    <row r="10621" spans="12:14">
      <c r="L10621">
        <v>10619</v>
      </c>
      <c r="M10621">
        <v>11080</v>
      </c>
      <c r="N10621">
        <v>4460</v>
      </c>
    </row>
    <row r="10622" spans="12:14">
      <c r="L10622">
        <v>10620</v>
      </c>
      <c r="M10622">
        <v>10830</v>
      </c>
      <c r="N10622">
        <v>4233.75</v>
      </c>
    </row>
    <row r="10623" spans="12:14">
      <c r="L10623">
        <v>10621</v>
      </c>
      <c r="M10623">
        <v>10830</v>
      </c>
      <c r="N10623">
        <v>4021</v>
      </c>
    </row>
    <row r="10624" spans="12:14">
      <c r="L10624">
        <v>10622</v>
      </c>
      <c r="M10624">
        <v>10830</v>
      </c>
      <c r="N10624">
        <v>3726.75</v>
      </c>
    </row>
    <row r="10625" spans="12:14">
      <c r="L10625">
        <v>10623</v>
      </c>
      <c r="M10625">
        <v>10830</v>
      </c>
      <c r="N10625">
        <v>3572.5</v>
      </c>
    </row>
    <row r="10626" spans="12:14">
      <c r="L10626">
        <v>10624</v>
      </c>
      <c r="M10626">
        <v>10908</v>
      </c>
      <c r="N10626">
        <v>3500</v>
      </c>
    </row>
    <row r="10627" spans="12:14">
      <c r="L10627">
        <v>10625</v>
      </c>
      <c r="M10627">
        <v>10908</v>
      </c>
      <c r="N10627">
        <v>3380.75</v>
      </c>
    </row>
    <row r="10628" spans="12:14">
      <c r="L10628">
        <v>10626</v>
      </c>
      <c r="M10628">
        <v>10908</v>
      </c>
      <c r="N10628">
        <v>3172.5</v>
      </c>
    </row>
    <row r="10629" spans="12:14">
      <c r="L10629">
        <v>10627</v>
      </c>
      <c r="M10629">
        <v>10908</v>
      </c>
      <c r="N10629">
        <v>3009</v>
      </c>
    </row>
    <row r="10630" spans="12:14">
      <c r="L10630">
        <v>10628</v>
      </c>
      <c r="M10630">
        <v>11537</v>
      </c>
      <c r="N10630">
        <v>2713</v>
      </c>
    </row>
    <row r="10631" spans="12:14">
      <c r="L10631">
        <v>10629</v>
      </c>
      <c r="M10631">
        <v>11537</v>
      </c>
      <c r="N10631">
        <v>2369</v>
      </c>
    </row>
    <row r="10632" spans="12:14">
      <c r="L10632">
        <v>10630</v>
      </c>
      <c r="M10632">
        <v>11537</v>
      </c>
      <c r="N10632">
        <v>2186</v>
      </c>
    </row>
    <row r="10633" spans="12:14">
      <c r="L10633">
        <v>10631</v>
      </c>
      <c r="M10633">
        <v>11537</v>
      </c>
      <c r="N10633">
        <v>1955.75</v>
      </c>
    </row>
    <row r="10634" spans="12:14">
      <c r="L10634">
        <v>10632</v>
      </c>
      <c r="M10634">
        <v>12116</v>
      </c>
      <c r="N10634">
        <v>1840.25</v>
      </c>
    </row>
    <row r="10635" spans="12:14">
      <c r="L10635">
        <v>10633</v>
      </c>
      <c r="M10635">
        <v>12116</v>
      </c>
      <c r="N10635">
        <v>1593</v>
      </c>
    </row>
    <row r="10636" spans="12:14">
      <c r="L10636">
        <v>10634</v>
      </c>
      <c r="M10636">
        <v>12116</v>
      </c>
      <c r="N10636">
        <v>1422</v>
      </c>
    </row>
    <row r="10637" spans="12:14">
      <c r="L10637">
        <v>10635</v>
      </c>
      <c r="M10637">
        <v>12116</v>
      </c>
      <c r="N10637">
        <v>1372.5</v>
      </c>
    </row>
    <row r="10638" spans="12:14">
      <c r="L10638">
        <v>10636</v>
      </c>
      <c r="M10638">
        <v>12392</v>
      </c>
      <c r="N10638">
        <v>1268.25</v>
      </c>
    </row>
    <row r="10639" spans="12:14">
      <c r="L10639">
        <v>10637</v>
      </c>
      <c r="M10639">
        <v>12392</v>
      </c>
      <c r="N10639">
        <v>1241.25</v>
      </c>
    </row>
    <row r="10640" spans="12:14">
      <c r="L10640">
        <v>10638</v>
      </c>
      <c r="M10640">
        <v>12392</v>
      </c>
      <c r="N10640">
        <v>1209.75</v>
      </c>
    </row>
    <row r="10641" spans="12:14">
      <c r="L10641">
        <v>10639</v>
      </c>
      <c r="M10641">
        <v>12392</v>
      </c>
      <c r="N10641">
        <v>1161.75</v>
      </c>
    </row>
    <row r="10642" spans="12:14">
      <c r="L10642">
        <v>10640</v>
      </c>
      <c r="M10642">
        <v>12348</v>
      </c>
      <c r="N10642">
        <v>1137.25</v>
      </c>
    </row>
    <row r="10643" spans="12:14">
      <c r="L10643">
        <v>10641</v>
      </c>
      <c r="M10643">
        <v>12348</v>
      </c>
      <c r="N10643">
        <v>1111.5</v>
      </c>
    </row>
    <row r="10644" spans="12:14">
      <c r="L10644">
        <v>10642</v>
      </c>
      <c r="M10644">
        <v>12348</v>
      </c>
      <c r="N10644">
        <v>1113.5</v>
      </c>
    </row>
    <row r="10645" spans="12:14">
      <c r="L10645">
        <v>10643</v>
      </c>
      <c r="M10645">
        <v>12348</v>
      </c>
      <c r="N10645">
        <v>1134.5</v>
      </c>
    </row>
    <row r="10646" spans="12:14">
      <c r="L10646">
        <v>10644</v>
      </c>
      <c r="M10646">
        <v>12167</v>
      </c>
      <c r="N10646">
        <v>1147.25</v>
      </c>
    </row>
    <row r="10647" spans="12:14">
      <c r="L10647">
        <v>10645</v>
      </c>
      <c r="M10647">
        <v>12167</v>
      </c>
      <c r="N10647">
        <v>1148.5</v>
      </c>
    </row>
    <row r="10648" spans="12:14">
      <c r="L10648">
        <v>10646</v>
      </c>
      <c r="M10648">
        <v>12167</v>
      </c>
      <c r="N10648">
        <v>1134.75</v>
      </c>
    </row>
    <row r="10649" spans="12:14">
      <c r="L10649">
        <v>10647</v>
      </c>
      <c r="M10649">
        <v>12167</v>
      </c>
      <c r="N10649">
        <v>1102</v>
      </c>
    </row>
    <row r="10650" spans="12:14">
      <c r="L10650">
        <v>10648</v>
      </c>
      <c r="M10650">
        <v>11361</v>
      </c>
      <c r="N10650">
        <v>1085.25</v>
      </c>
    </row>
    <row r="10651" spans="12:14">
      <c r="L10651">
        <v>10649</v>
      </c>
      <c r="M10651">
        <v>11361</v>
      </c>
      <c r="N10651">
        <v>1040.5</v>
      </c>
    </row>
    <row r="10652" spans="12:14">
      <c r="L10652">
        <v>10650</v>
      </c>
      <c r="M10652">
        <v>11361</v>
      </c>
      <c r="N10652">
        <v>1022.25</v>
      </c>
    </row>
    <row r="10653" spans="12:14">
      <c r="L10653">
        <v>10651</v>
      </c>
      <c r="M10653">
        <v>11361</v>
      </c>
      <c r="N10653">
        <v>1010.75</v>
      </c>
    </row>
    <row r="10654" spans="12:14">
      <c r="L10654">
        <v>10652</v>
      </c>
      <c r="M10654">
        <v>10612</v>
      </c>
      <c r="N10654">
        <v>1005</v>
      </c>
    </row>
    <row r="10655" spans="12:14">
      <c r="L10655">
        <v>10653</v>
      </c>
      <c r="M10655">
        <v>10612</v>
      </c>
      <c r="N10655">
        <v>1021.25</v>
      </c>
    </row>
    <row r="10656" spans="12:14">
      <c r="L10656">
        <v>10654</v>
      </c>
      <c r="M10656">
        <v>10612</v>
      </c>
      <c r="N10656">
        <v>1034.5</v>
      </c>
    </row>
    <row r="10657" spans="12:14">
      <c r="L10657">
        <v>10655</v>
      </c>
      <c r="M10657">
        <v>10612</v>
      </c>
      <c r="N10657">
        <v>1021.25</v>
      </c>
    </row>
    <row r="10658" spans="12:14">
      <c r="L10658">
        <v>10656</v>
      </c>
      <c r="M10658">
        <v>10368</v>
      </c>
      <c r="N10658">
        <v>992.75</v>
      </c>
    </row>
    <row r="10659" spans="12:14">
      <c r="L10659">
        <v>10657</v>
      </c>
      <c r="M10659">
        <v>10368</v>
      </c>
      <c r="N10659">
        <v>989.5</v>
      </c>
    </row>
    <row r="10660" spans="12:14">
      <c r="L10660">
        <v>10658</v>
      </c>
      <c r="M10660">
        <v>10368</v>
      </c>
      <c r="N10660">
        <v>974.5</v>
      </c>
    </row>
    <row r="10661" spans="12:14">
      <c r="L10661">
        <v>10659</v>
      </c>
      <c r="M10661">
        <v>10368</v>
      </c>
      <c r="N10661">
        <v>959.5</v>
      </c>
    </row>
    <row r="10662" spans="12:14">
      <c r="L10662">
        <v>10660</v>
      </c>
      <c r="M10662">
        <v>10216</v>
      </c>
      <c r="N10662">
        <v>934.5</v>
      </c>
    </row>
    <row r="10663" spans="12:14">
      <c r="L10663">
        <v>10661</v>
      </c>
      <c r="M10663">
        <v>10216</v>
      </c>
      <c r="N10663">
        <v>920</v>
      </c>
    </row>
    <row r="10664" spans="12:14">
      <c r="L10664">
        <v>10662</v>
      </c>
      <c r="M10664">
        <v>10216</v>
      </c>
      <c r="N10664">
        <v>872.25</v>
      </c>
    </row>
    <row r="10665" spans="12:14">
      <c r="L10665">
        <v>10663</v>
      </c>
      <c r="M10665">
        <v>10216</v>
      </c>
      <c r="N10665">
        <v>863.75</v>
      </c>
    </row>
    <row r="10666" spans="12:14">
      <c r="L10666">
        <v>10664</v>
      </c>
      <c r="M10666">
        <v>10246</v>
      </c>
      <c r="N10666">
        <v>845.25</v>
      </c>
    </row>
    <row r="10667" spans="12:14">
      <c r="L10667">
        <v>10665</v>
      </c>
      <c r="M10667">
        <v>10246</v>
      </c>
      <c r="N10667">
        <v>846.75</v>
      </c>
    </row>
    <row r="10668" spans="12:14">
      <c r="L10668">
        <v>10666</v>
      </c>
      <c r="M10668">
        <v>10246</v>
      </c>
      <c r="N10668">
        <v>865.75</v>
      </c>
    </row>
    <row r="10669" spans="12:14">
      <c r="L10669">
        <v>10667</v>
      </c>
      <c r="M10669">
        <v>10246</v>
      </c>
      <c r="N10669">
        <v>842.5</v>
      </c>
    </row>
    <row r="10670" spans="12:14">
      <c r="L10670">
        <v>10668</v>
      </c>
      <c r="M10670">
        <v>10508</v>
      </c>
      <c r="N10670">
        <v>848</v>
      </c>
    </row>
    <row r="10671" spans="12:14">
      <c r="L10671">
        <v>10669</v>
      </c>
      <c r="M10671">
        <v>10508</v>
      </c>
      <c r="N10671">
        <v>831.5</v>
      </c>
    </row>
    <row r="10672" spans="12:14">
      <c r="L10672">
        <v>10670</v>
      </c>
      <c r="M10672">
        <v>10508</v>
      </c>
      <c r="N10672">
        <v>813.5</v>
      </c>
    </row>
    <row r="10673" spans="12:14">
      <c r="L10673">
        <v>10671</v>
      </c>
      <c r="M10673">
        <v>10508</v>
      </c>
      <c r="N10673">
        <v>791.5</v>
      </c>
    </row>
    <row r="10674" spans="12:14">
      <c r="L10674">
        <v>10672</v>
      </c>
      <c r="M10674">
        <v>11292</v>
      </c>
      <c r="N10674">
        <v>756.5</v>
      </c>
    </row>
    <row r="10675" spans="12:14">
      <c r="L10675">
        <v>10673</v>
      </c>
      <c r="M10675">
        <v>11292</v>
      </c>
      <c r="N10675">
        <v>737.75</v>
      </c>
    </row>
    <row r="10676" spans="12:14">
      <c r="L10676">
        <v>10674</v>
      </c>
      <c r="M10676">
        <v>11292</v>
      </c>
      <c r="N10676">
        <v>699</v>
      </c>
    </row>
    <row r="10677" spans="12:14">
      <c r="L10677">
        <v>10675</v>
      </c>
      <c r="M10677">
        <v>11292</v>
      </c>
      <c r="N10677">
        <v>670</v>
      </c>
    </row>
    <row r="10678" spans="12:14">
      <c r="L10678">
        <v>10676</v>
      </c>
      <c r="M10678">
        <v>12807</v>
      </c>
      <c r="N10678">
        <v>673.75</v>
      </c>
    </row>
    <row r="10679" spans="12:14">
      <c r="L10679">
        <v>10677</v>
      </c>
      <c r="M10679">
        <v>12807</v>
      </c>
      <c r="N10679">
        <v>708</v>
      </c>
    </row>
    <row r="10680" spans="12:14">
      <c r="L10680">
        <v>10678</v>
      </c>
      <c r="M10680">
        <v>12807</v>
      </c>
      <c r="N10680">
        <v>762</v>
      </c>
    </row>
    <row r="10681" spans="12:14">
      <c r="L10681">
        <v>10679</v>
      </c>
      <c r="M10681">
        <v>12807</v>
      </c>
      <c r="N10681">
        <v>824</v>
      </c>
    </row>
    <row r="10682" spans="12:14">
      <c r="L10682">
        <v>10680</v>
      </c>
      <c r="M10682">
        <v>14575</v>
      </c>
      <c r="N10682">
        <v>927.25</v>
      </c>
    </row>
    <row r="10683" spans="12:14">
      <c r="L10683">
        <v>10681</v>
      </c>
      <c r="M10683">
        <v>14575</v>
      </c>
      <c r="N10683">
        <v>1034.75</v>
      </c>
    </row>
    <row r="10684" spans="12:14">
      <c r="L10684">
        <v>10682</v>
      </c>
      <c r="M10684">
        <v>14575</v>
      </c>
      <c r="N10684">
        <v>1153.5</v>
      </c>
    </row>
    <row r="10685" spans="12:14">
      <c r="L10685">
        <v>10683</v>
      </c>
      <c r="M10685">
        <v>14575</v>
      </c>
      <c r="N10685">
        <v>1287.75</v>
      </c>
    </row>
    <row r="10686" spans="12:14">
      <c r="L10686">
        <v>10684</v>
      </c>
      <c r="M10686">
        <v>15259</v>
      </c>
      <c r="N10686">
        <v>1423</v>
      </c>
    </row>
    <row r="10687" spans="12:14">
      <c r="L10687">
        <v>10685</v>
      </c>
      <c r="M10687">
        <v>15259</v>
      </c>
      <c r="N10687">
        <v>1626.25</v>
      </c>
    </row>
    <row r="10688" spans="12:14">
      <c r="L10688">
        <v>10686</v>
      </c>
      <c r="M10688">
        <v>15259</v>
      </c>
      <c r="N10688">
        <v>1845.75</v>
      </c>
    </row>
    <row r="10689" spans="12:14">
      <c r="L10689">
        <v>10687</v>
      </c>
      <c r="M10689">
        <v>15259</v>
      </c>
      <c r="N10689">
        <v>2052</v>
      </c>
    </row>
    <row r="10690" spans="12:14">
      <c r="L10690">
        <v>10688</v>
      </c>
      <c r="M10690">
        <v>15644</v>
      </c>
      <c r="N10690">
        <v>2284</v>
      </c>
    </row>
    <row r="10691" spans="12:14">
      <c r="L10691">
        <v>10689</v>
      </c>
      <c r="M10691">
        <v>15644</v>
      </c>
      <c r="N10691">
        <v>2517</v>
      </c>
    </row>
    <row r="10692" spans="12:14">
      <c r="L10692">
        <v>10690</v>
      </c>
      <c r="M10692">
        <v>15644</v>
      </c>
      <c r="N10692">
        <v>2775</v>
      </c>
    </row>
    <row r="10693" spans="12:14">
      <c r="L10693">
        <v>10691</v>
      </c>
      <c r="M10693">
        <v>15644</v>
      </c>
      <c r="N10693">
        <v>2997.75</v>
      </c>
    </row>
    <row r="10694" spans="12:14">
      <c r="L10694">
        <v>10692</v>
      </c>
      <c r="M10694">
        <v>15659</v>
      </c>
      <c r="N10694">
        <v>3175.5</v>
      </c>
    </row>
    <row r="10695" spans="12:14">
      <c r="L10695">
        <v>10693</v>
      </c>
      <c r="M10695">
        <v>15659</v>
      </c>
      <c r="N10695">
        <v>3408.5</v>
      </c>
    </row>
    <row r="10696" spans="12:14">
      <c r="L10696">
        <v>10694</v>
      </c>
      <c r="M10696">
        <v>15659</v>
      </c>
      <c r="N10696">
        <v>3624.25</v>
      </c>
    </row>
    <row r="10697" spans="12:14">
      <c r="L10697">
        <v>10695</v>
      </c>
      <c r="M10697">
        <v>15659</v>
      </c>
      <c r="N10697">
        <v>3792.75</v>
      </c>
    </row>
    <row r="10698" spans="12:14">
      <c r="L10698">
        <v>10696</v>
      </c>
      <c r="M10698">
        <v>15953</v>
      </c>
      <c r="N10698">
        <v>3938.75</v>
      </c>
    </row>
    <row r="10699" spans="12:14">
      <c r="L10699">
        <v>10697</v>
      </c>
      <c r="M10699">
        <v>15953</v>
      </c>
      <c r="N10699">
        <v>4117.25</v>
      </c>
    </row>
    <row r="10700" spans="12:14">
      <c r="L10700">
        <v>10698</v>
      </c>
      <c r="M10700">
        <v>15953</v>
      </c>
      <c r="N10700">
        <v>4257.5</v>
      </c>
    </row>
    <row r="10701" spans="12:14">
      <c r="L10701">
        <v>10699</v>
      </c>
      <c r="M10701">
        <v>15953</v>
      </c>
      <c r="N10701">
        <v>4328.5</v>
      </c>
    </row>
    <row r="10702" spans="12:14">
      <c r="L10702">
        <v>10700</v>
      </c>
      <c r="M10702">
        <v>15920</v>
      </c>
      <c r="N10702">
        <v>4429</v>
      </c>
    </row>
    <row r="10703" spans="12:14">
      <c r="L10703">
        <v>10701</v>
      </c>
      <c r="M10703">
        <v>15920</v>
      </c>
      <c r="N10703">
        <v>4477</v>
      </c>
    </row>
    <row r="10704" spans="12:14">
      <c r="L10704">
        <v>10702</v>
      </c>
      <c r="M10704">
        <v>15920</v>
      </c>
      <c r="N10704">
        <v>4431.5</v>
      </c>
    </row>
    <row r="10705" spans="12:14">
      <c r="L10705">
        <v>10703</v>
      </c>
      <c r="M10705">
        <v>15920</v>
      </c>
      <c r="N10705">
        <v>4362.5</v>
      </c>
    </row>
    <row r="10706" spans="12:14">
      <c r="L10706">
        <v>10704</v>
      </c>
      <c r="M10706">
        <v>15708</v>
      </c>
      <c r="N10706">
        <v>4360.75</v>
      </c>
    </row>
    <row r="10707" spans="12:14">
      <c r="L10707">
        <v>10705</v>
      </c>
      <c r="M10707">
        <v>15708</v>
      </c>
      <c r="N10707">
        <v>4291.25</v>
      </c>
    </row>
    <row r="10708" spans="12:14">
      <c r="L10708">
        <v>10706</v>
      </c>
      <c r="M10708">
        <v>15708</v>
      </c>
      <c r="N10708">
        <v>4267</v>
      </c>
    </row>
    <row r="10709" spans="12:14">
      <c r="L10709">
        <v>10707</v>
      </c>
      <c r="M10709">
        <v>15708</v>
      </c>
      <c r="N10709">
        <v>4233.75</v>
      </c>
    </row>
    <row r="10710" spans="12:14">
      <c r="L10710">
        <v>10708</v>
      </c>
      <c r="M10710">
        <v>15377</v>
      </c>
      <c r="N10710">
        <v>4169</v>
      </c>
    </row>
    <row r="10711" spans="12:14">
      <c r="L10711">
        <v>10709</v>
      </c>
      <c r="M10711">
        <v>15377</v>
      </c>
      <c r="N10711">
        <v>4063</v>
      </c>
    </row>
    <row r="10712" spans="12:14">
      <c r="L10712">
        <v>10710</v>
      </c>
      <c r="M10712">
        <v>15377</v>
      </c>
      <c r="N10712">
        <v>3993.75</v>
      </c>
    </row>
    <row r="10713" spans="12:14">
      <c r="L10713">
        <v>10711</v>
      </c>
      <c r="M10713">
        <v>15377</v>
      </c>
      <c r="N10713">
        <v>3898.5</v>
      </c>
    </row>
    <row r="10714" spans="12:14">
      <c r="L10714">
        <v>10712</v>
      </c>
      <c r="M10714">
        <v>15119</v>
      </c>
      <c r="N10714">
        <v>3829.75</v>
      </c>
    </row>
    <row r="10715" spans="12:14">
      <c r="L10715">
        <v>10713</v>
      </c>
      <c r="M10715">
        <v>15119</v>
      </c>
      <c r="N10715">
        <v>3719.75</v>
      </c>
    </row>
    <row r="10716" spans="12:14">
      <c r="L10716">
        <v>10714</v>
      </c>
      <c r="M10716">
        <v>15119</v>
      </c>
      <c r="N10716">
        <v>3571.5</v>
      </c>
    </row>
    <row r="10717" spans="12:14">
      <c r="L10717">
        <v>10715</v>
      </c>
      <c r="M10717">
        <v>15119</v>
      </c>
      <c r="N10717">
        <v>3443.75</v>
      </c>
    </row>
    <row r="10718" spans="12:14">
      <c r="L10718">
        <v>10716</v>
      </c>
      <c r="M10718">
        <v>14671</v>
      </c>
      <c r="N10718">
        <v>3264.75</v>
      </c>
    </row>
    <row r="10719" spans="12:14">
      <c r="L10719">
        <v>10717</v>
      </c>
      <c r="M10719">
        <v>14671</v>
      </c>
      <c r="N10719">
        <v>3215</v>
      </c>
    </row>
    <row r="10720" spans="12:14">
      <c r="L10720">
        <v>10718</v>
      </c>
      <c r="M10720">
        <v>14671</v>
      </c>
      <c r="N10720">
        <v>2998</v>
      </c>
    </row>
    <row r="10721" spans="12:14">
      <c r="L10721">
        <v>10719</v>
      </c>
      <c r="M10721">
        <v>14671</v>
      </c>
      <c r="N10721">
        <v>2791.75</v>
      </c>
    </row>
    <row r="10722" spans="12:14">
      <c r="L10722">
        <v>10720</v>
      </c>
      <c r="M10722">
        <v>14515</v>
      </c>
      <c r="N10722">
        <v>2614.75</v>
      </c>
    </row>
    <row r="10723" spans="12:14">
      <c r="L10723">
        <v>10721</v>
      </c>
      <c r="M10723">
        <v>14515</v>
      </c>
      <c r="N10723">
        <v>2411.75</v>
      </c>
    </row>
    <row r="10724" spans="12:14">
      <c r="L10724">
        <v>10722</v>
      </c>
      <c r="M10724">
        <v>14515</v>
      </c>
      <c r="N10724">
        <v>2209</v>
      </c>
    </row>
    <row r="10725" spans="12:14">
      <c r="L10725">
        <v>10723</v>
      </c>
      <c r="M10725">
        <v>14515</v>
      </c>
      <c r="N10725">
        <v>1968.75</v>
      </c>
    </row>
    <row r="10726" spans="12:14">
      <c r="L10726">
        <v>10724</v>
      </c>
      <c r="M10726">
        <v>14473</v>
      </c>
      <c r="N10726">
        <v>1740.25</v>
      </c>
    </row>
    <row r="10727" spans="12:14">
      <c r="L10727">
        <v>10725</v>
      </c>
      <c r="M10727">
        <v>14473</v>
      </c>
      <c r="N10727">
        <v>1529.25</v>
      </c>
    </row>
    <row r="10728" spans="12:14">
      <c r="L10728">
        <v>10726</v>
      </c>
      <c r="M10728">
        <v>14473</v>
      </c>
      <c r="N10728">
        <v>1294</v>
      </c>
    </row>
    <row r="10729" spans="12:14">
      <c r="L10729">
        <v>10727</v>
      </c>
      <c r="M10729">
        <v>14473</v>
      </c>
      <c r="N10729">
        <v>1088</v>
      </c>
    </row>
    <row r="10730" spans="12:14">
      <c r="L10730">
        <v>10728</v>
      </c>
      <c r="M10730">
        <v>14495</v>
      </c>
      <c r="N10730">
        <v>924.75</v>
      </c>
    </row>
    <row r="10731" spans="12:14">
      <c r="L10731">
        <v>10729</v>
      </c>
      <c r="M10731">
        <v>14495</v>
      </c>
      <c r="N10731">
        <v>731</v>
      </c>
    </row>
    <row r="10732" spans="12:14">
      <c r="L10732">
        <v>10730</v>
      </c>
      <c r="M10732">
        <v>14495</v>
      </c>
      <c r="N10732">
        <v>628.25</v>
      </c>
    </row>
    <row r="10733" spans="12:14">
      <c r="L10733">
        <v>10731</v>
      </c>
      <c r="M10733">
        <v>14495</v>
      </c>
      <c r="N10733">
        <v>533.5</v>
      </c>
    </row>
    <row r="10734" spans="12:14">
      <c r="L10734">
        <v>10732</v>
      </c>
      <c r="M10734">
        <v>14496</v>
      </c>
      <c r="N10734">
        <v>450</v>
      </c>
    </row>
    <row r="10735" spans="12:14">
      <c r="L10735">
        <v>10733</v>
      </c>
      <c r="M10735">
        <v>14496</v>
      </c>
      <c r="N10735">
        <v>404.25</v>
      </c>
    </row>
    <row r="10736" spans="12:14">
      <c r="L10736">
        <v>10734</v>
      </c>
      <c r="M10736">
        <v>14496</v>
      </c>
      <c r="N10736">
        <v>354.75</v>
      </c>
    </row>
    <row r="10737" spans="12:14">
      <c r="L10737">
        <v>10735</v>
      </c>
      <c r="M10737">
        <v>14496</v>
      </c>
      <c r="N10737">
        <v>292.25</v>
      </c>
    </row>
    <row r="10738" spans="12:14">
      <c r="L10738">
        <v>10736</v>
      </c>
      <c r="M10738">
        <v>14168</v>
      </c>
      <c r="N10738">
        <v>267.25</v>
      </c>
    </row>
    <row r="10739" spans="12:14">
      <c r="L10739">
        <v>10737</v>
      </c>
      <c r="M10739">
        <v>14168</v>
      </c>
      <c r="N10739">
        <v>265.25</v>
      </c>
    </row>
    <row r="10740" spans="12:14">
      <c r="L10740">
        <v>10738</v>
      </c>
      <c r="M10740">
        <v>14168</v>
      </c>
      <c r="N10740">
        <v>274.5</v>
      </c>
    </row>
    <row r="10741" spans="12:14">
      <c r="L10741">
        <v>10739</v>
      </c>
      <c r="M10741">
        <v>14168</v>
      </c>
      <c r="N10741">
        <v>252.25</v>
      </c>
    </row>
    <row r="10742" spans="12:14">
      <c r="L10742">
        <v>10740</v>
      </c>
      <c r="M10742">
        <v>13132</v>
      </c>
      <c r="N10742">
        <v>217.5</v>
      </c>
    </row>
    <row r="10743" spans="12:14">
      <c r="L10743">
        <v>10741</v>
      </c>
      <c r="M10743">
        <v>13132</v>
      </c>
      <c r="N10743">
        <v>212.25</v>
      </c>
    </row>
    <row r="10744" spans="12:14">
      <c r="L10744">
        <v>10742</v>
      </c>
      <c r="M10744">
        <v>13132</v>
      </c>
      <c r="N10744">
        <v>214.5</v>
      </c>
    </row>
    <row r="10745" spans="12:14">
      <c r="L10745">
        <v>10743</v>
      </c>
      <c r="M10745">
        <v>13132</v>
      </c>
      <c r="N10745">
        <v>228</v>
      </c>
    </row>
    <row r="10746" spans="12:14">
      <c r="L10746">
        <v>10744</v>
      </c>
      <c r="M10746">
        <v>12057</v>
      </c>
      <c r="N10746">
        <v>235.25</v>
      </c>
    </row>
    <row r="10747" spans="12:14">
      <c r="L10747">
        <v>10745</v>
      </c>
      <c r="M10747">
        <v>12057</v>
      </c>
      <c r="N10747">
        <v>246.25</v>
      </c>
    </row>
    <row r="10748" spans="12:14">
      <c r="L10748">
        <v>10746</v>
      </c>
      <c r="M10748">
        <v>12057</v>
      </c>
      <c r="N10748">
        <v>224.75</v>
      </c>
    </row>
    <row r="10749" spans="12:14">
      <c r="L10749">
        <v>10747</v>
      </c>
      <c r="M10749">
        <v>12057</v>
      </c>
      <c r="N10749">
        <v>218</v>
      </c>
    </row>
    <row r="10750" spans="12:14">
      <c r="L10750">
        <v>10748</v>
      </c>
      <c r="M10750">
        <v>11297</v>
      </c>
      <c r="N10750">
        <v>198</v>
      </c>
    </row>
    <row r="10751" spans="12:14">
      <c r="L10751">
        <v>10749</v>
      </c>
      <c r="M10751">
        <v>11297</v>
      </c>
      <c r="N10751">
        <v>177.5</v>
      </c>
    </row>
    <row r="10752" spans="12:14">
      <c r="L10752">
        <v>10750</v>
      </c>
      <c r="M10752">
        <v>11297</v>
      </c>
      <c r="N10752">
        <v>161.75</v>
      </c>
    </row>
    <row r="10753" spans="12:14">
      <c r="L10753">
        <v>10751</v>
      </c>
      <c r="M10753">
        <v>11297</v>
      </c>
      <c r="N10753">
        <v>160.25</v>
      </c>
    </row>
    <row r="10754" spans="12:14">
      <c r="L10754">
        <v>10752</v>
      </c>
      <c r="M10754">
        <v>10867</v>
      </c>
      <c r="N10754">
        <v>161</v>
      </c>
    </row>
    <row r="10755" spans="12:14">
      <c r="L10755">
        <v>10753</v>
      </c>
      <c r="M10755">
        <v>10867</v>
      </c>
      <c r="N10755">
        <v>149</v>
      </c>
    </row>
    <row r="10756" spans="12:14">
      <c r="L10756">
        <v>10754</v>
      </c>
      <c r="M10756">
        <v>10867</v>
      </c>
      <c r="N10756">
        <v>162</v>
      </c>
    </row>
    <row r="10757" spans="12:14">
      <c r="L10757">
        <v>10755</v>
      </c>
      <c r="M10757">
        <v>10867</v>
      </c>
      <c r="N10757">
        <v>166.25</v>
      </c>
    </row>
    <row r="10758" spans="12:14">
      <c r="L10758">
        <v>10756</v>
      </c>
      <c r="M10758">
        <v>10673</v>
      </c>
      <c r="N10758">
        <v>164.75</v>
      </c>
    </row>
    <row r="10759" spans="12:14">
      <c r="L10759">
        <v>10757</v>
      </c>
      <c r="M10759">
        <v>10673</v>
      </c>
      <c r="N10759">
        <v>150</v>
      </c>
    </row>
    <row r="10760" spans="12:14">
      <c r="L10760">
        <v>10758</v>
      </c>
      <c r="M10760">
        <v>10673</v>
      </c>
      <c r="N10760">
        <v>144.5</v>
      </c>
    </row>
    <row r="10761" spans="12:14">
      <c r="L10761">
        <v>10759</v>
      </c>
      <c r="M10761">
        <v>10673</v>
      </c>
      <c r="N10761">
        <v>129.25</v>
      </c>
    </row>
    <row r="10762" spans="12:14">
      <c r="L10762">
        <v>10760</v>
      </c>
      <c r="M10762">
        <v>10805</v>
      </c>
      <c r="N10762">
        <v>135.5</v>
      </c>
    </row>
    <row r="10763" spans="12:14">
      <c r="L10763">
        <v>10761</v>
      </c>
      <c r="M10763">
        <v>10805</v>
      </c>
      <c r="N10763">
        <v>137</v>
      </c>
    </row>
    <row r="10764" spans="12:14">
      <c r="L10764">
        <v>10762</v>
      </c>
      <c r="M10764">
        <v>10805</v>
      </c>
      <c r="N10764">
        <v>141.5</v>
      </c>
    </row>
    <row r="10765" spans="12:14">
      <c r="L10765">
        <v>10763</v>
      </c>
      <c r="M10765">
        <v>10805</v>
      </c>
      <c r="N10765">
        <v>150.25</v>
      </c>
    </row>
    <row r="10766" spans="12:14">
      <c r="L10766">
        <v>10764</v>
      </c>
      <c r="M10766">
        <v>11104</v>
      </c>
      <c r="N10766">
        <v>163.75</v>
      </c>
    </row>
    <row r="10767" spans="12:14">
      <c r="L10767">
        <v>10765</v>
      </c>
      <c r="M10767">
        <v>11104</v>
      </c>
      <c r="N10767">
        <v>177.25</v>
      </c>
    </row>
    <row r="10768" spans="12:14">
      <c r="L10768">
        <v>10766</v>
      </c>
      <c r="M10768">
        <v>11104</v>
      </c>
      <c r="N10768">
        <v>196.75</v>
      </c>
    </row>
    <row r="10769" spans="12:14">
      <c r="L10769">
        <v>10767</v>
      </c>
      <c r="M10769">
        <v>11104</v>
      </c>
      <c r="N10769">
        <v>184</v>
      </c>
    </row>
    <row r="10770" spans="12:14">
      <c r="L10770">
        <v>10768</v>
      </c>
      <c r="M10770">
        <v>11797</v>
      </c>
      <c r="N10770">
        <v>183</v>
      </c>
    </row>
    <row r="10771" spans="12:14">
      <c r="L10771">
        <v>10769</v>
      </c>
      <c r="M10771">
        <v>11797</v>
      </c>
      <c r="N10771">
        <v>198.5</v>
      </c>
    </row>
    <row r="10772" spans="12:14">
      <c r="L10772">
        <v>10770</v>
      </c>
      <c r="M10772">
        <v>11797</v>
      </c>
      <c r="N10772">
        <v>211.5</v>
      </c>
    </row>
    <row r="10773" spans="12:14">
      <c r="L10773">
        <v>10771</v>
      </c>
      <c r="M10773">
        <v>11797</v>
      </c>
      <c r="N10773">
        <v>205.25</v>
      </c>
    </row>
    <row r="10774" spans="12:14">
      <c r="L10774">
        <v>10772</v>
      </c>
      <c r="M10774">
        <v>13175</v>
      </c>
      <c r="N10774">
        <v>204</v>
      </c>
    </row>
    <row r="10775" spans="12:14">
      <c r="L10775">
        <v>10773</v>
      </c>
      <c r="M10775">
        <v>13175</v>
      </c>
      <c r="N10775">
        <v>227</v>
      </c>
    </row>
    <row r="10776" spans="12:14">
      <c r="L10776">
        <v>10774</v>
      </c>
      <c r="M10776">
        <v>13175</v>
      </c>
      <c r="N10776">
        <v>298.75</v>
      </c>
    </row>
    <row r="10777" spans="12:14">
      <c r="L10777">
        <v>10775</v>
      </c>
      <c r="M10777">
        <v>13175</v>
      </c>
      <c r="N10777">
        <v>390.25</v>
      </c>
    </row>
    <row r="10778" spans="12:14">
      <c r="L10778">
        <v>10776</v>
      </c>
      <c r="M10778">
        <v>14528</v>
      </c>
      <c r="N10778">
        <v>517.75</v>
      </c>
    </row>
    <row r="10779" spans="12:14">
      <c r="L10779">
        <v>10777</v>
      </c>
      <c r="M10779">
        <v>14528</v>
      </c>
      <c r="N10779">
        <v>704.5</v>
      </c>
    </row>
    <row r="10780" spans="12:14">
      <c r="L10780">
        <v>10778</v>
      </c>
      <c r="M10780">
        <v>14528</v>
      </c>
      <c r="N10780">
        <v>907.5</v>
      </c>
    </row>
    <row r="10781" spans="12:14">
      <c r="L10781">
        <v>10779</v>
      </c>
      <c r="M10781">
        <v>14528</v>
      </c>
      <c r="N10781">
        <v>1146.75</v>
      </c>
    </row>
    <row r="10782" spans="12:14">
      <c r="L10782">
        <v>10780</v>
      </c>
      <c r="M10782">
        <v>14992</v>
      </c>
      <c r="N10782">
        <v>1414.5</v>
      </c>
    </row>
    <row r="10783" spans="12:14">
      <c r="L10783">
        <v>10781</v>
      </c>
      <c r="M10783">
        <v>14992</v>
      </c>
      <c r="N10783">
        <v>1711.75</v>
      </c>
    </row>
    <row r="10784" spans="12:14">
      <c r="L10784">
        <v>10782</v>
      </c>
      <c r="M10784">
        <v>14992</v>
      </c>
      <c r="N10784">
        <v>2000.5</v>
      </c>
    </row>
    <row r="10785" spans="12:14">
      <c r="L10785">
        <v>10783</v>
      </c>
      <c r="M10785">
        <v>14992</v>
      </c>
      <c r="N10785">
        <v>2327</v>
      </c>
    </row>
    <row r="10786" spans="12:14">
      <c r="L10786">
        <v>10784</v>
      </c>
      <c r="M10786">
        <v>15195</v>
      </c>
      <c r="N10786">
        <v>2609.5</v>
      </c>
    </row>
    <row r="10787" spans="12:14">
      <c r="L10787">
        <v>10785</v>
      </c>
      <c r="M10787">
        <v>15195</v>
      </c>
      <c r="N10787">
        <v>2946.25</v>
      </c>
    </row>
    <row r="10788" spans="12:14">
      <c r="L10788">
        <v>10786</v>
      </c>
      <c r="M10788">
        <v>15195</v>
      </c>
      <c r="N10788">
        <v>3221.25</v>
      </c>
    </row>
    <row r="10789" spans="12:14">
      <c r="L10789">
        <v>10787</v>
      </c>
      <c r="M10789">
        <v>15195</v>
      </c>
      <c r="N10789">
        <v>3535.75</v>
      </c>
    </row>
    <row r="10790" spans="12:14">
      <c r="L10790">
        <v>10788</v>
      </c>
      <c r="M10790">
        <v>15388</v>
      </c>
      <c r="N10790">
        <v>3821.5</v>
      </c>
    </row>
    <row r="10791" spans="12:14">
      <c r="L10791">
        <v>10789</v>
      </c>
      <c r="M10791">
        <v>15388</v>
      </c>
      <c r="N10791">
        <v>4128.5</v>
      </c>
    </row>
    <row r="10792" spans="12:14">
      <c r="L10792">
        <v>10790</v>
      </c>
      <c r="M10792">
        <v>15388</v>
      </c>
      <c r="N10792">
        <v>4355.25</v>
      </c>
    </row>
    <row r="10793" spans="12:14">
      <c r="L10793">
        <v>10791</v>
      </c>
      <c r="M10793">
        <v>15388</v>
      </c>
      <c r="N10793">
        <v>4577.75</v>
      </c>
    </row>
    <row r="10794" spans="12:14">
      <c r="L10794">
        <v>10792</v>
      </c>
      <c r="M10794">
        <v>15613</v>
      </c>
      <c r="N10794">
        <v>4736</v>
      </c>
    </row>
    <row r="10795" spans="12:14">
      <c r="L10795">
        <v>10793</v>
      </c>
      <c r="M10795">
        <v>15613</v>
      </c>
      <c r="N10795">
        <v>4905</v>
      </c>
    </row>
    <row r="10796" spans="12:14">
      <c r="L10796">
        <v>10794</v>
      </c>
      <c r="M10796">
        <v>15613</v>
      </c>
      <c r="N10796">
        <v>5009.75</v>
      </c>
    </row>
    <row r="10797" spans="12:14">
      <c r="L10797">
        <v>10795</v>
      </c>
      <c r="M10797">
        <v>15613</v>
      </c>
      <c r="N10797">
        <v>5070.5</v>
      </c>
    </row>
    <row r="10798" spans="12:14">
      <c r="L10798">
        <v>10796</v>
      </c>
      <c r="M10798">
        <v>15527</v>
      </c>
      <c r="N10798">
        <v>5151.75</v>
      </c>
    </row>
    <row r="10799" spans="12:14">
      <c r="L10799">
        <v>10797</v>
      </c>
      <c r="M10799">
        <v>15527</v>
      </c>
      <c r="N10799">
        <v>5145.25</v>
      </c>
    </row>
    <row r="10800" spans="12:14">
      <c r="L10800">
        <v>10798</v>
      </c>
      <c r="M10800">
        <v>15527</v>
      </c>
      <c r="N10800">
        <v>5137.25</v>
      </c>
    </row>
    <row r="10801" spans="12:14">
      <c r="L10801">
        <v>10799</v>
      </c>
      <c r="M10801">
        <v>15527</v>
      </c>
      <c r="N10801">
        <v>5059.5</v>
      </c>
    </row>
    <row r="10802" spans="12:14">
      <c r="L10802">
        <v>10800</v>
      </c>
      <c r="M10802">
        <v>15439</v>
      </c>
      <c r="N10802">
        <v>5015.25</v>
      </c>
    </row>
    <row r="10803" spans="12:14">
      <c r="L10803">
        <v>10801</v>
      </c>
      <c r="M10803">
        <v>15439</v>
      </c>
      <c r="N10803">
        <v>4904</v>
      </c>
    </row>
    <row r="10804" spans="12:14">
      <c r="L10804">
        <v>10802</v>
      </c>
      <c r="M10804">
        <v>15439</v>
      </c>
      <c r="N10804">
        <v>4832.25</v>
      </c>
    </row>
    <row r="10805" spans="12:14">
      <c r="L10805">
        <v>10803</v>
      </c>
      <c r="M10805">
        <v>15439</v>
      </c>
      <c r="N10805">
        <v>4699.75</v>
      </c>
    </row>
    <row r="10806" spans="12:14">
      <c r="L10806">
        <v>10804</v>
      </c>
      <c r="M10806">
        <v>15136</v>
      </c>
      <c r="N10806">
        <v>4613.75</v>
      </c>
    </row>
    <row r="10807" spans="12:14">
      <c r="L10807">
        <v>10805</v>
      </c>
      <c r="M10807">
        <v>15136</v>
      </c>
      <c r="N10807">
        <v>4519.5</v>
      </c>
    </row>
    <row r="10808" spans="12:14">
      <c r="L10808">
        <v>10806</v>
      </c>
      <c r="M10808">
        <v>15136</v>
      </c>
      <c r="N10808">
        <v>4427</v>
      </c>
    </row>
    <row r="10809" spans="12:14">
      <c r="L10809">
        <v>10807</v>
      </c>
      <c r="M10809">
        <v>15136</v>
      </c>
      <c r="N10809">
        <v>4312.25</v>
      </c>
    </row>
    <row r="10810" spans="12:14">
      <c r="L10810">
        <v>10808</v>
      </c>
      <c r="M10810">
        <v>14818</v>
      </c>
      <c r="N10810">
        <v>4195.5</v>
      </c>
    </row>
    <row r="10811" spans="12:14">
      <c r="L10811">
        <v>10809</v>
      </c>
      <c r="M10811">
        <v>14818</v>
      </c>
      <c r="N10811">
        <v>4074.75</v>
      </c>
    </row>
    <row r="10812" spans="12:14">
      <c r="L10812">
        <v>10810</v>
      </c>
      <c r="M10812">
        <v>14818</v>
      </c>
      <c r="N10812">
        <v>3942</v>
      </c>
    </row>
    <row r="10813" spans="12:14">
      <c r="L10813">
        <v>10811</v>
      </c>
      <c r="M10813">
        <v>14818</v>
      </c>
      <c r="N10813">
        <v>3775.5</v>
      </c>
    </row>
    <row r="10814" spans="12:14">
      <c r="L10814">
        <v>10812</v>
      </c>
      <c r="M10814">
        <v>14392</v>
      </c>
      <c r="N10814">
        <v>3627.75</v>
      </c>
    </row>
    <row r="10815" spans="12:14">
      <c r="L10815">
        <v>10813</v>
      </c>
      <c r="M10815">
        <v>14392</v>
      </c>
      <c r="N10815">
        <v>3472.25</v>
      </c>
    </row>
    <row r="10816" spans="12:14">
      <c r="L10816">
        <v>10814</v>
      </c>
      <c r="M10816">
        <v>14392</v>
      </c>
      <c r="N10816">
        <v>3342.75</v>
      </c>
    </row>
    <row r="10817" spans="12:14">
      <c r="L10817">
        <v>10815</v>
      </c>
      <c r="M10817">
        <v>14392</v>
      </c>
      <c r="N10817">
        <v>3144.75</v>
      </c>
    </row>
    <row r="10818" spans="12:14">
      <c r="L10818">
        <v>10816</v>
      </c>
      <c r="M10818">
        <v>14330</v>
      </c>
      <c r="N10818">
        <v>2972</v>
      </c>
    </row>
    <row r="10819" spans="12:14">
      <c r="L10819">
        <v>10817</v>
      </c>
      <c r="M10819">
        <v>14330</v>
      </c>
      <c r="N10819">
        <v>2796.5</v>
      </c>
    </row>
    <row r="10820" spans="12:14">
      <c r="L10820">
        <v>10818</v>
      </c>
      <c r="M10820">
        <v>14330</v>
      </c>
      <c r="N10820">
        <v>2503</v>
      </c>
    </row>
    <row r="10821" spans="12:14">
      <c r="L10821">
        <v>10819</v>
      </c>
      <c r="M10821">
        <v>14330</v>
      </c>
      <c r="N10821">
        <v>2308.5</v>
      </c>
    </row>
    <row r="10822" spans="12:14">
      <c r="L10822">
        <v>10820</v>
      </c>
      <c r="M10822">
        <v>14367</v>
      </c>
      <c r="N10822">
        <v>2090</v>
      </c>
    </row>
    <row r="10823" spans="12:14">
      <c r="L10823">
        <v>10821</v>
      </c>
      <c r="M10823">
        <v>14367</v>
      </c>
      <c r="N10823">
        <v>1811.25</v>
      </c>
    </row>
    <row r="10824" spans="12:14">
      <c r="L10824">
        <v>10822</v>
      </c>
      <c r="M10824">
        <v>14367</v>
      </c>
      <c r="N10824">
        <v>1588.5</v>
      </c>
    </row>
    <row r="10825" spans="12:14">
      <c r="L10825">
        <v>10823</v>
      </c>
      <c r="M10825">
        <v>14367</v>
      </c>
      <c r="N10825">
        <v>1379.25</v>
      </c>
    </row>
    <row r="10826" spans="12:14">
      <c r="L10826">
        <v>10824</v>
      </c>
      <c r="M10826">
        <v>14329</v>
      </c>
      <c r="N10826">
        <v>1195.75</v>
      </c>
    </row>
    <row r="10827" spans="12:14">
      <c r="L10827">
        <v>10825</v>
      </c>
      <c r="M10827">
        <v>14329</v>
      </c>
      <c r="N10827">
        <v>1055.75</v>
      </c>
    </row>
    <row r="10828" spans="12:14">
      <c r="L10828">
        <v>10826</v>
      </c>
      <c r="M10828">
        <v>14329</v>
      </c>
      <c r="N10828">
        <v>883.75</v>
      </c>
    </row>
    <row r="10829" spans="12:14">
      <c r="L10829">
        <v>10827</v>
      </c>
      <c r="M10829">
        <v>14329</v>
      </c>
      <c r="N10829">
        <v>793.5</v>
      </c>
    </row>
    <row r="10830" spans="12:14">
      <c r="L10830">
        <v>10828</v>
      </c>
      <c r="M10830">
        <v>14198</v>
      </c>
      <c r="N10830">
        <v>708.5</v>
      </c>
    </row>
    <row r="10831" spans="12:14">
      <c r="L10831">
        <v>10829</v>
      </c>
      <c r="M10831">
        <v>14198</v>
      </c>
      <c r="N10831">
        <v>720</v>
      </c>
    </row>
    <row r="10832" spans="12:14">
      <c r="L10832">
        <v>10830</v>
      </c>
      <c r="M10832">
        <v>14198</v>
      </c>
      <c r="N10832">
        <v>731.5</v>
      </c>
    </row>
    <row r="10833" spans="12:14">
      <c r="L10833">
        <v>10831</v>
      </c>
      <c r="M10833">
        <v>14198</v>
      </c>
      <c r="N10833">
        <v>747.75</v>
      </c>
    </row>
    <row r="10834" spans="12:14">
      <c r="L10834">
        <v>10832</v>
      </c>
      <c r="M10834">
        <v>13860</v>
      </c>
      <c r="N10834">
        <v>725.5</v>
      </c>
    </row>
    <row r="10835" spans="12:14">
      <c r="L10835">
        <v>10833</v>
      </c>
      <c r="M10835">
        <v>13860</v>
      </c>
      <c r="N10835">
        <v>720.25</v>
      </c>
    </row>
    <row r="10836" spans="12:14">
      <c r="L10836">
        <v>10834</v>
      </c>
      <c r="M10836">
        <v>13860</v>
      </c>
      <c r="N10836">
        <v>712.75</v>
      </c>
    </row>
    <row r="10837" spans="12:14">
      <c r="L10837">
        <v>10835</v>
      </c>
      <c r="M10837">
        <v>13860</v>
      </c>
      <c r="N10837">
        <v>725.25</v>
      </c>
    </row>
    <row r="10838" spans="12:14">
      <c r="L10838">
        <v>10836</v>
      </c>
      <c r="M10838">
        <v>13123</v>
      </c>
      <c r="N10838">
        <v>753.25</v>
      </c>
    </row>
    <row r="10839" spans="12:14">
      <c r="L10839">
        <v>10837</v>
      </c>
      <c r="M10839">
        <v>13123</v>
      </c>
      <c r="N10839">
        <v>757</v>
      </c>
    </row>
    <row r="10840" spans="12:14">
      <c r="L10840">
        <v>10838</v>
      </c>
      <c r="M10840">
        <v>13123</v>
      </c>
      <c r="N10840">
        <v>724</v>
      </c>
    </row>
    <row r="10841" spans="12:14">
      <c r="L10841">
        <v>10839</v>
      </c>
      <c r="M10841">
        <v>13123</v>
      </c>
      <c r="N10841">
        <v>701.25</v>
      </c>
    </row>
    <row r="10842" spans="12:14">
      <c r="L10842">
        <v>10840</v>
      </c>
      <c r="M10842">
        <v>11994</v>
      </c>
      <c r="N10842">
        <v>715.75</v>
      </c>
    </row>
    <row r="10843" spans="12:14">
      <c r="L10843">
        <v>10841</v>
      </c>
      <c r="M10843">
        <v>11994</v>
      </c>
      <c r="N10843">
        <v>691.25</v>
      </c>
    </row>
    <row r="10844" spans="12:14">
      <c r="L10844">
        <v>10842</v>
      </c>
      <c r="M10844">
        <v>11994</v>
      </c>
      <c r="N10844">
        <v>639.75</v>
      </c>
    </row>
    <row r="10845" spans="12:14">
      <c r="L10845">
        <v>10843</v>
      </c>
      <c r="M10845">
        <v>11994</v>
      </c>
      <c r="N10845">
        <v>637</v>
      </c>
    </row>
    <row r="10846" spans="12:14">
      <c r="L10846">
        <v>10844</v>
      </c>
      <c r="M10846">
        <v>11035</v>
      </c>
      <c r="N10846">
        <v>654.75</v>
      </c>
    </row>
    <row r="10847" spans="12:14">
      <c r="L10847">
        <v>10845</v>
      </c>
      <c r="M10847">
        <v>11035</v>
      </c>
      <c r="N10847">
        <v>660.25</v>
      </c>
    </row>
    <row r="10848" spans="12:14">
      <c r="L10848">
        <v>10846</v>
      </c>
      <c r="M10848">
        <v>11035</v>
      </c>
      <c r="N10848">
        <v>661.25</v>
      </c>
    </row>
    <row r="10849" spans="12:14">
      <c r="L10849">
        <v>10847</v>
      </c>
      <c r="M10849">
        <v>11035</v>
      </c>
      <c r="N10849">
        <v>672.5</v>
      </c>
    </row>
    <row r="10850" spans="12:14">
      <c r="L10850">
        <v>10848</v>
      </c>
      <c r="M10850">
        <v>10647</v>
      </c>
      <c r="N10850">
        <v>674.25</v>
      </c>
    </row>
    <row r="10851" spans="12:14">
      <c r="L10851">
        <v>10849</v>
      </c>
      <c r="M10851">
        <v>10647</v>
      </c>
      <c r="N10851">
        <v>693</v>
      </c>
    </row>
    <row r="10852" spans="12:14">
      <c r="L10852">
        <v>10850</v>
      </c>
      <c r="M10852">
        <v>10647</v>
      </c>
      <c r="N10852">
        <v>685</v>
      </c>
    </row>
    <row r="10853" spans="12:14">
      <c r="L10853">
        <v>10851</v>
      </c>
      <c r="M10853">
        <v>10647</v>
      </c>
      <c r="N10853">
        <v>682.5</v>
      </c>
    </row>
    <row r="10854" spans="12:14">
      <c r="L10854">
        <v>10852</v>
      </c>
      <c r="M10854">
        <v>10447</v>
      </c>
      <c r="N10854">
        <v>648.5</v>
      </c>
    </row>
    <row r="10855" spans="12:14">
      <c r="L10855">
        <v>10853</v>
      </c>
      <c r="M10855">
        <v>10447</v>
      </c>
      <c r="N10855">
        <v>598.75</v>
      </c>
    </row>
    <row r="10856" spans="12:14">
      <c r="L10856">
        <v>10854</v>
      </c>
      <c r="M10856">
        <v>10447</v>
      </c>
      <c r="N10856">
        <v>599.25</v>
      </c>
    </row>
    <row r="10857" spans="12:14">
      <c r="L10857">
        <v>10855</v>
      </c>
      <c r="M10857">
        <v>10447</v>
      </c>
      <c r="N10857">
        <v>574</v>
      </c>
    </row>
    <row r="10858" spans="12:14">
      <c r="L10858">
        <v>10856</v>
      </c>
      <c r="M10858">
        <v>10605</v>
      </c>
      <c r="N10858">
        <v>566.5</v>
      </c>
    </row>
    <row r="10859" spans="12:14">
      <c r="L10859">
        <v>10857</v>
      </c>
      <c r="M10859">
        <v>10605</v>
      </c>
      <c r="N10859">
        <v>550.75</v>
      </c>
    </row>
    <row r="10860" spans="12:14">
      <c r="L10860">
        <v>10858</v>
      </c>
      <c r="M10860">
        <v>10605</v>
      </c>
      <c r="N10860">
        <v>524.5</v>
      </c>
    </row>
    <row r="10861" spans="12:14">
      <c r="L10861">
        <v>10859</v>
      </c>
      <c r="M10861">
        <v>10605</v>
      </c>
      <c r="N10861">
        <v>495.75</v>
      </c>
    </row>
    <row r="10862" spans="12:14">
      <c r="L10862">
        <v>10860</v>
      </c>
      <c r="M10862">
        <v>10925</v>
      </c>
      <c r="N10862">
        <v>454.75</v>
      </c>
    </row>
    <row r="10863" spans="12:14">
      <c r="L10863">
        <v>10861</v>
      </c>
      <c r="M10863">
        <v>10925</v>
      </c>
      <c r="N10863">
        <v>431.75</v>
      </c>
    </row>
    <row r="10864" spans="12:14">
      <c r="L10864">
        <v>10862</v>
      </c>
      <c r="M10864">
        <v>10925</v>
      </c>
      <c r="N10864">
        <v>429.5</v>
      </c>
    </row>
    <row r="10865" spans="12:14">
      <c r="L10865">
        <v>10863</v>
      </c>
      <c r="M10865">
        <v>10925</v>
      </c>
      <c r="N10865">
        <v>424</v>
      </c>
    </row>
    <row r="10866" spans="12:14">
      <c r="L10866">
        <v>10864</v>
      </c>
      <c r="M10866">
        <v>11623</v>
      </c>
      <c r="N10866">
        <v>410</v>
      </c>
    </row>
    <row r="10867" spans="12:14">
      <c r="L10867">
        <v>10865</v>
      </c>
      <c r="M10867">
        <v>11623</v>
      </c>
      <c r="N10867">
        <v>407</v>
      </c>
    </row>
    <row r="10868" spans="12:14">
      <c r="L10868">
        <v>10866</v>
      </c>
      <c r="M10868">
        <v>11623</v>
      </c>
      <c r="N10868">
        <v>390.75</v>
      </c>
    </row>
    <row r="10869" spans="12:14">
      <c r="L10869">
        <v>10867</v>
      </c>
      <c r="M10869">
        <v>11623</v>
      </c>
      <c r="N10869">
        <v>362.75</v>
      </c>
    </row>
    <row r="10870" spans="12:14">
      <c r="L10870">
        <v>10868</v>
      </c>
      <c r="M10870">
        <v>12936</v>
      </c>
      <c r="N10870">
        <v>377</v>
      </c>
    </row>
    <row r="10871" spans="12:14">
      <c r="L10871">
        <v>10869</v>
      </c>
      <c r="M10871">
        <v>12936</v>
      </c>
      <c r="N10871">
        <v>408.5</v>
      </c>
    </row>
    <row r="10872" spans="12:14">
      <c r="L10872">
        <v>10870</v>
      </c>
      <c r="M10872">
        <v>12936</v>
      </c>
      <c r="N10872">
        <v>463.25</v>
      </c>
    </row>
    <row r="10873" spans="12:14">
      <c r="L10873">
        <v>10871</v>
      </c>
      <c r="M10873">
        <v>12936</v>
      </c>
      <c r="N10873">
        <v>537.25</v>
      </c>
    </row>
    <row r="10874" spans="12:14">
      <c r="L10874">
        <v>10872</v>
      </c>
      <c r="M10874">
        <v>14416</v>
      </c>
      <c r="N10874">
        <v>658.5</v>
      </c>
    </row>
    <row r="10875" spans="12:14">
      <c r="L10875">
        <v>10873</v>
      </c>
      <c r="M10875">
        <v>14416</v>
      </c>
      <c r="N10875">
        <v>853</v>
      </c>
    </row>
    <row r="10876" spans="12:14">
      <c r="L10876">
        <v>10874</v>
      </c>
      <c r="M10876">
        <v>14416</v>
      </c>
      <c r="N10876">
        <v>1055.25</v>
      </c>
    </row>
    <row r="10877" spans="12:14">
      <c r="L10877">
        <v>10875</v>
      </c>
      <c r="M10877">
        <v>14416</v>
      </c>
      <c r="N10877">
        <v>1242.25</v>
      </c>
    </row>
    <row r="10878" spans="12:14">
      <c r="L10878">
        <v>10876</v>
      </c>
      <c r="M10878">
        <v>15200</v>
      </c>
      <c r="N10878">
        <v>1429.5</v>
      </c>
    </row>
    <row r="10879" spans="12:14">
      <c r="L10879">
        <v>10877</v>
      </c>
      <c r="M10879">
        <v>15200</v>
      </c>
      <c r="N10879">
        <v>1676</v>
      </c>
    </row>
    <row r="10880" spans="12:14">
      <c r="L10880">
        <v>10878</v>
      </c>
      <c r="M10880">
        <v>15200</v>
      </c>
      <c r="N10880">
        <v>1910.75</v>
      </c>
    </row>
    <row r="10881" spans="12:14">
      <c r="L10881">
        <v>10879</v>
      </c>
      <c r="M10881">
        <v>15200</v>
      </c>
      <c r="N10881">
        <v>2203.5</v>
      </c>
    </row>
    <row r="10882" spans="12:14">
      <c r="L10882">
        <v>10880</v>
      </c>
      <c r="M10882">
        <v>15253</v>
      </c>
      <c r="N10882">
        <v>2465.5</v>
      </c>
    </row>
    <row r="10883" spans="12:14">
      <c r="L10883">
        <v>10881</v>
      </c>
      <c r="M10883">
        <v>15253</v>
      </c>
      <c r="N10883">
        <v>2703.75</v>
      </c>
    </row>
    <row r="10884" spans="12:14">
      <c r="L10884">
        <v>10882</v>
      </c>
      <c r="M10884">
        <v>15253</v>
      </c>
      <c r="N10884">
        <v>2927</v>
      </c>
    </row>
    <row r="10885" spans="12:14">
      <c r="L10885">
        <v>10883</v>
      </c>
      <c r="M10885">
        <v>15253</v>
      </c>
      <c r="N10885">
        <v>3162.5</v>
      </c>
    </row>
    <row r="10886" spans="12:14">
      <c r="L10886">
        <v>10884</v>
      </c>
      <c r="M10886">
        <v>15500</v>
      </c>
      <c r="N10886">
        <v>3381.75</v>
      </c>
    </row>
    <row r="10887" spans="12:14">
      <c r="L10887">
        <v>10885</v>
      </c>
      <c r="M10887">
        <v>15500</v>
      </c>
      <c r="N10887">
        <v>3572.25</v>
      </c>
    </row>
    <row r="10888" spans="12:14">
      <c r="L10888">
        <v>10886</v>
      </c>
      <c r="M10888">
        <v>15500</v>
      </c>
      <c r="N10888">
        <v>3793.75</v>
      </c>
    </row>
    <row r="10889" spans="12:14">
      <c r="L10889">
        <v>10887</v>
      </c>
      <c r="M10889">
        <v>15500</v>
      </c>
      <c r="N10889">
        <v>3982</v>
      </c>
    </row>
    <row r="10890" spans="12:14">
      <c r="L10890">
        <v>10888</v>
      </c>
      <c r="M10890">
        <v>15593</v>
      </c>
      <c r="N10890">
        <v>4139</v>
      </c>
    </row>
    <row r="10891" spans="12:14">
      <c r="L10891">
        <v>10889</v>
      </c>
      <c r="M10891">
        <v>15593</v>
      </c>
      <c r="N10891">
        <v>4263.75</v>
      </c>
    </row>
    <row r="10892" spans="12:14">
      <c r="L10892">
        <v>10890</v>
      </c>
      <c r="M10892">
        <v>15593</v>
      </c>
      <c r="N10892">
        <v>4403</v>
      </c>
    </row>
    <row r="10893" spans="12:14">
      <c r="L10893">
        <v>10891</v>
      </c>
      <c r="M10893">
        <v>15593</v>
      </c>
      <c r="N10893">
        <v>4489</v>
      </c>
    </row>
    <row r="10894" spans="12:14">
      <c r="L10894">
        <v>10892</v>
      </c>
      <c r="M10894">
        <v>15488</v>
      </c>
      <c r="N10894">
        <v>4586</v>
      </c>
    </row>
    <row r="10895" spans="12:14">
      <c r="L10895">
        <v>10893</v>
      </c>
      <c r="M10895">
        <v>15488</v>
      </c>
      <c r="N10895">
        <v>4648.75</v>
      </c>
    </row>
    <row r="10896" spans="12:14">
      <c r="L10896">
        <v>10894</v>
      </c>
      <c r="M10896">
        <v>15488</v>
      </c>
      <c r="N10896">
        <v>4644.5</v>
      </c>
    </row>
    <row r="10897" spans="12:14">
      <c r="L10897">
        <v>10895</v>
      </c>
      <c r="M10897">
        <v>15488</v>
      </c>
      <c r="N10897">
        <v>4685</v>
      </c>
    </row>
    <row r="10898" spans="12:14">
      <c r="L10898">
        <v>10896</v>
      </c>
      <c r="M10898">
        <v>14288</v>
      </c>
      <c r="N10898">
        <v>4667.5</v>
      </c>
    </row>
    <row r="10899" spans="12:14">
      <c r="L10899">
        <v>10897</v>
      </c>
      <c r="M10899">
        <v>14288</v>
      </c>
      <c r="N10899">
        <v>4665.25</v>
      </c>
    </row>
    <row r="10900" spans="12:14">
      <c r="L10900">
        <v>10898</v>
      </c>
      <c r="M10900">
        <v>14288</v>
      </c>
      <c r="N10900">
        <v>4635.75</v>
      </c>
    </row>
    <row r="10901" spans="12:14">
      <c r="L10901">
        <v>10899</v>
      </c>
      <c r="M10901">
        <v>14288</v>
      </c>
      <c r="N10901">
        <v>4656</v>
      </c>
    </row>
    <row r="10902" spans="12:14">
      <c r="L10902">
        <v>10900</v>
      </c>
      <c r="M10902">
        <v>14817</v>
      </c>
      <c r="N10902">
        <v>4650.5</v>
      </c>
    </row>
    <row r="10903" spans="12:14">
      <c r="L10903">
        <v>10901</v>
      </c>
      <c r="M10903">
        <v>14817</v>
      </c>
      <c r="N10903">
        <v>4611.75</v>
      </c>
    </row>
    <row r="10904" spans="12:14">
      <c r="L10904">
        <v>10902</v>
      </c>
      <c r="M10904">
        <v>14817</v>
      </c>
      <c r="N10904">
        <v>4537</v>
      </c>
    </row>
    <row r="10905" spans="12:14">
      <c r="L10905">
        <v>10903</v>
      </c>
      <c r="M10905">
        <v>14817</v>
      </c>
      <c r="N10905">
        <v>4485</v>
      </c>
    </row>
    <row r="10906" spans="12:14">
      <c r="L10906">
        <v>10904</v>
      </c>
      <c r="M10906">
        <v>14868</v>
      </c>
      <c r="N10906">
        <v>4410.25</v>
      </c>
    </row>
    <row r="10907" spans="12:14">
      <c r="L10907">
        <v>10905</v>
      </c>
      <c r="M10907">
        <v>14868</v>
      </c>
      <c r="N10907">
        <v>4316.25</v>
      </c>
    </row>
    <row r="10908" spans="12:14">
      <c r="L10908">
        <v>10906</v>
      </c>
      <c r="M10908">
        <v>14868</v>
      </c>
      <c r="N10908">
        <v>4216.75</v>
      </c>
    </row>
    <row r="10909" spans="12:14">
      <c r="L10909">
        <v>10907</v>
      </c>
      <c r="M10909">
        <v>14868</v>
      </c>
      <c r="N10909">
        <v>4020.75</v>
      </c>
    </row>
    <row r="10910" spans="12:14">
      <c r="L10910">
        <v>10908</v>
      </c>
      <c r="M10910">
        <v>14556</v>
      </c>
      <c r="N10910">
        <v>3856.5</v>
      </c>
    </row>
    <row r="10911" spans="12:14">
      <c r="L10911">
        <v>10909</v>
      </c>
      <c r="M10911">
        <v>14556</v>
      </c>
      <c r="N10911">
        <v>3746</v>
      </c>
    </row>
    <row r="10912" spans="12:14">
      <c r="L10912">
        <v>10910</v>
      </c>
      <c r="M10912">
        <v>14556</v>
      </c>
      <c r="N10912">
        <v>3584.5</v>
      </c>
    </row>
    <row r="10913" spans="12:14">
      <c r="L10913">
        <v>10911</v>
      </c>
      <c r="M10913">
        <v>14556</v>
      </c>
      <c r="N10913">
        <v>3347.5</v>
      </c>
    </row>
    <row r="10914" spans="12:14">
      <c r="L10914">
        <v>10912</v>
      </c>
      <c r="M10914">
        <v>14317</v>
      </c>
      <c r="N10914">
        <v>3108.25</v>
      </c>
    </row>
    <row r="10915" spans="12:14">
      <c r="L10915">
        <v>10913</v>
      </c>
      <c r="M10915">
        <v>14317</v>
      </c>
      <c r="N10915">
        <v>2843</v>
      </c>
    </row>
    <row r="10916" spans="12:14">
      <c r="L10916">
        <v>10914</v>
      </c>
      <c r="M10916">
        <v>14317</v>
      </c>
      <c r="N10916">
        <v>2549.75</v>
      </c>
    </row>
    <row r="10917" spans="12:14">
      <c r="L10917">
        <v>10915</v>
      </c>
      <c r="M10917">
        <v>14317</v>
      </c>
      <c r="N10917">
        <v>2331.25</v>
      </c>
    </row>
    <row r="10918" spans="12:14">
      <c r="L10918">
        <v>10916</v>
      </c>
      <c r="M10918">
        <v>14206</v>
      </c>
      <c r="N10918">
        <v>2074.5</v>
      </c>
    </row>
    <row r="10919" spans="12:14">
      <c r="L10919">
        <v>10917</v>
      </c>
      <c r="M10919">
        <v>14206</v>
      </c>
      <c r="N10919">
        <v>1833.25</v>
      </c>
    </row>
    <row r="10920" spans="12:14">
      <c r="L10920">
        <v>10918</v>
      </c>
      <c r="M10920">
        <v>14206</v>
      </c>
      <c r="N10920">
        <v>1598.5</v>
      </c>
    </row>
    <row r="10921" spans="12:14">
      <c r="L10921">
        <v>10919</v>
      </c>
      <c r="M10921">
        <v>14206</v>
      </c>
      <c r="N10921">
        <v>1396.75</v>
      </c>
    </row>
    <row r="10922" spans="12:14">
      <c r="L10922">
        <v>10920</v>
      </c>
      <c r="M10922">
        <v>14271</v>
      </c>
      <c r="N10922">
        <v>1196.25</v>
      </c>
    </row>
    <row r="10923" spans="12:14">
      <c r="L10923">
        <v>10921</v>
      </c>
      <c r="M10923">
        <v>14271</v>
      </c>
      <c r="N10923">
        <v>1053.25</v>
      </c>
    </row>
    <row r="10924" spans="12:14">
      <c r="L10924">
        <v>10922</v>
      </c>
      <c r="M10924">
        <v>14271</v>
      </c>
      <c r="N10924">
        <v>940.75</v>
      </c>
    </row>
    <row r="10925" spans="12:14">
      <c r="L10925">
        <v>10923</v>
      </c>
      <c r="M10925">
        <v>14271</v>
      </c>
      <c r="N10925">
        <v>824.25</v>
      </c>
    </row>
    <row r="10926" spans="12:14">
      <c r="L10926">
        <v>10924</v>
      </c>
      <c r="M10926">
        <v>14116</v>
      </c>
      <c r="N10926">
        <v>807</v>
      </c>
    </row>
    <row r="10927" spans="12:14">
      <c r="L10927">
        <v>10925</v>
      </c>
      <c r="M10927">
        <v>14116</v>
      </c>
      <c r="N10927">
        <v>845.25</v>
      </c>
    </row>
    <row r="10928" spans="12:14">
      <c r="L10928">
        <v>10926</v>
      </c>
      <c r="M10928">
        <v>14116</v>
      </c>
      <c r="N10928">
        <v>888.25</v>
      </c>
    </row>
    <row r="10929" spans="12:14">
      <c r="L10929">
        <v>10927</v>
      </c>
      <c r="M10929">
        <v>14116</v>
      </c>
      <c r="N10929">
        <v>957.25</v>
      </c>
    </row>
    <row r="10930" spans="12:14">
      <c r="L10930">
        <v>10928</v>
      </c>
      <c r="M10930">
        <v>13777</v>
      </c>
      <c r="N10930">
        <v>953.25</v>
      </c>
    </row>
    <row r="10931" spans="12:14">
      <c r="L10931">
        <v>10929</v>
      </c>
      <c r="M10931">
        <v>13777</v>
      </c>
      <c r="N10931">
        <v>951.5</v>
      </c>
    </row>
    <row r="10932" spans="12:14">
      <c r="L10932">
        <v>10930</v>
      </c>
      <c r="M10932">
        <v>13777</v>
      </c>
      <c r="N10932">
        <v>1011</v>
      </c>
    </row>
    <row r="10933" spans="12:14">
      <c r="L10933">
        <v>10931</v>
      </c>
      <c r="M10933">
        <v>13777</v>
      </c>
      <c r="N10933">
        <v>1058</v>
      </c>
    </row>
    <row r="10934" spans="12:14">
      <c r="L10934">
        <v>10932</v>
      </c>
      <c r="M10934">
        <v>13054</v>
      </c>
      <c r="N10934">
        <v>1090.25</v>
      </c>
    </row>
    <row r="10935" spans="12:14">
      <c r="L10935">
        <v>10933</v>
      </c>
      <c r="M10935">
        <v>13054</v>
      </c>
      <c r="N10935">
        <v>1148</v>
      </c>
    </row>
    <row r="10936" spans="12:14">
      <c r="L10936">
        <v>10934</v>
      </c>
      <c r="M10936">
        <v>13054</v>
      </c>
      <c r="N10936">
        <v>1153.5</v>
      </c>
    </row>
    <row r="10937" spans="12:14">
      <c r="L10937">
        <v>10935</v>
      </c>
      <c r="M10937">
        <v>13054</v>
      </c>
      <c r="N10937">
        <v>1153.5</v>
      </c>
    </row>
    <row r="10938" spans="12:14">
      <c r="L10938">
        <v>10936</v>
      </c>
      <c r="M10938">
        <v>11995</v>
      </c>
      <c r="N10938">
        <v>1154.75</v>
      </c>
    </row>
    <row r="10939" spans="12:14">
      <c r="L10939">
        <v>10937</v>
      </c>
      <c r="M10939">
        <v>11995</v>
      </c>
      <c r="N10939">
        <v>1103</v>
      </c>
    </row>
    <row r="10940" spans="12:14">
      <c r="L10940">
        <v>10938</v>
      </c>
      <c r="M10940">
        <v>11995</v>
      </c>
      <c r="N10940">
        <v>1104.25</v>
      </c>
    </row>
    <row r="10941" spans="12:14">
      <c r="L10941">
        <v>10939</v>
      </c>
      <c r="M10941">
        <v>11995</v>
      </c>
      <c r="N10941">
        <v>1112</v>
      </c>
    </row>
    <row r="10942" spans="12:14">
      <c r="L10942">
        <v>10940</v>
      </c>
      <c r="M10942">
        <v>11223</v>
      </c>
      <c r="N10942">
        <v>1067.75</v>
      </c>
    </row>
    <row r="10943" spans="12:14">
      <c r="L10943">
        <v>10941</v>
      </c>
      <c r="M10943">
        <v>11223</v>
      </c>
      <c r="N10943">
        <v>1074.25</v>
      </c>
    </row>
    <row r="10944" spans="12:14">
      <c r="L10944">
        <v>10942</v>
      </c>
      <c r="M10944">
        <v>11223</v>
      </c>
      <c r="N10944">
        <v>1087.5</v>
      </c>
    </row>
    <row r="10945" spans="12:14">
      <c r="L10945">
        <v>10943</v>
      </c>
      <c r="M10945">
        <v>11223</v>
      </c>
      <c r="N10945">
        <v>1031.75</v>
      </c>
    </row>
    <row r="10946" spans="12:14">
      <c r="L10946">
        <v>10944</v>
      </c>
      <c r="M10946">
        <v>10946</v>
      </c>
      <c r="N10946">
        <v>1029.25</v>
      </c>
    </row>
    <row r="10947" spans="12:14">
      <c r="L10947">
        <v>10945</v>
      </c>
      <c r="M10947">
        <v>10946</v>
      </c>
      <c r="N10947">
        <v>1050</v>
      </c>
    </row>
    <row r="10948" spans="12:14">
      <c r="L10948">
        <v>10946</v>
      </c>
      <c r="M10948">
        <v>10946</v>
      </c>
      <c r="N10948">
        <v>1068.75</v>
      </c>
    </row>
    <row r="10949" spans="12:14">
      <c r="L10949">
        <v>10947</v>
      </c>
      <c r="M10949">
        <v>10946</v>
      </c>
      <c r="N10949">
        <v>1058.5</v>
      </c>
    </row>
    <row r="10950" spans="12:14">
      <c r="L10950">
        <v>10948</v>
      </c>
      <c r="M10950">
        <v>10681</v>
      </c>
      <c r="N10950">
        <v>1058.5</v>
      </c>
    </row>
    <row r="10951" spans="12:14">
      <c r="L10951">
        <v>10949</v>
      </c>
      <c r="M10951">
        <v>10681</v>
      </c>
      <c r="N10951">
        <v>1075.5</v>
      </c>
    </row>
    <row r="10952" spans="12:14">
      <c r="L10952">
        <v>10950</v>
      </c>
      <c r="M10952">
        <v>10681</v>
      </c>
      <c r="N10952">
        <v>1091.25</v>
      </c>
    </row>
    <row r="10953" spans="12:14">
      <c r="L10953">
        <v>10951</v>
      </c>
      <c r="M10953">
        <v>10681</v>
      </c>
      <c r="N10953">
        <v>1058.5</v>
      </c>
    </row>
    <row r="10954" spans="12:14">
      <c r="L10954">
        <v>10952</v>
      </c>
      <c r="M10954">
        <v>10737</v>
      </c>
      <c r="N10954">
        <v>1018.5</v>
      </c>
    </row>
    <row r="10955" spans="12:14">
      <c r="L10955">
        <v>10953</v>
      </c>
      <c r="M10955">
        <v>10737</v>
      </c>
      <c r="N10955">
        <v>1026.5</v>
      </c>
    </row>
    <row r="10956" spans="12:14">
      <c r="L10956">
        <v>10954</v>
      </c>
      <c r="M10956">
        <v>10737</v>
      </c>
      <c r="N10956">
        <v>1007.25</v>
      </c>
    </row>
    <row r="10957" spans="12:14">
      <c r="L10957">
        <v>10955</v>
      </c>
      <c r="M10957">
        <v>10737</v>
      </c>
      <c r="N10957">
        <v>1051.5</v>
      </c>
    </row>
    <row r="10958" spans="12:14">
      <c r="L10958">
        <v>10956</v>
      </c>
      <c r="M10958">
        <v>10981</v>
      </c>
      <c r="N10958">
        <v>1037</v>
      </c>
    </row>
    <row r="10959" spans="12:14">
      <c r="L10959">
        <v>10957</v>
      </c>
      <c r="M10959">
        <v>10981</v>
      </c>
      <c r="N10959">
        <v>1039.75</v>
      </c>
    </row>
    <row r="10960" spans="12:14">
      <c r="L10960">
        <v>10958</v>
      </c>
      <c r="M10960">
        <v>10981</v>
      </c>
      <c r="N10960">
        <v>1034.25</v>
      </c>
    </row>
    <row r="10961" spans="12:14">
      <c r="L10961">
        <v>10959</v>
      </c>
      <c r="M10961">
        <v>10981</v>
      </c>
      <c r="N10961">
        <v>1048</v>
      </c>
    </row>
    <row r="10962" spans="12:14">
      <c r="L10962">
        <v>10960</v>
      </c>
      <c r="M10962">
        <v>11724</v>
      </c>
      <c r="N10962">
        <v>1049.25</v>
      </c>
    </row>
    <row r="10963" spans="12:14">
      <c r="L10963">
        <v>10961</v>
      </c>
      <c r="M10963">
        <v>11724</v>
      </c>
      <c r="N10963">
        <v>1018.75</v>
      </c>
    </row>
    <row r="10964" spans="12:14">
      <c r="L10964">
        <v>10962</v>
      </c>
      <c r="M10964">
        <v>11724</v>
      </c>
      <c r="N10964">
        <v>1004</v>
      </c>
    </row>
    <row r="10965" spans="12:14">
      <c r="L10965">
        <v>10963</v>
      </c>
      <c r="M10965">
        <v>11724</v>
      </c>
      <c r="N10965">
        <v>1009.5</v>
      </c>
    </row>
    <row r="10966" spans="12:14">
      <c r="L10966">
        <v>10964</v>
      </c>
      <c r="M10966">
        <v>13090</v>
      </c>
      <c r="N10966">
        <v>1042</v>
      </c>
    </row>
    <row r="10967" spans="12:14">
      <c r="L10967">
        <v>10965</v>
      </c>
      <c r="M10967">
        <v>13090</v>
      </c>
      <c r="N10967">
        <v>1113.5</v>
      </c>
    </row>
    <row r="10968" spans="12:14">
      <c r="L10968">
        <v>10966</v>
      </c>
      <c r="M10968">
        <v>13090</v>
      </c>
      <c r="N10968">
        <v>1195.75</v>
      </c>
    </row>
    <row r="10969" spans="12:14">
      <c r="L10969">
        <v>10967</v>
      </c>
      <c r="M10969">
        <v>13090</v>
      </c>
      <c r="N10969">
        <v>1237</v>
      </c>
    </row>
    <row r="10970" spans="12:14">
      <c r="L10970">
        <v>10968</v>
      </c>
      <c r="M10970">
        <v>14408</v>
      </c>
      <c r="N10970">
        <v>1336.75</v>
      </c>
    </row>
    <row r="10971" spans="12:14">
      <c r="L10971">
        <v>10969</v>
      </c>
      <c r="M10971">
        <v>14408</v>
      </c>
      <c r="N10971">
        <v>1526.25</v>
      </c>
    </row>
    <row r="10972" spans="12:14">
      <c r="L10972">
        <v>10970</v>
      </c>
      <c r="M10972">
        <v>14408</v>
      </c>
      <c r="N10972">
        <v>1664.75</v>
      </c>
    </row>
    <row r="10973" spans="12:14">
      <c r="L10973">
        <v>10971</v>
      </c>
      <c r="M10973">
        <v>14408</v>
      </c>
      <c r="N10973">
        <v>1784.25</v>
      </c>
    </row>
    <row r="10974" spans="12:14">
      <c r="L10974">
        <v>10972</v>
      </c>
      <c r="M10974">
        <v>15069</v>
      </c>
      <c r="N10974">
        <v>1957</v>
      </c>
    </row>
    <row r="10975" spans="12:14">
      <c r="L10975">
        <v>10973</v>
      </c>
      <c r="M10975">
        <v>15069</v>
      </c>
      <c r="N10975">
        <v>2188.5</v>
      </c>
    </row>
    <row r="10976" spans="12:14">
      <c r="L10976">
        <v>10974</v>
      </c>
      <c r="M10976">
        <v>15069</v>
      </c>
      <c r="N10976">
        <v>2435.5</v>
      </c>
    </row>
    <row r="10977" spans="12:14">
      <c r="L10977">
        <v>10975</v>
      </c>
      <c r="M10977">
        <v>15069</v>
      </c>
      <c r="N10977">
        <v>2725.75</v>
      </c>
    </row>
    <row r="10978" spans="12:14">
      <c r="L10978">
        <v>10976</v>
      </c>
      <c r="M10978">
        <v>15127</v>
      </c>
      <c r="N10978">
        <v>3042.5</v>
      </c>
    </row>
    <row r="10979" spans="12:14">
      <c r="L10979">
        <v>10977</v>
      </c>
      <c r="M10979">
        <v>15127</v>
      </c>
      <c r="N10979">
        <v>3331.5</v>
      </c>
    </row>
    <row r="10980" spans="12:14">
      <c r="L10980">
        <v>10978</v>
      </c>
      <c r="M10980">
        <v>15127</v>
      </c>
      <c r="N10980">
        <v>3658.75</v>
      </c>
    </row>
    <row r="10981" spans="12:14">
      <c r="L10981">
        <v>10979</v>
      </c>
      <c r="M10981">
        <v>15127</v>
      </c>
      <c r="N10981">
        <v>3973.75</v>
      </c>
    </row>
    <row r="10982" spans="12:14">
      <c r="L10982">
        <v>10980</v>
      </c>
      <c r="M10982">
        <v>15543</v>
      </c>
      <c r="N10982">
        <v>4284.75</v>
      </c>
    </row>
    <row r="10983" spans="12:14">
      <c r="L10983">
        <v>10981</v>
      </c>
      <c r="M10983">
        <v>15543</v>
      </c>
      <c r="N10983">
        <v>4625.75</v>
      </c>
    </row>
    <row r="10984" spans="12:14">
      <c r="L10984">
        <v>10982</v>
      </c>
      <c r="M10984">
        <v>15543</v>
      </c>
      <c r="N10984">
        <v>4952.75</v>
      </c>
    </row>
    <row r="10985" spans="12:14">
      <c r="L10985">
        <v>10983</v>
      </c>
      <c r="M10985">
        <v>15543</v>
      </c>
      <c r="N10985">
        <v>5226.75</v>
      </c>
    </row>
    <row r="10986" spans="12:14">
      <c r="L10986">
        <v>10984</v>
      </c>
      <c r="M10986">
        <v>15978</v>
      </c>
      <c r="N10986">
        <v>5488.25</v>
      </c>
    </row>
    <row r="10987" spans="12:14">
      <c r="L10987">
        <v>10985</v>
      </c>
      <c r="M10987">
        <v>15978</v>
      </c>
      <c r="N10987">
        <v>5739</v>
      </c>
    </row>
    <row r="10988" spans="12:14">
      <c r="L10988">
        <v>10986</v>
      </c>
      <c r="M10988">
        <v>15978</v>
      </c>
      <c r="N10988">
        <v>5977.5</v>
      </c>
    </row>
    <row r="10989" spans="12:14">
      <c r="L10989">
        <v>10987</v>
      </c>
      <c r="M10989">
        <v>15978</v>
      </c>
      <c r="N10989">
        <v>6223.25</v>
      </c>
    </row>
    <row r="10990" spans="12:14">
      <c r="L10990">
        <v>10988</v>
      </c>
      <c r="M10990">
        <v>16145</v>
      </c>
      <c r="N10990">
        <v>6442.75</v>
      </c>
    </row>
    <row r="10991" spans="12:14">
      <c r="L10991">
        <v>10989</v>
      </c>
      <c r="M10991">
        <v>16145</v>
      </c>
      <c r="N10991">
        <v>6646</v>
      </c>
    </row>
    <row r="10992" spans="12:14">
      <c r="L10992">
        <v>10990</v>
      </c>
      <c r="M10992">
        <v>16145</v>
      </c>
      <c r="N10992">
        <v>6747.75</v>
      </c>
    </row>
    <row r="10993" spans="12:14">
      <c r="L10993">
        <v>10991</v>
      </c>
      <c r="M10993">
        <v>16145</v>
      </c>
      <c r="N10993">
        <v>6769.25</v>
      </c>
    </row>
    <row r="10994" spans="12:14">
      <c r="L10994">
        <v>10992</v>
      </c>
      <c r="M10994">
        <v>15853</v>
      </c>
      <c r="N10994">
        <v>6798</v>
      </c>
    </row>
    <row r="10995" spans="12:14">
      <c r="L10995">
        <v>10993</v>
      </c>
      <c r="M10995">
        <v>15853</v>
      </c>
      <c r="N10995">
        <v>6815.25</v>
      </c>
    </row>
    <row r="10996" spans="12:14">
      <c r="L10996">
        <v>10994</v>
      </c>
      <c r="M10996">
        <v>15853</v>
      </c>
      <c r="N10996">
        <v>6750</v>
      </c>
    </row>
    <row r="10997" spans="12:14">
      <c r="L10997">
        <v>10995</v>
      </c>
      <c r="M10997">
        <v>15853</v>
      </c>
      <c r="N10997">
        <v>6697.75</v>
      </c>
    </row>
    <row r="10998" spans="12:14">
      <c r="L10998">
        <v>10996</v>
      </c>
      <c r="M10998">
        <v>15447</v>
      </c>
      <c r="N10998">
        <v>6599</v>
      </c>
    </row>
    <row r="10999" spans="12:14">
      <c r="L10999">
        <v>10997</v>
      </c>
      <c r="M10999">
        <v>15447</v>
      </c>
      <c r="N10999">
        <v>6464</v>
      </c>
    </row>
    <row r="11000" spans="12:14">
      <c r="L11000">
        <v>10998</v>
      </c>
      <c r="M11000">
        <v>15447</v>
      </c>
      <c r="N11000">
        <v>6318</v>
      </c>
    </row>
    <row r="11001" spans="12:14">
      <c r="L11001">
        <v>10999</v>
      </c>
      <c r="M11001">
        <v>15447</v>
      </c>
      <c r="N11001">
        <v>6209.75</v>
      </c>
    </row>
    <row r="11002" spans="12:14">
      <c r="L11002">
        <v>11000</v>
      </c>
      <c r="M11002">
        <v>15300</v>
      </c>
      <c r="N11002">
        <v>6113.25</v>
      </c>
    </row>
    <row r="11003" spans="12:14">
      <c r="L11003">
        <v>11001</v>
      </c>
      <c r="M11003">
        <v>15300</v>
      </c>
      <c r="N11003">
        <v>5897.75</v>
      </c>
    </row>
    <row r="11004" spans="12:14">
      <c r="L11004">
        <v>11002</v>
      </c>
      <c r="M11004">
        <v>15300</v>
      </c>
      <c r="N11004">
        <v>5705</v>
      </c>
    </row>
    <row r="11005" spans="12:14">
      <c r="L11005">
        <v>11003</v>
      </c>
      <c r="M11005">
        <v>15300</v>
      </c>
      <c r="N11005">
        <v>5557.75</v>
      </c>
    </row>
    <row r="11006" spans="12:14">
      <c r="L11006">
        <v>11004</v>
      </c>
      <c r="M11006">
        <v>14841</v>
      </c>
      <c r="N11006">
        <v>5272.75</v>
      </c>
    </row>
    <row r="11007" spans="12:14">
      <c r="L11007">
        <v>11005</v>
      </c>
      <c r="M11007">
        <v>14841</v>
      </c>
      <c r="N11007">
        <v>5036.25</v>
      </c>
    </row>
    <row r="11008" spans="12:14">
      <c r="L11008">
        <v>11006</v>
      </c>
      <c r="M11008">
        <v>14841</v>
      </c>
      <c r="N11008">
        <v>4742.25</v>
      </c>
    </row>
    <row r="11009" spans="12:14">
      <c r="L11009">
        <v>11007</v>
      </c>
      <c r="M11009">
        <v>14841</v>
      </c>
      <c r="N11009">
        <v>4515.75</v>
      </c>
    </row>
    <row r="11010" spans="12:14">
      <c r="L11010">
        <v>11008</v>
      </c>
      <c r="M11010">
        <v>14593</v>
      </c>
      <c r="N11010">
        <v>4189.5</v>
      </c>
    </row>
    <row r="11011" spans="12:14">
      <c r="L11011">
        <v>11009</v>
      </c>
      <c r="M11011">
        <v>14593</v>
      </c>
      <c r="N11011">
        <v>3900.75</v>
      </c>
    </row>
    <row r="11012" spans="12:14">
      <c r="L11012">
        <v>11010</v>
      </c>
      <c r="M11012">
        <v>14593</v>
      </c>
      <c r="N11012">
        <v>3649.75</v>
      </c>
    </row>
    <row r="11013" spans="12:14">
      <c r="L11013">
        <v>11011</v>
      </c>
      <c r="M11013">
        <v>14593</v>
      </c>
      <c r="N11013">
        <v>3339</v>
      </c>
    </row>
    <row r="11014" spans="12:14">
      <c r="L11014">
        <v>11012</v>
      </c>
      <c r="M11014">
        <v>14286</v>
      </c>
      <c r="N11014">
        <v>3021.5</v>
      </c>
    </row>
    <row r="11015" spans="12:14">
      <c r="L11015">
        <v>11013</v>
      </c>
      <c r="M11015">
        <v>14286</v>
      </c>
      <c r="N11015">
        <v>2677.5</v>
      </c>
    </row>
    <row r="11016" spans="12:14">
      <c r="L11016">
        <v>11014</v>
      </c>
      <c r="M11016">
        <v>14286</v>
      </c>
      <c r="N11016">
        <v>2373.75</v>
      </c>
    </row>
    <row r="11017" spans="12:14">
      <c r="L11017">
        <v>11015</v>
      </c>
      <c r="M11017">
        <v>14286</v>
      </c>
      <c r="N11017">
        <v>2084</v>
      </c>
    </row>
    <row r="11018" spans="12:14">
      <c r="L11018">
        <v>11016</v>
      </c>
      <c r="M11018">
        <v>13949</v>
      </c>
      <c r="N11018">
        <v>1847.25</v>
      </c>
    </row>
    <row r="11019" spans="12:14">
      <c r="L11019">
        <v>11017</v>
      </c>
      <c r="M11019">
        <v>13949</v>
      </c>
      <c r="N11019">
        <v>1640.75</v>
      </c>
    </row>
    <row r="11020" spans="12:14">
      <c r="L11020">
        <v>11018</v>
      </c>
      <c r="M11020">
        <v>13949</v>
      </c>
      <c r="N11020">
        <v>1469.25</v>
      </c>
    </row>
    <row r="11021" spans="12:14">
      <c r="L11021">
        <v>11019</v>
      </c>
      <c r="M11021">
        <v>13949</v>
      </c>
      <c r="N11021">
        <v>1438.25</v>
      </c>
    </row>
    <row r="11022" spans="12:14">
      <c r="L11022">
        <v>11020</v>
      </c>
      <c r="M11022">
        <v>13674</v>
      </c>
      <c r="N11022">
        <v>1443.5</v>
      </c>
    </row>
    <row r="11023" spans="12:14">
      <c r="L11023">
        <v>11021</v>
      </c>
      <c r="M11023">
        <v>13674</v>
      </c>
      <c r="N11023">
        <v>1485.25</v>
      </c>
    </row>
    <row r="11024" spans="12:14">
      <c r="L11024">
        <v>11022</v>
      </c>
      <c r="M11024">
        <v>13674</v>
      </c>
      <c r="N11024">
        <v>1614</v>
      </c>
    </row>
    <row r="11025" spans="12:14">
      <c r="L11025">
        <v>11023</v>
      </c>
      <c r="M11025">
        <v>13674</v>
      </c>
      <c r="N11025">
        <v>1700.75</v>
      </c>
    </row>
    <row r="11026" spans="12:14">
      <c r="L11026">
        <v>11024</v>
      </c>
      <c r="M11026">
        <v>13484</v>
      </c>
      <c r="N11026">
        <v>1767.5</v>
      </c>
    </row>
    <row r="11027" spans="12:14">
      <c r="L11027">
        <v>11025</v>
      </c>
      <c r="M11027">
        <v>13484</v>
      </c>
      <c r="N11027">
        <v>1862.75</v>
      </c>
    </row>
    <row r="11028" spans="12:14">
      <c r="L11028">
        <v>11026</v>
      </c>
      <c r="M11028">
        <v>13484</v>
      </c>
      <c r="N11028">
        <v>1892.75</v>
      </c>
    </row>
    <row r="11029" spans="12:14">
      <c r="L11029">
        <v>11027</v>
      </c>
      <c r="M11029">
        <v>13484</v>
      </c>
      <c r="N11029">
        <v>1893.75</v>
      </c>
    </row>
    <row r="11030" spans="12:14">
      <c r="L11030">
        <v>11028</v>
      </c>
      <c r="M11030">
        <v>12798</v>
      </c>
      <c r="N11030">
        <v>1925</v>
      </c>
    </row>
    <row r="11031" spans="12:14">
      <c r="L11031">
        <v>11029</v>
      </c>
      <c r="M11031">
        <v>12798</v>
      </c>
      <c r="N11031">
        <v>1899.25</v>
      </c>
    </row>
    <row r="11032" spans="12:14">
      <c r="L11032">
        <v>11030</v>
      </c>
      <c r="M11032">
        <v>12798</v>
      </c>
      <c r="N11032">
        <v>1894.25</v>
      </c>
    </row>
    <row r="11033" spans="12:14">
      <c r="L11033">
        <v>11031</v>
      </c>
      <c r="M11033">
        <v>12798</v>
      </c>
      <c r="N11033">
        <v>1869.5</v>
      </c>
    </row>
    <row r="11034" spans="12:14">
      <c r="L11034">
        <v>11032</v>
      </c>
      <c r="M11034">
        <v>12006</v>
      </c>
      <c r="N11034">
        <v>1812</v>
      </c>
    </row>
    <row r="11035" spans="12:14">
      <c r="L11035">
        <v>11033</v>
      </c>
      <c r="M11035">
        <v>12006</v>
      </c>
      <c r="N11035">
        <v>1805.75</v>
      </c>
    </row>
    <row r="11036" spans="12:14">
      <c r="L11036">
        <v>11034</v>
      </c>
      <c r="M11036">
        <v>12006</v>
      </c>
      <c r="N11036">
        <v>1796.25</v>
      </c>
    </row>
    <row r="11037" spans="12:14">
      <c r="L11037">
        <v>11035</v>
      </c>
      <c r="M11037">
        <v>12006</v>
      </c>
      <c r="N11037">
        <v>1797</v>
      </c>
    </row>
    <row r="11038" spans="12:14">
      <c r="L11038">
        <v>11036</v>
      </c>
      <c r="M11038">
        <v>11313</v>
      </c>
      <c r="N11038">
        <v>1772.5</v>
      </c>
    </row>
    <row r="11039" spans="12:14">
      <c r="L11039">
        <v>11037</v>
      </c>
      <c r="M11039">
        <v>11313</v>
      </c>
      <c r="N11039">
        <v>1724.5</v>
      </c>
    </row>
    <row r="11040" spans="12:14">
      <c r="L11040">
        <v>11038</v>
      </c>
      <c r="M11040">
        <v>11313</v>
      </c>
      <c r="N11040">
        <v>1685</v>
      </c>
    </row>
    <row r="11041" spans="12:14">
      <c r="L11041">
        <v>11039</v>
      </c>
      <c r="M11041">
        <v>11313</v>
      </c>
      <c r="N11041">
        <v>1639.75</v>
      </c>
    </row>
    <row r="11042" spans="12:14">
      <c r="L11042">
        <v>11040</v>
      </c>
      <c r="M11042">
        <v>10891</v>
      </c>
      <c r="N11042">
        <v>1554.5</v>
      </c>
    </row>
    <row r="11043" spans="12:14">
      <c r="L11043">
        <v>11041</v>
      </c>
      <c r="M11043">
        <v>10891</v>
      </c>
      <c r="N11043">
        <v>1466.25</v>
      </c>
    </row>
    <row r="11044" spans="12:14">
      <c r="L11044">
        <v>11042</v>
      </c>
      <c r="M11044">
        <v>10891</v>
      </c>
      <c r="N11044">
        <v>1389.75</v>
      </c>
    </row>
    <row r="11045" spans="12:14">
      <c r="L11045">
        <v>11043</v>
      </c>
      <c r="M11045">
        <v>10891</v>
      </c>
      <c r="N11045">
        <v>1319.75</v>
      </c>
    </row>
    <row r="11046" spans="12:14">
      <c r="L11046">
        <v>11044</v>
      </c>
      <c r="M11046">
        <v>10529</v>
      </c>
      <c r="N11046">
        <v>1264.25</v>
      </c>
    </row>
    <row r="11047" spans="12:14">
      <c r="L11047">
        <v>11045</v>
      </c>
      <c r="M11047">
        <v>10529</v>
      </c>
      <c r="N11047">
        <v>1198.25</v>
      </c>
    </row>
    <row r="11048" spans="12:14">
      <c r="L11048">
        <v>11046</v>
      </c>
      <c r="M11048">
        <v>10529</v>
      </c>
      <c r="N11048">
        <v>1163.25</v>
      </c>
    </row>
    <row r="11049" spans="12:14">
      <c r="L11049">
        <v>11047</v>
      </c>
      <c r="M11049">
        <v>10529</v>
      </c>
      <c r="N11049">
        <v>1093.75</v>
      </c>
    </row>
    <row r="11050" spans="12:14">
      <c r="L11050">
        <v>11048</v>
      </c>
      <c r="M11050">
        <v>10342</v>
      </c>
      <c r="N11050">
        <v>1061</v>
      </c>
    </row>
    <row r="11051" spans="12:14">
      <c r="L11051">
        <v>11049</v>
      </c>
      <c r="M11051">
        <v>10342</v>
      </c>
      <c r="N11051">
        <v>997.5</v>
      </c>
    </row>
    <row r="11052" spans="12:14">
      <c r="L11052">
        <v>11050</v>
      </c>
      <c r="M11052">
        <v>10342</v>
      </c>
      <c r="N11052">
        <v>969</v>
      </c>
    </row>
    <row r="11053" spans="12:14">
      <c r="L11053">
        <v>11051</v>
      </c>
      <c r="M11053">
        <v>10342</v>
      </c>
      <c r="N11053">
        <v>938</v>
      </c>
    </row>
    <row r="11054" spans="12:14">
      <c r="L11054">
        <v>11052</v>
      </c>
      <c r="M11054">
        <v>10253</v>
      </c>
      <c r="N11054">
        <v>908</v>
      </c>
    </row>
    <row r="11055" spans="12:14">
      <c r="L11055">
        <v>11053</v>
      </c>
      <c r="M11055">
        <v>10253</v>
      </c>
      <c r="N11055">
        <v>896.5</v>
      </c>
    </row>
    <row r="11056" spans="12:14">
      <c r="L11056">
        <v>11054</v>
      </c>
      <c r="M11056">
        <v>10253</v>
      </c>
      <c r="N11056">
        <v>870.75</v>
      </c>
    </row>
    <row r="11057" spans="12:14">
      <c r="L11057">
        <v>11055</v>
      </c>
      <c r="M11057">
        <v>10253</v>
      </c>
      <c r="N11057">
        <v>828</v>
      </c>
    </row>
    <row r="11058" spans="12:14">
      <c r="L11058">
        <v>11056</v>
      </c>
      <c r="M11058">
        <v>10405</v>
      </c>
      <c r="N11058">
        <v>778.5</v>
      </c>
    </row>
    <row r="11059" spans="12:14">
      <c r="L11059">
        <v>11057</v>
      </c>
      <c r="M11059">
        <v>10405</v>
      </c>
      <c r="N11059">
        <v>739.25</v>
      </c>
    </row>
    <row r="11060" spans="12:14">
      <c r="L11060">
        <v>11058</v>
      </c>
      <c r="M11060">
        <v>10405</v>
      </c>
      <c r="N11060">
        <v>713.75</v>
      </c>
    </row>
    <row r="11061" spans="12:14">
      <c r="L11061">
        <v>11059</v>
      </c>
      <c r="M11061">
        <v>10405</v>
      </c>
      <c r="N11061">
        <v>700</v>
      </c>
    </row>
    <row r="11062" spans="12:14">
      <c r="L11062">
        <v>11060</v>
      </c>
      <c r="M11062">
        <v>10730</v>
      </c>
      <c r="N11062">
        <v>698.25</v>
      </c>
    </row>
    <row r="11063" spans="12:14">
      <c r="L11063">
        <v>11061</v>
      </c>
      <c r="M11063">
        <v>10730</v>
      </c>
      <c r="N11063">
        <v>709.5</v>
      </c>
    </row>
    <row r="11064" spans="12:14">
      <c r="L11064">
        <v>11062</v>
      </c>
      <c r="M11064">
        <v>10730</v>
      </c>
      <c r="N11064">
        <v>742.5</v>
      </c>
    </row>
    <row r="11065" spans="12:14">
      <c r="L11065">
        <v>11063</v>
      </c>
      <c r="M11065">
        <v>10730</v>
      </c>
      <c r="N11065">
        <v>803</v>
      </c>
    </row>
    <row r="11066" spans="12:14">
      <c r="L11066">
        <v>11064</v>
      </c>
      <c r="M11066">
        <v>11381</v>
      </c>
      <c r="N11066">
        <v>885</v>
      </c>
    </row>
    <row r="11067" spans="12:14">
      <c r="L11067">
        <v>11065</v>
      </c>
      <c r="M11067">
        <v>11381</v>
      </c>
      <c r="N11067">
        <v>998.5</v>
      </c>
    </row>
    <row r="11068" spans="12:14">
      <c r="L11068">
        <v>11066</v>
      </c>
      <c r="M11068">
        <v>11381</v>
      </c>
      <c r="N11068">
        <v>1110</v>
      </c>
    </row>
    <row r="11069" spans="12:14">
      <c r="L11069">
        <v>11067</v>
      </c>
      <c r="M11069">
        <v>11381</v>
      </c>
      <c r="N11069">
        <v>1247.75</v>
      </c>
    </row>
    <row r="11070" spans="12:14">
      <c r="L11070">
        <v>11068</v>
      </c>
      <c r="M11070">
        <v>12194</v>
      </c>
      <c r="N11070">
        <v>1395</v>
      </c>
    </row>
    <row r="11071" spans="12:14">
      <c r="L11071">
        <v>11069</v>
      </c>
      <c r="M11071">
        <v>12194</v>
      </c>
      <c r="N11071">
        <v>1551.75</v>
      </c>
    </row>
    <row r="11072" spans="12:14">
      <c r="L11072">
        <v>11070</v>
      </c>
      <c r="M11072">
        <v>12194</v>
      </c>
      <c r="N11072">
        <v>1732.5</v>
      </c>
    </row>
    <row r="11073" spans="12:14">
      <c r="L11073">
        <v>11071</v>
      </c>
      <c r="M11073">
        <v>12194</v>
      </c>
      <c r="N11073">
        <v>1951.5</v>
      </c>
    </row>
    <row r="11074" spans="12:14">
      <c r="L11074">
        <v>11072</v>
      </c>
      <c r="M11074">
        <v>12832</v>
      </c>
      <c r="N11074">
        <v>2174</v>
      </c>
    </row>
    <row r="11075" spans="12:14">
      <c r="L11075">
        <v>11073</v>
      </c>
      <c r="M11075">
        <v>12832</v>
      </c>
      <c r="N11075">
        <v>2353.25</v>
      </c>
    </row>
    <row r="11076" spans="12:14">
      <c r="L11076">
        <v>11074</v>
      </c>
      <c r="M11076">
        <v>12832</v>
      </c>
      <c r="N11076">
        <v>2550</v>
      </c>
    </row>
    <row r="11077" spans="12:14">
      <c r="L11077">
        <v>11075</v>
      </c>
      <c r="M11077">
        <v>12832</v>
      </c>
      <c r="N11077">
        <v>2790</v>
      </c>
    </row>
    <row r="11078" spans="12:14">
      <c r="L11078">
        <v>11076</v>
      </c>
      <c r="M11078">
        <v>13220</v>
      </c>
      <c r="N11078">
        <v>2967.5</v>
      </c>
    </row>
    <row r="11079" spans="12:14">
      <c r="L11079">
        <v>11077</v>
      </c>
      <c r="M11079">
        <v>13220</v>
      </c>
      <c r="N11079">
        <v>3170</v>
      </c>
    </row>
    <row r="11080" spans="12:14">
      <c r="L11080">
        <v>11078</v>
      </c>
      <c r="M11080">
        <v>13220</v>
      </c>
      <c r="N11080">
        <v>3359.75</v>
      </c>
    </row>
    <row r="11081" spans="12:14">
      <c r="L11081">
        <v>11079</v>
      </c>
      <c r="M11081">
        <v>13220</v>
      </c>
      <c r="N11081">
        <v>3546.25</v>
      </c>
    </row>
    <row r="11082" spans="12:14">
      <c r="L11082">
        <v>11080</v>
      </c>
      <c r="M11082">
        <v>13464</v>
      </c>
      <c r="N11082">
        <v>3694.75</v>
      </c>
    </row>
    <row r="11083" spans="12:14">
      <c r="L11083">
        <v>11081</v>
      </c>
      <c r="M11083">
        <v>13464</v>
      </c>
      <c r="N11083">
        <v>3864.25</v>
      </c>
    </row>
    <row r="11084" spans="12:14">
      <c r="L11084">
        <v>11082</v>
      </c>
      <c r="M11084">
        <v>13464</v>
      </c>
      <c r="N11084">
        <v>4034.75</v>
      </c>
    </row>
    <row r="11085" spans="12:14">
      <c r="L11085">
        <v>11083</v>
      </c>
      <c r="M11085">
        <v>13464</v>
      </c>
      <c r="N11085">
        <v>4133.5</v>
      </c>
    </row>
    <row r="11086" spans="12:14">
      <c r="L11086">
        <v>11084</v>
      </c>
      <c r="M11086">
        <v>13428</v>
      </c>
      <c r="N11086">
        <v>4239</v>
      </c>
    </row>
    <row r="11087" spans="12:14">
      <c r="L11087">
        <v>11085</v>
      </c>
      <c r="M11087">
        <v>13428</v>
      </c>
      <c r="N11087">
        <v>4310.5</v>
      </c>
    </row>
    <row r="11088" spans="12:14">
      <c r="L11088">
        <v>11086</v>
      </c>
      <c r="M11088">
        <v>13428</v>
      </c>
      <c r="N11088">
        <v>4418.5</v>
      </c>
    </row>
    <row r="11089" spans="12:14">
      <c r="L11089">
        <v>11087</v>
      </c>
      <c r="M11089">
        <v>13428</v>
      </c>
      <c r="N11089">
        <v>4458</v>
      </c>
    </row>
    <row r="11090" spans="12:14">
      <c r="L11090">
        <v>11088</v>
      </c>
      <c r="M11090">
        <v>13076</v>
      </c>
      <c r="N11090">
        <v>4496</v>
      </c>
    </row>
    <row r="11091" spans="12:14">
      <c r="L11091">
        <v>11089</v>
      </c>
      <c r="M11091">
        <v>13076</v>
      </c>
      <c r="N11091">
        <v>4515</v>
      </c>
    </row>
    <row r="11092" spans="12:14">
      <c r="L11092">
        <v>11090</v>
      </c>
      <c r="M11092">
        <v>13076</v>
      </c>
      <c r="N11092">
        <v>4532</v>
      </c>
    </row>
    <row r="11093" spans="12:14">
      <c r="L11093">
        <v>11091</v>
      </c>
      <c r="M11093">
        <v>13076</v>
      </c>
      <c r="N11093">
        <v>4475.25</v>
      </c>
    </row>
    <row r="11094" spans="12:14">
      <c r="L11094">
        <v>11092</v>
      </c>
      <c r="M11094">
        <v>12730</v>
      </c>
      <c r="N11094">
        <v>4445.5</v>
      </c>
    </row>
    <row r="11095" spans="12:14">
      <c r="L11095">
        <v>11093</v>
      </c>
      <c r="M11095">
        <v>12730</v>
      </c>
      <c r="N11095">
        <v>4404.25</v>
      </c>
    </row>
    <row r="11096" spans="12:14">
      <c r="L11096">
        <v>11094</v>
      </c>
      <c r="M11096">
        <v>12730</v>
      </c>
      <c r="N11096">
        <v>4371.25</v>
      </c>
    </row>
    <row r="11097" spans="12:14">
      <c r="L11097">
        <v>11095</v>
      </c>
      <c r="M11097">
        <v>12730</v>
      </c>
      <c r="N11097">
        <v>4337.5</v>
      </c>
    </row>
    <row r="11098" spans="12:14">
      <c r="L11098">
        <v>11096</v>
      </c>
      <c r="M11098">
        <v>12534</v>
      </c>
      <c r="N11098">
        <v>4215</v>
      </c>
    </row>
    <row r="11099" spans="12:14">
      <c r="L11099">
        <v>11097</v>
      </c>
      <c r="M11099">
        <v>12534</v>
      </c>
      <c r="N11099">
        <v>4064.5</v>
      </c>
    </row>
    <row r="11100" spans="12:14">
      <c r="L11100">
        <v>11098</v>
      </c>
      <c r="M11100">
        <v>12534</v>
      </c>
      <c r="N11100">
        <v>3945</v>
      </c>
    </row>
    <row r="11101" spans="12:14">
      <c r="L11101">
        <v>11099</v>
      </c>
      <c r="M11101">
        <v>12534</v>
      </c>
      <c r="N11101">
        <v>3758</v>
      </c>
    </row>
    <row r="11102" spans="12:14">
      <c r="L11102">
        <v>11100</v>
      </c>
      <c r="M11102">
        <v>12438</v>
      </c>
      <c r="N11102">
        <v>3539.5</v>
      </c>
    </row>
    <row r="11103" spans="12:14">
      <c r="L11103">
        <v>11101</v>
      </c>
      <c r="M11103">
        <v>12438</v>
      </c>
      <c r="N11103">
        <v>3326.25</v>
      </c>
    </row>
    <row r="11104" spans="12:14">
      <c r="L11104">
        <v>11102</v>
      </c>
      <c r="M11104">
        <v>12438</v>
      </c>
      <c r="N11104">
        <v>3143.25</v>
      </c>
    </row>
    <row r="11105" spans="12:14">
      <c r="L11105">
        <v>11103</v>
      </c>
      <c r="M11105">
        <v>12438</v>
      </c>
      <c r="N11105">
        <v>2979.75</v>
      </c>
    </row>
    <row r="11106" spans="12:14">
      <c r="L11106">
        <v>11104</v>
      </c>
      <c r="M11106">
        <v>12550</v>
      </c>
      <c r="N11106">
        <v>2723.25</v>
      </c>
    </row>
    <row r="11107" spans="12:14">
      <c r="L11107">
        <v>11105</v>
      </c>
      <c r="M11107">
        <v>12550</v>
      </c>
      <c r="N11107">
        <v>2453.75</v>
      </c>
    </row>
    <row r="11108" spans="12:14">
      <c r="L11108">
        <v>11106</v>
      </c>
      <c r="M11108">
        <v>12550</v>
      </c>
      <c r="N11108">
        <v>2195.75</v>
      </c>
    </row>
    <row r="11109" spans="12:14">
      <c r="L11109">
        <v>11107</v>
      </c>
      <c r="M11109">
        <v>12550</v>
      </c>
      <c r="N11109">
        <v>1961.75</v>
      </c>
    </row>
    <row r="11110" spans="12:14">
      <c r="L11110">
        <v>11108</v>
      </c>
      <c r="M11110">
        <v>12569</v>
      </c>
      <c r="N11110">
        <v>1778.75</v>
      </c>
    </row>
    <row r="11111" spans="12:14">
      <c r="L11111">
        <v>11109</v>
      </c>
      <c r="M11111">
        <v>12569</v>
      </c>
      <c r="N11111">
        <v>1546</v>
      </c>
    </row>
    <row r="11112" spans="12:14">
      <c r="L11112">
        <v>11110</v>
      </c>
      <c r="M11112">
        <v>12569</v>
      </c>
      <c r="N11112">
        <v>1340.25</v>
      </c>
    </row>
    <row r="11113" spans="12:14">
      <c r="L11113">
        <v>11111</v>
      </c>
      <c r="M11113">
        <v>12569</v>
      </c>
      <c r="N11113">
        <v>1231.5</v>
      </c>
    </row>
    <row r="11114" spans="12:14">
      <c r="L11114">
        <v>11112</v>
      </c>
      <c r="M11114">
        <v>12502</v>
      </c>
      <c r="N11114">
        <v>1065.5</v>
      </c>
    </row>
    <row r="11115" spans="12:14">
      <c r="L11115">
        <v>11113</v>
      </c>
      <c r="M11115">
        <v>12502</v>
      </c>
      <c r="N11115">
        <v>963</v>
      </c>
    </row>
    <row r="11116" spans="12:14">
      <c r="L11116">
        <v>11114</v>
      </c>
      <c r="M11116">
        <v>12502</v>
      </c>
      <c r="N11116">
        <v>829.75</v>
      </c>
    </row>
    <row r="11117" spans="12:14">
      <c r="L11117">
        <v>11115</v>
      </c>
      <c r="M11117">
        <v>12502</v>
      </c>
      <c r="N11117">
        <v>745</v>
      </c>
    </row>
    <row r="11118" spans="12:14">
      <c r="L11118">
        <v>11116</v>
      </c>
      <c r="M11118">
        <v>12397</v>
      </c>
      <c r="N11118">
        <v>728.75</v>
      </c>
    </row>
    <row r="11119" spans="12:14">
      <c r="L11119">
        <v>11117</v>
      </c>
      <c r="M11119">
        <v>12397</v>
      </c>
      <c r="N11119">
        <v>733.75</v>
      </c>
    </row>
    <row r="11120" spans="12:14">
      <c r="L11120">
        <v>11118</v>
      </c>
      <c r="M11120">
        <v>12397</v>
      </c>
      <c r="N11120">
        <v>752.5</v>
      </c>
    </row>
    <row r="11121" spans="12:14">
      <c r="L11121">
        <v>11119</v>
      </c>
      <c r="M11121">
        <v>12397</v>
      </c>
      <c r="N11121">
        <v>774</v>
      </c>
    </row>
    <row r="11122" spans="12:14">
      <c r="L11122">
        <v>11120</v>
      </c>
      <c r="M11122">
        <v>11974</v>
      </c>
      <c r="N11122">
        <v>818.25</v>
      </c>
    </row>
    <row r="11123" spans="12:14">
      <c r="L11123">
        <v>11121</v>
      </c>
      <c r="M11123">
        <v>11974</v>
      </c>
      <c r="N11123">
        <v>847.5</v>
      </c>
    </row>
    <row r="11124" spans="12:14">
      <c r="L11124">
        <v>11122</v>
      </c>
      <c r="M11124">
        <v>11974</v>
      </c>
      <c r="N11124">
        <v>865</v>
      </c>
    </row>
    <row r="11125" spans="12:14">
      <c r="L11125">
        <v>11123</v>
      </c>
      <c r="M11125">
        <v>11974</v>
      </c>
      <c r="N11125">
        <v>857.75</v>
      </c>
    </row>
    <row r="11126" spans="12:14">
      <c r="L11126">
        <v>11124</v>
      </c>
      <c r="M11126">
        <v>11531</v>
      </c>
      <c r="N11126">
        <v>878.5</v>
      </c>
    </row>
    <row r="11127" spans="12:14">
      <c r="L11127">
        <v>11125</v>
      </c>
      <c r="M11127">
        <v>11531</v>
      </c>
      <c r="N11127">
        <v>894</v>
      </c>
    </row>
    <row r="11128" spans="12:14">
      <c r="L11128">
        <v>11126</v>
      </c>
      <c r="M11128">
        <v>11531</v>
      </c>
      <c r="N11128">
        <v>923.75</v>
      </c>
    </row>
    <row r="11129" spans="12:14">
      <c r="L11129">
        <v>11127</v>
      </c>
      <c r="M11129">
        <v>11531</v>
      </c>
      <c r="N11129">
        <v>903.75</v>
      </c>
    </row>
    <row r="11130" spans="12:14">
      <c r="L11130">
        <v>11128</v>
      </c>
      <c r="M11130">
        <v>10846</v>
      </c>
      <c r="N11130">
        <v>890</v>
      </c>
    </row>
    <row r="11131" spans="12:14">
      <c r="L11131">
        <v>11129</v>
      </c>
      <c r="M11131">
        <v>10846</v>
      </c>
      <c r="N11131">
        <v>883</v>
      </c>
    </row>
    <row r="11132" spans="12:14">
      <c r="L11132">
        <v>11130</v>
      </c>
      <c r="M11132">
        <v>10846</v>
      </c>
      <c r="N11132">
        <v>870</v>
      </c>
    </row>
    <row r="11133" spans="12:14">
      <c r="L11133">
        <v>11131</v>
      </c>
      <c r="M11133">
        <v>10846</v>
      </c>
      <c r="N11133">
        <v>824.5</v>
      </c>
    </row>
    <row r="11134" spans="12:14">
      <c r="L11134">
        <v>11132</v>
      </c>
      <c r="M11134">
        <v>10283</v>
      </c>
      <c r="N11134">
        <v>790</v>
      </c>
    </row>
    <row r="11135" spans="12:14">
      <c r="L11135">
        <v>11133</v>
      </c>
      <c r="M11135">
        <v>10283</v>
      </c>
      <c r="N11135">
        <v>785</v>
      </c>
    </row>
    <row r="11136" spans="12:14">
      <c r="L11136">
        <v>11134</v>
      </c>
      <c r="M11136">
        <v>10283</v>
      </c>
      <c r="N11136">
        <v>810.25</v>
      </c>
    </row>
    <row r="11137" spans="12:14">
      <c r="L11137">
        <v>11135</v>
      </c>
      <c r="M11137">
        <v>10283</v>
      </c>
      <c r="N11137">
        <v>792</v>
      </c>
    </row>
    <row r="11138" spans="12:14">
      <c r="L11138">
        <v>11136</v>
      </c>
      <c r="M11138">
        <v>9772</v>
      </c>
      <c r="N11138">
        <v>849.25</v>
      </c>
    </row>
    <row r="11139" spans="12:14">
      <c r="L11139">
        <v>11137</v>
      </c>
      <c r="M11139">
        <v>9772</v>
      </c>
      <c r="N11139">
        <v>861.25</v>
      </c>
    </row>
    <row r="11140" spans="12:14">
      <c r="L11140">
        <v>11138</v>
      </c>
      <c r="M11140">
        <v>9772</v>
      </c>
      <c r="N11140">
        <v>828</v>
      </c>
    </row>
    <row r="11141" spans="12:14">
      <c r="L11141">
        <v>11139</v>
      </c>
      <c r="M11141">
        <v>9772</v>
      </c>
      <c r="N11141">
        <v>779.75</v>
      </c>
    </row>
    <row r="11142" spans="12:14">
      <c r="L11142">
        <v>11140</v>
      </c>
      <c r="M11142">
        <v>9402</v>
      </c>
      <c r="N11142">
        <v>726.75</v>
      </c>
    </row>
    <row r="11143" spans="12:14">
      <c r="L11143">
        <v>11141</v>
      </c>
      <c r="M11143">
        <v>9402</v>
      </c>
      <c r="N11143">
        <v>713.5</v>
      </c>
    </row>
    <row r="11144" spans="12:14">
      <c r="L11144">
        <v>11142</v>
      </c>
      <c r="M11144">
        <v>9402</v>
      </c>
      <c r="N11144">
        <v>681</v>
      </c>
    </row>
    <row r="11145" spans="12:14">
      <c r="L11145">
        <v>11143</v>
      </c>
      <c r="M11145">
        <v>9402</v>
      </c>
      <c r="N11145">
        <v>679.75</v>
      </c>
    </row>
    <row r="11146" spans="12:14">
      <c r="L11146">
        <v>11144</v>
      </c>
      <c r="M11146">
        <v>9200</v>
      </c>
      <c r="N11146">
        <v>684.25</v>
      </c>
    </row>
    <row r="11147" spans="12:14">
      <c r="L11147">
        <v>11145</v>
      </c>
      <c r="M11147">
        <v>9200</v>
      </c>
      <c r="N11147">
        <v>717</v>
      </c>
    </row>
    <row r="11148" spans="12:14">
      <c r="L11148">
        <v>11146</v>
      </c>
      <c r="M11148">
        <v>9200</v>
      </c>
      <c r="N11148">
        <v>782.25</v>
      </c>
    </row>
    <row r="11149" spans="12:14">
      <c r="L11149">
        <v>11147</v>
      </c>
      <c r="M11149">
        <v>9200</v>
      </c>
      <c r="N11149">
        <v>767.5</v>
      </c>
    </row>
    <row r="11150" spans="12:14">
      <c r="L11150">
        <v>11148</v>
      </c>
      <c r="M11150">
        <v>9218</v>
      </c>
      <c r="N11150">
        <v>747</v>
      </c>
    </row>
    <row r="11151" spans="12:14">
      <c r="L11151">
        <v>11149</v>
      </c>
      <c r="M11151">
        <v>9218</v>
      </c>
      <c r="N11151">
        <v>781.25</v>
      </c>
    </row>
    <row r="11152" spans="12:14">
      <c r="L11152">
        <v>11150</v>
      </c>
      <c r="M11152">
        <v>9218</v>
      </c>
      <c r="N11152">
        <v>768.75</v>
      </c>
    </row>
    <row r="11153" spans="12:14">
      <c r="L11153">
        <v>11151</v>
      </c>
      <c r="M11153">
        <v>9218</v>
      </c>
      <c r="N11153">
        <v>714</v>
      </c>
    </row>
    <row r="11154" spans="12:14">
      <c r="L11154">
        <v>11152</v>
      </c>
      <c r="M11154">
        <v>9301</v>
      </c>
      <c r="N11154">
        <v>702.5</v>
      </c>
    </row>
    <row r="11155" spans="12:14">
      <c r="L11155">
        <v>11153</v>
      </c>
      <c r="M11155">
        <v>9301</v>
      </c>
      <c r="N11155">
        <v>714.75</v>
      </c>
    </row>
    <row r="11156" spans="12:14">
      <c r="L11156">
        <v>11154</v>
      </c>
      <c r="M11156">
        <v>9301</v>
      </c>
      <c r="N11156">
        <v>776.75</v>
      </c>
    </row>
    <row r="11157" spans="12:14">
      <c r="L11157">
        <v>11155</v>
      </c>
      <c r="M11157">
        <v>9301</v>
      </c>
      <c r="N11157">
        <v>795.5</v>
      </c>
    </row>
    <row r="11158" spans="12:14">
      <c r="L11158">
        <v>11156</v>
      </c>
      <c r="M11158">
        <v>9373</v>
      </c>
      <c r="N11158">
        <v>822</v>
      </c>
    </row>
    <row r="11159" spans="12:14">
      <c r="L11159">
        <v>11157</v>
      </c>
      <c r="M11159">
        <v>9373</v>
      </c>
      <c r="N11159">
        <v>857.75</v>
      </c>
    </row>
    <row r="11160" spans="12:14">
      <c r="L11160">
        <v>11158</v>
      </c>
      <c r="M11160">
        <v>9373</v>
      </c>
      <c r="N11160">
        <v>943.5</v>
      </c>
    </row>
    <row r="11161" spans="12:14">
      <c r="L11161">
        <v>11159</v>
      </c>
      <c r="M11161">
        <v>9373</v>
      </c>
      <c r="N11161">
        <v>991.25</v>
      </c>
    </row>
    <row r="11162" spans="12:14">
      <c r="L11162">
        <v>11160</v>
      </c>
      <c r="M11162">
        <v>9714</v>
      </c>
      <c r="N11162">
        <v>1007</v>
      </c>
    </row>
    <row r="11163" spans="12:14">
      <c r="L11163">
        <v>11161</v>
      </c>
      <c r="M11163">
        <v>9714</v>
      </c>
      <c r="N11163">
        <v>1058.25</v>
      </c>
    </row>
    <row r="11164" spans="12:14">
      <c r="L11164">
        <v>11162</v>
      </c>
      <c r="M11164">
        <v>9714</v>
      </c>
      <c r="N11164">
        <v>1154.75</v>
      </c>
    </row>
    <row r="11165" spans="12:14">
      <c r="L11165">
        <v>11163</v>
      </c>
      <c r="M11165">
        <v>9714</v>
      </c>
      <c r="N11165">
        <v>1223</v>
      </c>
    </row>
    <row r="11166" spans="12:14">
      <c r="L11166">
        <v>11164</v>
      </c>
      <c r="M11166">
        <v>10518</v>
      </c>
      <c r="N11166">
        <v>1302</v>
      </c>
    </row>
    <row r="11167" spans="12:14">
      <c r="L11167">
        <v>11165</v>
      </c>
      <c r="M11167">
        <v>10518</v>
      </c>
      <c r="N11167">
        <v>1417</v>
      </c>
    </row>
    <row r="11168" spans="12:14">
      <c r="L11168">
        <v>11166</v>
      </c>
      <c r="M11168">
        <v>10518</v>
      </c>
      <c r="N11168">
        <v>1538.25</v>
      </c>
    </row>
    <row r="11169" spans="12:14">
      <c r="L11169">
        <v>11167</v>
      </c>
      <c r="M11169">
        <v>10518</v>
      </c>
      <c r="N11169">
        <v>1715.75</v>
      </c>
    </row>
    <row r="11170" spans="12:14">
      <c r="L11170">
        <v>11168</v>
      </c>
      <c r="M11170">
        <v>11443</v>
      </c>
      <c r="N11170">
        <v>1892.5</v>
      </c>
    </row>
    <row r="11171" spans="12:14">
      <c r="L11171">
        <v>11169</v>
      </c>
      <c r="M11171">
        <v>11443</v>
      </c>
      <c r="N11171">
        <v>2020.25</v>
      </c>
    </row>
    <row r="11172" spans="12:14">
      <c r="L11172">
        <v>11170</v>
      </c>
      <c r="M11172">
        <v>11443</v>
      </c>
      <c r="N11172">
        <v>2187.25</v>
      </c>
    </row>
    <row r="11173" spans="12:14">
      <c r="L11173">
        <v>11171</v>
      </c>
      <c r="M11173">
        <v>11443</v>
      </c>
      <c r="N11173">
        <v>2410.75</v>
      </c>
    </row>
    <row r="11174" spans="12:14">
      <c r="L11174">
        <v>11172</v>
      </c>
      <c r="M11174">
        <v>12352</v>
      </c>
      <c r="N11174">
        <v>2567.5</v>
      </c>
    </row>
    <row r="11175" spans="12:14">
      <c r="L11175">
        <v>11173</v>
      </c>
      <c r="M11175">
        <v>12352</v>
      </c>
      <c r="N11175">
        <v>2743.75</v>
      </c>
    </row>
    <row r="11176" spans="12:14">
      <c r="L11176">
        <v>11174</v>
      </c>
      <c r="M11176">
        <v>12352</v>
      </c>
      <c r="N11176">
        <v>2872.25</v>
      </c>
    </row>
    <row r="11177" spans="12:14">
      <c r="L11177">
        <v>11175</v>
      </c>
      <c r="M11177">
        <v>12352</v>
      </c>
      <c r="N11177">
        <v>3068.5</v>
      </c>
    </row>
    <row r="11178" spans="12:14">
      <c r="L11178">
        <v>11176</v>
      </c>
      <c r="M11178">
        <v>12973</v>
      </c>
      <c r="N11178">
        <v>3210.5</v>
      </c>
    </row>
    <row r="11179" spans="12:14">
      <c r="L11179">
        <v>11177</v>
      </c>
      <c r="M11179">
        <v>12973</v>
      </c>
      <c r="N11179">
        <v>3354.75</v>
      </c>
    </row>
    <row r="11180" spans="12:14">
      <c r="L11180">
        <v>11178</v>
      </c>
      <c r="M11180">
        <v>12973</v>
      </c>
      <c r="N11180">
        <v>3510.25</v>
      </c>
    </row>
    <row r="11181" spans="12:14">
      <c r="L11181">
        <v>11179</v>
      </c>
      <c r="M11181">
        <v>12973</v>
      </c>
      <c r="N11181">
        <v>3654.5</v>
      </c>
    </row>
    <row r="11182" spans="12:14">
      <c r="L11182">
        <v>11180</v>
      </c>
      <c r="M11182">
        <v>13250</v>
      </c>
      <c r="N11182">
        <v>3745.75</v>
      </c>
    </row>
    <row r="11183" spans="12:14">
      <c r="L11183">
        <v>11181</v>
      </c>
      <c r="M11183">
        <v>13250</v>
      </c>
      <c r="N11183">
        <v>3827</v>
      </c>
    </row>
    <row r="11184" spans="12:14">
      <c r="L11184">
        <v>11182</v>
      </c>
      <c r="M11184">
        <v>13250</v>
      </c>
      <c r="N11184">
        <v>3905</v>
      </c>
    </row>
    <row r="11185" spans="12:14">
      <c r="L11185">
        <v>11183</v>
      </c>
      <c r="M11185">
        <v>13250</v>
      </c>
      <c r="N11185">
        <v>3945.25</v>
      </c>
    </row>
    <row r="11186" spans="12:14">
      <c r="L11186">
        <v>11184</v>
      </c>
      <c r="M11186">
        <v>12638</v>
      </c>
      <c r="N11186">
        <v>4004.5</v>
      </c>
    </row>
    <row r="11187" spans="12:14">
      <c r="L11187">
        <v>11185</v>
      </c>
      <c r="M11187">
        <v>12638</v>
      </c>
      <c r="N11187">
        <v>4038.25</v>
      </c>
    </row>
    <row r="11188" spans="12:14">
      <c r="L11188">
        <v>11186</v>
      </c>
      <c r="M11188">
        <v>12638</v>
      </c>
      <c r="N11188">
        <v>4083.25</v>
      </c>
    </row>
    <row r="11189" spans="12:14">
      <c r="L11189">
        <v>11187</v>
      </c>
      <c r="M11189">
        <v>12638</v>
      </c>
      <c r="N11189">
        <v>4082</v>
      </c>
    </row>
    <row r="11190" spans="12:14">
      <c r="L11190">
        <v>11188</v>
      </c>
      <c r="M11190">
        <v>12272</v>
      </c>
      <c r="N11190">
        <v>4024.75</v>
      </c>
    </row>
    <row r="11191" spans="12:14">
      <c r="L11191">
        <v>11189</v>
      </c>
      <c r="M11191">
        <v>12272</v>
      </c>
      <c r="N11191">
        <v>3950.5</v>
      </c>
    </row>
    <row r="11192" spans="12:14">
      <c r="L11192">
        <v>11190</v>
      </c>
      <c r="M11192">
        <v>12272</v>
      </c>
      <c r="N11192">
        <v>3897.5</v>
      </c>
    </row>
    <row r="11193" spans="12:14">
      <c r="L11193">
        <v>11191</v>
      </c>
      <c r="M11193">
        <v>12272</v>
      </c>
      <c r="N11193">
        <v>3833</v>
      </c>
    </row>
    <row r="11194" spans="12:14">
      <c r="L11194">
        <v>11192</v>
      </c>
      <c r="M11194">
        <v>11935</v>
      </c>
      <c r="N11194">
        <v>3687.25</v>
      </c>
    </row>
    <row r="11195" spans="12:14">
      <c r="L11195">
        <v>11193</v>
      </c>
      <c r="M11195">
        <v>11935</v>
      </c>
      <c r="N11195">
        <v>3656.25</v>
      </c>
    </row>
    <row r="11196" spans="12:14">
      <c r="L11196">
        <v>11194</v>
      </c>
      <c r="M11196">
        <v>11935</v>
      </c>
      <c r="N11196">
        <v>3534.5</v>
      </c>
    </row>
    <row r="11197" spans="12:14">
      <c r="L11197">
        <v>11195</v>
      </c>
      <c r="M11197">
        <v>11935</v>
      </c>
      <c r="N11197">
        <v>3420</v>
      </c>
    </row>
    <row r="11198" spans="12:14">
      <c r="L11198">
        <v>11196</v>
      </c>
      <c r="M11198">
        <v>11737</v>
      </c>
      <c r="N11198">
        <v>3258</v>
      </c>
    </row>
    <row r="11199" spans="12:14">
      <c r="L11199">
        <v>11197</v>
      </c>
      <c r="M11199">
        <v>11737</v>
      </c>
      <c r="N11199">
        <v>3203.5</v>
      </c>
    </row>
    <row r="11200" spans="12:14">
      <c r="L11200">
        <v>11198</v>
      </c>
      <c r="M11200">
        <v>11737</v>
      </c>
      <c r="N11200">
        <v>3119.75</v>
      </c>
    </row>
    <row r="11201" spans="12:14">
      <c r="L11201">
        <v>11199</v>
      </c>
      <c r="M11201">
        <v>11737</v>
      </c>
      <c r="N11201">
        <v>3011</v>
      </c>
    </row>
    <row r="11202" spans="12:14">
      <c r="L11202">
        <v>11200</v>
      </c>
      <c r="M11202">
        <v>12021</v>
      </c>
      <c r="N11202">
        <v>2876.5</v>
      </c>
    </row>
    <row r="11203" spans="12:14">
      <c r="L11203">
        <v>11201</v>
      </c>
      <c r="M11203">
        <v>12021</v>
      </c>
      <c r="N11203">
        <v>2643.5</v>
      </c>
    </row>
    <row r="11204" spans="12:14">
      <c r="L11204">
        <v>11202</v>
      </c>
      <c r="M11204">
        <v>12021</v>
      </c>
      <c r="N11204">
        <v>2532</v>
      </c>
    </row>
    <row r="11205" spans="12:14">
      <c r="L11205">
        <v>11203</v>
      </c>
      <c r="M11205">
        <v>12021</v>
      </c>
      <c r="N11205">
        <v>2367.25</v>
      </c>
    </row>
    <row r="11206" spans="12:14">
      <c r="L11206">
        <v>11204</v>
      </c>
      <c r="M11206">
        <v>12288</v>
      </c>
      <c r="N11206">
        <v>2231</v>
      </c>
    </row>
    <row r="11207" spans="12:14">
      <c r="L11207">
        <v>11205</v>
      </c>
      <c r="M11207">
        <v>12288</v>
      </c>
      <c r="N11207">
        <v>2033</v>
      </c>
    </row>
    <row r="11208" spans="12:14">
      <c r="L11208">
        <v>11206</v>
      </c>
      <c r="M11208">
        <v>12288</v>
      </c>
      <c r="N11208">
        <v>1915.25</v>
      </c>
    </row>
    <row r="11209" spans="12:14">
      <c r="L11209">
        <v>11207</v>
      </c>
      <c r="M11209">
        <v>12288</v>
      </c>
      <c r="N11209">
        <v>1717.75</v>
      </c>
    </row>
    <row r="11210" spans="12:14">
      <c r="L11210">
        <v>11208</v>
      </c>
      <c r="M11210">
        <v>12161</v>
      </c>
      <c r="N11210">
        <v>1491.5</v>
      </c>
    </row>
    <row r="11211" spans="12:14">
      <c r="L11211">
        <v>11209</v>
      </c>
      <c r="M11211">
        <v>12161</v>
      </c>
      <c r="N11211">
        <v>1309.5</v>
      </c>
    </row>
    <row r="11212" spans="12:14">
      <c r="L11212">
        <v>11210</v>
      </c>
      <c r="M11212">
        <v>12161</v>
      </c>
      <c r="N11212">
        <v>1142.75</v>
      </c>
    </row>
    <row r="11213" spans="12:14">
      <c r="L11213">
        <v>11211</v>
      </c>
      <c r="M11213">
        <v>12161</v>
      </c>
      <c r="N11213">
        <v>1047.25</v>
      </c>
    </row>
    <row r="11214" spans="12:14">
      <c r="L11214">
        <v>11212</v>
      </c>
      <c r="M11214">
        <v>12166</v>
      </c>
      <c r="N11214">
        <v>989.5</v>
      </c>
    </row>
    <row r="11215" spans="12:14">
      <c r="L11215">
        <v>11213</v>
      </c>
      <c r="M11215">
        <v>12166</v>
      </c>
      <c r="N11215">
        <v>930.25</v>
      </c>
    </row>
    <row r="11216" spans="12:14">
      <c r="L11216">
        <v>11214</v>
      </c>
      <c r="M11216">
        <v>12166</v>
      </c>
      <c r="N11216">
        <v>920.25</v>
      </c>
    </row>
    <row r="11217" spans="12:14">
      <c r="L11217">
        <v>11215</v>
      </c>
      <c r="M11217">
        <v>12166</v>
      </c>
      <c r="N11217">
        <v>905.25</v>
      </c>
    </row>
    <row r="11218" spans="12:14">
      <c r="L11218">
        <v>11216</v>
      </c>
      <c r="M11218">
        <v>12224</v>
      </c>
      <c r="N11218">
        <v>846</v>
      </c>
    </row>
    <row r="11219" spans="12:14">
      <c r="L11219">
        <v>11217</v>
      </c>
      <c r="M11219">
        <v>12224</v>
      </c>
      <c r="N11219">
        <v>835</v>
      </c>
    </row>
    <row r="11220" spans="12:14">
      <c r="L11220">
        <v>11218</v>
      </c>
      <c r="M11220">
        <v>12224</v>
      </c>
      <c r="N11220">
        <v>812.5</v>
      </c>
    </row>
    <row r="11221" spans="12:14">
      <c r="L11221">
        <v>11219</v>
      </c>
      <c r="M11221">
        <v>12224</v>
      </c>
      <c r="N11221">
        <v>801</v>
      </c>
    </row>
    <row r="11222" spans="12:14">
      <c r="L11222">
        <v>11220</v>
      </c>
      <c r="M11222">
        <v>12059</v>
      </c>
      <c r="N11222">
        <v>797.5</v>
      </c>
    </row>
    <row r="11223" spans="12:14">
      <c r="L11223">
        <v>11221</v>
      </c>
      <c r="M11223">
        <v>12059</v>
      </c>
      <c r="N11223">
        <v>802</v>
      </c>
    </row>
    <row r="11224" spans="12:14">
      <c r="L11224">
        <v>11222</v>
      </c>
      <c r="M11224">
        <v>12059</v>
      </c>
      <c r="N11224">
        <v>749</v>
      </c>
    </row>
    <row r="11225" spans="12:14">
      <c r="L11225">
        <v>11223</v>
      </c>
      <c r="M11225">
        <v>12059</v>
      </c>
      <c r="N11225">
        <v>713.75</v>
      </c>
    </row>
    <row r="11226" spans="12:14">
      <c r="L11226">
        <v>11224</v>
      </c>
      <c r="M11226">
        <v>11414</v>
      </c>
      <c r="N11226">
        <v>681</v>
      </c>
    </row>
    <row r="11227" spans="12:14">
      <c r="L11227">
        <v>11225</v>
      </c>
      <c r="M11227">
        <v>11414</v>
      </c>
      <c r="N11227">
        <v>668</v>
      </c>
    </row>
    <row r="11228" spans="12:14">
      <c r="L11228">
        <v>11226</v>
      </c>
      <c r="M11228">
        <v>11414</v>
      </c>
      <c r="N11228">
        <v>643.5</v>
      </c>
    </row>
    <row r="11229" spans="12:14">
      <c r="L11229">
        <v>11227</v>
      </c>
      <c r="M11229">
        <v>11414</v>
      </c>
      <c r="N11229">
        <v>614.25</v>
      </c>
    </row>
    <row r="11230" spans="12:14">
      <c r="L11230">
        <v>11228</v>
      </c>
      <c r="M11230">
        <v>10824</v>
      </c>
      <c r="N11230">
        <v>599.75</v>
      </c>
    </row>
    <row r="11231" spans="12:14">
      <c r="L11231">
        <v>11229</v>
      </c>
      <c r="M11231">
        <v>10824</v>
      </c>
      <c r="N11231">
        <v>568.75</v>
      </c>
    </row>
    <row r="11232" spans="12:14">
      <c r="L11232">
        <v>11230</v>
      </c>
      <c r="M11232">
        <v>10824</v>
      </c>
      <c r="N11232">
        <v>552.75</v>
      </c>
    </row>
    <row r="11233" spans="12:14">
      <c r="L11233">
        <v>11231</v>
      </c>
      <c r="M11233">
        <v>10824</v>
      </c>
      <c r="N11233">
        <v>531.75</v>
      </c>
    </row>
    <row r="11234" spans="12:14">
      <c r="L11234">
        <v>11232</v>
      </c>
      <c r="M11234">
        <v>10554</v>
      </c>
      <c r="N11234">
        <v>501</v>
      </c>
    </row>
    <row r="11235" spans="12:14">
      <c r="L11235">
        <v>11233</v>
      </c>
      <c r="M11235">
        <v>10554</v>
      </c>
      <c r="N11235">
        <v>483.5</v>
      </c>
    </row>
    <row r="11236" spans="12:14">
      <c r="L11236">
        <v>11234</v>
      </c>
      <c r="M11236">
        <v>10554</v>
      </c>
      <c r="N11236">
        <v>488.75</v>
      </c>
    </row>
    <row r="11237" spans="12:14">
      <c r="L11237">
        <v>11235</v>
      </c>
      <c r="M11237">
        <v>10554</v>
      </c>
      <c r="N11237">
        <v>480.75</v>
      </c>
    </row>
    <row r="11238" spans="12:14">
      <c r="L11238">
        <v>11236</v>
      </c>
      <c r="M11238">
        <v>10527</v>
      </c>
      <c r="N11238">
        <v>478</v>
      </c>
    </row>
    <row r="11239" spans="12:14">
      <c r="L11239">
        <v>11237</v>
      </c>
      <c r="M11239">
        <v>10527</v>
      </c>
      <c r="N11239">
        <v>492.25</v>
      </c>
    </row>
    <row r="11240" spans="12:14">
      <c r="L11240">
        <v>11238</v>
      </c>
      <c r="M11240">
        <v>10527</v>
      </c>
      <c r="N11240">
        <v>490</v>
      </c>
    </row>
    <row r="11241" spans="12:14">
      <c r="L11241">
        <v>11239</v>
      </c>
      <c r="M11241">
        <v>10527</v>
      </c>
      <c r="N11241">
        <v>506.25</v>
      </c>
    </row>
    <row r="11242" spans="12:14">
      <c r="L11242">
        <v>11240</v>
      </c>
      <c r="M11242">
        <v>10588</v>
      </c>
      <c r="N11242">
        <v>520</v>
      </c>
    </row>
    <row r="11243" spans="12:14">
      <c r="L11243">
        <v>11241</v>
      </c>
      <c r="M11243">
        <v>10588</v>
      </c>
      <c r="N11243">
        <v>516</v>
      </c>
    </row>
    <row r="11244" spans="12:14">
      <c r="L11244">
        <v>11242</v>
      </c>
      <c r="M11244">
        <v>10588</v>
      </c>
      <c r="N11244">
        <v>501.25</v>
      </c>
    </row>
    <row r="11245" spans="12:14">
      <c r="L11245">
        <v>11243</v>
      </c>
      <c r="M11245">
        <v>10588</v>
      </c>
      <c r="N11245">
        <v>478.25</v>
      </c>
    </row>
    <row r="11246" spans="12:14">
      <c r="L11246">
        <v>11244</v>
      </c>
      <c r="M11246">
        <v>10853</v>
      </c>
      <c r="N11246">
        <v>466.25</v>
      </c>
    </row>
    <row r="11247" spans="12:14">
      <c r="L11247">
        <v>11245</v>
      </c>
      <c r="M11247">
        <v>10853</v>
      </c>
      <c r="N11247">
        <v>440.25</v>
      </c>
    </row>
    <row r="11248" spans="12:14">
      <c r="L11248">
        <v>11246</v>
      </c>
      <c r="M11248">
        <v>10853</v>
      </c>
      <c r="N11248">
        <v>429.75</v>
      </c>
    </row>
    <row r="11249" spans="12:14">
      <c r="L11249">
        <v>11247</v>
      </c>
      <c r="M11249">
        <v>10853</v>
      </c>
      <c r="N11249">
        <v>436</v>
      </c>
    </row>
    <row r="11250" spans="12:14">
      <c r="L11250">
        <v>11248</v>
      </c>
      <c r="M11250">
        <v>11656</v>
      </c>
      <c r="N11250">
        <v>414.75</v>
      </c>
    </row>
    <row r="11251" spans="12:14">
      <c r="L11251">
        <v>11249</v>
      </c>
      <c r="M11251">
        <v>11656</v>
      </c>
      <c r="N11251">
        <v>392.75</v>
      </c>
    </row>
    <row r="11252" spans="12:14">
      <c r="L11252">
        <v>11250</v>
      </c>
      <c r="M11252">
        <v>11656</v>
      </c>
      <c r="N11252">
        <v>380</v>
      </c>
    </row>
    <row r="11253" spans="12:14">
      <c r="L11253">
        <v>11251</v>
      </c>
      <c r="M11253">
        <v>11656</v>
      </c>
      <c r="N11253">
        <v>384.5</v>
      </c>
    </row>
    <row r="11254" spans="12:14">
      <c r="L11254">
        <v>11252</v>
      </c>
      <c r="M11254">
        <v>13346</v>
      </c>
      <c r="N11254">
        <v>392.25</v>
      </c>
    </row>
    <row r="11255" spans="12:14">
      <c r="L11255">
        <v>11253</v>
      </c>
      <c r="M11255">
        <v>13346</v>
      </c>
      <c r="N11255">
        <v>402.25</v>
      </c>
    </row>
    <row r="11256" spans="12:14">
      <c r="L11256">
        <v>11254</v>
      </c>
      <c r="M11256">
        <v>13346</v>
      </c>
      <c r="N11256">
        <v>426</v>
      </c>
    </row>
    <row r="11257" spans="12:14">
      <c r="L11257">
        <v>11255</v>
      </c>
      <c r="M11257">
        <v>13346</v>
      </c>
      <c r="N11257">
        <v>449.75</v>
      </c>
    </row>
    <row r="11258" spans="12:14">
      <c r="L11258">
        <v>11256</v>
      </c>
      <c r="M11258">
        <v>14880</v>
      </c>
      <c r="N11258">
        <v>493.25</v>
      </c>
    </row>
    <row r="11259" spans="12:14">
      <c r="L11259">
        <v>11257</v>
      </c>
      <c r="M11259">
        <v>14880</v>
      </c>
      <c r="N11259">
        <v>524.5</v>
      </c>
    </row>
    <row r="11260" spans="12:14">
      <c r="L11260">
        <v>11258</v>
      </c>
      <c r="M11260">
        <v>14880</v>
      </c>
      <c r="N11260">
        <v>574.5</v>
      </c>
    </row>
    <row r="11261" spans="12:14">
      <c r="L11261">
        <v>11259</v>
      </c>
      <c r="M11261">
        <v>14880</v>
      </c>
      <c r="N11261">
        <v>621</v>
      </c>
    </row>
    <row r="11262" spans="12:14">
      <c r="L11262">
        <v>11260</v>
      </c>
      <c r="M11262">
        <v>15665</v>
      </c>
      <c r="N11262">
        <v>688</v>
      </c>
    </row>
    <row r="11263" spans="12:14">
      <c r="L11263">
        <v>11261</v>
      </c>
      <c r="M11263">
        <v>15665</v>
      </c>
      <c r="N11263">
        <v>760</v>
      </c>
    </row>
    <row r="11264" spans="12:14">
      <c r="L11264">
        <v>11262</v>
      </c>
      <c r="M11264">
        <v>15665</v>
      </c>
      <c r="N11264">
        <v>843.25</v>
      </c>
    </row>
    <row r="11265" spans="12:14">
      <c r="L11265">
        <v>11263</v>
      </c>
      <c r="M11265">
        <v>15665</v>
      </c>
      <c r="N11265">
        <v>945.5</v>
      </c>
    </row>
    <row r="11266" spans="12:14">
      <c r="L11266">
        <v>11264</v>
      </c>
      <c r="M11266">
        <v>15915</v>
      </c>
      <c r="N11266">
        <v>1056</v>
      </c>
    </row>
    <row r="11267" spans="12:14">
      <c r="L11267">
        <v>11265</v>
      </c>
      <c r="M11267">
        <v>15915</v>
      </c>
      <c r="N11267">
        <v>1159.25</v>
      </c>
    </row>
    <row r="11268" spans="12:14">
      <c r="L11268">
        <v>11266</v>
      </c>
      <c r="M11268">
        <v>15915</v>
      </c>
      <c r="N11268">
        <v>1289.75</v>
      </c>
    </row>
    <row r="11269" spans="12:14">
      <c r="L11269">
        <v>11267</v>
      </c>
      <c r="M11269">
        <v>15915</v>
      </c>
      <c r="N11269">
        <v>1445.5</v>
      </c>
    </row>
    <row r="11270" spans="12:14">
      <c r="L11270">
        <v>11268</v>
      </c>
      <c r="M11270">
        <v>16222</v>
      </c>
      <c r="N11270">
        <v>1592</v>
      </c>
    </row>
    <row r="11271" spans="12:14">
      <c r="L11271">
        <v>11269</v>
      </c>
      <c r="M11271">
        <v>16222</v>
      </c>
      <c r="N11271">
        <v>1722.75</v>
      </c>
    </row>
    <row r="11272" spans="12:14">
      <c r="L11272">
        <v>11270</v>
      </c>
      <c r="M11272">
        <v>16222</v>
      </c>
      <c r="N11272">
        <v>1868.5</v>
      </c>
    </row>
    <row r="11273" spans="12:14">
      <c r="L11273">
        <v>11271</v>
      </c>
      <c r="M11273">
        <v>16222</v>
      </c>
      <c r="N11273">
        <v>2025.25</v>
      </c>
    </row>
    <row r="11274" spans="12:14">
      <c r="L11274">
        <v>11272</v>
      </c>
      <c r="M11274">
        <v>16356</v>
      </c>
      <c r="N11274">
        <v>2139.5</v>
      </c>
    </row>
    <row r="11275" spans="12:14">
      <c r="L11275">
        <v>11273</v>
      </c>
      <c r="M11275">
        <v>16356</v>
      </c>
      <c r="N11275">
        <v>2243.25</v>
      </c>
    </row>
    <row r="11276" spans="12:14">
      <c r="L11276">
        <v>11274</v>
      </c>
      <c r="M11276">
        <v>16356</v>
      </c>
      <c r="N11276">
        <v>2345.5</v>
      </c>
    </row>
    <row r="11277" spans="12:14">
      <c r="L11277">
        <v>11275</v>
      </c>
      <c r="M11277">
        <v>16356</v>
      </c>
      <c r="N11277">
        <v>2411</v>
      </c>
    </row>
    <row r="11278" spans="12:14">
      <c r="L11278">
        <v>11276</v>
      </c>
      <c r="M11278">
        <v>16525</v>
      </c>
      <c r="N11278">
        <v>2452.5</v>
      </c>
    </row>
    <row r="11279" spans="12:14">
      <c r="L11279">
        <v>11277</v>
      </c>
      <c r="M11279">
        <v>16525</v>
      </c>
      <c r="N11279">
        <v>2517.5</v>
      </c>
    </row>
    <row r="11280" spans="12:14">
      <c r="L11280">
        <v>11278</v>
      </c>
      <c r="M11280">
        <v>16525</v>
      </c>
      <c r="N11280">
        <v>2562</v>
      </c>
    </row>
    <row r="11281" spans="12:14">
      <c r="L11281">
        <v>11279</v>
      </c>
      <c r="M11281">
        <v>16525</v>
      </c>
      <c r="N11281">
        <v>2608.25</v>
      </c>
    </row>
    <row r="11282" spans="12:14">
      <c r="L11282">
        <v>11280</v>
      </c>
      <c r="M11282">
        <v>16159</v>
      </c>
      <c r="N11282">
        <v>2614.5</v>
      </c>
    </row>
    <row r="11283" spans="12:14">
      <c r="L11283">
        <v>11281</v>
      </c>
      <c r="M11283">
        <v>16159</v>
      </c>
      <c r="N11283">
        <v>2619.5</v>
      </c>
    </row>
    <row r="11284" spans="12:14">
      <c r="L11284">
        <v>11282</v>
      </c>
      <c r="M11284">
        <v>16159</v>
      </c>
      <c r="N11284">
        <v>2603.75</v>
      </c>
    </row>
    <row r="11285" spans="12:14">
      <c r="L11285">
        <v>11283</v>
      </c>
      <c r="M11285">
        <v>16159</v>
      </c>
      <c r="N11285">
        <v>2578.75</v>
      </c>
    </row>
    <row r="11286" spans="12:14">
      <c r="L11286">
        <v>11284</v>
      </c>
      <c r="M11286">
        <v>15896</v>
      </c>
      <c r="N11286">
        <v>2544</v>
      </c>
    </row>
    <row r="11287" spans="12:14">
      <c r="L11287">
        <v>11285</v>
      </c>
      <c r="M11287">
        <v>15896</v>
      </c>
      <c r="N11287">
        <v>2498.75</v>
      </c>
    </row>
    <row r="11288" spans="12:14">
      <c r="L11288">
        <v>11286</v>
      </c>
      <c r="M11288">
        <v>15896</v>
      </c>
      <c r="N11288">
        <v>2441.75</v>
      </c>
    </row>
    <row r="11289" spans="12:14">
      <c r="L11289">
        <v>11287</v>
      </c>
      <c r="M11289">
        <v>15896</v>
      </c>
      <c r="N11289">
        <v>2379</v>
      </c>
    </row>
    <row r="11290" spans="12:14">
      <c r="L11290">
        <v>11288</v>
      </c>
      <c r="M11290">
        <v>15598</v>
      </c>
      <c r="N11290">
        <v>2364</v>
      </c>
    </row>
    <row r="11291" spans="12:14">
      <c r="L11291">
        <v>11289</v>
      </c>
      <c r="M11291">
        <v>15598</v>
      </c>
      <c r="N11291">
        <v>2302.5</v>
      </c>
    </row>
    <row r="11292" spans="12:14">
      <c r="L11292">
        <v>11290</v>
      </c>
      <c r="M11292">
        <v>15598</v>
      </c>
      <c r="N11292">
        <v>2226.75</v>
      </c>
    </row>
    <row r="11293" spans="12:14">
      <c r="L11293">
        <v>11291</v>
      </c>
      <c r="M11293">
        <v>15598</v>
      </c>
      <c r="N11293">
        <v>2137.5</v>
      </c>
    </row>
    <row r="11294" spans="12:14">
      <c r="L11294">
        <v>11292</v>
      </c>
      <c r="M11294">
        <v>15257</v>
      </c>
      <c r="N11294">
        <v>2025</v>
      </c>
    </row>
    <row r="11295" spans="12:14">
      <c r="L11295">
        <v>11293</v>
      </c>
      <c r="M11295">
        <v>15257</v>
      </c>
      <c r="N11295">
        <v>1953.25</v>
      </c>
    </row>
    <row r="11296" spans="12:14">
      <c r="L11296">
        <v>11294</v>
      </c>
      <c r="M11296">
        <v>15257</v>
      </c>
      <c r="N11296">
        <v>1836.5</v>
      </c>
    </row>
    <row r="11297" spans="12:14">
      <c r="L11297">
        <v>11295</v>
      </c>
      <c r="M11297">
        <v>15257</v>
      </c>
      <c r="N11297">
        <v>1752.5</v>
      </c>
    </row>
    <row r="11298" spans="12:14">
      <c r="L11298">
        <v>11296</v>
      </c>
      <c r="M11298">
        <v>15019</v>
      </c>
      <c r="N11298">
        <v>1658.25</v>
      </c>
    </row>
    <row r="11299" spans="12:14">
      <c r="L11299">
        <v>11297</v>
      </c>
      <c r="M11299">
        <v>15019</v>
      </c>
      <c r="N11299">
        <v>1558.75</v>
      </c>
    </row>
    <row r="11300" spans="12:14">
      <c r="L11300">
        <v>11298</v>
      </c>
      <c r="M11300">
        <v>15019</v>
      </c>
      <c r="N11300">
        <v>1433</v>
      </c>
    </row>
    <row r="11301" spans="12:14">
      <c r="L11301">
        <v>11299</v>
      </c>
      <c r="M11301">
        <v>15019</v>
      </c>
      <c r="N11301">
        <v>1340.25</v>
      </c>
    </row>
    <row r="11302" spans="12:14">
      <c r="L11302">
        <v>11300</v>
      </c>
      <c r="M11302">
        <v>14837</v>
      </c>
      <c r="N11302">
        <v>1222</v>
      </c>
    </row>
    <row r="11303" spans="12:14">
      <c r="L11303">
        <v>11301</v>
      </c>
      <c r="M11303">
        <v>14837</v>
      </c>
      <c r="N11303">
        <v>1105</v>
      </c>
    </row>
    <row r="11304" spans="12:14">
      <c r="L11304">
        <v>11302</v>
      </c>
      <c r="M11304">
        <v>14837</v>
      </c>
      <c r="N11304">
        <v>993</v>
      </c>
    </row>
    <row r="11305" spans="12:14">
      <c r="L11305">
        <v>11303</v>
      </c>
      <c r="M11305">
        <v>14837</v>
      </c>
      <c r="N11305">
        <v>880</v>
      </c>
    </row>
    <row r="11306" spans="12:14">
      <c r="L11306">
        <v>11304</v>
      </c>
      <c r="M11306">
        <v>14813</v>
      </c>
      <c r="N11306">
        <v>781.25</v>
      </c>
    </row>
    <row r="11307" spans="12:14">
      <c r="L11307">
        <v>11305</v>
      </c>
      <c r="M11307">
        <v>14813</v>
      </c>
      <c r="N11307">
        <v>686.75</v>
      </c>
    </row>
    <row r="11308" spans="12:14">
      <c r="L11308">
        <v>11306</v>
      </c>
      <c r="M11308">
        <v>14813</v>
      </c>
      <c r="N11308">
        <v>607.5</v>
      </c>
    </row>
    <row r="11309" spans="12:14">
      <c r="L11309">
        <v>11307</v>
      </c>
      <c r="M11309">
        <v>14813</v>
      </c>
      <c r="N11309">
        <v>550.5</v>
      </c>
    </row>
    <row r="11310" spans="12:14">
      <c r="L11310">
        <v>11308</v>
      </c>
      <c r="M11310">
        <v>14479</v>
      </c>
      <c r="N11310">
        <v>523.5</v>
      </c>
    </row>
    <row r="11311" spans="12:14">
      <c r="L11311">
        <v>11309</v>
      </c>
      <c r="M11311">
        <v>14479</v>
      </c>
      <c r="N11311">
        <v>516</v>
      </c>
    </row>
    <row r="11312" spans="12:14">
      <c r="L11312">
        <v>11310</v>
      </c>
      <c r="M11312">
        <v>14479</v>
      </c>
      <c r="N11312">
        <v>492.75</v>
      </c>
    </row>
    <row r="11313" spans="12:14">
      <c r="L11313">
        <v>11311</v>
      </c>
      <c r="M11313">
        <v>14479</v>
      </c>
      <c r="N11313">
        <v>500.5</v>
      </c>
    </row>
    <row r="11314" spans="12:14">
      <c r="L11314">
        <v>11312</v>
      </c>
      <c r="M11314">
        <v>14085</v>
      </c>
      <c r="N11314">
        <v>536.25</v>
      </c>
    </row>
    <row r="11315" spans="12:14">
      <c r="L11315">
        <v>11313</v>
      </c>
      <c r="M11315">
        <v>14085</v>
      </c>
      <c r="N11315">
        <v>575.5</v>
      </c>
    </row>
    <row r="11316" spans="12:14">
      <c r="L11316">
        <v>11314</v>
      </c>
      <c r="M11316">
        <v>14085</v>
      </c>
      <c r="N11316">
        <v>569.25</v>
      </c>
    </row>
    <row r="11317" spans="12:14">
      <c r="L11317">
        <v>11315</v>
      </c>
      <c r="M11317">
        <v>14085</v>
      </c>
      <c r="N11317">
        <v>562.5</v>
      </c>
    </row>
    <row r="11318" spans="12:14">
      <c r="L11318">
        <v>11316</v>
      </c>
      <c r="M11318">
        <v>13138</v>
      </c>
      <c r="N11318">
        <v>537.25</v>
      </c>
    </row>
    <row r="11319" spans="12:14">
      <c r="L11319">
        <v>11317</v>
      </c>
      <c r="M11319">
        <v>13138</v>
      </c>
      <c r="N11319">
        <v>516</v>
      </c>
    </row>
    <row r="11320" spans="12:14">
      <c r="L11320">
        <v>11318</v>
      </c>
      <c r="M11320">
        <v>13138</v>
      </c>
      <c r="N11320">
        <v>483.75</v>
      </c>
    </row>
    <row r="11321" spans="12:14">
      <c r="L11321">
        <v>11319</v>
      </c>
      <c r="M11321">
        <v>13138</v>
      </c>
      <c r="N11321">
        <v>460.25</v>
      </c>
    </row>
    <row r="11322" spans="12:14">
      <c r="L11322">
        <v>11320</v>
      </c>
      <c r="M11322">
        <v>12128</v>
      </c>
      <c r="N11322">
        <v>451.5</v>
      </c>
    </row>
    <row r="11323" spans="12:14">
      <c r="L11323">
        <v>11321</v>
      </c>
      <c r="M11323">
        <v>12128</v>
      </c>
      <c r="N11323">
        <v>454</v>
      </c>
    </row>
    <row r="11324" spans="12:14">
      <c r="L11324">
        <v>11322</v>
      </c>
      <c r="M11324">
        <v>12128</v>
      </c>
      <c r="N11324">
        <v>451</v>
      </c>
    </row>
    <row r="11325" spans="12:14">
      <c r="L11325">
        <v>11323</v>
      </c>
      <c r="M11325">
        <v>12128</v>
      </c>
      <c r="N11325">
        <v>434.75</v>
      </c>
    </row>
    <row r="11326" spans="12:14">
      <c r="L11326">
        <v>11324</v>
      </c>
      <c r="M11326">
        <v>11350</v>
      </c>
      <c r="N11326">
        <v>420.25</v>
      </c>
    </row>
    <row r="11327" spans="12:14">
      <c r="L11327">
        <v>11325</v>
      </c>
      <c r="M11327">
        <v>11350</v>
      </c>
      <c r="N11327">
        <v>399.75</v>
      </c>
    </row>
    <row r="11328" spans="12:14">
      <c r="L11328">
        <v>11326</v>
      </c>
      <c r="M11328">
        <v>11350</v>
      </c>
      <c r="N11328">
        <v>380.75</v>
      </c>
    </row>
    <row r="11329" spans="12:14">
      <c r="L11329">
        <v>11327</v>
      </c>
      <c r="M11329">
        <v>11350</v>
      </c>
      <c r="N11329">
        <v>369.75</v>
      </c>
    </row>
    <row r="11330" spans="12:14">
      <c r="L11330">
        <v>11328</v>
      </c>
      <c r="M11330">
        <v>10904</v>
      </c>
      <c r="N11330">
        <v>357.5</v>
      </c>
    </row>
    <row r="11331" spans="12:14">
      <c r="L11331">
        <v>11329</v>
      </c>
      <c r="M11331">
        <v>10904</v>
      </c>
      <c r="N11331">
        <v>333.25</v>
      </c>
    </row>
    <row r="11332" spans="12:14">
      <c r="L11332">
        <v>11330</v>
      </c>
      <c r="M11332">
        <v>10904</v>
      </c>
      <c r="N11332">
        <v>322</v>
      </c>
    </row>
    <row r="11333" spans="12:14">
      <c r="L11333">
        <v>11331</v>
      </c>
      <c r="M11333">
        <v>10904</v>
      </c>
      <c r="N11333">
        <v>330.75</v>
      </c>
    </row>
    <row r="11334" spans="12:14">
      <c r="L11334">
        <v>11332</v>
      </c>
      <c r="M11334">
        <v>10684</v>
      </c>
      <c r="N11334">
        <v>311.25</v>
      </c>
    </row>
    <row r="11335" spans="12:14">
      <c r="L11335">
        <v>11333</v>
      </c>
      <c r="M11335">
        <v>10684</v>
      </c>
      <c r="N11335">
        <v>288.5</v>
      </c>
    </row>
    <row r="11336" spans="12:14">
      <c r="L11336">
        <v>11334</v>
      </c>
      <c r="M11336">
        <v>10684</v>
      </c>
      <c r="N11336">
        <v>266.5</v>
      </c>
    </row>
    <row r="11337" spans="12:14">
      <c r="L11337">
        <v>11335</v>
      </c>
      <c r="M11337">
        <v>10684</v>
      </c>
      <c r="N11337">
        <v>252.25</v>
      </c>
    </row>
    <row r="11338" spans="12:14">
      <c r="L11338">
        <v>11336</v>
      </c>
      <c r="M11338">
        <v>10777</v>
      </c>
      <c r="N11338">
        <v>239.75</v>
      </c>
    </row>
    <row r="11339" spans="12:14">
      <c r="L11339">
        <v>11337</v>
      </c>
      <c r="M11339">
        <v>10777</v>
      </c>
      <c r="N11339">
        <v>226.5</v>
      </c>
    </row>
    <row r="11340" spans="12:14">
      <c r="L11340">
        <v>11338</v>
      </c>
      <c r="M11340">
        <v>10777</v>
      </c>
      <c r="N11340">
        <v>231</v>
      </c>
    </row>
    <row r="11341" spans="12:14">
      <c r="L11341">
        <v>11339</v>
      </c>
      <c r="M11341">
        <v>10777</v>
      </c>
      <c r="N11341">
        <v>231</v>
      </c>
    </row>
    <row r="11342" spans="12:14">
      <c r="L11342">
        <v>11340</v>
      </c>
      <c r="M11342">
        <v>11000</v>
      </c>
      <c r="N11342">
        <v>229.75</v>
      </c>
    </row>
    <row r="11343" spans="12:14">
      <c r="L11343">
        <v>11341</v>
      </c>
      <c r="M11343">
        <v>11000</v>
      </c>
      <c r="N11343">
        <v>225</v>
      </c>
    </row>
    <row r="11344" spans="12:14">
      <c r="L11344">
        <v>11342</v>
      </c>
      <c r="M11344">
        <v>11000</v>
      </c>
      <c r="N11344">
        <v>205.25</v>
      </c>
    </row>
    <row r="11345" spans="12:14">
      <c r="L11345">
        <v>11343</v>
      </c>
      <c r="M11345">
        <v>11000</v>
      </c>
      <c r="N11345">
        <v>194</v>
      </c>
    </row>
    <row r="11346" spans="12:14">
      <c r="L11346">
        <v>11344</v>
      </c>
      <c r="M11346">
        <v>11707</v>
      </c>
      <c r="N11346">
        <v>178.75</v>
      </c>
    </row>
    <row r="11347" spans="12:14">
      <c r="L11347">
        <v>11345</v>
      </c>
      <c r="M11347">
        <v>11707</v>
      </c>
      <c r="N11347">
        <v>172.75</v>
      </c>
    </row>
    <row r="11348" spans="12:14">
      <c r="L11348">
        <v>11346</v>
      </c>
      <c r="M11348">
        <v>11707</v>
      </c>
      <c r="N11348">
        <v>178.5</v>
      </c>
    </row>
    <row r="11349" spans="12:14">
      <c r="L11349">
        <v>11347</v>
      </c>
      <c r="M11349">
        <v>11707</v>
      </c>
      <c r="N11349">
        <v>187</v>
      </c>
    </row>
    <row r="11350" spans="12:14">
      <c r="L11350">
        <v>11348</v>
      </c>
      <c r="M11350">
        <v>13259</v>
      </c>
      <c r="N11350">
        <v>191.75</v>
      </c>
    </row>
    <row r="11351" spans="12:14">
      <c r="L11351">
        <v>11349</v>
      </c>
      <c r="M11351">
        <v>13259</v>
      </c>
      <c r="N11351">
        <v>221.5</v>
      </c>
    </row>
    <row r="11352" spans="12:14">
      <c r="L11352">
        <v>11350</v>
      </c>
      <c r="M11352">
        <v>13259</v>
      </c>
      <c r="N11352">
        <v>260.5</v>
      </c>
    </row>
    <row r="11353" spans="12:14">
      <c r="L11353">
        <v>11351</v>
      </c>
      <c r="M11353">
        <v>13259</v>
      </c>
      <c r="N11353">
        <v>339.5</v>
      </c>
    </row>
    <row r="11354" spans="12:14">
      <c r="L11354">
        <v>11352</v>
      </c>
      <c r="M11354">
        <v>14960</v>
      </c>
      <c r="N11354">
        <v>434.5</v>
      </c>
    </row>
    <row r="11355" spans="12:14">
      <c r="L11355">
        <v>11353</v>
      </c>
      <c r="M11355">
        <v>14960</v>
      </c>
      <c r="N11355">
        <v>542.75</v>
      </c>
    </row>
    <row r="11356" spans="12:14">
      <c r="L11356">
        <v>11354</v>
      </c>
      <c r="M11356">
        <v>14960</v>
      </c>
      <c r="N11356">
        <v>653.25</v>
      </c>
    </row>
    <row r="11357" spans="12:14">
      <c r="L11357">
        <v>11355</v>
      </c>
      <c r="M11357">
        <v>14960</v>
      </c>
      <c r="N11357">
        <v>776</v>
      </c>
    </row>
    <row r="11358" spans="12:14">
      <c r="L11358">
        <v>11356</v>
      </c>
      <c r="M11358">
        <v>15573</v>
      </c>
      <c r="N11358">
        <v>924</v>
      </c>
    </row>
    <row r="11359" spans="12:14">
      <c r="L11359">
        <v>11357</v>
      </c>
      <c r="M11359">
        <v>15573</v>
      </c>
      <c r="N11359">
        <v>1051.25</v>
      </c>
    </row>
    <row r="11360" spans="12:14">
      <c r="L11360">
        <v>11358</v>
      </c>
      <c r="M11360">
        <v>15573</v>
      </c>
      <c r="N11360">
        <v>1215</v>
      </c>
    </row>
    <row r="11361" spans="12:14">
      <c r="L11361">
        <v>11359</v>
      </c>
      <c r="M11361">
        <v>15573</v>
      </c>
      <c r="N11361">
        <v>1391.75</v>
      </c>
    </row>
    <row r="11362" spans="12:14">
      <c r="L11362">
        <v>11360</v>
      </c>
      <c r="M11362">
        <v>15649</v>
      </c>
      <c r="N11362">
        <v>1583.75</v>
      </c>
    </row>
    <row r="11363" spans="12:14">
      <c r="L11363">
        <v>11361</v>
      </c>
      <c r="M11363">
        <v>15649</v>
      </c>
      <c r="N11363">
        <v>1748.25</v>
      </c>
    </row>
    <row r="11364" spans="12:14">
      <c r="L11364">
        <v>11362</v>
      </c>
      <c r="M11364">
        <v>15649</v>
      </c>
      <c r="N11364">
        <v>1968.5</v>
      </c>
    </row>
    <row r="11365" spans="12:14">
      <c r="L11365">
        <v>11363</v>
      </c>
      <c r="M11365">
        <v>15649</v>
      </c>
      <c r="N11365">
        <v>2158.5</v>
      </c>
    </row>
    <row r="11366" spans="12:14">
      <c r="L11366">
        <v>11364</v>
      </c>
      <c r="M11366">
        <v>15843</v>
      </c>
      <c r="N11366">
        <v>2335.25</v>
      </c>
    </row>
    <row r="11367" spans="12:14">
      <c r="L11367">
        <v>11365</v>
      </c>
      <c r="M11367">
        <v>15843</v>
      </c>
      <c r="N11367">
        <v>2527.75</v>
      </c>
    </row>
    <row r="11368" spans="12:14">
      <c r="L11368">
        <v>11366</v>
      </c>
      <c r="M11368">
        <v>15843</v>
      </c>
      <c r="N11368">
        <v>2700.5</v>
      </c>
    </row>
    <row r="11369" spans="12:14">
      <c r="L11369">
        <v>11367</v>
      </c>
      <c r="M11369">
        <v>15843</v>
      </c>
      <c r="N11369">
        <v>2839</v>
      </c>
    </row>
    <row r="11370" spans="12:14">
      <c r="L11370">
        <v>11368</v>
      </c>
      <c r="M11370">
        <v>15958</v>
      </c>
      <c r="N11370">
        <v>2966.75</v>
      </c>
    </row>
    <row r="11371" spans="12:14">
      <c r="L11371">
        <v>11369</v>
      </c>
      <c r="M11371">
        <v>15958</v>
      </c>
      <c r="N11371">
        <v>3079.25</v>
      </c>
    </row>
    <row r="11372" spans="12:14">
      <c r="L11372">
        <v>11370</v>
      </c>
      <c r="M11372">
        <v>15958</v>
      </c>
      <c r="N11372">
        <v>3189.25</v>
      </c>
    </row>
    <row r="11373" spans="12:14">
      <c r="L11373">
        <v>11371</v>
      </c>
      <c r="M11373">
        <v>15958</v>
      </c>
      <c r="N11373">
        <v>3288.25</v>
      </c>
    </row>
    <row r="11374" spans="12:14">
      <c r="L11374">
        <v>11372</v>
      </c>
      <c r="M11374">
        <v>15862</v>
      </c>
      <c r="N11374">
        <v>3390.5</v>
      </c>
    </row>
    <row r="11375" spans="12:14">
      <c r="L11375">
        <v>11373</v>
      </c>
      <c r="M11375">
        <v>15862</v>
      </c>
      <c r="N11375">
        <v>3466.25</v>
      </c>
    </row>
    <row r="11376" spans="12:14">
      <c r="L11376">
        <v>11374</v>
      </c>
      <c r="M11376">
        <v>15862</v>
      </c>
      <c r="N11376">
        <v>3569.5</v>
      </c>
    </row>
    <row r="11377" spans="12:14">
      <c r="L11377">
        <v>11375</v>
      </c>
      <c r="M11377">
        <v>15862</v>
      </c>
      <c r="N11377">
        <v>3561.5</v>
      </c>
    </row>
    <row r="11378" spans="12:14">
      <c r="L11378">
        <v>11376</v>
      </c>
      <c r="M11378">
        <v>15758</v>
      </c>
      <c r="N11378">
        <v>3542.75</v>
      </c>
    </row>
    <row r="11379" spans="12:14">
      <c r="L11379">
        <v>11377</v>
      </c>
      <c r="M11379">
        <v>15758</v>
      </c>
      <c r="N11379">
        <v>3576.25</v>
      </c>
    </row>
    <row r="11380" spans="12:14">
      <c r="L11380">
        <v>11378</v>
      </c>
      <c r="M11380">
        <v>15758</v>
      </c>
      <c r="N11380">
        <v>3590</v>
      </c>
    </row>
    <row r="11381" spans="12:14">
      <c r="L11381">
        <v>11379</v>
      </c>
      <c r="M11381">
        <v>15758</v>
      </c>
      <c r="N11381">
        <v>3580.75</v>
      </c>
    </row>
    <row r="11382" spans="12:14">
      <c r="L11382">
        <v>11380</v>
      </c>
      <c r="M11382">
        <v>15600</v>
      </c>
      <c r="N11382">
        <v>3550.5</v>
      </c>
    </row>
    <row r="11383" spans="12:14">
      <c r="L11383">
        <v>11381</v>
      </c>
      <c r="M11383">
        <v>15600</v>
      </c>
      <c r="N11383">
        <v>3544</v>
      </c>
    </row>
    <row r="11384" spans="12:14">
      <c r="L11384">
        <v>11382</v>
      </c>
      <c r="M11384">
        <v>15600</v>
      </c>
      <c r="N11384">
        <v>3504.5</v>
      </c>
    </row>
    <row r="11385" spans="12:14">
      <c r="L11385">
        <v>11383</v>
      </c>
      <c r="M11385">
        <v>15600</v>
      </c>
      <c r="N11385">
        <v>3439.75</v>
      </c>
    </row>
    <row r="11386" spans="12:14">
      <c r="L11386">
        <v>11384</v>
      </c>
      <c r="M11386">
        <v>15393</v>
      </c>
      <c r="N11386">
        <v>3387.75</v>
      </c>
    </row>
    <row r="11387" spans="12:14">
      <c r="L11387">
        <v>11385</v>
      </c>
      <c r="M11387">
        <v>15393</v>
      </c>
      <c r="N11387">
        <v>3254</v>
      </c>
    </row>
    <row r="11388" spans="12:14">
      <c r="L11388">
        <v>11386</v>
      </c>
      <c r="M11388">
        <v>15393</v>
      </c>
      <c r="N11388">
        <v>3160</v>
      </c>
    </row>
    <row r="11389" spans="12:14">
      <c r="L11389">
        <v>11387</v>
      </c>
      <c r="M11389">
        <v>15393</v>
      </c>
      <c r="N11389">
        <v>3048.75</v>
      </c>
    </row>
    <row r="11390" spans="12:14">
      <c r="L11390">
        <v>11388</v>
      </c>
      <c r="M11390">
        <v>14966</v>
      </c>
      <c r="N11390">
        <v>2862.25</v>
      </c>
    </row>
    <row r="11391" spans="12:14">
      <c r="L11391">
        <v>11389</v>
      </c>
      <c r="M11391">
        <v>14966</v>
      </c>
      <c r="N11391">
        <v>2693.5</v>
      </c>
    </row>
    <row r="11392" spans="12:14">
      <c r="L11392">
        <v>11390</v>
      </c>
      <c r="M11392">
        <v>14966</v>
      </c>
      <c r="N11392">
        <v>2590.25</v>
      </c>
    </row>
    <row r="11393" spans="12:14">
      <c r="L11393">
        <v>11391</v>
      </c>
      <c r="M11393">
        <v>14966</v>
      </c>
      <c r="N11393">
        <v>2416.75</v>
      </c>
    </row>
    <row r="11394" spans="12:14">
      <c r="L11394">
        <v>11392</v>
      </c>
      <c r="M11394">
        <v>14603</v>
      </c>
      <c r="N11394">
        <v>2235.75</v>
      </c>
    </row>
    <row r="11395" spans="12:14">
      <c r="L11395">
        <v>11393</v>
      </c>
      <c r="M11395">
        <v>14603</v>
      </c>
      <c r="N11395">
        <v>2057.75</v>
      </c>
    </row>
    <row r="11396" spans="12:14">
      <c r="L11396">
        <v>11394</v>
      </c>
      <c r="M11396">
        <v>14603</v>
      </c>
      <c r="N11396">
        <v>1825.75</v>
      </c>
    </row>
    <row r="11397" spans="12:14">
      <c r="L11397">
        <v>11395</v>
      </c>
      <c r="M11397">
        <v>14603</v>
      </c>
      <c r="N11397">
        <v>1636.5</v>
      </c>
    </row>
    <row r="11398" spans="12:14">
      <c r="L11398">
        <v>11396</v>
      </c>
      <c r="M11398">
        <v>14534</v>
      </c>
      <c r="N11398">
        <v>1445.25</v>
      </c>
    </row>
    <row r="11399" spans="12:14">
      <c r="L11399">
        <v>11397</v>
      </c>
      <c r="M11399">
        <v>14534</v>
      </c>
      <c r="N11399">
        <v>1285.75</v>
      </c>
    </row>
    <row r="11400" spans="12:14">
      <c r="L11400">
        <v>11398</v>
      </c>
      <c r="M11400">
        <v>14534</v>
      </c>
      <c r="N11400">
        <v>1080.75</v>
      </c>
    </row>
    <row r="11401" spans="12:14">
      <c r="L11401">
        <v>11399</v>
      </c>
      <c r="M11401">
        <v>14534</v>
      </c>
      <c r="N11401">
        <v>904.25</v>
      </c>
    </row>
    <row r="11402" spans="12:14">
      <c r="L11402">
        <v>11400</v>
      </c>
      <c r="M11402">
        <v>14551</v>
      </c>
      <c r="N11402">
        <v>744.25</v>
      </c>
    </row>
    <row r="11403" spans="12:14">
      <c r="L11403">
        <v>11401</v>
      </c>
      <c r="M11403">
        <v>14551</v>
      </c>
      <c r="N11403">
        <v>606.75</v>
      </c>
    </row>
    <row r="11404" spans="12:14">
      <c r="L11404">
        <v>11402</v>
      </c>
      <c r="M11404">
        <v>14551</v>
      </c>
      <c r="N11404">
        <v>471.5</v>
      </c>
    </row>
    <row r="11405" spans="12:14">
      <c r="L11405">
        <v>11403</v>
      </c>
      <c r="M11405">
        <v>14551</v>
      </c>
      <c r="N11405">
        <v>369.75</v>
      </c>
    </row>
    <row r="11406" spans="12:14">
      <c r="L11406">
        <v>11404</v>
      </c>
      <c r="M11406">
        <v>14235</v>
      </c>
      <c r="N11406">
        <v>324</v>
      </c>
    </row>
    <row r="11407" spans="12:14">
      <c r="L11407">
        <v>11405</v>
      </c>
      <c r="M11407">
        <v>14235</v>
      </c>
      <c r="N11407">
        <v>288.5</v>
      </c>
    </row>
    <row r="11408" spans="12:14">
      <c r="L11408">
        <v>11406</v>
      </c>
      <c r="M11408">
        <v>14235</v>
      </c>
      <c r="N11408">
        <v>278.5</v>
      </c>
    </row>
    <row r="11409" spans="12:14">
      <c r="L11409">
        <v>11407</v>
      </c>
      <c r="M11409">
        <v>14235</v>
      </c>
      <c r="N11409">
        <v>274</v>
      </c>
    </row>
    <row r="11410" spans="12:14">
      <c r="L11410">
        <v>11408</v>
      </c>
      <c r="M11410">
        <v>13980</v>
      </c>
      <c r="N11410">
        <v>300.75</v>
      </c>
    </row>
    <row r="11411" spans="12:14">
      <c r="L11411">
        <v>11409</v>
      </c>
      <c r="M11411">
        <v>13980</v>
      </c>
      <c r="N11411">
        <v>321.25</v>
      </c>
    </row>
    <row r="11412" spans="12:14">
      <c r="L11412">
        <v>11410</v>
      </c>
      <c r="M11412">
        <v>13980</v>
      </c>
      <c r="N11412">
        <v>330.75</v>
      </c>
    </row>
    <row r="11413" spans="12:14">
      <c r="L11413">
        <v>11411</v>
      </c>
      <c r="M11413">
        <v>13980</v>
      </c>
      <c r="N11413">
        <v>341</v>
      </c>
    </row>
    <row r="11414" spans="12:14">
      <c r="L11414">
        <v>11412</v>
      </c>
      <c r="M11414">
        <v>13257</v>
      </c>
      <c r="N11414">
        <v>373</v>
      </c>
    </row>
    <row r="11415" spans="12:14">
      <c r="L11415">
        <v>11413</v>
      </c>
      <c r="M11415">
        <v>13257</v>
      </c>
      <c r="N11415">
        <v>385</v>
      </c>
    </row>
    <row r="11416" spans="12:14">
      <c r="L11416">
        <v>11414</v>
      </c>
      <c r="M11416">
        <v>13257</v>
      </c>
      <c r="N11416">
        <v>399.5</v>
      </c>
    </row>
    <row r="11417" spans="12:14">
      <c r="L11417">
        <v>11415</v>
      </c>
      <c r="M11417">
        <v>13257</v>
      </c>
      <c r="N11417">
        <v>393</v>
      </c>
    </row>
    <row r="11418" spans="12:14">
      <c r="L11418">
        <v>11416</v>
      </c>
      <c r="M11418">
        <v>12147</v>
      </c>
      <c r="N11418">
        <v>348.25</v>
      </c>
    </row>
    <row r="11419" spans="12:14">
      <c r="L11419">
        <v>11417</v>
      </c>
      <c r="M11419">
        <v>12147</v>
      </c>
      <c r="N11419">
        <v>312</v>
      </c>
    </row>
    <row r="11420" spans="12:14">
      <c r="L11420">
        <v>11418</v>
      </c>
      <c r="M11420">
        <v>12147</v>
      </c>
      <c r="N11420">
        <v>296.25</v>
      </c>
    </row>
    <row r="11421" spans="12:14">
      <c r="L11421">
        <v>11419</v>
      </c>
      <c r="M11421">
        <v>12147</v>
      </c>
      <c r="N11421">
        <v>289.25</v>
      </c>
    </row>
    <row r="11422" spans="12:14">
      <c r="L11422">
        <v>11420</v>
      </c>
      <c r="M11422">
        <v>11332</v>
      </c>
      <c r="N11422">
        <v>289.5</v>
      </c>
    </row>
    <row r="11423" spans="12:14">
      <c r="L11423">
        <v>11421</v>
      </c>
      <c r="M11423">
        <v>11332</v>
      </c>
      <c r="N11423">
        <v>264</v>
      </c>
    </row>
    <row r="11424" spans="12:14">
      <c r="L11424">
        <v>11422</v>
      </c>
      <c r="M11424">
        <v>11332</v>
      </c>
      <c r="N11424">
        <v>259.5</v>
      </c>
    </row>
    <row r="11425" spans="12:14">
      <c r="L11425">
        <v>11423</v>
      </c>
      <c r="M11425">
        <v>11332</v>
      </c>
      <c r="N11425">
        <v>252</v>
      </c>
    </row>
    <row r="11426" spans="12:14">
      <c r="L11426">
        <v>11424</v>
      </c>
      <c r="M11426">
        <v>10995</v>
      </c>
      <c r="N11426">
        <v>245.25</v>
      </c>
    </row>
    <row r="11427" spans="12:14">
      <c r="L11427">
        <v>11425</v>
      </c>
      <c r="M11427">
        <v>10995</v>
      </c>
      <c r="N11427">
        <v>240.25</v>
      </c>
    </row>
    <row r="11428" spans="12:14">
      <c r="L11428">
        <v>11426</v>
      </c>
      <c r="M11428">
        <v>10995</v>
      </c>
      <c r="N11428">
        <v>239.75</v>
      </c>
    </row>
    <row r="11429" spans="12:14">
      <c r="L11429">
        <v>11427</v>
      </c>
      <c r="M11429">
        <v>10995</v>
      </c>
      <c r="N11429">
        <v>230.5</v>
      </c>
    </row>
    <row r="11430" spans="12:14">
      <c r="L11430">
        <v>11428</v>
      </c>
      <c r="M11430">
        <v>10739</v>
      </c>
      <c r="N11430">
        <v>223.25</v>
      </c>
    </row>
    <row r="11431" spans="12:14">
      <c r="L11431">
        <v>11429</v>
      </c>
      <c r="M11431">
        <v>10739</v>
      </c>
      <c r="N11431">
        <v>216.25</v>
      </c>
    </row>
    <row r="11432" spans="12:14">
      <c r="L11432">
        <v>11430</v>
      </c>
      <c r="M11432">
        <v>10739</v>
      </c>
      <c r="N11432">
        <v>201</v>
      </c>
    </row>
    <row r="11433" spans="12:14">
      <c r="L11433">
        <v>11431</v>
      </c>
      <c r="M11433">
        <v>10739</v>
      </c>
      <c r="N11433">
        <v>185.5</v>
      </c>
    </row>
    <row r="11434" spans="12:14">
      <c r="L11434">
        <v>11432</v>
      </c>
      <c r="M11434">
        <v>10681</v>
      </c>
      <c r="N11434">
        <v>164</v>
      </c>
    </row>
    <row r="11435" spans="12:14">
      <c r="L11435">
        <v>11433</v>
      </c>
      <c r="M11435">
        <v>10681</v>
      </c>
      <c r="N11435">
        <v>145</v>
      </c>
    </row>
    <row r="11436" spans="12:14">
      <c r="L11436">
        <v>11434</v>
      </c>
      <c r="M11436">
        <v>10681</v>
      </c>
      <c r="N11436">
        <v>127</v>
      </c>
    </row>
    <row r="11437" spans="12:14">
      <c r="L11437">
        <v>11435</v>
      </c>
      <c r="M11437">
        <v>10681</v>
      </c>
      <c r="N11437">
        <v>108.75</v>
      </c>
    </row>
    <row r="11438" spans="12:14">
      <c r="L11438">
        <v>11436</v>
      </c>
      <c r="M11438">
        <v>10938</v>
      </c>
      <c r="N11438">
        <v>104.75</v>
      </c>
    </row>
    <row r="11439" spans="12:14">
      <c r="L11439">
        <v>11437</v>
      </c>
      <c r="M11439">
        <v>10938</v>
      </c>
      <c r="N11439">
        <v>108.25</v>
      </c>
    </row>
    <row r="11440" spans="12:14">
      <c r="L11440">
        <v>11438</v>
      </c>
      <c r="M11440">
        <v>10938</v>
      </c>
      <c r="N11440">
        <v>105</v>
      </c>
    </row>
    <row r="11441" spans="12:14">
      <c r="L11441">
        <v>11439</v>
      </c>
      <c r="M11441">
        <v>10938</v>
      </c>
      <c r="N11441">
        <v>106.25</v>
      </c>
    </row>
    <row r="11442" spans="12:14">
      <c r="L11442">
        <v>11440</v>
      </c>
      <c r="M11442">
        <v>11613</v>
      </c>
      <c r="N11442">
        <v>104.75</v>
      </c>
    </row>
    <row r="11443" spans="12:14">
      <c r="L11443">
        <v>11441</v>
      </c>
      <c r="M11443">
        <v>11613</v>
      </c>
      <c r="N11443">
        <v>108.25</v>
      </c>
    </row>
    <row r="11444" spans="12:14">
      <c r="L11444">
        <v>11442</v>
      </c>
      <c r="M11444">
        <v>11613</v>
      </c>
      <c r="N11444">
        <v>110.25</v>
      </c>
    </row>
    <row r="11445" spans="12:14">
      <c r="L11445">
        <v>11443</v>
      </c>
      <c r="M11445">
        <v>11613</v>
      </c>
      <c r="N11445">
        <v>108.75</v>
      </c>
    </row>
    <row r="11446" spans="12:14">
      <c r="L11446">
        <v>11444</v>
      </c>
      <c r="M11446">
        <v>13356</v>
      </c>
      <c r="N11446">
        <v>116.25</v>
      </c>
    </row>
    <row r="11447" spans="12:14">
      <c r="L11447">
        <v>11445</v>
      </c>
      <c r="M11447">
        <v>13356</v>
      </c>
      <c r="N11447">
        <v>158.75</v>
      </c>
    </row>
    <row r="11448" spans="12:14">
      <c r="L11448">
        <v>11446</v>
      </c>
      <c r="M11448">
        <v>13356</v>
      </c>
      <c r="N11448">
        <v>229</v>
      </c>
    </row>
    <row r="11449" spans="12:14">
      <c r="L11449">
        <v>11447</v>
      </c>
      <c r="M11449">
        <v>13356</v>
      </c>
      <c r="N11449">
        <v>323.75</v>
      </c>
    </row>
    <row r="11450" spans="12:14">
      <c r="L11450">
        <v>11448</v>
      </c>
      <c r="M11450">
        <v>14722</v>
      </c>
      <c r="N11450">
        <v>449.5</v>
      </c>
    </row>
    <row r="11451" spans="12:14">
      <c r="L11451">
        <v>11449</v>
      </c>
      <c r="M11451">
        <v>14722</v>
      </c>
      <c r="N11451">
        <v>591.25</v>
      </c>
    </row>
    <row r="11452" spans="12:14">
      <c r="L11452">
        <v>11450</v>
      </c>
      <c r="M11452">
        <v>14722</v>
      </c>
      <c r="N11452">
        <v>753</v>
      </c>
    </row>
    <row r="11453" spans="12:14">
      <c r="L11453">
        <v>11451</v>
      </c>
      <c r="M11453">
        <v>14722</v>
      </c>
      <c r="N11453">
        <v>911</v>
      </c>
    </row>
    <row r="11454" spans="12:14">
      <c r="L11454">
        <v>11452</v>
      </c>
      <c r="M11454">
        <v>15319</v>
      </c>
      <c r="N11454">
        <v>1082.25</v>
      </c>
    </row>
    <row r="11455" spans="12:14">
      <c r="L11455">
        <v>11453</v>
      </c>
      <c r="M11455">
        <v>15319</v>
      </c>
      <c r="N11455">
        <v>1263.25</v>
      </c>
    </row>
    <row r="11456" spans="12:14">
      <c r="L11456">
        <v>11454</v>
      </c>
      <c r="M11456">
        <v>15319</v>
      </c>
      <c r="N11456">
        <v>1453.25</v>
      </c>
    </row>
    <row r="11457" spans="12:14">
      <c r="L11457">
        <v>11455</v>
      </c>
      <c r="M11457">
        <v>15319</v>
      </c>
      <c r="N11457">
        <v>1650</v>
      </c>
    </row>
    <row r="11458" spans="12:14">
      <c r="L11458">
        <v>11456</v>
      </c>
      <c r="M11458">
        <v>15465</v>
      </c>
      <c r="N11458">
        <v>1851.25</v>
      </c>
    </row>
    <row r="11459" spans="12:14">
      <c r="L11459">
        <v>11457</v>
      </c>
      <c r="M11459">
        <v>15465</v>
      </c>
      <c r="N11459">
        <v>2068</v>
      </c>
    </row>
    <row r="11460" spans="12:14">
      <c r="L11460">
        <v>11458</v>
      </c>
      <c r="M11460">
        <v>15465</v>
      </c>
      <c r="N11460">
        <v>2303.75</v>
      </c>
    </row>
    <row r="11461" spans="12:14">
      <c r="L11461">
        <v>11459</v>
      </c>
      <c r="M11461">
        <v>15465</v>
      </c>
      <c r="N11461">
        <v>2556</v>
      </c>
    </row>
    <row r="11462" spans="12:14">
      <c r="L11462">
        <v>11460</v>
      </c>
      <c r="M11462">
        <v>15468</v>
      </c>
      <c r="N11462">
        <v>2769.25</v>
      </c>
    </row>
    <row r="11463" spans="12:14">
      <c r="L11463">
        <v>11461</v>
      </c>
      <c r="M11463">
        <v>15468</v>
      </c>
      <c r="N11463">
        <v>2981</v>
      </c>
    </row>
    <row r="11464" spans="12:14">
      <c r="L11464">
        <v>11462</v>
      </c>
      <c r="M11464">
        <v>15468</v>
      </c>
      <c r="N11464">
        <v>3199.25</v>
      </c>
    </row>
    <row r="11465" spans="12:14">
      <c r="L11465">
        <v>11463</v>
      </c>
      <c r="M11465">
        <v>15468</v>
      </c>
      <c r="N11465">
        <v>3404.5</v>
      </c>
    </row>
    <row r="11466" spans="12:14">
      <c r="L11466">
        <v>11464</v>
      </c>
      <c r="M11466">
        <v>15391</v>
      </c>
      <c r="N11466">
        <v>3563</v>
      </c>
    </row>
    <row r="11467" spans="12:14">
      <c r="L11467">
        <v>11465</v>
      </c>
      <c r="M11467">
        <v>15391</v>
      </c>
      <c r="N11467">
        <v>3714</v>
      </c>
    </row>
    <row r="11468" spans="12:14">
      <c r="L11468">
        <v>11466</v>
      </c>
      <c r="M11468">
        <v>15391</v>
      </c>
      <c r="N11468">
        <v>3853</v>
      </c>
    </row>
    <row r="11469" spans="12:14">
      <c r="L11469">
        <v>11467</v>
      </c>
      <c r="M11469">
        <v>15391</v>
      </c>
      <c r="N11469">
        <v>3966.25</v>
      </c>
    </row>
    <row r="11470" spans="12:14">
      <c r="L11470">
        <v>11468</v>
      </c>
      <c r="M11470">
        <v>15102</v>
      </c>
      <c r="N11470">
        <v>4131.25</v>
      </c>
    </row>
    <row r="11471" spans="12:14">
      <c r="L11471">
        <v>11469</v>
      </c>
      <c r="M11471">
        <v>15102</v>
      </c>
      <c r="N11471">
        <v>4214.5</v>
      </c>
    </row>
    <row r="11472" spans="12:14">
      <c r="L11472">
        <v>11470</v>
      </c>
      <c r="M11472">
        <v>15102</v>
      </c>
      <c r="N11472">
        <v>4261</v>
      </c>
    </row>
    <row r="11473" spans="12:14">
      <c r="L11473">
        <v>11471</v>
      </c>
      <c r="M11473">
        <v>15102</v>
      </c>
      <c r="N11473">
        <v>4296.25</v>
      </c>
    </row>
    <row r="11474" spans="12:14">
      <c r="L11474">
        <v>11472</v>
      </c>
      <c r="M11474">
        <v>15007</v>
      </c>
      <c r="N11474">
        <v>4294.25</v>
      </c>
    </row>
    <row r="11475" spans="12:14">
      <c r="L11475">
        <v>11473</v>
      </c>
      <c r="M11475">
        <v>15007</v>
      </c>
      <c r="N11475">
        <v>4298.25</v>
      </c>
    </row>
    <row r="11476" spans="12:14">
      <c r="L11476">
        <v>11474</v>
      </c>
      <c r="M11476">
        <v>15007</v>
      </c>
      <c r="N11476">
        <v>4260.75</v>
      </c>
    </row>
    <row r="11477" spans="12:14">
      <c r="L11477">
        <v>11475</v>
      </c>
      <c r="M11477">
        <v>15007</v>
      </c>
      <c r="N11477">
        <v>4192.5</v>
      </c>
    </row>
    <row r="11478" spans="12:14">
      <c r="L11478">
        <v>11476</v>
      </c>
      <c r="M11478">
        <v>14772</v>
      </c>
      <c r="N11478">
        <v>4193</v>
      </c>
    </row>
    <row r="11479" spans="12:14">
      <c r="L11479">
        <v>11477</v>
      </c>
      <c r="M11479">
        <v>14772</v>
      </c>
      <c r="N11479">
        <v>4161.5</v>
      </c>
    </row>
    <row r="11480" spans="12:14">
      <c r="L11480">
        <v>11478</v>
      </c>
      <c r="M11480">
        <v>14772</v>
      </c>
      <c r="N11480">
        <v>4112.75</v>
      </c>
    </row>
    <row r="11481" spans="12:14">
      <c r="L11481">
        <v>11479</v>
      </c>
      <c r="M11481">
        <v>14772</v>
      </c>
      <c r="N11481">
        <v>4036.75</v>
      </c>
    </row>
    <row r="11482" spans="12:14">
      <c r="L11482">
        <v>11480</v>
      </c>
      <c r="M11482">
        <v>14499</v>
      </c>
      <c r="N11482">
        <v>3966</v>
      </c>
    </row>
    <row r="11483" spans="12:14">
      <c r="L11483">
        <v>11481</v>
      </c>
      <c r="M11483">
        <v>14499</v>
      </c>
      <c r="N11483">
        <v>3845.75</v>
      </c>
    </row>
    <row r="11484" spans="12:14">
      <c r="L11484">
        <v>11482</v>
      </c>
      <c r="M11484">
        <v>14499</v>
      </c>
      <c r="N11484">
        <v>3740.25</v>
      </c>
    </row>
    <row r="11485" spans="12:14">
      <c r="L11485">
        <v>11483</v>
      </c>
      <c r="M11485">
        <v>14499</v>
      </c>
      <c r="N11485">
        <v>3598</v>
      </c>
    </row>
    <row r="11486" spans="12:14">
      <c r="L11486">
        <v>11484</v>
      </c>
      <c r="M11486">
        <v>14159</v>
      </c>
      <c r="N11486">
        <v>3442.75</v>
      </c>
    </row>
    <row r="11487" spans="12:14">
      <c r="L11487">
        <v>11485</v>
      </c>
      <c r="M11487">
        <v>14159</v>
      </c>
      <c r="N11487">
        <v>3253.5</v>
      </c>
    </row>
    <row r="11488" spans="12:14">
      <c r="L11488">
        <v>11486</v>
      </c>
      <c r="M11488">
        <v>14159</v>
      </c>
      <c r="N11488">
        <v>2992</v>
      </c>
    </row>
    <row r="11489" spans="12:14">
      <c r="L11489">
        <v>11487</v>
      </c>
      <c r="M11489">
        <v>14159</v>
      </c>
      <c r="N11489">
        <v>2734.25</v>
      </c>
    </row>
    <row r="11490" spans="12:14">
      <c r="L11490">
        <v>11488</v>
      </c>
      <c r="M11490">
        <v>13961</v>
      </c>
      <c r="N11490">
        <v>2509.25</v>
      </c>
    </row>
    <row r="11491" spans="12:14">
      <c r="L11491">
        <v>11489</v>
      </c>
      <c r="M11491">
        <v>13961</v>
      </c>
      <c r="N11491">
        <v>2289.5</v>
      </c>
    </row>
    <row r="11492" spans="12:14">
      <c r="L11492">
        <v>11490</v>
      </c>
      <c r="M11492">
        <v>13961</v>
      </c>
      <c r="N11492">
        <v>2018.75</v>
      </c>
    </row>
    <row r="11493" spans="12:14">
      <c r="L11493">
        <v>11491</v>
      </c>
      <c r="M11493">
        <v>13961</v>
      </c>
      <c r="N11493">
        <v>1903.25</v>
      </c>
    </row>
    <row r="11494" spans="12:14">
      <c r="L11494">
        <v>11492</v>
      </c>
      <c r="M11494">
        <v>13948</v>
      </c>
      <c r="N11494">
        <v>1658.75</v>
      </c>
    </row>
    <row r="11495" spans="12:14">
      <c r="L11495">
        <v>11493</v>
      </c>
      <c r="M11495">
        <v>13948</v>
      </c>
      <c r="N11495">
        <v>1455</v>
      </c>
    </row>
    <row r="11496" spans="12:14">
      <c r="L11496">
        <v>11494</v>
      </c>
      <c r="M11496">
        <v>13948</v>
      </c>
      <c r="N11496">
        <v>1279.5</v>
      </c>
    </row>
    <row r="11497" spans="12:14">
      <c r="L11497">
        <v>11495</v>
      </c>
      <c r="M11497">
        <v>13948</v>
      </c>
      <c r="N11497">
        <v>1012.75</v>
      </c>
    </row>
    <row r="11498" spans="12:14">
      <c r="L11498">
        <v>11496</v>
      </c>
      <c r="M11498">
        <v>13925</v>
      </c>
      <c r="N11498">
        <v>813.5</v>
      </c>
    </row>
    <row r="11499" spans="12:14">
      <c r="L11499">
        <v>11497</v>
      </c>
      <c r="M11499">
        <v>13925</v>
      </c>
      <c r="N11499">
        <v>705</v>
      </c>
    </row>
    <row r="11500" spans="12:14">
      <c r="L11500">
        <v>11498</v>
      </c>
      <c r="M11500">
        <v>13925</v>
      </c>
      <c r="N11500">
        <v>573.5</v>
      </c>
    </row>
    <row r="11501" spans="12:14">
      <c r="L11501">
        <v>11499</v>
      </c>
      <c r="M11501">
        <v>13925</v>
      </c>
      <c r="N11501">
        <v>478.25</v>
      </c>
    </row>
    <row r="11502" spans="12:14">
      <c r="L11502">
        <v>11500</v>
      </c>
      <c r="M11502">
        <v>13594</v>
      </c>
      <c r="N11502">
        <v>428.5</v>
      </c>
    </row>
    <row r="11503" spans="12:14">
      <c r="L11503">
        <v>11501</v>
      </c>
      <c r="M11503">
        <v>13594</v>
      </c>
      <c r="N11503">
        <v>381.25</v>
      </c>
    </row>
    <row r="11504" spans="12:14">
      <c r="L11504">
        <v>11502</v>
      </c>
      <c r="M11504">
        <v>13594</v>
      </c>
      <c r="N11504">
        <v>389.5</v>
      </c>
    </row>
    <row r="11505" spans="12:14">
      <c r="L11505">
        <v>11503</v>
      </c>
      <c r="M11505">
        <v>13594</v>
      </c>
      <c r="N11505">
        <v>375.5</v>
      </c>
    </row>
    <row r="11506" spans="12:14">
      <c r="L11506">
        <v>11504</v>
      </c>
      <c r="M11506">
        <v>13389</v>
      </c>
      <c r="N11506">
        <v>383.75</v>
      </c>
    </row>
    <row r="11507" spans="12:14">
      <c r="L11507">
        <v>11505</v>
      </c>
      <c r="M11507">
        <v>13389</v>
      </c>
      <c r="N11507">
        <v>382.25</v>
      </c>
    </row>
    <row r="11508" spans="12:14">
      <c r="L11508">
        <v>11506</v>
      </c>
      <c r="M11508">
        <v>13389</v>
      </c>
      <c r="N11508">
        <v>390.75</v>
      </c>
    </row>
    <row r="11509" spans="12:14">
      <c r="L11509">
        <v>11507</v>
      </c>
      <c r="M11509">
        <v>13389</v>
      </c>
      <c r="N11509">
        <v>396.75</v>
      </c>
    </row>
    <row r="11510" spans="12:14">
      <c r="L11510">
        <v>11508</v>
      </c>
      <c r="M11510">
        <v>12652</v>
      </c>
      <c r="N11510">
        <v>425.5</v>
      </c>
    </row>
    <row r="11511" spans="12:14">
      <c r="L11511">
        <v>11509</v>
      </c>
      <c r="M11511">
        <v>12652</v>
      </c>
      <c r="N11511">
        <v>445.25</v>
      </c>
    </row>
    <row r="11512" spans="12:14">
      <c r="L11512">
        <v>11510</v>
      </c>
      <c r="M11512">
        <v>12652</v>
      </c>
      <c r="N11512">
        <v>442.75</v>
      </c>
    </row>
    <row r="11513" spans="12:14">
      <c r="L11513">
        <v>11511</v>
      </c>
      <c r="M11513">
        <v>12652</v>
      </c>
      <c r="N11513">
        <v>458.5</v>
      </c>
    </row>
    <row r="11514" spans="12:14">
      <c r="L11514">
        <v>11512</v>
      </c>
      <c r="M11514">
        <v>11761</v>
      </c>
      <c r="N11514">
        <v>472.75</v>
      </c>
    </row>
    <row r="11515" spans="12:14">
      <c r="L11515">
        <v>11513</v>
      </c>
      <c r="M11515">
        <v>11761</v>
      </c>
      <c r="N11515">
        <v>479</v>
      </c>
    </row>
    <row r="11516" spans="12:14">
      <c r="L11516">
        <v>11514</v>
      </c>
      <c r="M11516">
        <v>11761</v>
      </c>
      <c r="N11516">
        <v>482.5</v>
      </c>
    </row>
    <row r="11517" spans="12:14">
      <c r="L11517">
        <v>11515</v>
      </c>
      <c r="M11517">
        <v>11761</v>
      </c>
      <c r="N11517">
        <v>475.25</v>
      </c>
    </row>
    <row r="11518" spans="12:14">
      <c r="L11518">
        <v>11516</v>
      </c>
      <c r="M11518">
        <v>11076</v>
      </c>
      <c r="N11518">
        <v>488.5</v>
      </c>
    </row>
    <row r="11519" spans="12:14">
      <c r="L11519">
        <v>11517</v>
      </c>
      <c r="M11519">
        <v>11076</v>
      </c>
      <c r="N11519">
        <v>484.75</v>
      </c>
    </row>
    <row r="11520" spans="12:14">
      <c r="L11520">
        <v>11518</v>
      </c>
      <c r="M11520">
        <v>11076</v>
      </c>
      <c r="N11520">
        <v>491.75</v>
      </c>
    </row>
    <row r="11521" spans="12:14">
      <c r="L11521">
        <v>11519</v>
      </c>
      <c r="M11521">
        <v>11076</v>
      </c>
      <c r="N11521">
        <v>512.5</v>
      </c>
    </row>
    <row r="11522" spans="12:14">
      <c r="L11522">
        <v>11520</v>
      </c>
      <c r="M11522">
        <v>10546</v>
      </c>
      <c r="N11522">
        <v>517.25</v>
      </c>
    </row>
    <row r="11523" spans="12:14">
      <c r="L11523">
        <v>11521</v>
      </c>
      <c r="M11523">
        <v>10546</v>
      </c>
      <c r="N11523">
        <v>494.75</v>
      </c>
    </row>
    <row r="11524" spans="12:14">
      <c r="L11524">
        <v>11522</v>
      </c>
      <c r="M11524">
        <v>10546</v>
      </c>
      <c r="N11524">
        <v>499.5</v>
      </c>
    </row>
    <row r="11525" spans="12:14">
      <c r="L11525">
        <v>11523</v>
      </c>
      <c r="M11525">
        <v>10546</v>
      </c>
      <c r="N11525">
        <v>493.25</v>
      </c>
    </row>
    <row r="11526" spans="12:14">
      <c r="L11526">
        <v>11524</v>
      </c>
      <c r="M11526">
        <v>10154</v>
      </c>
      <c r="N11526">
        <v>481.5</v>
      </c>
    </row>
    <row r="11527" spans="12:14">
      <c r="L11527">
        <v>11525</v>
      </c>
      <c r="M11527">
        <v>10154</v>
      </c>
      <c r="N11527">
        <v>516</v>
      </c>
    </row>
    <row r="11528" spans="12:14">
      <c r="L11528">
        <v>11526</v>
      </c>
      <c r="M11528">
        <v>10154</v>
      </c>
      <c r="N11528">
        <v>515.5</v>
      </c>
    </row>
    <row r="11529" spans="12:14">
      <c r="L11529">
        <v>11527</v>
      </c>
      <c r="M11529">
        <v>10154</v>
      </c>
      <c r="N11529">
        <v>525</v>
      </c>
    </row>
    <row r="11530" spans="12:14">
      <c r="L11530">
        <v>11528</v>
      </c>
      <c r="M11530">
        <v>10038</v>
      </c>
      <c r="N11530">
        <v>506.5</v>
      </c>
    </row>
    <row r="11531" spans="12:14">
      <c r="L11531">
        <v>11529</v>
      </c>
      <c r="M11531">
        <v>10038</v>
      </c>
      <c r="N11531">
        <v>492.25</v>
      </c>
    </row>
    <row r="11532" spans="12:14">
      <c r="L11532">
        <v>11530</v>
      </c>
      <c r="M11532">
        <v>10038</v>
      </c>
      <c r="N11532">
        <v>483.5</v>
      </c>
    </row>
    <row r="11533" spans="12:14">
      <c r="L11533">
        <v>11531</v>
      </c>
      <c r="M11533">
        <v>10038</v>
      </c>
      <c r="N11533">
        <v>485</v>
      </c>
    </row>
    <row r="11534" spans="12:14">
      <c r="L11534">
        <v>11532</v>
      </c>
      <c r="M11534">
        <v>9955</v>
      </c>
      <c r="N11534">
        <v>489.75</v>
      </c>
    </row>
    <row r="11535" spans="12:14">
      <c r="L11535">
        <v>11533</v>
      </c>
      <c r="M11535">
        <v>9955</v>
      </c>
      <c r="N11535">
        <v>491</v>
      </c>
    </row>
    <row r="11536" spans="12:14">
      <c r="L11536">
        <v>11534</v>
      </c>
      <c r="M11536">
        <v>9955</v>
      </c>
      <c r="N11536">
        <v>451.5</v>
      </c>
    </row>
    <row r="11537" spans="12:14">
      <c r="L11537">
        <v>11535</v>
      </c>
      <c r="M11537">
        <v>9955</v>
      </c>
      <c r="N11537">
        <v>429.5</v>
      </c>
    </row>
    <row r="11538" spans="12:14">
      <c r="L11538">
        <v>11536</v>
      </c>
      <c r="M11538">
        <v>9726</v>
      </c>
      <c r="N11538">
        <v>416.75</v>
      </c>
    </row>
    <row r="11539" spans="12:14">
      <c r="L11539">
        <v>11537</v>
      </c>
      <c r="M11539">
        <v>9726</v>
      </c>
      <c r="N11539">
        <v>410.75</v>
      </c>
    </row>
    <row r="11540" spans="12:14">
      <c r="L11540">
        <v>11538</v>
      </c>
      <c r="M11540">
        <v>9726</v>
      </c>
      <c r="N11540">
        <v>442.75</v>
      </c>
    </row>
    <row r="11541" spans="12:14">
      <c r="L11541">
        <v>11539</v>
      </c>
      <c r="M11541">
        <v>9726</v>
      </c>
      <c r="N11541">
        <v>464.75</v>
      </c>
    </row>
    <row r="11542" spans="12:14">
      <c r="L11542">
        <v>11540</v>
      </c>
      <c r="M11542">
        <v>9425</v>
      </c>
      <c r="N11542">
        <v>459</v>
      </c>
    </row>
    <row r="11543" spans="12:14">
      <c r="L11543">
        <v>11541</v>
      </c>
      <c r="M11543">
        <v>9425</v>
      </c>
      <c r="N11543">
        <v>470.25</v>
      </c>
    </row>
    <row r="11544" spans="12:14">
      <c r="L11544">
        <v>11542</v>
      </c>
      <c r="M11544">
        <v>9425</v>
      </c>
      <c r="N11544">
        <v>472.25</v>
      </c>
    </row>
    <row r="11545" spans="12:14">
      <c r="L11545">
        <v>11543</v>
      </c>
      <c r="M11545">
        <v>9425</v>
      </c>
      <c r="N11545">
        <v>525.5</v>
      </c>
    </row>
    <row r="11546" spans="12:14">
      <c r="L11546">
        <v>11544</v>
      </c>
      <c r="M11546">
        <v>9820</v>
      </c>
      <c r="N11546">
        <v>610.75</v>
      </c>
    </row>
    <row r="11547" spans="12:14">
      <c r="L11547">
        <v>11545</v>
      </c>
      <c r="M11547">
        <v>9820</v>
      </c>
      <c r="N11547">
        <v>687.25</v>
      </c>
    </row>
    <row r="11548" spans="12:14">
      <c r="L11548">
        <v>11546</v>
      </c>
      <c r="M11548">
        <v>9820</v>
      </c>
      <c r="N11548">
        <v>792.75</v>
      </c>
    </row>
    <row r="11549" spans="12:14">
      <c r="L11549">
        <v>11547</v>
      </c>
      <c r="M11549">
        <v>9820</v>
      </c>
      <c r="N11549">
        <v>928.5</v>
      </c>
    </row>
    <row r="11550" spans="12:14">
      <c r="L11550">
        <v>11548</v>
      </c>
      <c r="M11550">
        <v>10419</v>
      </c>
      <c r="N11550">
        <v>1034.75</v>
      </c>
    </row>
    <row r="11551" spans="12:14">
      <c r="L11551">
        <v>11549</v>
      </c>
      <c r="M11551">
        <v>10419</v>
      </c>
      <c r="N11551">
        <v>1158.5</v>
      </c>
    </row>
    <row r="11552" spans="12:14">
      <c r="L11552">
        <v>11550</v>
      </c>
      <c r="M11552">
        <v>10419</v>
      </c>
      <c r="N11552">
        <v>1306</v>
      </c>
    </row>
    <row r="11553" spans="12:14">
      <c r="L11553">
        <v>11551</v>
      </c>
      <c r="M11553">
        <v>10419</v>
      </c>
      <c r="N11553">
        <v>1417.5</v>
      </c>
    </row>
    <row r="11554" spans="12:14">
      <c r="L11554">
        <v>11552</v>
      </c>
      <c r="M11554">
        <v>11032</v>
      </c>
      <c r="N11554">
        <v>1562.5</v>
      </c>
    </row>
    <row r="11555" spans="12:14">
      <c r="L11555">
        <v>11553</v>
      </c>
      <c r="M11555">
        <v>11032</v>
      </c>
      <c r="N11555">
        <v>1695.25</v>
      </c>
    </row>
    <row r="11556" spans="12:14">
      <c r="L11556">
        <v>11554</v>
      </c>
      <c r="M11556">
        <v>11032</v>
      </c>
      <c r="N11556">
        <v>1831</v>
      </c>
    </row>
    <row r="11557" spans="12:14">
      <c r="L11557">
        <v>11555</v>
      </c>
      <c r="M11557">
        <v>11032</v>
      </c>
      <c r="N11557">
        <v>2024.5</v>
      </c>
    </row>
    <row r="11558" spans="12:14">
      <c r="L11558">
        <v>11556</v>
      </c>
      <c r="M11558">
        <v>11399</v>
      </c>
      <c r="N11558">
        <v>2184.5</v>
      </c>
    </row>
    <row r="11559" spans="12:14">
      <c r="L11559">
        <v>11557</v>
      </c>
      <c r="M11559">
        <v>11399</v>
      </c>
      <c r="N11559">
        <v>2350</v>
      </c>
    </row>
    <row r="11560" spans="12:14">
      <c r="L11560">
        <v>11558</v>
      </c>
      <c r="M11560">
        <v>11399</v>
      </c>
      <c r="N11560">
        <v>2497.5</v>
      </c>
    </row>
    <row r="11561" spans="12:14">
      <c r="L11561">
        <v>11559</v>
      </c>
      <c r="M11561">
        <v>11399</v>
      </c>
      <c r="N11561">
        <v>2629.75</v>
      </c>
    </row>
    <row r="11562" spans="12:14">
      <c r="L11562">
        <v>11560</v>
      </c>
      <c r="M11562">
        <v>11791</v>
      </c>
      <c r="N11562">
        <v>2753.75</v>
      </c>
    </row>
    <row r="11563" spans="12:14">
      <c r="L11563">
        <v>11561</v>
      </c>
      <c r="M11563">
        <v>11791</v>
      </c>
      <c r="N11563">
        <v>2856.75</v>
      </c>
    </row>
    <row r="11564" spans="12:14">
      <c r="L11564">
        <v>11562</v>
      </c>
      <c r="M11564">
        <v>11791</v>
      </c>
      <c r="N11564">
        <v>2984</v>
      </c>
    </row>
    <row r="11565" spans="12:14">
      <c r="L11565">
        <v>11563</v>
      </c>
      <c r="M11565">
        <v>11791</v>
      </c>
      <c r="N11565">
        <v>3098.75</v>
      </c>
    </row>
    <row r="11566" spans="12:14">
      <c r="L11566">
        <v>11564</v>
      </c>
      <c r="M11566">
        <v>11730</v>
      </c>
      <c r="N11566">
        <v>3186</v>
      </c>
    </row>
    <row r="11567" spans="12:14">
      <c r="L11567">
        <v>11565</v>
      </c>
      <c r="M11567">
        <v>11730</v>
      </c>
      <c r="N11567">
        <v>3265.5</v>
      </c>
    </row>
    <row r="11568" spans="12:14">
      <c r="L11568">
        <v>11566</v>
      </c>
      <c r="M11568">
        <v>11730</v>
      </c>
      <c r="N11568">
        <v>3383.75</v>
      </c>
    </row>
    <row r="11569" spans="12:14">
      <c r="L11569">
        <v>11567</v>
      </c>
      <c r="M11569">
        <v>11730</v>
      </c>
      <c r="N11569">
        <v>3442.5</v>
      </c>
    </row>
    <row r="11570" spans="12:14">
      <c r="L11570">
        <v>11568</v>
      </c>
      <c r="M11570">
        <v>11293</v>
      </c>
      <c r="N11570">
        <v>3485.25</v>
      </c>
    </row>
    <row r="11571" spans="12:14">
      <c r="L11571">
        <v>11569</v>
      </c>
      <c r="M11571">
        <v>11293</v>
      </c>
      <c r="N11571">
        <v>3522</v>
      </c>
    </row>
    <row r="11572" spans="12:14">
      <c r="L11572">
        <v>11570</v>
      </c>
      <c r="M11572">
        <v>11293</v>
      </c>
      <c r="N11572">
        <v>3575</v>
      </c>
    </row>
    <row r="11573" spans="12:14">
      <c r="L11573">
        <v>11571</v>
      </c>
      <c r="M11573">
        <v>11293</v>
      </c>
      <c r="N11573">
        <v>3646.5</v>
      </c>
    </row>
    <row r="11574" spans="12:14">
      <c r="L11574">
        <v>11572</v>
      </c>
      <c r="M11574">
        <v>11108</v>
      </c>
      <c r="N11574">
        <v>3723.25</v>
      </c>
    </row>
    <row r="11575" spans="12:14">
      <c r="L11575">
        <v>11573</v>
      </c>
      <c r="M11575">
        <v>11108</v>
      </c>
      <c r="N11575">
        <v>3762.75</v>
      </c>
    </row>
    <row r="11576" spans="12:14">
      <c r="L11576">
        <v>11574</v>
      </c>
      <c r="M11576">
        <v>11108</v>
      </c>
      <c r="N11576">
        <v>3749.75</v>
      </c>
    </row>
    <row r="11577" spans="12:14">
      <c r="L11577">
        <v>11575</v>
      </c>
      <c r="M11577">
        <v>11108</v>
      </c>
      <c r="N11577">
        <v>3756.5</v>
      </c>
    </row>
    <row r="11578" spans="12:14">
      <c r="L11578">
        <v>11576</v>
      </c>
      <c r="M11578">
        <v>11006</v>
      </c>
      <c r="N11578">
        <v>3784.75</v>
      </c>
    </row>
    <row r="11579" spans="12:14">
      <c r="L11579">
        <v>11577</v>
      </c>
      <c r="M11579">
        <v>11006</v>
      </c>
      <c r="N11579">
        <v>3665.25</v>
      </c>
    </row>
    <row r="11580" spans="12:14">
      <c r="L11580">
        <v>11578</v>
      </c>
      <c r="M11580">
        <v>11006</v>
      </c>
      <c r="N11580">
        <v>3515.25</v>
      </c>
    </row>
    <row r="11581" spans="12:14">
      <c r="L11581">
        <v>11579</v>
      </c>
      <c r="M11581">
        <v>11006</v>
      </c>
      <c r="N11581">
        <v>3402</v>
      </c>
    </row>
    <row r="11582" spans="12:14">
      <c r="L11582">
        <v>11580</v>
      </c>
      <c r="M11582">
        <v>10909</v>
      </c>
      <c r="N11582">
        <v>3212.5</v>
      </c>
    </row>
    <row r="11583" spans="12:14">
      <c r="L11583">
        <v>11581</v>
      </c>
      <c r="M11583">
        <v>10909</v>
      </c>
      <c r="N11583">
        <v>3029</v>
      </c>
    </row>
    <row r="11584" spans="12:14">
      <c r="L11584">
        <v>11582</v>
      </c>
      <c r="M11584">
        <v>10909</v>
      </c>
      <c r="N11584">
        <v>2868.25</v>
      </c>
    </row>
    <row r="11585" spans="12:14">
      <c r="L11585">
        <v>11583</v>
      </c>
      <c r="M11585">
        <v>10909</v>
      </c>
      <c r="N11585">
        <v>2699.75</v>
      </c>
    </row>
    <row r="11586" spans="12:14">
      <c r="L11586">
        <v>11584</v>
      </c>
      <c r="M11586">
        <v>11098</v>
      </c>
      <c r="N11586">
        <v>2512.25</v>
      </c>
    </row>
    <row r="11587" spans="12:14">
      <c r="L11587">
        <v>11585</v>
      </c>
      <c r="M11587">
        <v>11098</v>
      </c>
      <c r="N11587">
        <v>2333.25</v>
      </c>
    </row>
    <row r="11588" spans="12:14">
      <c r="L11588">
        <v>11586</v>
      </c>
      <c r="M11588">
        <v>11098</v>
      </c>
      <c r="N11588">
        <v>2141.25</v>
      </c>
    </row>
    <row r="11589" spans="12:14">
      <c r="L11589">
        <v>11587</v>
      </c>
      <c r="M11589">
        <v>11098</v>
      </c>
      <c r="N11589">
        <v>2009.25</v>
      </c>
    </row>
    <row r="11590" spans="12:14">
      <c r="L11590">
        <v>11588</v>
      </c>
      <c r="M11590">
        <v>11365</v>
      </c>
      <c r="N11590">
        <v>1862.5</v>
      </c>
    </row>
    <row r="11591" spans="12:14">
      <c r="L11591">
        <v>11589</v>
      </c>
      <c r="M11591">
        <v>11365</v>
      </c>
      <c r="N11591">
        <v>1691.75</v>
      </c>
    </row>
    <row r="11592" spans="12:14">
      <c r="L11592">
        <v>11590</v>
      </c>
      <c r="M11592">
        <v>11365</v>
      </c>
      <c r="N11592">
        <v>1518.5</v>
      </c>
    </row>
    <row r="11593" spans="12:14">
      <c r="L11593">
        <v>11591</v>
      </c>
      <c r="M11593">
        <v>11365</v>
      </c>
      <c r="N11593">
        <v>1359</v>
      </c>
    </row>
    <row r="11594" spans="12:14">
      <c r="L11594">
        <v>11592</v>
      </c>
      <c r="M11594">
        <v>11583</v>
      </c>
      <c r="N11594">
        <v>1189.25</v>
      </c>
    </row>
    <row r="11595" spans="12:14">
      <c r="L11595">
        <v>11593</v>
      </c>
      <c r="M11595">
        <v>11583</v>
      </c>
      <c r="N11595">
        <v>1078.5</v>
      </c>
    </row>
    <row r="11596" spans="12:14">
      <c r="L11596">
        <v>11594</v>
      </c>
      <c r="M11596">
        <v>11583</v>
      </c>
      <c r="N11596">
        <v>990.25</v>
      </c>
    </row>
    <row r="11597" spans="12:14">
      <c r="L11597">
        <v>11595</v>
      </c>
      <c r="M11597">
        <v>11583</v>
      </c>
      <c r="N11597">
        <v>940.25</v>
      </c>
    </row>
    <row r="11598" spans="12:14">
      <c r="L11598">
        <v>11596</v>
      </c>
      <c r="M11598">
        <v>11643</v>
      </c>
      <c r="N11598">
        <v>919.75</v>
      </c>
    </row>
    <row r="11599" spans="12:14">
      <c r="L11599">
        <v>11597</v>
      </c>
      <c r="M11599">
        <v>11643</v>
      </c>
      <c r="N11599">
        <v>921.5</v>
      </c>
    </row>
    <row r="11600" spans="12:14">
      <c r="L11600">
        <v>11598</v>
      </c>
      <c r="M11600">
        <v>11643</v>
      </c>
      <c r="N11600">
        <v>937.75</v>
      </c>
    </row>
    <row r="11601" spans="12:14">
      <c r="L11601">
        <v>11599</v>
      </c>
      <c r="M11601">
        <v>11643</v>
      </c>
      <c r="N11601">
        <v>925.75</v>
      </c>
    </row>
    <row r="11602" spans="12:14">
      <c r="L11602">
        <v>11600</v>
      </c>
      <c r="M11602">
        <v>11618</v>
      </c>
      <c r="N11602">
        <v>930</v>
      </c>
    </row>
    <row r="11603" spans="12:14">
      <c r="L11603">
        <v>11601</v>
      </c>
      <c r="M11603">
        <v>11618</v>
      </c>
      <c r="N11603">
        <v>956.75</v>
      </c>
    </row>
    <row r="11604" spans="12:14">
      <c r="L11604">
        <v>11602</v>
      </c>
      <c r="M11604">
        <v>11618</v>
      </c>
      <c r="N11604">
        <v>991.5</v>
      </c>
    </row>
    <row r="11605" spans="12:14">
      <c r="L11605">
        <v>11603</v>
      </c>
      <c r="M11605">
        <v>11618</v>
      </c>
      <c r="N11605">
        <v>1010.5</v>
      </c>
    </row>
    <row r="11606" spans="12:14">
      <c r="L11606">
        <v>11604</v>
      </c>
      <c r="M11606">
        <v>11456</v>
      </c>
      <c r="N11606">
        <v>1036</v>
      </c>
    </row>
    <row r="11607" spans="12:14">
      <c r="L11607">
        <v>11605</v>
      </c>
      <c r="M11607">
        <v>11456</v>
      </c>
      <c r="N11607">
        <v>1091</v>
      </c>
    </row>
    <row r="11608" spans="12:14">
      <c r="L11608">
        <v>11606</v>
      </c>
      <c r="M11608">
        <v>11456</v>
      </c>
      <c r="N11608">
        <v>1123.5</v>
      </c>
    </row>
    <row r="11609" spans="12:14">
      <c r="L11609">
        <v>11607</v>
      </c>
      <c r="M11609">
        <v>11456</v>
      </c>
      <c r="N11609">
        <v>1146.75</v>
      </c>
    </row>
    <row r="11610" spans="12:14">
      <c r="L11610">
        <v>11608</v>
      </c>
      <c r="M11610">
        <v>10660</v>
      </c>
      <c r="N11610">
        <v>1120</v>
      </c>
    </row>
    <row r="11611" spans="12:14">
      <c r="L11611">
        <v>11609</v>
      </c>
      <c r="M11611">
        <v>10660</v>
      </c>
      <c r="N11611">
        <v>1089.75</v>
      </c>
    </row>
    <row r="11612" spans="12:14">
      <c r="L11612">
        <v>11610</v>
      </c>
      <c r="M11612">
        <v>10660</v>
      </c>
      <c r="N11612">
        <v>1110.5</v>
      </c>
    </row>
    <row r="11613" spans="12:14">
      <c r="L11613">
        <v>11611</v>
      </c>
      <c r="M11613">
        <v>10660</v>
      </c>
      <c r="N11613">
        <v>1114.75</v>
      </c>
    </row>
    <row r="11614" spans="12:14">
      <c r="L11614">
        <v>11612</v>
      </c>
      <c r="M11614">
        <v>9991</v>
      </c>
      <c r="N11614">
        <v>1137</v>
      </c>
    </row>
    <row r="11615" spans="12:14">
      <c r="L11615">
        <v>11613</v>
      </c>
      <c r="M11615">
        <v>9991</v>
      </c>
      <c r="N11615">
        <v>1170</v>
      </c>
    </row>
    <row r="11616" spans="12:14">
      <c r="L11616">
        <v>11614</v>
      </c>
      <c r="M11616">
        <v>9991</v>
      </c>
      <c r="N11616">
        <v>1208</v>
      </c>
    </row>
    <row r="11617" spans="12:14">
      <c r="L11617">
        <v>11615</v>
      </c>
      <c r="M11617">
        <v>9991</v>
      </c>
      <c r="N11617">
        <v>1176.75</v>
      </c>
    </row>
    <row r="11618" spans="12:14">
      <c r="L11618">
        <v>11616</v>
      </c>
      <c r="M11618">
        <v>9253</v>
      </c>
      <c r="N11618">
        <v>1189.25</v>
      </c>
    </row>
    <row r="11619" spans="12:14">
      <c r="L11619">
        <v>11617</v>
      </c>
      <c r="M11619">
        <v>9253</v>
      </c>
      <c r="N11619">
        <v>1208.25</v>
      </c>
    </row>
    <row r="11620" spans="12:14">
      <c r="L11620">
        <v>11618</v>
      </c>
      <c r="M11620">
        <v>9253</v>
      </c>
      <c r="N11620">
        <v>1187.25</v>
      </c>
    </row>
    <row r="11621" spans="12:14">
      <c r="L11621">
        <v>11619</v>
      </c>
      <c r="M11621">
        <v>9253</v>
      </c>
      <c r="N11621">
        <v>1198.25</v>
      </c>
    </row>
    <row r="11622" spans="12:14">
      <c r="L11622">
        <v>11620</v>
      </c>
      <c r="M11622">
        <v>9485</v>
      </c>
      <c r="N11622">
        <v>1177.25</v>
      </c>
    </row>
    <row r="11623" spans="12:14">
      <c r="L11623">
        <v>11621</v>
      </c>
      <c r="M11623">
        <v>9485</v>
      </c>
      <c r="N11623">
        <v>1168</v>
      </c>
    </row>
    <row r="11624" spans="12:14">
      <c r="L11624">
        <v>11622</v>
      </c>
      <c r="M11624">
        <v>9485</v>
      </c>
      <c r="N11624">
        <v>1192.25</v>
      </c>
    </row>
    <row r="11625" spans="12:14">
      <c r="L11625">
        <v>11623</v>
      </c>
      <c r="M11625">
        <v>9485</v>
      </c>
      <c r="N11625">
        <v>1165.5</v>
      </c>
    </row>
    <row r="11626" spans="12:14">
      <c r="L11626">
        <v>11624</v>
      </c>
      <c r="M11626">
        <v>9442</v>
      </c>
      <c r="N11626">
        <v>1169.75</v>
      </c>
    </row>
    <row r="11627" spans="12:14">
      <c r="L11627">
        <v>11625</v>
      </c>
      <c r="M11627">
        <v>9442</v>
      </c>
      <c r="N11627">
        <v>1180.75</v>
      </c>
    </row>
    <row r="11628" spans="12:14">
      <c r="L11628">
        <v>11626</v>
      </c>
      <c r="M11628">
        <v>9442</v>
      </c>
      <c r="N11628">
        <v>1157.75</v>
      </c>
    </row>
    <row r="11629" spans="12:14">
      <c r="L11629">
        <v>11627</v>
      </c>
      <c r="M11629">
        <v>9442</v>
      </c>
      <c r="N11629">
        <v>1147.5</v>
      </c>
    </row>
    <row r="11630" spans="12:14">
      <c r="L11630">
        <v>11628</v>
      </c>
      <c r="M11630">
        <v>9764</v>
      </c>
      <c r="N11630">
        <v>1194</v>
      </c>
    </row>
    <row r="11631" spans="12:14">
      <c r="L11631">
        <v>11629</v>
      </c>
      <c r="M11631">
        <v>9764</v>
      </c>
      <c r="N11631">
        <v>1226</v>
      </c>
    </row>
    <row r="11632" spans="12:14">
      <c r="L11632">
        <v>11630</v>
      </c>
      <c r="M11632">
        <v>9764</v>
      </c>
      <c r="N11632">
        <v>1238</v>
      </c>
    </row>
    <row r="11633" spans="12:14">
      <c r="L11633">
        <v>11631</v>
      </c>
      <c r="M11633">
        <v>9764</v>
      </c>
      <c r="N11633">
        <v>1254</v>
      </c>
    </row>
    <row r="11634" spans="12:14">
      <c r="L11634">
        <v>11632</v>
      </c>
      <c r="M11634">
        <v>10560</v>
      </c>
      <c r="N11634">
        <v>1250.5</v>
      </c>
    </row>
    <row r="11635" spans="12:14">
      <c r="L11635">
        <v>11633</v>
      </c>
      <c r="M11635">
        <v>10560</v>
      </c>
      <c r="N11635">
        <v>1234.5</v>
      </c>
    </row>
    <row r="11636" spans="12:14">
      <c r="L11636">
        <v>11634</v>
      </c>
      <c r="M11636">
        <v>10560</v>
      </c>
      <c r="N11636">
        <v>1222.25</v>
      </c>
    </row>
    <row r="11637" spans="12:14">
      <c r="L11637">
        <v>11635</v>
      </c>
      <c r="M11637">
        <v>10560</v>
      </c>
      <c r="N11637">
        <v>1191.75</v>
      </c>
    </row>
    <row r="11638" spans="12:14">
      <c r="L11638">
        <v>11636</v>
      </c>
      <c r="M11638">
        <v>11706</v>
      </c>
      <c r="N11638">
        <v>1221</v>
      </c>
    </row>
    <row r="11639" spans="12:14">
      <c r="L11639">
        <v>11637</v>
      </c>
      <c r="M11639">
        <v>11706</v>
      </c>
      <c r="N11639">
        <v>1279.5</v>
      </c>
    </row>
    <row r="11640" spans="12:14">
      <c r="L11640">
        <v>11638</v>
      </c>
      <c r="M11640">
        <v>11706</v>
      </c>
      <c r="N11640">
        <v>1349.5</v>
      </c>
    </row>
    <row r="11641" spans="12:14">
      <c r="L11641">
        <v>11639</v>
      </c>
      <c r="M11641">
        <v>11706</v>
      </c>
      <c r="N11641">
        <v>1436.75</v>
      </c>
    </row>
    <row r="11642" spans="12:14">
      <c r="L11642">
        <v>11640</v>
      </c>
      <c r="M11642">
        <v>13091</v>
      </c>
      <c r="N11642">
        <v>1516.5</v>
      </c>
    </row>
    <row r="11643" spans="12:14">
      <c r="L11643">
        <v>11641</v>
      </c>
      <c r="M11643">
        <v>13091</v>
      </c>
      <c r="N11643">
        <v>1625.25</v>
      </c>
    </row>
    <row r="11644" spans="12:14">
      <c r="L11644">
        <v>11642</v>
      </c>
      <c r="M11644">
        <v>13091</v>
      </c>
      <c r="N11644">
        <v>1757.5</v>
      </c>
    </row>
    <row r="11645" spans="12:14">
      <c r="L11645">
        <v>11643</v>
      </c>
      <c r="M11645">
        <v>13091</v>
      </c>
      <c r="N11645">
        <v>1794.25</v>
      </c>
    </row>
    <row r="11646" spans="12:14">
      <c r="L11646">
        <v>11644</v>
      </c>
      <c r="M11646">
        <v>13902</v>
      </c>
      <c r="N11646">
        <v>1897</v>
      </c>
    </row>
    <row r="11647" spans="12:14">
      <c r="L11647">
        <v>11645</v>
      </c>
      <c r="M11647">
        <v>13902</v>
      </c>
      <c r="N11647">
        <v>2002</v>
      </c>
    </row>
    <row r="11648" spans="12:14">
      <c r="L11648">
        <v>11646</v>
      </c>
      <c r="M11648">
        <v>13902</v>
      </c>
      <c r="N11648">
        <v>2075</v>
      </c>
    </row>
    <row r="11649" spans="12:14">
      <c r="L11649">
        <v>11647</v>
      </c>
      <c r="M11649">
        <v>13902</v>
      </c>
      <c r="N11649">
        <v>2202.75</v>
      </c>
    </row>
    <row r="11650" spans="12:14">
      <c r="L11650">
        <v>11648</v>
      </c>
      <c r="M11650">
        <v>14545</v>
      </c>
      <c r="N11650">
        <v>2327</v>
      </c>
    </row>
    <row r="11651" spans="12:14">
      <c r="L11651">
        <v>11649</v>
      </c>
      <c r="M11651">
        <v>14545</v>
      </c>
      <c r="N11651">
        <v>2485.75</v>
      </c>
    </row>
    <row r="11652" spans="12:14">
      <c r="L11652">
        <v>11650</v>
      </c>
      <c r="M11652">
        <v>14545</v>
      </c>
      <c r="N11652">
        <v>2642.5</v>
      </c>
    </row>
    <row r="11653" spans="12:14">
      <c r="L11653">
        <v>11651</v>
      </c>
      <c r="M11653">
        <v>14545</v>
      </c>
      <c r="N11653">
        <v>2814</v>
      </c>
    </row>
    <row r="11654" spans="12:14">
      <c r="L11654">
        <v>11652</v>
      </c>
      <c r="M11654">
        <v>15025</v>
      </c>
      <c r="N11654">
        <v>2933.25</v>
      </c>
    </row>
    <row r="11655" spans="12:14">
      <c r="L11655">
        <v>11653</v>
      </c>
      <c r="M11655">
        <v>15025</v>
      </c>
      <c r="N11655">
        <v>3099.25</v>
      </c>
    </row>
    <row r="11656" spans="12:14">
      <c r="L11656">
        <v>11654</v>
      </c>
      <c r="M11656">
        <v>15025</v>
      </c>
      <c r="N11656">
        <v>3202</v>
      </c>
    </row>
    <row r="11657" spans="12:14">
      <c r="L11657">
        <v>11655</v>
      </c>
      <c r="M11657">
        <v>15025</v>
      </c>
      <c r="N11657">
        <v>3304.25</v>
      </c>
    </row>
    <row r="11658" spans="12:14">
      <c r="L11658">
        <v>11656</v>
      </c>
      <c r="M11658">
        <v>15344</v>
      </c>
      <c r="N11658">
        <v>3377</v>
      </c>
    </row>
    <row r="11659" spans="12:14">
      <c r="L11659">
        <v>11657</v>
      </c>
      <c r="M11659">
        <v>15344</v>
      </c>
      <c r="N11659">
        <v>3486.25</v>
      </c>
    </row>
    <row r="11660" spans="12:14">
      <c r="L11660">
        <v>11658</v>
      </c>
      <c r="M11660">
        <v>15344</v>
      </c>
      <c r="N11660">
        <v>3587</v>
      </c>
    </row>
    <row r="11661" spans="12:14">
      <c r="L11661">
        <v>11659</v>
      </c>
      <c r="M11661">
        <v>15344</v>
      </c>
      <c r="N11661">
        <v>3667.75</v>
      </c>
    </row>
    <row r="11662" spans="12:14">
      <c r="L11662">
        <v>11660</v>
      </c>
      <c r="M11662">
        <v>15176</v>
      </c>
      <c r="N11662">
        <v>3819</v>
      </c>
    </row>
    <row r="11663" spans="12:14">
      <c r="L11663">
        <v>11661</v>
      </c>
      <c r="M11663">
        <v>15176</v>
      </c>
      <c r="N11663">
        <v>3873</v>
      </c>
    </row>
    <row r="11664" spans="12:14">
      <c r="L11664">
        <v>11662</v>
      </c>
      <c r="M11664">
        <v>15176</v>
      </c>
      <c r="N11664">
        <v>3955</v>
      </c>
    </row>
    <row r="11665" spans="12:14">
      <c r="L11665">
        <v>11663</v>
      </c>
      <c r="M11665">
        <v>15176</v>
      </c>
      <c r="N11665">
        <v>4048.25</v>
      </c>
    </row>
    <row r="11666" spans="12:14">
      <c r="L11666">
        <v>11664</v>
      </c>
      <c r="M11666">
        <v>14923</v>
      </c>
      <c r="N11666">
        <v>4120.5</v>
      </c>
    </row>
    <row r="11667" spans="12:14">
      <c r="L11667">
        <v>11665</v>
      </c>
      <c r="M11667">
        <v>14923</v>
      </c>
      <c r="N11667">
        <v>4155.75</v>
      </c>
    </row>
    <row r="11668" spans="12:14">
      <c r="L11668">
        <v>11666</v>
      </c>
      <c r="M11668">
        <v>14923</v>
      </c>
      <c r="N11668">
        <v>4257.75</v>
      </c>
    </row>
    <row r="11669" spans="12:14">
      <c r="L11669">
        <v>11667</v>
      </c>
      <c r="M11669">
        <v>14923</v>
      </c>
      <c r="N11669">
        <v>4304.5</v>
      </c>
    </row>
    <row r="11670" spans="12:14">
      <c r="L11670">
        <v>11668</v>
      </c>
      <c r="M11670">
        <v>14463</v>
      </c>
      <c r="N11670">
        <v>4250.75</v>
      </c>
    </row>
    <row r="11671" spans="12:14">
      <c r="L11671">
        <v>11669</v>
      </c>
      <c r="M11671">
        <v>14463</v>
      </c>
      <c r="N11671">
        <v>4201.5</v>
      </c>
    </row>
    <row r="11672" spans="12:14">
      <c r="L11672">
        <v>11670</v>
      </c>
      <c r="M11672">
        <v>14463</v>
      </c>
      <c r="N11672">
        <v>4228</v>
      </c>
    </row>
    <row r="11673" spans="12:14">
      <c r="L11673">
        <v>11671</v>
      </c>
      <c r="M11673">
        <v>14463</v>
      </c>
      <c r="N11673">
        <v>4239.75</v>
      </c>
    </row>
    <row r="11674" spans="12:14">
      <c r="L11674">
        <v>11672</v>
      </c>
      <c r="M11674">
        <v>14174</v>
      </c>
      <c r="N11674">
        <v>4179.25</v>
      </c>
    </row>
    <row r="11675" spans="12:14">
      <c r="L11675">
        <v>11673</v>
      </c>
      <c r="M11675">
        <v>14174</v>
      </c>
      <c r="N11675">
        <v>4037.5</v>
      </c>
    </row>
    <row r="11676" spans="12:14">
      <c r="L11676">
        <v>11674</v>
      </c>
      <c r="M11676">
        <v>14174</v>
      </c>
      <c r="N11676">
        <v>3993.25</v>
      </c>
    </row>
    <row r="11677" spans="12:14">
      <c r="L11677">
        <v>11675</v>
      </c>
      <c r="M11677">
        <v>14174</v>
      </c>
      <c r="N11677">
        <v>3841.25</v>
      </c>
    </row>
    <row r="11678" spans="12:14">
      <c r="L11678">
        <v>11676</v>
      </c>
      <c r="M11678">
        <v>13838</v>
      </c>
      <c r="N11678">
        <v>3663</v>
      </c>
    </row>
    <row r="11679" spans="12:14">
      <c r="L11679">
        <v>11677</v>
      </c>
      <c r="M11679">
        <v>13838</v>
      </c>
      <c r="N11679">
        <v>3504.25</v>
      </c>
    </row>
    <row r="11680" spans="12:14">
      <c r="L11680">
        <v>11678</v>
      </c>
      <c r="M11680">
        <v>13838</v>
      </c>
      <c r="N11680">
        <v>3360</v>
      </c>
    </row>
    <row r="11681" spans="12:14">
      <c r="L11681">
        <v>11679</v>
      </c>
      <c r="M11681">
        <v>13838</v>
      </c>
      <c r="N11681">
        <v>3181.75</v>
      </c>
    </row>
    <row r="11682" spans="12:14">
      <c r="L11682">
        <v>11680</v>
      </c>
      <c r="M11682">
        <v>13745</v>
      </c>
      <c r="N11682">
        <v>2981.25</v>
      </c>
    </row>
    <row r="11683" spans="12:14">
      <c r="L11683">
        <v>11681</v>
      </c>
      <c r="M11683">
        <v>13745</v>
      </c>
      <c r="N11683">
        <v>2847</v>
      </c>
    </row>
    <row r="11684" spans="12:14">
      <c r="L11684">
        <v>11682</v>
      </c>
      <c r="M11684">
        <v>13745</v>
      </c>
      <c r="N11684">
        <v>2611.25</v>
      </c>
    </row>
    <row r="11685" spans="12:14">
      <c r="L11685">
        <v>11683</v>
      </c>
      <c r="M11685">
        <v>13745</v>
      </c>
      <c r="N11685">
        <v>2446.75</v>
      </c>
    </row>
    <row r="11686" spans="12:14">
      <c r="L11686">
        <v>11684</v>
      </c>
      <c r="M11686">
        <v>13609</v>
      </c>
      <c r="N11686">
        <v>2285.5</v>
      </c>
    </row>
    <row r="11687" spans="12:14">
      <c r="L11687">
        <v>11685</v>
      </c>
      <c r="M11687">
        <v>13609</v>
      </c>
      <c r="N11687">
        <v>2145.75</v>
      </c>
    </row>
    <row r="11688" spans="12:14">
      <c r="L11688">
        <v>11686</v>
      </c>
      <c r="M11688">
        <v>13609</v>
      </c>
      <c r="N11688">
        <v>1957.75</v>
      </c>
    </row>
    <row r="11689" spans="12:14">
      <c r="L11689">
        <v>11687</v>
      </c>
      <c r="M11689">
        <v>13609</v>
      </c>
      <c r="N11689">
        <v>1735.75</v>
      </c>
    </row>
    <row r="11690" spans="12:14">
      <c r="L11690">
        <v>11688</v>
      </c>
      <c r="M11690">
        <v>13464</v>
      </c>
      <c r="N11690">
        <v>1559.5</v>
      </c>
    </row>
    <row r="11691" spans="12:14">
      <c r="L11691">
        <v>11689</v>
      </c>
      <c r="M11691">
        <v>13464</v>
      </c>
      <c r="N11691">
        <v>1419.75</v>
      </c>
    </row>
    <row r="11692" spans="12:14">
      <c r="L11692">
        <v>11690</v>
      </c>
      <c r="M11692">
        <v>13464</v>
      </c>
      <c r="N11692">
        <v>1298.5</v>
      </c>
    </row>
    <row r="11693" spans="12:14">
      <c r="L11693">
        <v>11691</v>
      </c>
      <c r="M11693">
        <v>13464</v>
      </c>
      <c r="N11693">
        <v>1182.5</v>
      </c>
    </row>
    <row r="11694" spans="12:14">
      <c r="L11694">
        <v>11692</v>
      </c>
      <c r="M11694">
        <v>13219</v>
      </c>
      <c r="N11694">
        <v>1048</v>
      </c>
    </row>
    <row r="11695" spans="12:14">
      <c r="L11695">
        <v>11693</v>
      </c>
      <c r="M11695">
        <v>13219</v>
      </c>
      <c r="N11695">
        <v>970.25</v>
      </c>
    </row>
    <row r="11696" spans="12:14">
      <c r="L11696">
        <v>11694</v>
      </c>
      <c r="M11696">
        <v>13219</v>
      </c>
      <c r="N11696">
        <v>905.75</v>
      </c>
    </row>
    <row r="11697" spans="12:14">
      <c r="L11697">
        <v>11695</v>
      </c>
      <c r="M11697">
        <v>13219</v>
      </c>
      <c r="N11697">
        <v>898.5</v>
      </c>
    </row>
    <row r="11698" spans="12:14">
      <c r="L11698">
        <v>11696</v>
      </c>
      <c r="M11698">
        <v>12941</v>
      </c>
      <c r="N11698">
        <v>878.25</v>
      </c>
    </row>
    <row r="11699" spans="12:14">
      <c r="L11699">
        <v>11697</v>
      </c>
      <c r="M11699">
        <v>12941</v>
      </c>
      <c r="N11699">
        <v>843.5</v>
      </c>
    </row>
    <row r="11700" spans="12:14">
      <c r="L11700">
        <v>11698</v>
      </c>
      <c r="M11700">
        <v>12941</v>
      </c>
      <c r="N11700">
        <v>839.5</v>
      </c>
    </row>
    <row r="11701" spans="12:14">
      <c r="L11701">
        <v>11699</v>
      </c>
      <c r="M11701">
        <v>12941</v>
      </c>
      <c r="N11701">
        <v>817.25</v>
      </c>
    </row>
    <row r="11702" spans="12:14">
      <c r="L11702">
        <v>11700</v>
      </c>
      <c r="M11702">
        <v>12337</v>
      </c>
      <c r="N11702">
        <v>784</v>
      </c>
    </row>
    <row r="11703" spans="12:14">
      <c r="L11703">
        <v>11701</v>
      </c>
      <c r="M11703">
        <v>12337</v>
      </c>
      <c r="N11703">
        <v>793.5</v>
      </c>
    </row>
    <row r="11704" spans="12:14">
      <c r="L11704">
        <v>11702</v>
      </c>
      <c r="M11704">
        <v>12337</v>
      </c>
      <c r="N11704">
        <v>771</v>
      </c>
    </row>
    <row r="11705" spans="12:14">
      <c r="L11705">
        <v>11703</v>
      </c>
      <c r="M11705">
        <v>12337</v>
      </c>
      <c r="N11705">
        <v>741</v>
      </c>
    </row>
    <row r="11706" spans="12:14">
      <c r="L11706">
        <v>11704</v>
      </c>
      <c r="M11706">
        <v>11282</v>
      </c>
      <c r="N11706">
        <v>771.25</v>
      </c>
    </row>
    <row r="11707" spans="12:14">
      <c r="L11707">
        <v>11705</v>
      </c>
      <c r="M11707">
        <v>11282</v>
      </c>
      <c r="N11707">
        <v>699.5</v>
      </c>
    </row>
    <row r="11708" spans="12:14">
      <c r="L11708">
        <v>11706</v>
      </c>
      <c r="M11708">
        <v>11282</v>
      </c>
      <c r="N11708">
        <v>709.5</v>
      </c>
    </row>
    <row r="11709" spans="12:14">
      <c r="L11709">
        <v>11707</v>
      </c>
      <c r="M11709">
        <v>11282</v>
      </c>
      <c r="N11709">
        <v>719.5</v>
      </c>
    </row>
    <row r="11710" spans="12:14">
      <c r="L11710">
        <v>11708</v>
      </c>
      <c r="M11710">
        <v>10516</v>
      </c>
      <c r="N11710">
        <v>760</v>
      </c>
    </row>
    <row r="11711" spans="12:14">
      <c r="L11711">
        <v>11709</v>
      </c>
      <c r="M11711">
        <v>10516</v>
      </c>
      <c r="N11711">
        <v>774.75</v>
      </c>
    </row>
    <row r="11712" spans="12:14">
      <c r="L11712">
        <v>11710</v>
      </c>
      <c r="M11712">
        <v>10516</v>
      </c>
      <c r="N11712">
        <v>766.5</v>
      </c>
    </row>
    <row r="11713" spans="12:14">
      <c r="L11713">
        <v>11711</v>
      </c>
      <c r="M11713">
        <v>10516</v>
      </c>
      <c r="N11713">
        <v>789</v>
      </c>
    </row>
    <row r="11714" spans="12:14">
      <c r="L11714">
        <v>11712</v>
      </c>
      <c r="M11714">
        <v>10206</v>
      </c>
      <c r="N11714">
        <v>815.25</v>
      </c>
    </row>
    <row r="11715" spans="12:14">
      <c r="L11715">
        <v>11713</v>
      </c>
      <c r="M11715">
        <v>10206</v>
      </c>
      <c r="N11715">
        <v>820.25</v>
      </c>
    </row>
    <row r="11716" spans="12:14">
      <c r="L11716">
        <v>11714</v>
      </c>
      <c r="M11716">
        <v>10206</v>
      </c>
      <c r="N11716">
        <v>832.5</v>
      </c>
    </row>
    <row r="11717" spans="12:14">
      <c r="L11717">
        <v>11715</v>
      </c>
      <c r="M11717">
        <v>10206</v>
      </c>
      <c r="N11717">
        <v>860.25</v>
      </c>
    </row>
    <row r="11718" spans="12:14">
      <c r="L11718">
        <v>11716</v>
      </c>
      <c r="M11718">
        <v>9942</v>
      </c>
      <c r="N11718">
        <v>842.25</v>
      </c>
    </row>
    <row r="11719" spans="12:14">
      <c r="L11719">
        <v>11717</v>
      </c>
      <c r="M11719">
        <v>9942</v>
      </c>
      <c r="N11719">
        <v>844.5</v>
      </c>
    </row>
    <row r="11720" spans="12:14">
      <c r="L11720">
        <v>11718</v>
      </c>
      <c r="M11720">
        <v>9942</v>
      </c>
      <c r="N11720">
        <v>904.25</v>
      </c>
    </row>
    <row r="11721" spans="12:14">
      <c r="L11721">
        <v>11719</v>
      </c>
      <c r="M11721">
        <v>9942</v>
      </c>
      <c r="N11721">
        <v>897.75</v>
      </c>
    </row>
    <row r="11722" spans="12:14">
      <c r="L11722">
        <v>11720</v>
      </c>
      <c r="M11722">
        <v>10006</v>
      </c>
      <c r="N11722">
        <v>856.5</v>
      </c>
    </row>
    <row r="11723" spans="12:14">
      <c r="L11723">
        <v>11721</v>
      </c>
      <c r="M11723">
        <v>10006</v>
      </c>
      <c r="N11723">
        <v>909</v>
      </c>
    </row>
    <row r="11724" spans="12:14">
      <c r="L11724">
        <v>11722</v>
      </c>
      <c r="M11724">
        <v>10006</v>
      </c>
      <c r="N11724">
        <v>886</v>
      </c>
    </row>
    <row r="11725" spans="12:14">
      <c r="L11725">
        <v>11723</v>
      </c>
      <c r="M11725">
        <v>10006</v>
      </c>
      <c r="N11725">
        <v>861.5</v>
      </c>
    </row>
    <row r="11726" spans="12:14">
      <c r="L11726">
        <v>11724</v>
      </c>
      <c r="M11726">
        <v>10056</v>
      </c>
      <c r="N11726">
        <v>841.25</v>
      </c>
    </row>
    <row r="11727" spans="12:14">
      <c r="L11727">
        <v>11725</v>
      </c>
      <c r="M11727">
        <v>10056</v>
      </c>
      <c r="N11727">
        <v>836.5</v>
      </c>
    </row>
    <row r="11728" spans="12:14">
      <c r="L11728">
        <v>11726</v>
      </c>
      <c r="M11728">
        <v>10056</v>
      </c>
      <c r="N11728">
        <v>869.75</v>
      </c>
    </row>
    <row r="11729" spans="12:14">
      <c r="L11729">
        <v>11727</v>
      </c>
      <c r="M11729">
        <v>10056</v>
      </c>
      <c r="N11729">
        <v>871.75</v>
      </c>
    </row>
    <row r="11730" spans="12:14">
      <c r="L11730">
        <v>11728</v>
      </c>
      <c r="M11730">
        <v>10166</v>
      </c>
      <c r="N11730">
        <v>907.25</v>
      </c>
    </row>
    <row r="11731" spans="12:14">
      <c r="L11731">
        <v>11729</v>
      </c>
      <c r="M11731">
        <v>10166</v>
      </c>
      <c r="N11731">
        <v>897.5</v>
      </c>
    </row>
    <row r="11732" spans="12:14">
      <c r="L11732">
        <v>11730</v>
      </c>
      <c r="M11732">
        <v>10166</v>
      </c>
      <c r="N11732">
        <v>912.5</v>
      </c>
    </row>
    <row r="11733" spans="12:14">
      <c r="L11733">
        <v>11731</v>
      </c>
      <c r="M11733">
        <v>10166</v>
      </c>
      <c r="N11733">
        <v>924.5</v>
      </c>
    </row>
    <row r="11734" spans="12:14">
      <c r="L11734">
        <v>11732</v>
      </c>
      <c r="M11734">
        <v>10403</v>
      </c>
      <c r="N11734">
        <v>947.75</v>
      </c>
    </row>
    <row r="11735" spans="12:14">
      <c r="L11735">
        <v>11733</v>
      </c>
      <c r="M11735">
        <v>10403</v>
      </c>
      <c r="N11735">
        <v>963.25</v>
      </c>
    </row>
    <row r="11736" spans="12:14">
      <c r="L11736">
        <v>11734</v>
      </c>
      <c r="M11736">
        <v>10403</v>
      </c>
      <c r="N11736">
        <v>989.75</v>
      </c>
    </row>
    <row r="11737" spans="12:14">
      <c r="L11737">
        <v>11735</v>
      </c>
      <c r="M11737">
        <v>10403</v>
      </c>
      <c r="N11737">
        <v>1036.5</v>
      </c>
    </row>
    <row r="11738" spans="12:14">
      <c r="L11738">
        <v>11736</v>
      </c>
      <c r="M11738">
        <v>10996</v>
      </c>
      <c r="N11738">
        <v>1084.75</v>
      </c>
    </row>
    <row r="11739" spans="12:14">
      <c r="L11739">
        <v>11737</v>
      </c>
      <c r="M11739">
        <v>10996</v>
      </c>
      <c r="N11739">
        <v>1099.5</v>
      </c>
    </row>
    <row r="11740" spans="12:14">
      <c r="L11740">
        <v>11738</v>
      </c>
      <c r="M11740">
        <v>10996</v>
      </c>
      <c r="N11740">
        <v>1147</v>
      </c>
    </row>
    <row r="11741" spans="12:14">
      <c r="L11741">
        <v>11739</v>
      </c>
      <c r="M11741">
        <v>10996</v>
      </c>
      <c r="N11741">
        <v>1253.25</v>
      </c>
    </row>
    <row r="11742" spans="12:14">
      <c r="L11742">
        <v>11740</v>
      </c>
      <c r="M11742">
        <v>11804</v>
      </c>
      <c r="N11742">
        <v>1372</v>
      </c>
    </row>
    <row r="11743" spans="12:14">
      <c r="L11743">
        <v>11741</v>
      </c>
      <c r="M11743">
        <v>11804</v>
      </c>
      <c r="N11743">
        <v>1526.25</v>
      </c>
    </row>
    <row r="11744" spans="12:14">
      <c r="L11744">
        <v>11742</v>
      </c>
      <c r="M11744">
        <v>11804</v>
      </c>
      <c r="N11744">
        <v>1700.75</v>
      </c>
    </row>
    <row r="11745" spans="12:14">
      <c r="L11745">
        <v>11743</v>
      </c>
      <c r="M11745">
        <v>11804</v>
      </c>
      <c r="N11745">
        <v>1918</v>
      </c>
    </row>
    <row r="11746" spans="12:14">
      <c r="L11746">
        <v>11744</v>
      </c>
      <c r="M11746">
        <v>12484</v>
      </c>
      <c r="N11746">
        <v>2148.25</v>
      </c>
    </row>
    <row r="11747" spans="12:14">
      <c r="L11747">
        <v>11745</v>
      </c>
      <c r="M11747">
        <v>12484</v>
      </c>
      <c r="N11747">
        <v>2371.75</v>
      </c>
    </row>
    <row r="11748" spans="12:14">
      <c r="L11748">
        <v>11746</v>
      </c>
      <c r="M11748">
        <v>12484</v>
      </c>
      <c r="N11748">
        <v>2639.25</v>
      </c>
    </row>
    <row r="11749" spans="12:14">
      <c r="L11749">
        <v>11747</v>
      </c>
      <c r="M11749">
        <v>12484</v>
      </c>
      <c r="N11749">
        <v>2837.25</v>
      </c>
    </row>
    <row r="11750" spans="12:14">
      <c r="L11750">
        <v>11748</v>
      </c>
      <c r="M11750">
        <v>12963</v>
      </c>
      <c r="N11750">
        <v>3019</v>
      </c>
    </row>
    <row r="11751" spans="12:14">
      <c r="L11751">
        <v>11749</v>
      </c>
      <c r="M11751">
        <v>12963</v>
      </c>
      <c r="N11751">
        <v>3193.25</v>
      </c>
    </row>
    <row r="11752" spans="12:14">
      <c r="L11752">
        <v>11750</v>
      </c>
      <c r="M11752">
        <v>12963</v>
      </c>
      <c r="N11752">
        <v>3355.5</v>
      </c>
    </row>
    <row r="11753" spans="12:14">
      <c r="L11753">
        <v>11751</v>
      </c>
      <c r="M11753">
        <v>12963</v>
      </c>
      <c r="N11753">
        <v>3533</v>
      </c>
    </row>
    <row r="11754" spans="12:14">
      <c r="L11754">
        <v>11752</v>
      </c>
      <c r="M11754">
        <v>13285</v>
      </c>
      <c r="N11754">
        <v>3662.75</v>
      </c>
    </row>
    <row r="11755" spans="12:14">
      <c r="L11755">
        <v>11753</v>
      </c>
      <c r="M11755">
        <v>13285</v>
      </c>
      <c r="N11755">
        <v>3669.75</v>
      </c>
    </row>
    <row r="11756" spans="12:14">
      <c r="L11756">
        <v>11754</v>
      </c>
      <c r="M11756">
        <v>13285</v>
      </c>
      <c r="N11756">
        <v>3734.5</v>
      </c>
    </row>
    <row r="11757" spans="12:14">
      <c r="L11757">
        <v>11755</v>
      </c>
      <c r="M11757">
        <v>13285</v>
      </c>
      <c r="N11757">
        <v>3768.75</v>
      </c>
    </row>
    <row r="11758" spans="12:14">
      <c r="L11758">
        <v>11756</v>
      </c>
      <c r="M11758">
        <v>13143</v>
      </c>
      <c r="N11758">
        <v>3796.5</v>
      </c>
    </row>
    <row r="11759" spans="12:14">
      <c r="L11759">
        <v>11757</v>
      </c>
      <c r="M11759">
        <v>13143</v>
      </c>
      <c r="N11759">
        <v>3878.75</v>
      </c>
    </row>
    <row r="11760" spans="12:14">
      <c r="L11760">
        <v>11758</v>
      </c>
      <c r="M11760">
        <v>13143</v>
      </c>
      <c r="N11760">
        <v>3817.25</v>
      </c>
    </row>
    <row r="11761" spans="12:14">
      <c r="L11761">
        <v>11759</v>
      </c>
      <c r="M11761">
        <v>13143</v>
      </c>
      <c r="N11761">
        <v>3801</v>
      </c>
    </row>
    <row r="11762" spans="12:14">
      <c r="L11762">
        <v>11760</v>
      </c>
      <c r="M11762">
        <v>12687</v>
      </c>
      <c r="N11762">
        <v>3758.25</v>
      </c>
    </row>
    <row r="11763" spans="12:14">
      <c r="L11763">
        <v>11761</v>
      </c>
      <c r="M11763">
        <v>12687</v>
      </c>
      <c r="N11763">
        <v>3761</v>
      </c>
    </row>
    <row r="11764" spans="12:14">
      <c r="L11764">
        <v>11762</v>
      </c>
      <c r="M11764">
        <v>12687</v>
      </c>
      <c r="N11764">
        <v>3730.75</v>
      </c>
    </row>
    <row r="11765" spans="12:14">
      <c r="L11765">
        <v>11763</v>
      </c>
      <c r="M11765">
        <v>12687</v>
      </c>
      <c r="N11765">
        <v>3674.75</v>
      </c>
    </row>
    <row r="11766" spans="12:14">
      <c r="L11766">
        <v>11764</v>
      </c>
      <c r="M11766">
        <v>12327</v>
      </c>
      <c r="N11766">
        <v>3625.25</v>
      </c>
    </row>
    <row r="11767" spans="12:14">
      <c r="L11767">
        <v>11765</v>
      </c>
      <c r="M11767">
        <v>12327</v>
      </c>
      <c r="N11767">
        <v>3545.25</v>
      </c>
    </row>
    <row r="11768" spans="12:14">
      <c r="L11768">
        <v>11766</v>
      </c>
      <c r="M11768">
        <v>12327</v>
      </c>
      <c r="N11768">
        <v>3447.5</v>
      </c>
    </row>
    <row r="11769" spans="12:14">
      <c r="L11769">
        <v>11767</v>
      </c>
      <c r="M11769">
        <v>12327</v>
      </c>
      <c r="N11769">
        <v>3410.75</v>
      </c>
    </row>
    <row r="11770" spans="12:14">
      <c r="L11770">
        <v>11768</v>
      </c>
      <c r="M11770">
        <v>12218</v>
      </c>
      <c r="N11770">
        <v>3349</v>
      </c>
    </row>
    <row r="11771" spans="12:14">
      <c r="L11771">
        <v>11769</v>
      </c>
      <c r="M11771">
        <v>12218</v>
      </c>
      <c r="N11771">
        <v>3235.75</v>
      </c>
    </row>
    <row r="11772" spans="12:14">
      <c r="L11772">
        <v>11770</v>
      </c>
      <c r="M11772">
        <v>12218</v>
      </c>
      <c r="N11772">
        <v>3130.25</v>
      </c>
    </row>
    <row r="11773" spans="12:14">
      <c r="L11773">
        <v>11771</v>
      </c>
      <c r="M11773">
        <v>12218</v>
      </c>
      <c r="N11773">
        <v>3028.5</v>
      </c>
    </row>
    <row r="11774" spans="12:14">
      <c r="L11774">
        <v>11772</v>
      </c>
      <c r="M11774">
        <v>12033</v>
      </c>
      <c r="N11774">
        <v>2954.5</v>
      </c>
    </row>
    <row r="11775" spans="12:14">
      <c r="L11775">
        <v>11773</v>
      </c>
      <c r="M11775">
        <v>12033</v>
      </c>
      <c r="N11775">
        <v>2860.25</v>
      </c>
    </row>
    <row r="11776" spans="12:14">
      <c r="L11776">
        <v>11774</v>
      </c>
      <c r="M11776">
        <v>12033</v>
      </c>
      <c r="N11776">
        <v>2779</v>
      </c>
    </row>
    <row r="11777" spans="12:14">
      <c r="L11777">
        <v>11775</v>
      </c>
      <c r="M11777">
        <v>12033</v>
      </c>
      <c r="N11777">
        <v>2628.75</v>
      </c>
    </row>
    <row r="11778" spans="12:14">
      <c r="L11778">
        <v>11776</v>
      </c>
      <c r="M11778">
        <v>12008</v>
      </c>
      <c r="N11778">
        <v>2471.25</v>
      </c>
    </row>
    <row r="11779" spans="12:14">
      <c r="L11779">
        <v>11777</v>
      </c>
      <c r="M11779">
        <v>12008</v>
      </c>
      <c r="N11779">
        <v>2315.5</v>
      </c>
    </row>
    <row r="11780" spans="12:14">
      <c r="L11780">
        <v>11778</v>
      </c>
      <c r="M11780">
        <v>12008</v>
      </c>
      <c r="N11780">
        <v>2135</v>
      </c>
    </row>
    <row r="11781" spans="12:14">
      <c r="L11781">
        <v>11779</v>
      </c>
      <c r="M11781">
        <v>12008</v>
      </c>
      <c r="N11781">
        <v>1984</v>
      </c>
    </row>
    <row r="11782" spans="12:14">
      <c r="L11782">
        <v>11780</v>
      </c>
      <c r="M11782">
        <v>12167</v>
      </c>
      <c r="N11782">
        <v>1837</v>
      </c>
    </row>
    <row r="11783" spans="12:14">
      <c r="L11783">
        <v>11781</v>
      </c>
      <c r="M11783">
        <v>12167</v>
      </c>
      <c r="N11783">
        <v>1694.5</v>
      </c>
    </row>
    <row r="11784" spans="12:14">
      <c r="L11784">
        <v>11782</v>
      </c>
      <c r="M11784">
        <v>12167</v>
      </c>
      <c r="N11784">
        <v>1532.75</v>
      </c>
    </row>
    <row r="11785" spans="12:14">
      <c r="L11785">
        <v>11783</v>
      </c>
      <c r="M11785">
        <v>12167</v>
      </c>
      <c r="N11785">
        <v>1415.5</v>
      </c>
    </row>
    <row r="11786" spans="12:14">
      <c r="L11786">
        <v>11784</v>
      </c>
      <c r="M11786">
        <v>12209</v>
      </c>
      <c r="N11786">
        <v>1232.5</v>
      </c>
    </row>
    <row r="11787" spans="12:14">
      <c r="L11787">
        <v>11785</v>
      </c>
      <c r="M11787">
        <v>12209</v>
      </c>
      <c r="N11787">
        <v>1143.75</v>
      </c>
    </row>
    <row r="11788" spans="12:14">
      <c r="L11788">
        <v>11786</v>
      </c>
      <c r="M11788">
        <v>12209</v>
      </c>
      <c r="N11788">
        <v>1022.25</v>
      </c>
    </row>
    <row r="11789" spans="12:14">
      <c r="L11789">
        <v>11787</v>
      </c>
      <c r="M11789">
        <v>12209</v>
      </c>
      <c r="N11789">
        <v>898.25</v>
      </c>
    </row>
    <row r="11790" spans="12:14">
      <c r="L11790">
        <v>11788</v>
      </c>
      <c r="M11790">
        <v>11795</v>
      </c>
      <c r="N11790">
        <v>814.5</v>
      </c>
    </row>
    <row r="11791" spans="12:14">
      <c r="L11791">
        <v>11789</v>
      </c>
      <c r="M11791">
        <v>11795</v>
      </c>
      <c r="N11791">
        <v>744.75</v>
      </c>
    </row>
    <row r="11792" spans="12:14">
      <c r="L11792">
        <v>11790</v>
      </c>
      <c r="M11792">
        <v>11795</v>
      </c>
      <c r="N11792">
        <v>709.25</v>
      </c>
    </row>
    <row r="11793" spans="12:14">
      <c r="L11793">
        <v>11791</v>
      </c>
      <c r="M11793">
        <v>11795</v>
      </c>
      <c r="N11793">
        <v>696</v>
      </c>
    </row>
    <row r="11794" spans="12:14">
      <c r="L11794">
        <v>11792</v>
      </c>
      <c r="M11794">
        <v>11813</v>
      </c>
      <c r="N11794">
        <v>706.5</v>
      </c>
    </row>
    <row r="11795" spans="12:14">
      <c r="L11795">
        <v>11793</v>
      </c>
      <c r="M11795">
        <v>11813</v>
      </c>
      <c r="N11795">
        <v>693</v>
      </c>
    </row>
    <row r="11796" spans="12:14">
      <c r="L11796">
        <v>11794</v>
      </c>
      <c r="M11796">
        <v>11813</v>
      </c>
      <c r="N11796">
        <v>734.5</v>
      </c>
    </row>
    <row r="11797" spans="12:14">
      <c r="L11797">
        <v>11795</v>
      </c>
      <c r="M11797">
        <v>11813</v>
      </c>
      <c r="N11797">
        <v>709</v>
      </c>
    </row>
    <row r="11798" spans="12:14">
      <c r="L11798">
        <v>11796</v>
      </c>
      <c r="M11798">
        <v>11601</v>
      </c>
      <c r="N11798">
        <v>686.5</v>
      </c>
    </row>
    <row r="11799" spans="12:14">
      <c r="L11799">
        <v>11797</v>
      </c>
      <c r="M11799">
        <v>11601</v>
      </c>
      <c r="N11799">
        <v>718.25</v>
      </c>
    </row>
    <row r="11800" spans="12:14">
      <c r="L11800">
        <v>11798</v>
      </c>
      <c r="M11800">
        <v>11601</v>
      </c>
      <c r="N11800">
        <v>780.75</v>
      </c>
    </row>
    <row r="11801" spans="12:14">
      <c r="L11801">
        <v>11799</v>
      </c>
      <c r="M11801">
        <v>11601</v>
      </c>
      <c r="N11801">
        <v>793.5</v>
      </c>
    </row>
    <row r="11802" spans="12:14">
      <c r="L11802">
        <v>11800</v>
      </c>
      <c r="M11802">
        <v>10865</v>
      </c>
      <c r="N11802">
        <v>799</v>
      </c>
    </row>
    <row r="11803" spans="12:14">
      <c r="L11803">
        <v>11801</v>
      </c>
      <c r="M11803">
        <v>10865</v>
      </c>
      <c r="N11803">
        <v>833.5</v>
      </c>
    </row>
    <row r="11804" spans="12:14">
      <c r="L11804">
        <v>11802</v>
      </c>
      <c r="M11804">
        <v>10865</v>
      </c>
      <c r="N11804">
        <v>868.25</v>
      </c>
    </row>
    <row r="11805" spans="12:14">
      <c r="L11805">
        <v>11803</v>
      </c>
      <c r="M11805">
        <v>10865</v>
      </c>
      <c r="N11805">
        <v>880.25</v>
      </c>
    </row>
    <row r="11806" spans="12:14">
      <c r="L11806">
        <v>11804</v>
      </c>
      <c r="M11806">
        <v>10273</v>
      </c>
      <c r="N11806">
        <v>891</v>
      </c>
    </row>
    <row r="11807" spans="12:14">
      <c r="L11807">
        <v>11805</v>
      </c>
      <c r="M11807">
        <v>10273</v>
      </c>
      <c r="N11807">
        <v>932.25</v>
      </c>
    </row>
    <row r="11808" spans="12:14">
      <c r="L11808">
        <v>11806</v>
      </c>
      <c r="M11808">
        <v>10273</v>
      </c>
      <c r="N11808">
        <v>904</v>
      </c>
    </row>
    <row r="11809" spans="12:14">
      <c r="L11809">
        <v>11807</v>
      </c>
      <c r="M11809">
        <v>10273</v>
      </c>
      <c r="N11809">
        <v>845</v>
      </c>
    </row>
    <row r="11810" spans="12:14">
      <c r="L11810">
        <v>11808</v>
      </c>
      <c r="M11810">
        <v>9802</v>
      </c>
      <c r="N11810">
        <v>854</v>
      </c>
    </row>
    <row r="11811" spans="12:14">
      <c r="L11811">
        <v>11809</v>
      </c>
      <c r="M11811">
        <v>9802</v>
      </c>
      <c r="N11811">
        <v>856.5</v>
      </c>
    </row>
    <row r="11812" spans="12:14">
      <c r="L11812">
        <v>11810</v>
      </c>
      <c r="M11812">
        <v>9802</v>
      </c>
      <c r="N11812">
        <v>838.5</v>
      </c>
    </row>
    <row r="11813" spans="12:14">
      <c r="L11813">
        <v>11811</v>
      </c>
      <c r="M11813">
        <v>9802</v>
      </c>
      <c r="N11813">
        <v>852.25</v>
      </c>
    </row>
    <row r="11814" spans="12:14">
      <c r="L11814">
        <v>11812</v>
      </c>
      <c r="M11814">
        <v>9525</v>
      </c>
      <c r="N11814">
        <v>847.5</v>
      </c>
    </row>
    <row r="11815" spans="12:14">
      <c r="L11815">
        <v>11813</v>
      </c>
      <c r="M11815">
        <v>9525</v>
      </c>
      <c r="N11815">
        <v>817.5</v>
      </c>
    </row>
    <row r="11816" spans="12:14">
      <c r="L11816">
        <v>11814</v>
      </c>
      <c r="M11816">
        <v>9525</v>
      </c>
      <c r="N11816">
        <v>806.5</v>
      </c>
    </row>
    <row r="11817" spans="12:14">
      <c r="L11817">
        <v>11815</v>
      </c>
      <c r="M11817">
        <v>9525</v>
      </c>
      <c r="N11817">
        <v>831.75</v>
      </c>
    </row>
    <row r="11818" spans="12:14">
      <c r="L11818">
        <v>11816</v>
      </c>
      <c r="M11818">
        <v>9481</v>
      </c>
      <c r="N11818">
        <v>852.75</v>
      </c>
    </row>
    <row r="11819" spans="12:14">
      <c r="L11819">
        <v>11817</v>
      </c>
      <c r="M11819">
        <v>9481</v>
      </c>
      <c r="N11819">
        <v>839.5</v>
      </c>
    </row>
    <row r="11820" spans="12:14">
      <c r="L11820">
        <v>11818</v>
      </c>
      <c r="M11820">
        <v>9481</v>
      </c>
      <c r="N11820">
        <v>859.5</v>
      </c>
    </row>
    <row r="11821" spans="12:14">
      <c r="L11821">
        <v>11819</v>
      </c>
      <c r="M11821">
        <v>9481</v>
      </c>
      <c r="N11821">
        <v>873.25</v>
      </c>
    </row>
    <row r="11822" spans="12:14">
      <c r="L11822">
        <v>11820</v>
      </c>
      <c r="M11822">
        <v>9521</v>
      </c>
      <c r="N11822">
        <v>873.5</v>
      </c>
    </row>
    <row r="11823" spans="12:14">
      <c r="L11823">
        <v>11821</v>
      </c>
      <c r="M11823">
        <v>9521</v>
      </c>
      <c r="N11823">
        <v>839.5</v>
      </c>
    </row>
    <row r="11824" spans="12:14">
      <c r="L11824">
        <v>11822</v>
      </c>
      <c r="M11824">
        <v>9521</v>
      </c>
      <c r="N11824">
        <v>843.5</v>
      </c>
    </row>
    <row r="11825" spans="12:14">
      <c r="L11825">
        <v>11823</v>
      </c>
      <c r="M11825">
        <v>9521</v>
      </c>
      <c r="N11825">
        <v>858</v>
      </c>
    </row>
    <row r="11826" spans="12:14">
      <c r="L11826">
        <v>11824</v>
      </c>
      <c r="M11826">
        <v>9522</v>
      </c>
      <c r="N11826">
        <v>851.75</v>
      </c>
    </row>
    <row r="11827" spans="12:14">
      <c r="L11827">
        <v>11825</v>
      </c>
      <c r="M11827">
        <v>9522</v>
      </c>
      <c r="N11827">
        <v>845</v>
      </c>
    </row>
    <row r="11828" spans="12:14">
      <c r="L11828">
        <v>11826</v>
      </c>
      <c r="M11828">
        <v>9522</v>
      </c>
      <c r="N11828">
        <v>859</v>
      </c>
    </row>
    <row r="11829" spans="12:14">
      <c r="L11829">
        <v>11827</v>
      </c>
      <c r="M11829">
        <v>9522</v>
      </c>
      <c r="N11829">
        <v>882.25</v>
      </c>
    </row>
    <row r="11830" spans="12:14">
      <c r="L11830">
        <v>11828</v>
      </c>
      <c r="M11830">
        <v>9406</v>
      </c>
      <c r="N11830">
        <v>923.5</v>
      </c>
    </row>
    <row r="11831" spans="12:14">
      <c r="L11831">
        <v>11829</v>
      </c>
      <c r="M11831">
        <v>9406</v>
      </c>
      <c r="N11831">
        <v>961</v>
      </c>
    </row>
    <row r="11832" spans="12:14">
      <c r="L11832">
        <v>11830</v>
      </c>
      <c r="M11832">
        <v>9406</v>
      </c>
      <c r="N11832">
        <v>1015.5</v>
      </c>
    </row>
    <row r="11833" spans="12:14">
      <c r="L11833">
        <v>11831</v>
      </c>
      <c r="M11833">
        <v>9406</v>
      </c>
      <c r="N11833">
        <v>1102</v>
      </c>
    </row>
    <row r="11834" spans="12:14">
      <c r="L11834">
        <v>11832</v>
      </c>
      <c r="M11834">
        <v>9663</v>
      </c>
      <c r="N11834">
        <v>1225.5</v>
      </c>
    </row>
    <row r="11835" spans="12:14">
      <c r="L11835">
        <v>11833</v>
      </c>
      <c r="M11835">
        <v>9663</v>
      </c>
      <c r="N11835">
        <v>1386.5</v>
      </c>
    </row>
    <row r="11836" spans="12:14">
      <c r="L11836">
        <v>11834</v>
      </c>
      <c r="M11836">
        <v>9663</v>
      </c>
      <c r="N11836">
        <v>1604</v>
      </c>
    </row>
    <row r="11837" spans="12:14">
      <c r="L11837">
        <v>11835</v>
      </c>
      <c r="M11837">
        <v>9663</v>
      </c>
      <c r="N11837">
        <v>1839.75</v>
      </c>
    </row>
    <row r="11838" spans="12:14">
      <c r="L11838">
        <v>11836</v>
      </c>
      <c r="M11838">
        <v>10319</v>
      </c>
      <c r="N11838">
        <v>2083.25</v>
      </c>
    </row>
    <row r="11839" spans="12:14">
      <c r="L11839">
        <v>11837</v>
      </c>
      <c r="M11839">
        <v>10319</v>
      </c>
      <c r="N11839">
        <v>2363.25</v>
      </c>
    </row>
    <row r="11840" spans="12:14">
      <c r="L11840">
        <v>11838</v>
      </c>
      <c r="M11840">
        <v>10319</v>
      </c>
      <c r="N11840">
        <v>2727.5</v>
      </c>
    </row>
    <row r="11841" spans="12:14">
      <c r="L11841">
        <v>11839</v>
      </c>
      <c r="M11841">
        <v>10319</v>
      </c>
      <c r="N11841">
        <v>3085</v>
      </c>
    </row>
    <row r="11842" spans="12:14">
      <c r="L11842">
        <v>11840</v>
      </c>
      <c r="M11842">
        <v>11015</v>
      </c>
      <c r="N11842">
        <v>3384.25</v>
      </c>
    </row>
    <row r="11843" spans="12:14">
      <c r="L11843">
        <v>11841</v>
      </c>
      <c r="M11843">
        <v>11015</v>
      </c>
      <c r="N11843">
        <v>3746</v>
      </c>
    </row>
    <row r="11844" spans="12:14">
      <c r="L11844">
        <v>11842</v>
      </c>
      <c r="M11844">
        <v>11015</v>
      </c>
      <c r="N11844">
        <v>4035.25</v>
      </c>
    </row>
    <row r="11845" spans="12:14">
      <c r="L11845">
        <v>11843</v>
      </c>
      <c r="M11845">
        <v>11015</v>
      </c>
      <c r="N11845">
        <v>4186.25</v>
      </c>
    </row>
    <row r="11846" spans="12:14">
      <c r="L11846">
        <v>11844</v>
      </c>
      <c r="M11846">
        <v>11401</v>
      </c>
      <c r="N11846">
        <v>4297.75</v>
      </c>
    </row>
    <row r="11847" spans="12:14">
      <c r="L11847">
        <v>11845</v>
      </c>
      <c r="M11847">
        <v>11401</v>
      </c>
      <c r="N11847">
        <v>4345.75</v>
      </c>
    </row>
    <row r="11848" spans="12:14">
      <c r="L11848">
        <v>11846</v>
      </c>
      <c r="M11848">
        <v>11401</v>
      </c>
      <c r="N11848">
        <v>4411.75</v>
      </c>
    </row>
    <row r="11849" spans="12:14">
      <c r="L11849">
        <v>11847</v>
      </c>
      <c r="M11849">
        <v>11401</v>
      </c>
      <c r="N11849">
        <v>4481.25</v>
      </c>
    </row>
    <row r="11850" spans="12:14">
      <c r="L11850">
        <v>11848</v>
      </c>
      <c r="M11850">
        <v>11631</v>
      </c>
      <c r="N11850">
        <v>4517.25</v>
      </c>
    </row>
    <row r="11851" spans="12:14">
      <c r="L11851">
        <v>11849</v>
      </c>
      <c r="M11851">
        <v>11631</v>
      </c>
      <c r="N11851">
        <v>4526</v>
      </c>
    </row>
    <row r="11852" spans="12:14">
      <c r="L11852">
        <v>11850</v>
      </c>
      <c r="M11852">
        <v>11631</v>
      </c>
      <c r="N11852">
        <v>4576.5</v>
      </c>
    </row>
    <row r="11853" spans="12:14">
      <c r="L11853">
        <v>11851</v>
      </c>
      <c r="M11853">
        <v>11631</v>
      </c>
      <c r="N11853">
        <v>4681.5</v>
      </c>
    </row>
    <row r="11854" spans="12:14">
      <c r="L11854">
        <v>11852</v>
      </c>
      <c r="M11854">
        <v>11793</v>
      </c>
      <c r="N11854">
        <v>4728.5</v>
      </c>
    </row>
    <row r="11855" spans="12:14">
      <c r="L11855">
        <v>11853</v>
      </c>
      <c r="M11855">
        <v>11793</v>
      </c>
      <c r="N11855">
        <v>4819</v>
      </c>
    </row>
    <row r="11856" spans="12:14">
      <c r="L11856">
        <v>11854</v>
      </c>
      <c r="M11856">
        <v>11793</v>
      </c>
      <c r="N11856">
        <v>4893.75</v>
      </c>
    </row>
    <row r="11857" spans="12:14">
      <c r="L11857">
        <v>11855</v>
      </c>
      <c r="M11857">
        <v>11793</v>
      </c>
      <c r="N11857">
        <v>4992.5</v>
      </c>
    </row>
    <row r="11858" spans="12:14">
      <c r="L11858">
        <v>11856</v>
      </c>
      <c r="M11858">
        <v>11475</v>
      </c>
      <c r="N11858">
        <v>5070.5</v>
      </c>
    </row>
    <row r="11859" spans="12:14">
      <c r="L11859">
        <v>11857</v>
      </c>
      <c r="M11859">
        <v>11475</v>
      </c>
      <c r="N11859">
        <v>5121.25</v>
      </c>
    </row>
    <row r="11860" spans="12:14">
      <c r="L11860">
        <v>11858</v>
      </c>
      <c r="M11860">
        <v>11475</v>
      </c>
      <c r="N11860">
        <v>5161</v>
      </c>
    </row>
    <row r="11861" spans="12:14">
      <c r="L11861">
        <v>11859</v>
      </c>
      <c r="M11861">
        <v>11475</v>
      </c>
      <c r="N11861">
        <v>5162.5</v>
      </c>
    </row>
    <row r="11862" spans="12:14">
      <c r="L11862">
        <v>11860</v>
      </c>
      <c r="M11862">
        <v>11168</v>
      </c>
      <c r="N11862">
        <v>5184</v>
      </c>
    </row>
    <row r="11863" spans="12:14">
      <c r="L11863">
        <v>11861</v>
      </c>
      <c r="M11863">
        <v>11168</v>
      </c>
      <c r="N11863">
        <v>5144.5</v>
      </c>
    </row>
    <row r="11864" spans="12:14">
      <c r="L11864">
        <v>11862</v>
      </c>
      <c r="M11864">
        <v>11168</v>
      </c>
      <c r="N11864">
        <v>5097.5</v>
      </c>
    </row>
    <row r="11865" spans="12:14">
      <c r="L11865">
        <v>11863</v>
      </c>
      <c r="M11865">
        <v>11168</v>
      </c>
      <c r="N11865">
        <v>5021</v>
      </c>
    </row>
    <row r="11866" spans="12:14">
      <c r="L11866">
        <v>11864</v>
      </c>
      <c r="M11866">
        <v>10954</v>
      </c>
      <c r="N11866">
        <v>4951.5</v>
      </c>
    </row>
    <row r="11867" spans="12:14">
      <c r="L11867">
        <v>11865</v>
      </c>
      <c r="M11867">
        <v>10954</v>
      </c>
      <c r="N11867">
        <v>4836.75</v>
      </c>
    </row>
    <row r="11868" spans="12:14">
      <c r="L11868">
        <v>11866</v>
      </c>
      <c r="M11868">
        <v>10954</v>
      </c>
      <c r="N11868">
        <v>4654.75</v>
      </c>
    </row>
    <row r="11869" spans="12:14">
      <c r="L11869">
        <v>11867</v>
      </c>
      <c r="M11869">
        <v>10954</v>
      </c>
      <c r="N11869">
        <v>4545</v>
      </c>
    </row>
    <row r="11870" spans="12:14">
      <c r="L11870">
        <v>11868</v>
      </c>
      <c r="M11870">
        <v>10822</v>
      </c>
      <c r="N11870">
        <v>4371.75</v>
      </c>
    </row>
    <row r="11871" spans="12:14">
      <c r="L11871">
        <v>11869</v>
      </c>
      <c r="M11871">
        <v>10822</v>
      </c>
      <c r="N11871">
        <v>4153.75</v>
      </c>
    </row>
    <row r="11872" spans="12:14">
      <c r="L11872">
        <v>11870</v>
      </c>
      <c r="M11872">
        <v>10822</v>
      </c>
      <c r="N11872">
        <v>3906</v>
      </c>
    </row>
    <row r="11873" spans="12:14">
      <c r="L11873">
        <v>11871</v>
      </c>
      <c r="M11873">
        <v>10822</v>
      </c>
      <c r="N11873">
        <v>3641.25</v>
      </c>
    </row>
    <row r="11874" spans="12:14">
      <c r="L11874">
        <v>11872</v>
      </c>
      <c r="M11874">
        <v>11028</v>
      </c>
      <c r="N11874">
        <v>3379</v>
      </c>
    </row>
    <row r="11875" spans="12:14">
      <c r="L11875">
        <v>11873</v>
      </c>
      <c r="M11875">
        <v>11028</v>
      </c>
      <c r="N11875">
        <v>3097</v>
      </c>
    </row>
    <row r="11876" spans="12:14">
      <c r="L11876">
        <v>11874</v>
      </c>
      <c r="M11876">
        <v>11028</v>
      </c>
      <c r="N11876">
        <v>2839.25</v>
      </c>
    </row>
    <row r="11877" spans="12:14">
      <c r="L11877">
        <v>11875</v>
      </c>
      <c r="M11877">
        <v>11028</v>
      </c>
      <c r="N11877">
        <v>2538.5</v>
      </c>
    </row>
    <row r="11878" spans="12:14">
      <c r="L11878">
        <v>11876</v>
      </c>
      <c r="M11878">
        <v>11605</v>
      </c>
      <c r="N11878">
        <v>2234</v>
      </c>
    </row>
    <row r="11879" spans="12:14">
      <c r="L11879">
        <v>11877</v>
      </c>
      <c r="M11879">
        <v>11605</v>
      </c>
      <c r="N11879">
        <v>1940.5</v>
      </c>
    </row>
    <row r="11880" spans="12:14">
      <c r="L11880">
        <v>11878</v>
      </c>
      <c r="M11880">
        <v>11605</v>
      </c>
      <c r="N11880">
        <v>1638.25</v>
      </c>
    </row>
    <row r="11881" spans="12:14">
      <c r="L11881">
        <v>11879</v>
      </c>
      <c r="M11881">
        <v>11605</v>
      </c>
      <c r="N11881">
        <v>1354.5</v>
      </c>
    </row>
    <row r="11882" spans="12:14">
      <c r="L11882">
        <v>11880</v>
      </c>
      <c r="M11882">
        <v>11695</v>
      </c>
      <c r="N11882">
        <v>1092.25</v>
      </c>
    </row>
    <row r="11883" spans="12:14">
      <c r="L11883">
        <v>11881</v>
      </c>
      <c r="M11883">
        <v>11695</v>
      </c>
      <c r="N11883">
        <v>858.25</v>
      </c>
    </row>
    <row r="11884" spans="12:14">
      <c r="L11884">
        <v>11882</v>
      </c>
      <c r="M11884">
        <v>11695</v>
      </c>
      <c r="N11884">
        <v>662.25</v>
      </c>
    </row>
    <row r="11885" spans="12:14">
      <c r="L11885">
        <v>11883</v>
      </c>
      <c r="M11885">
        <v>11695</v>
      </c>
      <c r="N11885">
        <v>484.75</v>
      </c>
    </row>
    <row r="11886" spans="12:14">
      <c r="L11886">
        <v>11884</v>
      </c>
      <c r="M11886">
        <v>11833</v>
      </c>
      <c r="N11886">
        <v>375.25</v>
      </c>
    </row>
    <row r="11887" spans="12:14">
      <c r="L11887">
        <v>11885</v>
      </c>
      <c r="M11887">
        <v>11833</v>
      </c>
      <c r="N11887">
        <v>298.75</v>
      </c>
    </row>
    <row r="11888" spans="12:14">
      <c r="L11888">
        <v>11886</v>
      </c>
      <c r="M11888">
        <v>11833</v>
      </c>
      <c r="N11888">
        <v>260.75</v>
      </c>
    </row>
    <row r="11889" spans="12:14">
      <c r="L11889">
        <v>11887</v>
      </c>
      <c r="M11889">
        <v>11833</v>
      </c>
      <c r="N11889">
        <v>239.5</v>
      </c>
    </row>
    <row r="11890" spans="12:14">
      <c r="L11890">
        <v>11888</v>
      </c>
      <c r="M11890">
        <v>12087</v>
      </c>
      <c r="N11890">
        <v>238</v>
      </c>
    </row>
    <row r="11891" spans="12:14">
      <c r="L11891">
        <v>11889</v>
      </c>
      <c r="M11891">
        <v>12087</v>
      </c>
      <c r="N11891">
        <v>251.25</v>
      </c>
    </row>
    <row r="11892" spans="12:14">
      <c r="L11892">
        <v>11890</v>
      </c>
      <c r="M11892">
        <v>12087</v>
      </c>
      <c r="N11892">
        <v>237.5</v>
      </c>
    </row>
    <row r="11893" spans="12:14">
      <c r="L11893">
        <v>11891</v>
      </c>
      <c r="M11893">
        <v>12087</v>
      </c>
      <c r="N11893">
        <v>233.5</v>
      </c>
    </row>
    <row r="11894" spans="12:14">
      <c r="L11894">
        <v>11892</v>
      </c>
      <c r="M11894">
        <v>11994</v>
      </c>
      <c r="N11894">
        <v>238.25</v>
      </c>
    </row>
    <row r="11895" spans="12:14">
      <c r="L11895">
        <v>11893</v>
      </c>
      <c r="M11895">
        <v>11994</v>
      </c>
      <c r="N11895">
        <v>232.75</v>
      </c>
    </row>
    <row r="11896" spans="12:14">
      <c r="L11896">
        <v>11894</v>
      </c>
      <c r="M11896">
        <v>11994</v>
      </c>
      <c r="N11896">
        <v>235.75</v>
      </c>
    </row>
    <row r="11897" spans="12:14">
      <c r="L11897">
        <v>11895</v>
      </c>
      <c r="M11897">
        <v>11994</v>
      </c>
      <c r="N11897">
        <v>237.5</v>
      </c>
    </row>
    <row r="11898" spans="12:14">
      <c r="L11898">
        <v>11896</v>
      </c>
      <c r="M11898">
        <v>11052</v>
      </c>
      <c r="N11898">
        <v>242.25</v>
      </c>
    </row>
    <row r="11899" spans="12:14">
      <c r="L11899">
        <v>11897</v>
      </c>
      <c r="M11899">
        <v>11052</v>
      </c>
      <c r="N11899">
        <v>228.25</v>
      </c>
    </row>
    <row r="11900" spans="12:14">
      <c r="L11900">
        <v>11898</v>
      </c>
      <c r="M11900">
        <v>11052</v>
      </c>
      <c r="N11900">
        <v>214.75</v>
      </c>
    </row>
    <row r="11901" spans="12:14">
      <c r="L11901">
        <v>11899</v>
      </c>
      <c r="M11901">
        <v>11052</v>
      </c>
      <c r="N11901">
        <v>215.25</v>
      </c>
    </row>
    <row r="11902" spans="12:14">
      <c r="L11902">
        <v>11900</v>
      </c>
      <c r="M11902">
        <v>10322</v>
      </c>
      <c r="N11902">
        <v>218.25</v>
      </c>
    </row>
    <row r="11903" spans="12:14">
      <c r="L11903">
        <v>11901</v>
      </c>
      <c r="M11903">
        <v>10322</v>
      </c>
      <c r="N11903">
        <v>225.5</v>
      </c>
    </row>
    <row r="11904" spans="12:14">
      <c r="L11904">
        <v>11902</v>
      </c>
      <c r="M11904">
        <v>10322</v>
      </c>
      <c r="N11904">
        <v>227.75</v>
      </c>
    </row>
    <row r="11905" spans="12:14">
      <c r="L11905">
        <v>11903</v>
      </c>
      <c r="M11905">
        <v>10322</v>
      </c>
      <c r="N11905">
        <v>223.75</v>
      </c>
    </row>
    <row r="11906" spans="12:14">
      <c r="L11906">
        <v>11904</v>
      </c>
      <c r="M11906">
        <v>10048</v>
      </c>
      <c r="N11906">
        <v>226</v>
      </c>
    </row>
    <row r="11907" spans="12:14">
      <c r="L11907">
        <v>11905</v>
      </c>
      <c r="M11907">
        <v>10048</v>
      </c>
      <c r="N11907">
        <v>218</v>
      </c>
    </row>
    <row r="11908" spans="12:14">
      <c r="L11908">
        <v>11906</v>
      </c>
      <c r="M11908">
        <v>10048</v>
      </c>
      <c r="N11908">
        <v>215</v>
      </c>
    </row>
    <row r="11909" spans="12:14">
      <c r="L11909">
        <v>11907</v>
      </c>
      <c r="M11909">
        <v>10048</v>
      </c>
      <c r="N11909">
        <v>202.25</v>
      </c>
    </row>
    <row r="11910" spans="12:14">
      <c r="L11910">
        <v>11908</v>
      </c>
      <c r="M11910">
        <v>9858</v>
      </c>
      <c r="N11910">
        <v>199</v>
      </c>
    </row>
    <row r="11911" spans="12:14">
      <c r="L11911">
        <v>11909</v>
      </c>
      <c r="M11911">
        <v>9858</v>
      </c>
      <c r="N11911">
        <v>203.25</v>
      </c>
    </row>
    <row r="11912" spans="12:14">
      <c r="L11912">
        <v>11910</v>
      </c>
      <c r="M11912">
        <v>9858</v>
      </c>
      <c r="N11912">
        <v>204.25</v>
      </c>
    </row>
    <row r="11913" spans="12:14">
      <c r="L11913">
        <v>11911</v>
      </c>
      <c r="M11913">
        <v>9858</v>
      </c>
      <c r="N11913">
        <v>188</v>
      </c>
    </row>
    <row r="11914" spans="12:14">
      <c r="L11914">
        <v>11912</v>
      </c>
      <c r="M11914">
        <v>9986</v>
      </c>
      <c r="N11914">
        <v>187</v>
      </c>
    </row>
    <row r="11915" spans="12:14">
      <c r="L11915">
        <v>11913</v>
      </c>
      <c r="M11915">
        <v>9986</v>
      </c>
      <c r="N11915">
        <v>190.5</v>
      </c>
    </row>
    <row r="11916" spans="12:14">
      <c r="L11916">
        <v>11914</v>
      </c>
      <c r="M11916">
        <v>9986</v>
      </c>
      <c r="N11916">
        <v>181.5</v>
      </c>
    </row>
    <row r="11917" spans="12:14">
      <c r="L11917">
        <v>11915</v>
      </c>
      <c r="M11917">
        <v>9986</v>
      </c>
      <c r="N11917">
        <v>170.25</v>
      </c>
    </row>
    <row r="11918" spans="12:14">
      <c r="L11918">
        <v>11916</v>
      </c>
      <c r="M11918">
        <v>10317</v>
      </c>
      <c r="N11918">
        <v>168</v>
      </c>
    </row>
    <row r="11919" spans="12:14">
      <c r="L11919">
        <v>11917</v>
      </c>
      <c r="M11919">
        <v>10317</v>
      </c>
      <c r="N11919">
        <v>175.25</v>
      </c>
    </row>
    <row r="11920" spans="12:14">
      <c r="L11920">
        <v>11918</v>
      </c>
      <c r="M11920">
        <v>10317</v>
      </c>
      <c r="N11920">
        <v>179.5</v>
      </c>
    </row>
    <row r="11921" spans="12:14">
      <c r="L11921">
        <v>11919</v>
      </c>
      <c r="M11921">
        <v>10317</v>
      </c>
      <c r="N11921">
        <v>188.75</v>
      </c>
    </row>
    <row r="11922" spans="12:14">
      <c r="L11922">
        <v>11920</v>
      </c>
      <c r="M11922">
        <v>11127</v>
      </c>
      <c r="N11922">
        <v>197.25</v>
      </c>
    </row>
    <row r="11923" spans="12:14">
      <c r="L11923">
        <v>11921</v>
      </c>
      <c r="M11923">
        <v>11127</v>
      </c>
      <c r="N11923">
        <v>188.75</v>
      </c>
    </row>
    <row r="11924" spans="12:14">
      <c r="L11924">
        <v>11922</v>
      </c>
      <c r="M11924">
        <v>11127</v>
      </c>
      <c r="N11924">
        <v>187.25</v>
      </c>
    </row>
    <row r="11925" spans="12:14">
      <c r="L11925">
        <v>11923</v>
      </c>
      <c r="M11925">
        <v>11127</v>
      </c>
      <c r="N11925">
        <v>204.25</v>
      </c>
    </row>
    <row r="11926" spans="12:14">
      <c r="L11926">
        <v>11924</v>
      </c>
      <c r="M11926">
        <v>12676</v>
      </c>
      <c r="N11926">
        <v>252.5</v>
      </c>
    </row>
    <row r="11927" spans="12:14">
      <c r="L11927">
        <v>11925</v>
      </c>
      <c r="M11927">
        <v>12676</v>
      </c>
      <c r="N11927">
        <v>330.5</v>
      </c>
    </row>
    <row r="11928" spans="12:14">
      <c r="L11928">
        <v>11926</v>
      </c>
      <c r="M11928">
        <v>12676</v>
      </c>
      <c r="N11928">
        <v>441.25</v>
      </c>
    </row>
    <row r="11929" spans="12:14">
      <c r="L11929">
        <v>11927</v>
      </c>
      <c r="M11929">
        <v>12676</v>
      </c>
      <c r="N11929">
        <v>572.75</v>
      </c>
    </row>
    <row r="11930" spans="12:14">
      <c r="L11930">
        <v>11928</v>
      </c>
      <c r="M11930">
        <v>14190</v>
      </c>
      <c r="N11930">
        <v>735.25</v>
      </c>
    </row>
    <row r="11931" spans="12:14">
      <c r="L11931">
        <v>11929</v>
      </c>
      <c r="M11931">
        <v>14190</v>
      </c>
      <c r="N11931">
        <v>919.25</v>
      </c>
    </row>
    <row r="11932" spans="12:14">
      <c r="L11932">
        <v>11930</v>
      </c>
      <c r="M11932">
        <v>14190</v>
      </c>
      <c r="N11932">
        <v>1122.75</v>
      </c>
    </row>
    <row r="11933" spans="12:14">
      <c r="L11933">
        <v>11931</v>
      </c>
      <c r="M11933">
        <v>14190</v>
      </c>
      <c r="N11933">
        <v>1371.5</v>
      </c>
    </row>
    <row r="11934" spans="12:14">
      <c r="L11934">
        <v>11932</v>
      </c>
      <c r="M11934">
        <v>14853</v>
      </c>
      <c r="N11934">
        <v>1631.75</v>
      </c>
    </row>
    <row r="11935" spans="12:14">
      <c r="L11935">
        <v>11933</v>
      </c>
      <c r="M11935">
        <v>14853</v>
      </c>
      <c r="N11935">
        <v>1912</v>
      </c>
    </row>
    <row r="11936" spans="12:14">
      <c r="L11936">
        <v>11934</v>
      </c>
      <c r="M11936">
        <v>14853</v>
      </c>
      <c r="N11936">
        <v>2223.75</v>
      </c>
    </row>
    <row r="11937" spans="12:14">
      <c r="L11937">
        <v>11935</v>
      </c>
      <c r="M11937">
        <v>14853</v>
      </c>
      <c r="N11937">
        <v>2548.25</v>
      </c>
    </row>
    <row r="11938" spans="12:14">
      <c r="L11938">
        <v>11936</v>
      </c>
      <c r="M11938">
        <v>14974</v>
      </c>
      <c r="N11938">
        <v>2872</v>
      </c>
    </row>
    <row r="11939" spans="12:14">
      <c r="L11939">
        <v>11937</v>
      </c>
      <c r="M11939">
        <v>14974</v>
      </c>
      <c r="N11939">
        <v>3185</v>
      </c>
    </row>
    <row r="11940" spans="12:14">
      <c r="L11940">
        <v>11938</v>
      </c>
      <c r="M11940">
        <v>14974</v>
      </c>
      <c r="N11940">
        <v>3511.25</v>
      </c>
    </row>
    <row r="11941" spans="12:14">
      <c r="L11941">
        <v>11939</v>
      </c>
      <c r="M11941">
        <v>14974</v>
      </c>
      <c r="N11941">
        <v>3835</v>
      </c>
    </row>
    <row r="11942" spans="12:14">
      <c r="L11942">
        <v>11940</v>
      </c>
      <c r="M11942">
        <v>15427</v>
      </c>
      <c r="N11942">
        <v>4161.5</v>
      </c>
    </row>
    <row r="11943" spans="12:14">
      <c r="L11943">
        <v>11941</v>
      </c>
      <c r="M11943">
        <v>15427</v>
      </c>
      <c r="N11943">
        <v>4419</v>
      </c>
    </row>
    <row r="11944" spans="12:14">
      <c r="L11944">
        <v>11942</v>
      </c>
      <c r="M11944">
        <v>15427</v>
      </c>
      <c r="N11944">
        <v>4608.5</v>
      </c>
    </row>
    <row r="11945" spans="12:14">
      <c r="L11945">
        <v>11943</v>
      </c>
      <c r="M11945">
        <v>15427</v>
      </c>
      <c r="N11945">
        <v>4761.25</v>
      </c>
    </row>
    <row r="11946" spans="12:14">
      <c r="L11946">
        <v>11944</v>
      </c>
      <c r="M11946">
        <v>15518</v>
      </c>
      <c r="N11946">
        <v>4913</v>
      </c>
    </row>
    <row r="11947" spans="12:14">
      <c r="L11947">
        <v>11945</v>
      </c>
      <c r="M11947">
        <v>15518</v>
      </c>
      <c r="N11947">
        <v>5017</v>
      </c>
    </row>
    <row r="11948" spans="12:14">
      <c r="L11948">
        <v>11946</v>
      </c>
      <c r="M11948">
        <v>15518</v>
      </c>
      <c r="N11948">
        <v>5118</v>
      </c>
    </row>
    <row r="11949" spans="12:14">
      <c r="L11949">
        <v>11947</v>
      </c>
      <c r="M11949">
        <v>15518</v>
      </c>
      <c r="N11949">
        <v>5244.5</v>
      </c>
    </row>
    <row r="11950" spans="12:14">
      <c r="L11950">
        <v>11948</v>
      </c>
      <c r="M11950">
        <v>15322</v>
      </c>
      <c r="N11950">
        <v>5347.25</v>
      </c>
    </row>
    <row r="11951" spans="12:14">
      <c r="L11951">
        <v>11949</v>
      </c>
      <c r="M11951">
        <v>15322</v>
      </c>
      <c r="N11951">
        <v>5451.25</v>
      </c>
    </row>
    <row r="11952" spans="12:14">
      <c r="L11952">
        <v>11950</v>
      </c>
      <c r="M11952">
        <v>15322</v>
      </c>
      <c r="N11952">
        <v>5555.25</v>
      </c>
    </row>
    <row r="11953" spans="12:14">
      <c r="L11953">
        <v>11951</v>
      </c>
      <c r="M11953">
        <v>15322</v>
      </c>
      <c r="N11953">
        <v>5623.75</v>
      </c>
    </row>
    <row r="11954" spans="12:14">
      <c r="L11954">
        <v>11952</v>
      </c>
      <c r="M11954">
        <v>15340</v>
      </c>
      <c r="N11954">
        <v>5645.5</v>
      </c>
    </row>
    <row r="11955" spans="12:14">
      <c r="L11955">
        <v>11953</v>
      </c>
      <c r="M11955">
        <v>15340</v>
      </c>
      <c r="N11955">
        <v>5681.25</v>
      </c>
    </row>
    <row r="11956" spans="12:14">
      <c r="L11956">
        <v>11954</v>
      </c>
      <c r="M11956">
        <v>15340</v>
      </c>
      <c r="N11956">
        <v>5624.25</v>
      </c>
    </row>
    <row r="11957" spans="12:14">
      <c r="L11957">
        <v>11955</v>
      </c>
      <c r="M11957">
        <v>15340</v>
      </c>
      <c r="N11957">
        <v>5597.5</v>
      </c>
    </row>
    <row r="11958" spans="12:14">
      <c r="L11958">
        <v>11956</v>
      </c>
      <c r="M11958">
        <v>15093</v>
      </c>
      <c r="N11958">
        <v>5562.75</v>
      </c>
    </row>
    <row r="11959" spans="12:14">
      <c r="L11959">
        <v>11957</v>
      </c>
      <c r="M11959">
        <v>15093</v>
      </c>
      <c r="N11959">
        <v>5482.25</v>
      </c>
    </row>
    <row r="11960" spans="12:14">
      <c r="L11960">
        <v>11958</v>
      </c>
      <c r="M11960">
        <v>15093</v>
      </c>
      <c r="N11960">
        <v>5351.25</v>
      </c>
    </row>
    <row r="11961" spans="12:14">
      <c r="L11961">
        <v>11959</v>
      </c>
      <c r="M11961">
        <v>15093</v>
      </c>
      <c r="N11961">
        <v>5210</v>
      </c>
    </row>
    <row r="11962" spans="12:14">
      <c r="L11962">
        <v>11960</v>
      </c>
      <c r="M11962">
        <v>14733</v>
      </c>
      <c r="N11962">
        <v>5090.5</v>
      </c>
    </row>
    <row r="11963" spans="12:14">
      <c r="L11963">
        <v>11961</v>
      </c>
      <c r="M11963">
        <v>14733</v>
      </c>
      <c r="N11963">
        <v>4910.25</v>
      </c>
    </row>
    <row r="11964" spans="12:14">
      <c r="L11964">
        <v>11962</v>
      </c>
      <c r="M11964">
        <v>14733</v>
      </c>
      <c r="N11964">
        <v>4705.75</v>
      </c>
    </row>
    <row r="11965" spans="12:14">
      <c r="L11965">
        <v>11963</v>
      </c>
      <c r="M11965">
        <v>14733</v>
      </c>
      <c r="N11965">
        <v>4490.75</v>
      </c>
    </row>
    <row r="11966" spans="12:14">
      <c r="L11966">
        <v>11964</v>
      </c>
      <c r="M11966">
        <v>14188</v>
      </c>
      <c r="N11966">
        <v>4279.5</v>
      </c>
    </row>
    <row r="11967" spans="12:14">
      <c r="L11967">
        <v>11965</v>
      </c>
      <c r="M11967">
        <v>14188</v>
      </c>
      <c r="N11967">
        <v>4060.25</v>
      </c>
    </row>
    <row r="11968" spans="12:14">
      <c r="L11968">
        <v>11966</v>
      </c>
      <c r="M11968">
        <v>14188</v>
      </c>
      <c r="N11968">
        <v>3830.75</v>
      </c>
    </row>
    <row r="11969" spans="12:14">
      <c r="L11969">
        <v>11967</v>
      </c>
      <c r="M11969">
        <v>14188</v>
      </c>
      <c r="N11969">
        <v>3586</v>
      </c>
    </row>
    <row r="11970" spans="12:14">
      <c r="L11970">
        <v>11968</v>
      </c>
      <c r="M11970">
        <v>13883</v>
      </c>
      <c r="N11970">
        <v>3324.25</v>
      </c>
    </row>
    <row r="11971" spans="12:14">
      <c r="L11971">
        <v>11969</v>
      </c>
      <c r="M11971">
        <v>13883</v>
      </c>
      <c r="N11971">
        <v>3047.5</v>
      </c>
    </row>
    <row r="11972" spans="12:14">
      <c r="L11972">
        <v>11970</v>
      </c>
      <c r="M11972">
        <v>13883</v>
      </c>
      <c r="N11972">
        <v>2756</v>
      </c>
    </row>
    <row r="11973" spans="12:14">
      <c r="L11973">
        <v>11971</v>
      </c>
      <c r="M11973">
        <v>13883</v>
      </c>
      <c r="N11973">
        <v>2462.5</v>
      </c>
    </row>
    <row r="11974" spans="12:14">
      <c r="L11974">
        <v>11972</v>
      </c>
      <c r="M11974">
        <v>13710</v>
      </c>
      <c r="N11974">
        <v>2186.75</v>
      </c>
    </row>
    <row r="11975" spans="12:14">
      <c r="L11975">
        <v>11973</v>
      </c>
      <c r="M11975">
        <v>13710</v>
      </c>
      <c r="N11975">
        <v>1892.75</v>
      </c>
    </row>
    <row r="11976" spans="12:14">
      <c r="L11976">
        <v>11974</v>
      </c>
      <c r="M11976">
        <v>13710</v>
      </c>
      <c r="N11976">
        <v>1598.75</v>
      </c>
    </row>
    <row r="11977" spans="12:14">
      <c r="L11977">
        <v>11975</v>
      </c>
      <c r="M11977">
        <v>13710</v>
      </c>
      <c r="N11977">
        <v>1310.5</v>
      </c>
    </row>
    <row r="11978" spans="12:14">
      <c r="L11978">
        <v>11976</v>
      </c>
      <c r="M11978">
        <v>13865</v>
      </c>
      <c r="N11978">
        <v>1067.25</v>
      </c>
    </row>
    <row r="11979" spans="12:14">
      <c r="L11979">
        <v>11977</v>
      </c>
      <c r="M11979">
        <v>13865</v>
      </c>
      <c r="N11979">
        <v>843.25</v>
      </c>
    </row>
    <row r="11980" spans="12:14">
      <c r="L11980">
        <v>11978</v>
      </c>
      <c r="M11980">
        <v>13865</v>
      </c>
      <c r="N11980">
        <v>668</v>
      </c>
    </row>
    <row r="11981" spans="12:14">
      <c r="L11981">
        <v>11979</v>
      </c>
      <c r="M11981">
        <v>13865</v>
      </c>
      <c r="N11981">
        <v>515</v>
      </c>
    </row>
    <row r="11982" spans="12:14">
      <c r="L11982">
        <v>11980</v>
      </c>
      <c r="M11982">
        <v>13677</v>
      </c>
      <c r="N11982">
        <v>408.75</v>
      </c>
    </row>
    <row r="11983" spans="12:14">
      <c r="L11983">
        <v>11981</v>
      </c>
      <c r="M11983">
        <v>13677</v>
      </c>
      <c r="N11983">
        <v>357.5</v>
      </c>
    </row>
    <row r="11984" spans="12:14">
      <c r="L11984">
        <v>11982</v>
      </c>
      <c r="M11984">
        <v>13677</v>
      </c>
      <c r="N11984">
        <v>386.5</v>
      </c>
    </row>
    <row r="11985" spans="12:14">
      <c r="L11985">
        <v>11983</v>
      </c>
      <c r="M11985">
        <v>13677</v>
      </c>
      <c r="N11985">
        <v>433.5</v>
      </c>
    </row>
    <row r="11986" spans="12:14">
      <c r="L11986">
        <v>11984</v>
      </c>
      <c r="M11986">
        <v>13460</v>
      </c>
      <c r="N11986">
        <v>533.75</v>
      </c>
    </row>
    <row r="11987" spans="12:14">
      <c r="L11987">
        <v>11985</v>
      </c>
      <c r="M11987">
        <v>13460</v>
      </c>
      <c r="N11987">
        <v>623</v>
      </c>
    </row>
    <row r="11988" spans="12:14">
      <c r="L11988">
        <v>11986</v>
      </c>
      <c r="M11988">
        <v>13460</v>
      </c>
      <c r="N11988">
        <v>736.5</v>
      </c>
    </row>
    <row r="11989" spans="12:14">
      <c r="L11989">
        <v>11987</v>
      </c>
      <c r="M11989">
        <v>13460</v>
      </c>
      <c r="N11989">
        <v>833.5</v>
      </c>
    </row>
    <row r="11990" spans="12:14">
      <c r="L11990">
        <v>11988</v>
      </c>
      <c r="M11990">
        <v>12763</v>
      </c>
      <c r="N11990">
        <v>921.25</v>
      </c>
    </row>
    <row r="11991" spans="12:14">
      <c r="L11991">
        <v>11989</v>
      </c>
      <c r="M11991">
        <v>12763</v>
      </c>
      <c r="N11991">
        <v>1015.75</v>
      </c>
    </row>
    <row r="11992" spans="12:14">
      <c r="L11992">
        <v>11990</v>
      </c>
      <c r="M11992">
        <v>12763</v>
      </c>
      <c r="N11992">
        <v>1109</v>
      </c>
    </row>
    <row r="11993" spans="12:14">
      <c r="L11993">
        <v>11991</v>
      </c>
      <c r="M11993">
        <v>12763</v>
      </c>
      <c r="N11993">
        <v>1171</v>
      </c>
    </row>
    <row r="11994" spans="12:14">
      <c r="L11994">
        <v>11992</v>
      </c>
      <c r="M11994">
        <v>11794</v>
      </c>
      <c r="N11994">
        <v>1219</v>
      </c>
    </row>
    <row r="11995" spans="12:14">
      <c r="L11995">
        <v>11993</v>
      </c>
      <c r="M11995">
        <v>11794</v>
      </c>
      <c r="N11995">
        <v>1321.75</v>
      </c>
    </row>
    <row r="11996" spans="12:14">
      <c r="L11996">
        <v>11994</v>
      </c>
      <c r="M11996">
        <v>11794</v>
      </c>
      <c r="N11996">
        <v>1384</v>
      </c>
    </row>
    <row r="11997" spans="12:14">
      <c r="L11997">
        <v>11995</v>
      </c>
      <c r="M11997">
        <v>11794</v>
      </c>
      <c r="N11997">
        <v>1398.75</v>
      </c>
    </row>
    <row r="11998" spans="12:14">
      <c r="L11998">
        <v>11996</v>
      </c>
      <c r="M11998">
        <v>11159</v>
      </c>
      <c r="N11998">
        <v>1451.25</v>
      </c>
    </row>
    <row r="11999" spans="12:14">
      <c r="L11999">
        <v>11997</v>
      </c>
      <c r="M11999">
        <v>11159</v>
      </c>
      <c r="N11999">
        <v>1468.75</v>
      </c>
    </row>
    <row r="12000" spans="12:14">
      <c r="L12000">
        <v>11998</v>
      </c>
      <c r="M12000">
        <v>11159</v>
      </c>
      <c r="N12000">
        <v>1500.5</v>
      </c>
    </row>
    <row r="12001" spans="12:14">
      <c r="L12001">
        <v>11999</v>
      </c>
      <c r="M12001">
        <v>11159</v>
      </c>
      <c r="N12001">
        <v>1556.75</v>
      </c>
    </row>
    <row r="12002" spans="12:14">
      <c r="L12002">
        <v>12000</v>
      </c>
      <c r="M12002">
        <v>10922</v>
      </c>
      <c r="N12002">
        <v>1530.5</v>
      </c>
    </row>
    <row r="12003" spans="12:14">
      <c r="L12003">
        <v>12001</v>
      </c>
      <c r="M12003">
        <v>10922</v>
      </c>
      <c r="N12003">
        <v>1537.5</v>
      </c>
    </row>
    <row r="12004" spans="12:14">
      <c r="L12004">
        <v>12002</v>
      </c>
      <c r="M12004">
        <v>10922</v>
      </c>
      <c r="N12004">
        <v>1540</v>
      </c>
    </row>
    <row r="12005" spans="12:14">
      <c r="L12005">
        <v>12003</v>
      </c>
      <c r="M12005">
        <v>10922</v>
      </c>
      <c r="N12005">
        <v>1476</v>
      </c>
    </row>
    <row r="12006" spans="12:14">
      <c r="L12006">
        <v>12004</v>
      </c>
      <c r="M12006">
        <v>10724</v>
      </c>
      <c r="N12006">
        <v>1485.75</v>
      </c>
    </row>
    <row r="12007" spans="12:14">
      <c r="L12007">
        <v>12005</v>
      </c>
      <c r="M12007">
        <v>10724</v>
      </c>
      <c r="N12007">
        <v>1515.25</v>
      </c>
    </row>
    <row r="12008" spans="12:14">
      <c r="L12008">
        <v>12006</v>
      </c>
      <c r="M12008">
        <v>10724</v>
      </c>
      <c r="N12008">
        <v>1547.5</v>
      </c>
    </row>
    <row r="12009" spans="12:14">
      <c r="L12009">
        <v>12007</v>
      </c>
      <c r="M12009">
        <v>10724</v>
      </c>
      <c r="N12009">
        <v>1539.25</v>
      </c>
    </row>
    <row r="12010" spans="12:14">
      <c r="L12010">
        <v>12008</v>
      </c>
      <c r="M12010">
        <v>10791</v>
      </c>
      <c r="N12010">
        <v>1523.25</v>
      </c>
    </row>
    <row r="12011" spans="12:14">
      <c r="L12011">
        <v>12009</v>
      </c>
      <c r="M12011">
        <v>10791</v>
      </c>
      <c r="N12011">
        <v>1527</v>
      </c>
    </row>
    <row r="12012" spans="12:14">
      <c r="L12012">
        <v>12010</v>
      </c>
      <c r="M12012">
        <v>10791</v>
      </c>
      <c r="N12012">
        <v>1518.25</v>
      </c>
    </row>
    <row r="12013" spans="12:14">
      <c r="L12013">
        <v>12011</v>
      </c>
      <c r="M12013">
        <v>10791</v>
      </c>
      <c r="N12013">
        <v>1512.5</v>
      </c>
    </row>
    <row r="12014" spans="12:14">
      <c r="L12014">
        <v>12012</v>
      </c>
      <c r="M12014">
        <v>11024</v>
      </c>
      <c r="N12014">
        <v>1478.5</v>
      </c>
    </row>
    <row r="12015" spans="12:14">
      <c r="L12015">
        <v>12013</v>
      </c>
      <c r="M12015">
        <v>11024</v>
      </c>
      <c r="N12015">
        <v>1477</v>
      </c>
    </row>
    <row r="12016" spans="12:14">
      <c r="L12016">
        <v>12014</v>
      </c>
      <c r="M12016">
        <v>11024</v>
      </c>
      <c r="N12016">
        <v>1528.75</v>
      </c>
    </row>
    <row r="12017" spans="12:14">
      <c r="L12017">
        <v>12015</v>
      </c>
      <c r="M12017">
        <v>11024</v>
      </c>
      <c r="N12017">
        <v>1548.5</v>
      </c>
    </row>
    <row r="12018" spans="12:14">
      <c r="L12018">
        <v>12016</v>
      </c>
      <c r="M12018">
        <v>11720</v>
      </c>
      <c r="N12018">
        <v>1594.75</v>
      </c>
    </row>
    <row r="12019" spans="12:14">
      <c r="L12019">
        <v>12017</v>
      </c>
      <c r="M12019">
        <v>11720</v>
      </c>
      <c r="N12019">
        <v>1597.5</v>
      </c>
    </row>
    <row r="12020" spans="12:14">
      <c r="L12020">
        <v>12018</v>
      </c>
      <c r="M12020">
        <v>11720</v>
      </c>
      <c r="N12020">
        <v>1635</v>
      </c>
    </row>
    <row r="12021" spans="12:14">
      <c r="L12021">
        <v>12019</v>
      </c>
      <c r="M12021">
        <v>11720</v>
      </c>
      <c r="N12021">
        <v>1651</v>
      </c>
    </row>
    <row r="12022" spans="12:14">
      <c r="L12022">
        <v>12020</v>
      </c>
      <c r="M12022">
        <v>13120</v>
      </c>
      <c r="N12022">
        <v>1710.5</v>
      </c>
    </row>
    <row r="12023" spans="12:14">
      <c r="L12023">
        <v>12021</v>
      </c>
      <c r="M12023">
        <v>13120</v>
      </c>
      <c r="N12023">
        <v>1863.5</v>
      </c>
    </row>
    <row r="12024" spans="12:14">
      <c r="L12024">
        <v>12022</v>
      </c>
      <c r="M12024">
        <v>13120</v>
      </c>
      <c r="N12024">
        <v>2042.75</v>
      </c>
    </row>
    <row r="12025" spans="12:14">
      <c r="L12025">
        <v>12023</v>
      </c>
      <c r="M12025">
        <v>13120</v>
      </c>
      <c r="N12025">
        <v>2177</v>
      </c>
    </row>
    <row r="12026" spans="12:14">
      <c r="L12026">
        <v>12024</v>
      </c>
      <c r="M12026">
        <v>14484</v>
      </c>
      <c r="N12026">
        <v>2291</v>
      </c>
    </row>
    <row r="12027" spans="12:14">
      <c r="L12027">
        <v>12025</v>
      </c>
      <c r="M12027">
        <v>14484</v>
      </c>
      <c r="N12027">
        <v>2419.25</v>
      </c>
    </row>
    <row r="12028" spans="12:14">
      <c r="L12028">
        <v>12026</v>
      </c>
      <c r="M12028">
        <v>14484</v>
      </c>
      <c r="N12028">
        <v>2541.75</v>
      </c>
    </row>
    <row r="12029" spans="12:14">
      <c r="L12029">
        <v>12027</v>
      </c>
      <c r="M12029">
        <v>14484</v>
      </c>
      <c r="N12029">
        <v>2745</v>
      </c>
    </row>
    <row r="12030" spans="12:14">
      <c r="L12030">
        <v>12028</v>
      </c>
      <c r="M12030">
        <v>15157</v>
      </c>
      <c r="N12030">
        <v>2908.5</v>
      </c>
    </row>
    <row r="12031" spans="12:14">
      <c r="L12031">
        <v>12029</v>
      </c>
      <c r="M12031">
        <v>15157</v>
      </c>
      <c r="N12031">
        <v>3119</v>
      </c>
    </row>
    <row r="12032" spans="12:14">
      <c r="L12032">
        <v>12030</v>
      </c>
      <c r="M12032">
        <v>15157</v>
      </c>
      <c r="N12032">
        <v>3375.75</v>
      </c>
    </row>
    <row r="12033" spans="12:14">
      <c r="L12033">
        <v>12031</v>
      </c>
      <c r="M12033">
        <v>15157</v>
      </c>
      <c r="N12033">
        <v>3624.75</v>
      </c>
    </row>
    <row r="12034" spans="12:14">
      <c r="L12034">
        <v>12032</v>
      </c>
      <c r="M12034">
        <v>15436</v>
      </c>
      <c r="N12034">
        <v>3883</v>
      </c>
    </row>
    <row r="12035" spans="12:14">
      <c r="L12035">
        <v>12033</v>
      </c>
      <c r="M12035">
        <v>15436</v>
      </c>
      <c r="N12035">
        <v>4152.75</v>
      </c>
    </row>
    <row r="12036" spans="12:14">
      <c r="L12036">
        <v>12034</v>
      </c>
      <c r="M12036">
        <v>15436</v>
      </c>
      <c r="N12036">
        <v>4392</v>
      </c>
    </row>
    <row r="12037" spans="12:14">
      <c r="L12037">
        <v>12035</v>
      </c>
      <c r="M12037">
        <v>15436</v>
      </c>
      <c r="N12037">
        <v>4629.5</v>
      </c>
    </row>
    <row r="12038" spans="12:14">
      <c r="L12038">
        <v>12036</v>
      </c>
      <c r="M12038">
        <v>15663</v>
      </c>
      <c r="N12038">
        <v>4799.5</v>
      </c>
    </row>
    <row r="12039" spans="12:14">
      <c r="L12039">
        <v>12037</v>
      </c>
      <c r="M12039">
        <v>15663</v>
      </c>
      <c r="N12039">
        <v>5000.75</v>
      </c>
    </row>
    <row r="12040" spans="12:14">
      <c r="L12040">
        <v>12038</v>
      </c>
      <c r="M12040">
        <v>15663</v>
      </c>
      <c r="N12040">
        <v>5163.25</v>
      </c>
    </row>
    <row r="12041" spans="12:14">
      <c r="L12041">
        <v>12039</v>
      </c>
      <c r="M12041">
        <v>15663</v>
      </c>
      <c r="N12041">
        <v>5281.5</v>
      </c>
    </row>
    <row r="12042" spans="12:14">
      <c r="L12042">
        <v>12040</v>
      </c>
      <c r="M12042">
        <v>15988</v>
      </c>
      <c r="N12042">
        <v>5374.75</v>
      </c>
    </row>
    <row r="12043" spans="12:14">
      <c r="L12043">
        <v>12041</v>
      </c>
      <c r="M12043">
        <v>15988</v>
      </c>
      <c r="N12043">
        <v>5437.25</v>
      </c>
    </row>
    <row r="12044" spans="12:14">
      <c r="L12044">
        <v>12042</v>
      </c>
      <c r="M12044">
        <v>15988</v>
      </c>
      <c r="N12044">
        <v>5507.75</v>
      </c>
    </row>
    <row r="12045" spans="12:14">
      <c r="L12045">
        <v>12043</v>
      </c>
      <c r="M12045">
        <v>15988</v>
      </c>
      <c r="N12045">
        <v>5588.5</v>
      </c>
    </row>
    <row r="12046" spans="12:14">
      <c r="L12046">
        <v>12044</v>
      </c>
      <c r="M12046">
        <v>16023</v>
      </c>
      <c r="N12046">
        <v>5591.5</v>
      </c>
    </row>
    <row r="12047" spans="12:14">
      <c r="L12047">
        <v>12045</v>
      </c>
      <c r="M12047">
        <v>16023</v>
      </c>
      <c r="N12047">
        <v>5598.75</v>
      </c>
    </row>
    <row r="12048" spans="12:14">
      <c r="L12048">
        <v>12046</v>
      </c>
      <c r="M12048">
        <v>16023</v>
      </c>
      <c r="N12048">
        <v>5626</v>
      </c>
    </row>
    <row r="12049" spans="12:14">
      <c r="L12049">
        <v>12047</v>
      </c>
      <c r="M12049">
        <v>16023</v>
      </c>
      <c r="N12049">
        <v>5653.5</v>
      </c>
    </row>
    <row r="12050" spans="12:14">
      <c r="L12050">
        <v>12048</v>
      </c>
      <c r="M12050">
        <v>16327</v>
      </c>
      <c r="N12050">
        <v>5552.75</v>
      </c>
    </row>
    <row r="12051" spans="12:14">
      <c r="L12051">
        <v>12049</v>
      </c>
      <c r="M12051">
        <v>16327</v>
      </c>
      <c r="N12051">
        <v>5496</v>
      </c>
    </row>
    <row r="12052" spans="12:14">
      <c r="L12052">
        <v>12050</v>
      </c>
      <c r="M12052">
        <v>16327</v>
      </c>
      <c r="N12052">
        <v>5418.25</v>
      </c>
    </row>
    <row r="12053" spans="12:14">
      <c r="L12053">
        <v>12051</v>
      </c>
      <c r="M12053">
        <v>16327</v>
      </c>
      <c r="N12053">
        <v>5308.75</v>
      </c>
    </row>
    <row r="12054" spans="12:14">
      <c r="L12054">
        <v>12052</v>
      </c>
      <c r="M12054">
        <v>15970</v>
      </c>
      <c r="N12054">
        <v>5227.5</v>
      </c>
    </row>
    <row r="12055" spans="12:14">
      <c r="L12055">
        <v>12053</v>
      </c>
      <c r="M12055">
        <v>15970</v>
      </c>
      <c r="N12055">
        <v>5037.75</v>
      </c>
    </row>
    <row r="12056" spans="12:14">
      <c r="L12056">
        <v>12054</v>
      </c>
      <c r="M12056">
        <v>15970</v>
      </c>
      <c r="N12056">
        <v>4884.5</v>
      </c>
    </row>
    <row r="12057" spans="12:14">
      <c r="L12057">
        <v>12055</v>
      </c>
      <c r="M12057">
        <v>15970</v>
      </c>
      <c r="N12057">
        <v>4779</v>
      </c>
    </row>
    <row r="12058" spans="12:14">
      <c r="L12058">
        <v>12056</v>
      </c>
      <c r="M12058">
        <v>14785</v>
      </c>
      <c r="N12058">
        <v>4754</v>
      </c>
    </row>
    <row r="12059" spans="12:14">
      <c r="L12059">
        <v>12057</v>
      </c>
      <c r="M12059">
        <v>14785</v>
      </c>
      <c r="N12059">
        <v>4507.75</v>
      </c>
    </row>
    <row r="12060" spans="12:14">
      <c r="L12060">
        <v>12058</v>
      </c>
      <c r="M12060">
        <v>14785</v>
      </c>
      <c r="N12060">
        <v>4364.25</v>
      </c>
    </row>
    <row r="12061" spans="12:14">
      <c r="L12061">
        <v>12059</v>
      </c>
      <c r="M12061">
        <v>14785</v>
      </c>
      <c r="N12061">
        <v>4061.25</v>
      </c>
    </row>
    <row r="12062" spans="12:14">
      <c r="L12062">
        <v>12060</v>
      </c>
      <c r="M12062">
        <v>14983</v>
      </c>
      <c r="N12062">
        <v>3884.5</v>
      </c>
    </row>
    <row r="12063" spans="12:14">
      <c r="L12063">
        <v>12061</v>
      </c>
      <c r="M12063">
        <v>14983</v>
      </c>
      <c r="N12063">
        <v>3732.75</v>
      </c>
    </row>
    <row r="12064" spans="12:14">
      <c r="L12064">
        <v>12062</v>
      </c>
      <c r="M12064">
        <v>14983</v>
      </c>
      <c r="N12064">
        <v>3529.5</v>
      </c>
    </row>
    <row r="12065" spans="12:14">
      <c r="L12065">
        <v>12063</v>
      </c>
      <c r="M12065">
        <v>14983</v>
      </c>
      <c r="N12065">
        <v>3349</v>
      </c>
    </row>
    <row r="12066" spans="12:14">
      <c r="L12066">
        <v>12064</v>
      </c>
      <c r="M12066">
        <v>14889</v>
      </c>
      <c r="N12066">
        <v>3250</v>
      </c>
    </row>
    <row r="12067" spans="12:14">
      <c r="L12067">
        <v>12065</v>
      </c>
      <c r="M12067">
        <v>14889</v>
      </c>
      <c r="N12067">
        <v>3149</v>
      </c>
    </row>
    <row r="12068" spans="12:14">
      <c r="L12068">
        <v>12066</v>
      </c>
      <c r="M12068">
        <v>14889</v>
      </c>
      <c r="N12068">
        <v>2962.5</v>
      </c>
    </row>
    <row r="12069" spans="12:14">
      <c r="L12069">
        <v>12067</v>
      </c>
      <c r="M12069">
        <v>14889</v>
      </c>
      <c r="N12069">
        <v>2723.5</v>
      </c>
    </row>
    <row r="12070" spans="12:14">
      <c r="L12070">
        <v>12068</v>
      </c>
      <c r="M12070">
        <v>14804</v>
      </c>
      <c r="N12070">
        <v>2485</v>
      </c>
    </row>
    <row r="12071" spans="12:14">
      <c r="L12071">
        <v>12069</v>
      </c>
      <c r="M12071">
        <v>14804</v>
      </c>
      <c r="N12071">
        <v>2258.25</v>
      </c>
    </row>
    <row r="12072" spans="12:14">
      <c r="L12072">
        <v>12070</v>
      </c>
      <c r="M12072">
        <v>14804</v>
      </c>
      <c r="N12072">
        <v>1972.5</v>
      </c>
    </row>
    <row r="12073" spans="12:14">
      <c r="L12073">
        <v>12071</v>
      </c>
      <c r="M12073">
        <v>14804</v>
      </c>
      <c r="N12073">
        <v>1828.25</v>
      </c>
    </row>
    <row r="12074" spans="12:14">
      <c r="L12074">
        <v>12072</v>
      </c>
      <c r="M12074">
        <v>14581</v>
      </c>
      <c r="N12074">
        <v>1736.5</v>
      </c>
    </row>
    <row r="12075" spans="12:14">
      <c r="L12075">
        <v>12073</v>
      </c>
      <c r="M12075">
        <v>14581</v>
      </c>
      <c r="N12075">
        <v>1436.25</v>
      </c>
    </row>
    <row r="12076" spans="12:14">
      <c r="L12076">
        <v>12074</v>
      </c>
      <c r="M12076">
        <v>14581</v>
      </c>
      <c r="N12076">
        <v>1239</v>
      </c>
    </row>
    <row r="12077" spans="12:14">
      <c r="L12077">
        <v>12075</v>
      </c>
      <c r="M12077">
        <v>14581</v>
      </c>
      <c r="N12077">
        <v>1122.75</v>
      </c>
    </row>
    <row r="12078" spans="12:14">
      <c r="L12078">
        <v>12076</v>
      </c>
      <c r="M12078">
        <v>14214</v>
      </c>
      <c r="N12078">
        <v>1020.75</v>
      </c>
    </row>
    <row r="12079" spans="12:14">
      <c r="L12079">
        <v>12077</v>
      </c>
      <c r="M12079">
        <v>14214</v>
      </c>
      <c r="N12079">
        <v>1119.5</v>
      </c>
    </row>
    <row r="12080" spans="12:14">
      <c r="L12080">
        <v>12078</v>
      </c>
      <c r="M12080">
        <v>14214</v>
      </c>
      <c r="N12080">
        <v>1073.75</v>
      </c>
    </row>
    <row r="12081" spans="12:14">
      <c r="L12081">
        <v>12079</v>
      </c>
      <c r="M12081">
        <v>14214</v>
      </c>
      <c r="N12081">
        <v>1111.75</v>
      </c>
    </row>
    <row r="12082" spans="12:14">
      <c r="L12082">
        <v>12080</v>
      </c>
      <c r="M12082">
        <v>13817</v>
      </c>
      <c r="N12082">
        <v>1138.75</v>
      </c>
    </row>
    <row r="12083" spans="12:14">
      <c r="L12083">
        <v>12081</v>
      </c>
      <c r="M12083">
        <v>13817</v>
      </c>
      <c r="N12083">
        <v>1091</v>
      </c>
    </row>
    <row r="12084" spans="12:14">
      <c r="L12084">
        <v>12082</v>
      </c>
      <c r="M12084">
        <v>13817</v>
      </c>
      <c r="N12084">
        <v>1158</v>
      </c>
    </row>
    <row r="12085" spans="12:14">
      <c r="L12085">
        <v>12083</v>
      </c>
      <c r="M12085">
        <v>13817</v>
      </c>
      <c r="N12085">
        <v>1127.5</v>
      </c>
    </row>
    <row r="12086" spans="12:14">
      <c r="L12086">
        <v>12084</v>
      </c>
      <c r="M12086">
        <v>12919</v>
      </c>
      <c r="N12086">
        <v>1125.25</v>
      </c>
    </row>
    <row r="12087" spans="12:14">
      <c r="L12087">
        <v>12085</v>
      </c>
      <c r="M12087">
        <v>12919</v>
      </c>
      <c r="N12087">
        <v>1095.25</v>
      </c>
    </row>
    <row r="12088" spans="12:14">
      <c r="L12088">
        <v>12086</v>
      </c>
      <c r="M12088">
        <v>12919</v>
      </c>
      <c r="N12088">
        <v>1170.75</v>
      </c>
    </row>
    <row r="12089" spans="12:14">
      <c r="L12089">
        <v>12087</v>
      </c>
      <c r="M12089">
        <v>12919</v>
      </c>
      <c r="N12089">
        <v>1235</v>
      </c>
    </row>
    <row r="12090" spans="12:14">
      <c r="L12090">
        <v>12088</v>
      </c>
      <c r="M12090">
        <v>11615</v>
      </c>
      <c r="N12090">
        <v>1247</v>
      </c>
    </row>
    <row r="12091" spans="12:14">
      <c r="L12091">
        <v>12089</v>
      </c>
      <c r="M12091">
        <v>11615</v>
      </c>
      <c r="N12091">
        <v>1273.75</v>
      </c>
    </row>
    <row r="12092" spans="12:14">
      <c r="L12092">
        <v>12090</v>
      </c>
      <c r="M12092">
        <v>11615</v>
      </c>
      <c r="N12092">
        <v>1225.5</v>
      </c>
    </row>
    <row r="12093" spans="12:14">
      <c r="L12093">
        <v>12091</v>
      </c>
      <c r="M12093">
        <v>11615</v>
      </c>
      <c r="N12093">
        <v>1173.25</v>
      </c>
    </row>
    <row r="12094" spans="12:14">
      <c r="L12094">
        <v>12092</v>
      </c>
      <c r="M12094">
        <v>10900</v>
      </c>
      <c r="N12094">
        <v>1171</v>
      </c>
    </row>
    <row r="12095" spans="12:14">
      <c r="L12095">
        <v>12093</v>
      </c>
      <c r="M12095">
        <v>10900</v>
      </c>
      <c r="N12095">
        <v>1269.5</v>
      </c>
    </row>
    <row r="12096" spans="12:14">
      <c r="L12096">
        <v>12094</v>
      </c>
      <c r="M12096">
        <v>10900</v>
      </c>
      <c r="N12096">
        <v>1323.5</v>
      </c>
    </row>
    <row r="12097" spans="12:14">
      <c r="L12097">
        <v>12095</v>
      </c>
      <c r="M12097">
        <v>10900</v>
      </c>
      <c r="N12097">
        <v>1394.75</v>
      </c>
    </row>
    <row r="12098" spans="12:14">
      <c r="L12098">
        <v>12096</v>
      </c>
      <c r="M12098">
        <v>10547</v>
      </c>
      <c r="N12098">
        <v>1367.75</v>
      </c>
    </row>
    <row r="12099" spans="12:14">
      <c r="L12099">
        <v>12097</v>
      </c>
      <c r="M12099">
        <v>10547</v>
      </c>
      <c r="N12099">
        <v>1369.5</v>
      </c>
    </row>
    <row r="12100" spans="12:14">
      <c r="L12100">
        <v>12098</v>
      </c>
      <c r="M12100">
        <v>10547</v>
      </c>
      <c r="N12100">
        <v>1327.5</v>
      </c>
    </row>
    <row r="12101" spans="12:14">
      <c r="L12101">
        <v>12099</v>
      </c>
      <c r="M12101">
        <v>10547</v>
      </c>
      <c r="N12101">
        <v>1304.75</v>
      </c>
    </row>
    <row r="12102" spans="12:14">
      <c r="L12102">
        <v>12100</v>
      </c>
      <c r="M12102">
        <v>10525</v>
      </c>
      <c r="N12102">
        <v>1338</v>
      </c>
    </row>
    <row r="12103" spans="12:14">
      <c r="L12103">
        <v>12101</v>
      </c>
      <c r="M12103">
        <v>10525</v>
      </c>
      <c r="N12103">
        <v>1409.25</v>
      </c>
    </row>
    <row r="12104" spans="12:14">
      <c r="L12104">
        <v>12102</v>
      </c>
      <c r="M12104">
        <v>10525</v>
      </c>
      <c r="N12104">
        <v>1413.25</v>
      </c>
    </row>
    <row r="12105" spans="12:14">
      <c r="L12105">
        <v>12103</v>
      </c>
      <c r="M12105">
        <v>10525</v>
      </c>
      <c r="N12105">
        <v>1477.5</v>
      </c>
    </row>
    <row r="12106" spans="12:14">
      <c r="L12106">
        <v>12104</v>
      </c>
      <c r="M12106">
        <v>10769</v>
      </c>
      <c r="N12106">
        <v>1510</v>
      </c>
    </row>
    <row r="12107" spans="12:14">
      <c r="L12107">
        <v>12105</v>
      </c>
      <c r="M12107">
        <v>10769</v>
      </c>
      <c r="N12107">
        <v>1620.75</v>
      </c>
    </row>
    <row r="12108" spans="12:14">
      <c r="L12108">
        <v>12106</v>
      </c>
      <c r="M12108">
        <v>10769</v>
      </c>
      <c r="N12108">
        <v>1633.25</v>
      </c>
    </row>
    <row r="12109" spans="12:14">
      <c r="L12109">
        <v>12107</v>
      </c>
      <c r="M12109">
        <v>10769</v>
      </c>
      <c r="N12109">
        <v>1643.5</v>
      </c>
    </row>
    <row r="12110" spans="12:14">
      <c r="L12110">
        <v>12108</v>
      </c>
      <c r="M12110">
        <v>11050</v>
      </c>
      <c r="N12110">
        <v>1681.5</v>
      </c>
    </row>
    <row r="12111" spans="12:14">
      <c r="L12111">
        <v>12109</v>
      </c>
      <c r="M12111">
        <v>11050</v>
      </c>
      <c r="N12111">
        <v>1722</v>
      </c>
    </row>
    <row r="12112" spans="12:14">
      <c r="L12112">
        <v>12110</v>
      </c>
      <c r="M12112">
        <v>11050</v>
      </c>
      <c r="N12112">
        <v>1779</v>
      </c>
    </row>
    <row r="12113" spans="12:14">
      <c r="L12113">
        <v>12111</v>
      </c>
      <c r="M12113">
        <v>11050</v>
      </c>
      <c r="N12113">
        <v>1843.5</v>
      </c>
    </row>
    <row r="12114" spans="12:14">
      <c r="L12114">
        <v>12112</v>
      </c>
      <c r="M12114">
        <v>11753</v>
      </c>
      <c r="N12114">
        <v>1908</v>
      </c>
    </row>
    <row r="12115" spans="12:14">
      <c r="L12115">
        <v>12113</v>
      </c>
      <c r="M12115">
        <v>11753</v>
      </c>
      <c r="N12115">
        <v>2041.75</v>
      </c>
    </row>
    <row r="12116" spans="12:14">
      <c r="L12116">
        <v>12114</v>
      </c>
      <c r="M12116">
        <v>11753</v>
      </c>
      <c r="N12116">
        <v>2102</v>
      </c>
    </row>
    <row r="12117" spans="12:14">
      <c r="L12117">
        <v>12115</v>
      </c>
      <c r="M12117">
        <v>11753</v>
      </c>
      <c r="N12117">
        <v>2086.25</v>
      </c>
    </row>
    <row r="12118" spans="12:14">
      <c r="L12118">
        <v>12116</v>
      </c>
      <c r="M12118">
        <v>13295</v>
      </c>
      <c r="N12118">
        <v>2121</v>
      </c>
    </row>
    <row r="12119" spans="12:14">
      <c r="L12119">
        <v>12117</v>
      </c>
      <c r="M12119">
        <v>13295</v>
      </c>
      <c r="N12119">
        <v>2102.5</v>
      </c>
    </row>
    <row r="12120" spans="12:14">
      <c r="L12120">
        <v>12118</v>
      </c>
      <c r="M12120">
        <v>13295</v>
      </c>
      <c r="N12120">
        <v>2042</v>
      </c>
    </row>
    <row r="12121" spans="12:14">
      <c r="L12121">
        <v>12119</v>
      </c>
      <c r="M12121">
        <v>13295</v>
      </c>
      <c r="N12121">
        <v>2134.75</v>
      </c>
    </row>
    <row r="12122" spans="12:14">
      <c r="L12122">
        <v>12120</v>
      </c>
      <c r="M12122">
        <v>14588</v>
      </c>
      <c r="N12122">
        <v>2223.5</v>
      </c>
    </row>
    <row r="12123" spans="12:14">
      <c r="L12123">
        <v>12121</v>
      </c>
      <c r="M12123">
        <v>14588</v>
      </c>
      <c r="N12123">
        <v>2339.75</v>
      </c>
    </row>
    <row r="12124" spans="12:14">
      <c r="L12124">
        <v>12122</v>
      </c>
      <c r="M12124">
        <v>14588</v>
      </c>
      <c r="N12124">
        <v>2456</v>
      </c>
    </row>
    <row r="12125" spans="12:14">
      <c r="L12125">
        <v>12123</v>
      </c>
      <c r="M12125">
        <v>14588</v>
      </c>
      <c r="N12125">
        <v>2544.75</v>
      </c>
    </row>
    <row r="12126" spans="12:14">
      <c r="L12126">
        <v>12124</v>
      </c>
      <c r="M12126">
        <v>15243</v>
      </c>
      <c r="N12126">
        <v>2635.5</v>
      </c>
    </row>
    <row r="12127" spans="12:14">
      <c r="L12127">
        <v>12125</v>
      </c>
      <c r="M12127">
        <v>15243</v>
      </c>
      <c r="N12127">
        <v>2847</v>
      </c>
    </row>
    <row r="12128" spans="12:14">
      <c r="L12128">
        <v>12126</v>
      </c>
      <c r="M12128">
        <v>15243</v>
      </c>
      <c r="N12128">
        <v>2960</v>
      </c>
    </row>
    <row r="12129" spans="12:14">
      <c r="L12129">
        <v>12127</v>
      </c>
      <c r="M12129">
        <v>15243</v>
      </c>
      <c r="N12129">
        <v>3159.25</v>
      </c>
    </row>
    <row r="12130" spans="12:14">
      <c r="L12130">
        <v>12128</v>
      </c>
      <c r="M12130">
        <v>15671</v>
      </c>
      <c r="N12130">
        <v>3420.5</v>
      </c>
    </row>
    <row r="12131" spans="12:14">
      <c r="L12131">
        <v>12129</v>
      </c>
      <c r="M12131">
        <v>15671</v>
      </c>
      <c r="N12131">
        <v>3599.25</v>
      </c>
    </row>
    <row r="12132" spans="12:14">
      <c r="L12132">
        <v>12130</v>
      </c>
      <c r="M12132">
        <v>15671</v>
      </c>
      <c r="N12132">
        <v>3700.25</v>
      </c>
    </row>
    <row r="12133" spans="12:14">
      <c r="L12133">
        <v>12131</v>
      </c>
      <c r="M12133">
        <v>15671</v>
      </c>
      <c r="N12133">
        <v>3721</v>
      </c>
    </row>
    <row r="12134" spans="12:14">
      <c r="L12134">
        <v>12132</v>
      </c>
      <c r="M12134">
        <v>16011</v>
      </c>
      <c r="N12134">
        <v>3879.25</v>
      </c>
    </row>
    <row r="12135" spans="12:14">
      <c r="L12135">
        <v>12133</v>
      </c>
      <c r="M12135">
        <v>16011</v>
      </c>
      <c r="N12135">
        <v>4076.75</v>
      </c>
    </row>
    <row r="12136" spans="12:14">
      <c r="L12136">
        <v>12134</v>
      </c>
      <c r="M12136">
        <v>16011</v>
      </c>
      <c r="N12136">
        <v>4293.5</v>
      </c>
    </row>
    <row r="12137" spans="12:14">
      <c r="L12137">
        <v>12135</v>
      </c>
      <c r="M12137">
        <v>16011</v>
      </c>
      <c r="N12137">
        <v>4495.25</v>
      </c>
    </row>
    <row r="12138" spans="12:14">
      <c r="L12138">
        <v>12136</v>
      </c>
      <c r="M12138">
        <v>16198</v>
      </c>
      <c r="N12138">
        <v>4753.5</v>
      </c>
    </row>
    <row r="12139" spans="12:14">
      <c r="L12139">
        <v>12137</v>
      </c>
      <c r="M12139">
        <v>16198</v>
      </c>
      <c r="N12139">
        <v>4909.5</v>
      </c>
    </row>
    <row r="12140" spans="12:14">
      <c r="L12140">
        <v>12138</v>
      </c>
      <c r="M12140">
        <v>16198</v>
      </c>
      <c r="N12140">
        <v>5082.5</v>
      </c>
    </row>
    <row r="12141" spans="12:14">
      <c r="L12141">
        <v>12139</v>
      </c>
      <c r="M12141">
        <v>16198</v>
      </c>
      <c r="N12141">
        <v>5208.25</v>
      </c>
    </row>
    <row r="12142" spans="12:14">
      <c r="L12142">
        <v>12140</v>
      </c>
      <c r="M12142">
        <v>16078</v>
      </c>
      <c r="N12142">
        <v>5399.75</v>
      </c>
    </row>
    <row r="12143" spans="12:14">
      <c r="L12143">
        <v>12141</v>
      </c>
      <c r="M12143">
        <v>16078</v>
      </c>
      <c r="N12143">
        <v>5506.25</v>
      </c>
    </row>
    <row r="12144" spans="12:14">
      <c r="L12144">
        <v>12142</v>
      </c>
      <c r="M12144">
        <v>16078</v>
      </c>
      <c r="N12144">
        <v>5590.75</v>
      </c>
    </row>
    <row r="12145" spans="12:14">
      <c r="L12145">
        <v>12143</v>
      </c>
      <c r="M12145">
        <v>16078</v>
      </c>
      <c r="N12145">
        <v>5665.5</v>
      </c>
    </row>
    <row r="12146" spans="12:14">
      <c r="L12146">
        <v>12144</v>
      </c>
      <c r="M12146">
        <v>15859</v>
      </c>
      <c r="N12146">
        <v>5576.5</v>
      </c>
    </row>
    <row r="12147" spans="12:14">
      <c r="L12147">
        <v>12145</v>
      </c>
      <c r="M12147">
        <v>15859</v>
      </c>
      <c r="N12147">
        <v>5561</v>
      </c>
    </row>
    <row r="12148" spans="12:14">
      <c r="L12148">
        <v>12146</v>
      </c>
      <c r="M12148">
        <v>15859</v>
      </c>
      <c r="N12148">
        <v>5635.25</v>
      </c>
    </row>
    <row r="12149" spans="12:14">
      <c r="L12149">
        <v>12147</v>
      </c>
      <c r="M12149">
        <v>15859</v>
      </c>
      <c r="N12149">
        <v>5853.5</v>
      </c>
    </row>
    <row r="12150" spans="12:14">
      <c r="L12150">
        <v>12148</v>
      </c>
      <c r="M12150">
        <v>15555</v>
      </c>
      <c r="N12150">
        <v>5697.75</v>
      </c>
    </row>
    <row r="12151" spans="12:14">
      <c r="L12151">
        <v>12149</v>
      </c>
      <c r="M12151">
        <v>15555</v>
      </c>
      <c r="N12151">
        <v>5609.75</v>
      </c>
    </row>
    <row r="12152" spans="12:14">
      <c r="L12152">
        <v>12150</v>
      </c>
      <c r="M12152">
        <v>15555</v>
      </c>
      <c r="N12152">
        <v>5673.5</v>
      </c>
    </row>
    <row r="12153" spans="12:14">
      <c r="L12153">
        <v>12151</v>
      </c>
      <c r="M12153">
        <v>15555</v>
      </c>
      <c r="N12153">
        <v>5597.25</v>
      </c>
    </row>
    <row r="12154" spans="12:14">
      <c r="L12154">
        <v>12152</v>
      </c>
      <c r="M12154">
        <v>15317</v>
      </c>
      <c r="N12154">
        <v>5584.75</v>
      </c>
    </row>
    <row r="12155" spans="12:14">
      <c r="L12155">
        <v>12153</v>
      </c>
      <c r="M12155">
        <v>15317</v>
      </c>
      <c r="N12155">
        <v>5577.75</v>
      </c>
    </row>
    <row r="12156" spans="12:14">
      <c r="L12156">
        <v>12154</v>
      </c>
      <c r="M12156">
        <v>15317</v>
      </c>
      <c r="N12156">
        <v>5406.25</v>
      </c>
    </row>
    <row r="12157" spans="12:14">
      <c r="L12157">
        <v>12155</v>
      </c>
      <c r="M12157">
        <v>15317</v>
      </c>
      <c r="N12157">
        <v>5346.75</v>
      </c>
    </row>
    <row r="12158" spans="12:14">
      <c r="L12158">
        <v>12156</v>
      </c>
      <c r="M12158">
        <v>15015</v>
      </c>
      <c r="N12158">
        <v>5168</v>
      </c>
    </row>
    <row r="12159" spans="12:14">
      <c r="L12159">
        <v>12157</v>
      </c>
      <c r="M12159">
        <v>15015</v>
      </c>
      <c r="N12159">
        <v>5066.75</v>
      </c>
    </row>
    <row r="12160" spans="12:14">
      <c r="L12160">
        <v>12158</v>
      </c>
      <c r="M12160">
        <v>15015</v>
      </c>
      <c r="N12160">
        <v>4746.5</v>
      </c>
    </row>
    <row r="12161" spans="12:14">
      <c r="L12161">
        <v>12159</v>
      </c>
      <c r="M12161">
        <v>15015</v>
      </c>
      <c r="N12161">
        <v>4440.5</v>
      </c>
    </row>
    <row r="12162" spans="12:14">
      <c r="L12162">
        <v>12160</v>
      </c>
      <c r="M12162">
        <v>14596</v>
      </c>
      <c r="N12162">
        <v>4159.25</v>
      </c>
    </row>
    <row r="12163" spans="12:14">
      <c r="L12163">
        <v>12161</v>
      </c>
      <c r="M12163">
        <v>14596</v>
      </c>
      <c r="N12163">
        <v>3779.75</v>
      </c>
    </row>
    <row r="12164" spans="12:14">
      <c r="L12164">
        <v>12162</v>
      </c>
      <c r="M12164">
        <v>14596</v>
      </c>
      <c r="N12164">
        <v>3403</v>
      </c>
    </row>
    <row r="12165" spans="12:14">
      <c r="L12165">
        <v>12163</v>
      </c>
      <c r="M12165">
        <v>14596</v>
      </c>
      <c r="N12165">
        <v>3095.25</v>
      </c>
    </row>
    <row r="12166" spans="12:14">
      <c r="L12166">
        <v>12164</v>
      </c>
      <c r="M12166">
        <v>14358</v>
      </c>
      <c r="N12166">
        <v>2915.75</v>
      </c>
    </row>
    <row r="12167" spans="12:14">
      <c r="L12167">
        <v>12165</v>
      </c>
      <c r="M12167">
        <v>14358</v>
      </c>
      <c r="N12167">
        <v>2819.5</v>
      </c>
    </row>
    <row r="12168" spans="12:14">
      <c r="L12168">
        <v>12166</v>
      </c>
      <c r="M12168">
        <v>14358</v>
      </c>
      <c r="N12168">
        <v>2631</v>
      </c>
    </row>
    <row r="12169" spans="12:14">
      <c r="L12169">
        <v>12167</v>
      </c>
      <c r="M12169">
        <v>14358</v>
      </c>
      <c r="N12169">
        <v>2180.5</v>
      </c>
    </row>
    <row r="12170" spans="12:14">
      <c r="L12170">
        <v>12168</v>
      </c>
      <c r="M12170">
        <v>14042</v>
      </c>
      <c r="N12170">
        <v>1967.25</v>
      </c>
    </row>
    <row r="12171" spans="12:14">
      <c r="L12171">
        <v>12169</v>
      </c>
      <c r="M12171">
        <v>14042</v>
      </c>
      <c r="N12171">
        <v>1718.25</v>
      </c>
    </row>
    <row r="12172" spans="12:14">
      <c r="L12172">
        <v>12170</v>
      </c>
      <c r="M12172">
        <v>14042</v>
      </c>
      <c r="N12172">
        <v>1563</v>
      </c>
    </row>
    <row r="12173" spans="12:14">
      <c r="L12173">
        <v>12171</v>
      </c>
      <c r="M12173">
        <v>14042</v>
      </c>
      <c r="N12173">
        <v>1306.5</v>
      </c>
    </row>
    <row r="12174" spans="12:14">
      <c r="L12174">
        <v>12172</v>
      </c>
      <c r="M12174">
        <v>13558</v>
      </c>
      <c r="N12174">
        <v>1203.5</v>
      </c>
    </row>
    <row r="12175" spans="12:14">
      <c r="L12175">
        <v>12173</v>
      </c>
      <c r="M12175">
        <v>13558</v>
      </c>
      <c r="N12175">
        <v>1072.75</v>
      </c>
    </row>
    <row r="12176" spans="12:14">
      <c r="L12176">
        <v>12174</v>
      </c>
      <c r="M12176">
        <v>13558</v>
      </c>
      <c r="N12176">
        <v>944</v>
      </c>
    </row>
    <row r="12177" spans="12:14">
      <c r="L12177">
        <v>12175</v>
      </c>
      <c r="M12177">
        <v>13558</v>
      </c>
      <c r="N12177">
        <v>924.75</v>
      </c>
    </row>
    <row r="12178" spans="12:14">
      <c r="L12178">
        <v>12176</v>
      </c>
      <c r="M12178">
        <v>13341</v>
      </c>
      <c r="N12178">
        <v>971.75</v>
      </c>
    </row>
    <row r="12179" spans="12:14">
      <c r="L12179">
        <v>12177</v>
      </c>
      <c r="M12179">
        <v>13341</v>
      </c>
      <c r="N12179">
        <v>996</v>
      </c>
    </row>
    <row r="12180" spans="12:14">
      <c r="L12180">
        <v>12178</v>
      </c>
      <c r="M12180">
        <v>13341</v>
      </c>
      <c r="N12180">
        <v>992</v>
      </c>
    </row>
    <row r="12181" spans="12:14">
      <c r="L12181">
        <v>12179</v>
      </c>
      <c r="M12181">
        <v>13341</v>
      </c>
      <c r="N12181">
        <v>1031.5</v>
      </c>
    </row>
    <row r="12182" spans="12:14">
      <c r="L12182">
        <v>12180</v>
      </c>
      <c r="M12182">
        <v>12594</v>
      </c>
      <c r="N12182">
        <v>1132.5</v>
      </c>
    </row>
    <row r="12183" spans="12:14">
      <c r="L12183">
        <v>12181</v>
      </c>
      <c r="M12183">
        <v>12594</v>
      </c>
      <c r="N12183">
        <v>1152.25</v>
      </c>
    </row>
    <row r="12184" spans="12:14">
      <c r="L12184">
        <v>12182</v>
      </c>
      <c r="M12184">
        <v>12594</v>
      </c>
      <c r="N12184">
        <v>1111</v>
      </c>
    </row>
    <row r="12185" spans="12:14">
      <c r="L12185">
        <v>12183</v>
      </c>
      <c r="M12185">
        <v>12594</v>
      </c>
      <c r="N12185">
        <v>1051.75</v>
      </c>
    </row>
    <row r="12186" spans="12:14">
      <c r="L12186">
        <v>12184</v>
      </c>
      <c r="M12186">
        <v>11418</v>
      </c>
      <c r="N12186">
        <v>1064</v>
      </c>
    </row>
    <row r="12187" spans="12:14">
      <c r="L12187">
        <v>12185</v>
      </c>
      <c r="M12187">
        <v>11418</v>
      </c>
      <c r="N12187">
        <v>1106</v>
      </c>
    </row>
    <row r="12188" spans="12:14">
      <c r="L12188">
        <v>12186</v>
      </c>
      <c r="M12188">
        <v>11418</v>
      </c>
      <c r="N12188">
        <v>1178.5</v>
      </c>
    </row>
    <row r="12189" spans="12:14">
      <c r="L12189">
        <v>12187</v>
      </c>
      <c r="M12189">
        <v>11418</v>
      </c>
      <c r="N12189">
        <v>1246</v>
      </c>
    </row>
    <row r="12190" spans="12:14">
      <c r="L12190">
        <v>12188</v>
      </c>
      <c r="M12190">
        <v>10863</v>
      </c>
      <c r="N12190">
        <v>1287</v>
      </c>
    </row>
    <row r="12191" spans="12:14">
      <c r="L12191">
        <v>12189</v>
      </c>
      <c r="M12191">
        <v>10863</v>
      </c>
      <c r="N12191">
        <v>1252.5</v>
      </c>
    </row>
    <row r="12192" spans="12:14">
      <c r="L12192">
        <v>12190</v>
      </c>
      <c r="M12192">
        <v>10863</v>
      </c>
      <c r="N12192">
        <v>1224.25</v>
      </c>
    </row>
    <row r="12193" spans="12:14">
      <c r="L12193">
        <v>12191</v>
      </c>
      <c r="M12193">
        <v>10863</v>
      </c>
      <c r="N12193">
        <v>1259</v>
      </c>
    </row>
    <row r="12194" spans="12:14">
      <c r="L12194">
        <v>12192</v>
      </c>
      <c r="M12194">
        <v>10625</v>
      </c>
      <c r="N12194">
        <v>1388.25</v>
      </c>
    </row>
    <row r="12195" spans="12:14">
      <c r="L12195">
        <v>12193</v>
      </c>
      <c r="M12195">
        <v>10625</v>
      </c>
      <c r="N12195">
        <v>1443.25</v>
      </c>
    </row>
    <row r="12196" spans="12:14">
      <c r="L12196">
        <v>12194</v>
      </c>
      <c r="M12196">
        <v>10625</v>
      </c>
      <c r="N12196">
        <v>1536.25</v>
      </c>
    </row>
    <row r="12197" spans="12:14">
      <c r="L12197">
        <v>12195</v>
      </c>
      <c r="M12197">
        <v>10625</v>
      </c>
      <c r="N12197">
        <v>1632.25</v>
      </c>
    </row>
    <row r="12198" spans="12:14">
      <c r="L12198">
        <v>12196</v>
      </c>
      <c r="M12198">
        <v>10551</v>
      </c>
      <c r="N12198">
        <v>1659.25</v>
      </c>
    </row>
    <row r="12199" spans="12:14">
      <c r="L12199">
        <v>12197</v>
      </c>
      <c r="M12199">
        <v>10551</v>
      </c>
      <c r="N12199">
        <v>1674.5</v>
      </c>
    </row>
    <row r="12200" spans="12:14">
      <c r="L12200">
        <v>12198</v>
      </c>
      <c r="M12200">
        <v>10551</v>
      </c>
      <c r="N12200">
        <v>1730.25</v>
      </c>
    </row>
    <row r="12201" spans="12:14">
      <c r="L12201">
        <v>12199</v>
      </c>
      <c r="M12201">
        <v>10551</v>
      </c>
      <c r="N12201">
        <v>1699.5</v>
      </c>
    </row>
    <row r="12202" spans="12:14">
      <c r="L12202">
        <v>12200</v>
      </c>
      <c r="M12202">
        <v>10621</v>
      </c>
      <c r="N12202">
        <v>1695.5</v>
      </c>
    </row>
    <row r="12203" spans="12:14">
      <c r="L12203">
        <v>12201</v>
      </c>
      <c r="M12203">
        <v>10621</v>
      </c>
      <c r="N12203">
        <v>1646</v>
      </c>
    </row>
    <row r="12204" spans="12:14">
      <c r="L12204">
        <v>12202</v>
      </c>
      <c r="M12204">
        <v>10621</v>
      </c>
      <c r="N12204">
        <v>1689.75</v>
      </c>
    </row>
    <row r="12205" spans="12:14">
      <c r="L12205">
        <v>12203</v>
      </c>
      <c r="M12205">
        <v>10621</v>
      </c>
      <c r="N12205">
        <v>1650.25</v>
      </c>
    </row>
    <row r="12206" spans="12:14">
      <c r="L12206">
        <v>12204</v>
      </c>
      <c r="M12206">
        <v>10941</v>
      </c>
      <c r="N12206">
        <v>1650.5</v>
      </c>
    </row>
    <row r="12207" spans="12:14">
      <c r="L12207">
        <v>12205</v>
      </c>
      <c r="M12207">
        <v>10941</v>
      </c>
      <c r="N12207">
        <v>1709</v>
      </c>
    </row>
    <row r="12208" spans="12:14">
      <c r="L12208">
        <v>12206</v>
      </c>
      <c r="M12208">
        <v>10941</v>
      </c>
      <c r="N12208">
        <v>1785.25</v>
      </c>
    </row>
    <row r="12209" spans="12:14">
      <c r="L12209">
        <v>12207</v>
      </c>
      <c r="M12209">
        <v>10941</v>
      </c>
      <c r="N12209">
        <v>1816.75</v>
      </c>
    </row>
    <row r="12210" spans="12:14">
      <c r="L12210">
        <v>12208</v>
      </c>
      <c r="M12210">
        <v>11533</v>
      </c>
      <c r="N12210">
        <v>1788</v>
      </c>
    </row>
    <row r="12211" spans="12:14">
      <c r="L12211">
        <v>12209</v>
      </c>
      <c r="M12211">
        <v>11533</v>
      </c>
      <c r="N12211">
        <v>1792.5</v>
      </c>
    </row>
    <row r="12212" spans="12:14">
      <c r="L12212">
        <v>12210</v>
      </c>
      <c r="M12212">
        <v>11533</v>
      </c>
      <c r="N12212">
        <v>1792.25</v>
      </c>
    </row>
    <row r="12213" spans="12:14">
      <c r="L12213">
        <v>12211</v>
      </c>
      <c r="M12213">
        <v>11533</v>
      </c>
      <c r="N12213">
        <v>1879.5</v>
      </c>
    </row>
    <row r="12214" spans="12:14">
      <c r="L12214">
        <v>12212</v>
      </c>
      <c r="M12214">
        <v>13130</v>
      </c>
      <c r="N12214">
        <v>2012.25</v>
      </c>
    </row>
    <row r="12215" spans="12:14">
      <c r="L12215">
        <v>12213</v>
      </c>
      <c r="M12215">
        <v>13130</v>
      </c>
      <c r="N12215">
        <v>2180.25</v>
      </c>
    </row>
    <row r="12216" spans="12:14">
      <c r="L12216">
        <v>12214</v>
      </c>
      <c r="M12216">
        <v>13130</v>
      </c>
      <c r="N12216">
        <v>2288.5</v>
      </c>
    </row>
    <row r="12217" spans="12:14">
      <c r="L12217">
        <v>12215</v>
      </c>
      <c r="M12217">
        <v>13130</v>
      </c>
      <c r="N12217">
        <v>2352.25</v>
      </c>
    </row>
    <row r="12218" spans="12:14">
      <c r="L12218">
        <v>12216</v>
      </c>
      <c r="M12218">
        <v>14592</v>
      </c>
      <c r="N12218">
        <v>2423</v>
      </c>
    </row>
    <row r="12219" spans="12:14">
      <c r="L12219">
        <v>12217</v>
      </c>
      <c r="M12219">
        <v>14592</v>
      </c>
      <c r="N12219">
        <v>2554.5</v>
      </c>
    </row>
    <row r="12220" spans="12:14">
      <c r="L12220">
        <v>12218</v>
      </c>
      <c r="M12220">
        <v>14592</v>
      </c>
      <c r="N12220">
        <v>2732.75</v>
      </c>
    </row>
    <row r="12221" spans="12:14">
      <c r="L12221">
        <v>12219</v>
      </c>
      <c r="M12221">
        <v>14592</v>
      </c>
      <c r="N12221">
        <v>2939</v>
      </c>
    </row>
    <row r="12222" spans="12:14">
      <c r="L12222">
        <v>12220</v>
      </c>
      <c r="M12222">
        <v>15331</v>
      </c>
      <c r="N12222">
        <v>3156.25</v>
      </c>
    </row>
    <row r="12223" spans="12:14">
      <c r="L12223">
        <v>12221</v>
      </c>
      <c r="M12223">
        <v>15331</v>
      </c>
      <c r="N12223">
        <v>3454.5</v>
      </c>
    </row>
    <row r="12224" spans="12:14">
      <c r="L12224">
        <v>12222</v>
      </c>
      <c r="M12224">
        <v>15331</v>
      </c>
      <c r="N12224">
        <v>3686</v>
      </c>
    </row>
    <row r="12225" spans="12:14">
      <c r="L12225">
        <v>12223</v>
      </c>
      <c r="M12225">
        <v>15331</v>
      </c>
      <c r="N12225">
        <v>3938.5</v>
      </c>
    </row>
    <row r="12226" spans="12:14">
      <c r="L12226">
        <v>12224</v>
      </c>
      <c r="M12226">
        <v>15324</v>
      </c>
      <c r="N12226">
        <v>4248.5</v>
      </c>
    </row>
    <row r="12227" spans="12:14">
      <c r="L12227">
        <v>12225</v>
      </c>
      <c r="M12227">
        <v>15324</v>
      </c>
      <c r="N12227">
        <v>4520.25</v>
      </c>
    </row>
    <row r="12228" spans="12:14">
      <c r="L12228">
        <v>12226</v>
      </c>
      <c r="M12228">
        <v>15324</v>
      </c>
      <c r="N12228">
        <v>4787.25</v>
      </c>
    </row>
    <row r="12229" spans="12:14">
      <c r="L12229">
        <v>12227</v>
      </c>
      <c r="M12229">
        <v>15324</v>
      </c>
      <c r="N12229">
        <v>4971.25</v>
      </c>
    </row>
    <row r="12230" spans="12:14">
      <c r="L12230">
        <v>12228</v>
      </c>
      <c r="M12230">
        <v>15232</v>
      </c>
      <c r="N12230">
        <v>5108.75</v>
      </c>
    </row>
    <row r="12231" spans="12:14">
      <c r="L12231">
        <v>12229</v>
      </c>
      <c r="M12231">
        <v>15232</v>
      </c>
      <c r="N12231">
        <v>5311.5</v>
      </c>
    </row>
    <row r="12232" spans="12:14">
      <c r="L12232">
        <v>12230</v>
      </c>
      <c r="M12232">
        <v>15232</v>
      </c>
      <c r="N12232">
        <v>5466.75</v>
      </c>
    </row>
    <row r="12233" spans="12:14">
      <c r="L12233">
        <v>12231</v>
      </c>
      <c r="M12233">
        <v>15232</v>
      </c>
      <c r="N12233">
        <v>5479.5</v>
      </c>
    </row>
    <row r="12234" spans="12:14">
      <c r="L12234">
        <v>12232</v>
      </c>
      <c r="M12234">
        <v>16320</v>
      </c>
      <c r="N12234">
        <v>5474.25</v>
      </c>
    </row>
    <row r="12235" spans="12:14">
      <c r="L12235">
        <v>12233</v>
      </c>
      <c r="M12235">
        <v>16320</v>
      </c>
      <c r="N12235">
        <v>5459.75</v>
      </c>
    </row>
    <row r="12236" spans="12:14">
      <c r="L12236">
        <v>12234</v>
      </c>
      <c r="M12236">
        <v>16320</v>
      </c>
      <c r="N12236">
        <v>5520.5</v>
      </c>
    </row>
    <row r="12237" spans="12:14">
      <c r="L12237">
        <v>12235</v>
      </c>
      <c r="M12237">
        <v>16320</v>
      </c>
      <c r="N12237">
        <v>5537.5</v>
      </c>
    </row>
    <row r="12238" spans="12:14">
      <c r="L12238">
        <v>12236</v>
      </c>
      <c r="M12238">
        <v>15853</v>
      </c>
      <c r="N12238">
        <v>5575.25</v>
      </c>
    </row>
    <row r="12239" spans="12:14">
      <c r="L12239">
        <v>12237</v>
      </c>
      <c r="M12239">
        <v>15853</v>
      </c>
      <c r="N12239">
        <v>5757.25</v>
      </c>
    </row>
    <row r="12240" spans="12:14">
      <c r="L12240">
        <v>12238</v>
      </c>
      <c r="M12240">
        <v>15853</v>
      </c>
      <c r="N12240">
        <v>5868.25</v>
      </c>
    </row>
    <row r="12241" spans="12:14">
      <c r="L12241">
        <v>12239</v>
      </c>
      <c r="M12241">
        <v>15853</v>
      </c>
      <c r="N12241">
        <v>5905.5</v>
      </c>
    </row>
    <row r="12242" spans="12:14">
      <c r="L12242">
        <v>12240</v>
      </c>
      <c r="M12242">
        <v>15766</v>
      </c>
      <c r="N12242">
        <v>5962.5</v>
      </c>
    </row>
    <row r="12243" spans="12:14">
      <c r="L12243">
        <v>12241</v>
      </c>
      <c r="M12243">
        <v>15766</v>
      </c>
      <c r="N12243">
        <v>6003.5</v>
      </c>
    </row>
    <row r="12244" spans="12:14">
      <c r="L12244">
        <v>12242</v>
      </c>
      <c r="M12244">
        <v>15766</v>
      </c>
      <c r="N12244">
        <v>6050.25</v>
      </c>
    </row>
    <row r="12245" spans="12:14">
      <c r="L12245">
        <v>12243</v>
      </c>
      <c r="M12245">
        <v>15766</v>
      </c>
      <c r="N12245">
        <v>6135.25</v>
      </c>
    </row>
    <row r="12246" spans="12:14">
      <c r="L12246">
        <v>12244</v>
      </c>
      <c r="M12246">
        <v>15591</v>
      </c>
      <c r="N12246">
        <v>6078</v>
      </c>
    </row>
    <row r="12247" spans="12:14">
      <c r="L12247">
        <v>12245</v>
      </c>
      <c r="M12247">
        <v>15591</v>
      </c>
      <c r="N12247">
        <v>6059.75</v>
      </c>
    </row>
    <row r="12248" spans="12:14">
      <c r="L12248">
        <v>12246</v>
      </c>
      <c r="M12248">
        <v>15591</v>
      </c>
      <c r="N12248">
        <v>6050</v>
      </c>
    </row>
    <row r="12249" spans="12:14">
      <c r="L12249">
        <v>12247</v>
      </c>
      <c r="M12249">
        <v>15591</v>
      </c>
      <c r="N12249">
        <v>6035.5</v>
      </c>
    </row>
    <row r="12250" spans="12:14">
      <c r="L12250">
        <v>12248</v>
      </c>
      <c r="M12250">
        <v>15450</v>
      </c>
      <c r="N12250">
        <v>5820.75</v>
      </c>
    </row>
    <row r="12251" spans="12:14">
      <c r="L12251">
        <v>12249</v>
      </c>
      <c r="M12251">
        <v>15450</v>
      </c>
      <c r="N12251">
        <v>5688.5</v>
      </c>
    </row>
    <row r="12252" spans="12:14">
      <c r="L12252">
        <v>12250</v>
      </c>
      <c r="M12252">
        <v>15450</v>
      </c>
      <c r="N12252">
        <v>5561.5</v>
      </c>
    </row>
    <row r="12253" spans="12:14">
      <c r="L12253">
        <v>12251</v>
      </c>
      <c r="M12253">
        <v>15450</v>
      </c>
      <c r="N12253">
        <v>5411.5</v>
      </c>
    </row>
    <row r="12254" spans="12:14">
      <c r="L12254">
        <v>12252</v>
      </c>
      <c r="M12254">
        <v>15163</v>
      </c>
      <c r="N12254">
        <v>5314</v>
      </c>
    </row>
    <row r="12255" spans="12:14">
      <c r="L12255">
        <v>12253</v>
      </c>
      <c r="M12255">
        <v>15163</v>
      </c>
      <c r="N12255">
        <v>4975.5</v>
      </c>
    </row>
    <row r="12256" spans="12:14">
      <c r="L12256">
        <v>12254</v>
      </c>
      <c r="M12256">
        <v>15163</v>
      </c>
      <c r="N12256">
        <v>4850.5</v>
      </c>
    </row>
    <row r="12257" spans="12:14">
      <c r="L12257">
        <v>12255</v>
      </c>
      <c r="M12257">
        <v>15163</v>
      </c>
      <c r="N12257">
        <v>4662.25</v>
      </c>
    </row>
    <row r="12258" spans="12:14">
      <c r="L12258">
        <v>12256</v>
      </c>
      <c r="M12258">
        <v>14869</v>
      </c>
      <c r="N12258">
        <v>4377.5</v>
      </c>
    </row>
    <row r="12259" spans="12:14">
      <c r="L12259">
        <v>12257</v>
      </c>
      <c r="M12259">
        <v>14869</v>
      </c>
      <c r="N12259">
        <v>4102.75</v>
      </c>
    </row>
    <row r="12260" spans="12:14">
      <c r="L12260">
        <v>12258</v>
      </c>
      <c r="M12260">
        <v>14869</v>
      </c>
      <c r="N12260">
        <v>3837.5</v>
      </c>
    </row>
    <row r="12261" spans="12:14">
      <c r="L12261">
        <v>12259</v>
      </c>
      <c r="M12261">
        <v>14869</v>
      </c>
      <c r="N12261">
        <v>3486.5</v>
      </c>
    </row>
    <row r="12262" spans="12:14">
      <c r="L12262">
        <v>12260</v>
      </c>
      <c r="M12262">
        <v>14610</v>
      </c>
      <c r="N12262">
        <v>3210.25</v>
      </c>
    </row>
    <row r="12263" spans="12:14">
      <c r="L12263">
        <v>12261</v>
      </c>
      <c r="M12263">
        <v>14610</v>
      </c>
      <c r="N12263">
        <v>2922.75</v>
      </c>
    </row>
    <row r="12264" spans="12:14">
      <c r="L12264">
        <v>12262</v>
      </c>
      <c r="M12264">
        <v>14610</v>
      </c>
      <c r="N12264">
        <v>2625.5</v>
      </c>
    </row>
    <row r="12265" spans="12:14">
      <c r="L12265">
        <v>12263</v>
      </c>
      <c r="M12265">
        <v>14610</v>
      </c>
      <c r="N12265">
        <v>2372.25</v>
      </c>
    </row>
    <row r="12266" spans="12:14">
      <c r="L12266">
        <v>12264</v>
      </c>
      <c r="M12266">
        <v>14414</v>
      </c>
      <c r="N12266">
        <v>2106.75</v>
      </c>
    </row>
    <row r="12267" spans="12:14">
      <c r="L12267">
        <v>12265</v>
      </c>
      <c r="M12267">
        <v>14414</v>
      </c>
      <c r="N12267">
        <v>1819.25</v>
      </c>
    </row>
    <row r="12268" spans="12:14">
      <c r="L12268">
        <v>12266</v>
      </c>
      <c r="M12268">
        <v>14414</v>
      </c>
      <c r="N12268">
        <v>1638</v>
      </c>
    </row>
    <row r="12269" spans="12:14">
      <c r="L12269">
        <v>12267</v>
      </c>
      <c r="M12269">
        <v>14414</v>
      </c>
      <c r="N12269">
        <v>1626.5</v>
      </c>
    </row>
    <row r="12270" spans="12:14">
      <c r="L12270">
        <v>12268</v>
      </c>
      <c r="M12270">
        <v>13873</v>
      </c>
      <c r="N12270">
        <v>1557.5</v>
      </c>
    </row>
    <row r="12271" spans="12:14">
      <c r="L12271">
        <v>12269</v>
      </c>
      <c r="M12271">
        <v>13873</v>
      </c>
      <c r="N12271">
        <v>1495.5</v>
      </c>
    </row>
    <row r="12272" spans="12:14">
      <c r="L12272">
        <v>12270</v>
      </c>
      <c r="M12272">
        <v>13873</v>
      </c>
      <c r="N12272">
        <v>1414.75</v>
      </c>
    </row>
    <row r="12273" spans="12:14">
      <c r="L12273">
        <v>12271</v>
      </c>
      <c r="M12273">
        <v>13873</v>
      </c>
      <c r="N12273">
        <v>1444</v>
      </c>
    </row>
    <row r="12274" spans="12:14">
      <c r="L12274">
        <v>12272</v>
      </c>
      <c r="M12274">
        <v>13574</v>
      </c>
      <c r="N12274">
        <v>1471.25</v>
      </c>
    </row>
    <row r="12275" spans="12:14">
      <c r="L12275">
        <v>12273</v>
      </c>
      <c r="M12275">
        <v>13574</v>
      </c>
      <c r="N12275">
        <v>1447</v>
      </c>
    </row>
    <row r="12276" spans="12:14">
      <c r="L12276">
        <v>12274</v>
      </c>
      <c r="M12276">
        <v>13574</v>
      </c>
      <c r="N12276">
        <v>1473</v>
      </c>
    </row>
    <row r="12277" spans="12:14">
      <c r="L12277">
        <v>12275</v>
      </c>
      <c r="M12277">
        <v>13574</v>
      </c>
      <c r="N12277">
        <v>1420</v>
      </c>
    </row>
    <row r="12278" spans="12:14">
      <c r="L12278">
        <v>12276</v>
      </c>
      <c r="M12278">
        <v>12745</v>
      </c>
      <c r="N12278">
        <v>1463.25</v>
      </c>
    </row>
    <row r="12279" spans="12:14">
      <c r="L12279">
        <v>12277</v>
      </c>
      <c r="M12279">
        <v>12745</v>
      </c>
      <c r="N12279">
        <v>1434.25</v>
      </c>
    </row>
    <row r="12280" spans="12:14">
      <c r="L12280">
        <v>12278</v>
      </c>
      <c r="M12280">
        <v>12745</v>
      </c>
      <c r="N12280">
        <v>1341.5</v>
      </c>
    </row>
    <row r="12281" spans="12:14">
      <c r="L12281">
        <v>12279</v>
      </c>
      <c r="M12281">
        <v>12745</v>
      </c>
      <c r="N12281">
        <v>1364</v>
      </c>
    </row>
    <row r="12282" spans="12:14">
      <c r="L12282">
        <v>12280</v>
      </c>
      <c r="M12282">
        <v>11811</v>
      </c>
      <c r="N12282">
        <v>1424</v>
      </c>
    </row>
    <row r="12283" spans="12:14">
      <c r="L12283">
        <v>12281</v>
      </c>
      <c r="M12283">
        <v>11811</v>
      </c>
      <c r="N12283">
        <v>1468.75</v>
      </c>
    </row>
    <row r="12284" spans="12:14">
      <c r="L12284">
        <v>12282</v>
      </c>
      <c r="M12284">
        <v>11811</v>
      </c>
      <c r="N12284">
        <v>1567.25</v>
      </c>
    </row>
    <row r="12285" spans="12:14">
      <c r="L12285">
        <v>12283</v>
      </c>
      <c r="M12285">
        <v>11811</v>
      </c>
      <c r="N12285">
        <v>1677.5</v>
      </c>
    </row>
    <row r="12286" spans="12:14">
      <c r="L12286">
        <v>12284</v>
      </c>
      <c r="M12286">
        <v>11235</v>
      </c>
      <c r="N12286">
        <v>1711.5</v>
      </c>
    </row>
    <row r="12287" spans="12:14">
      <c r="L12287">
        <v>12285</v>
      </c>
      <c r="M12287">
        <v>11235</v>
      </c>
      <c r="N12287">
        <v>1689.25</v>
      </c>
    </row>
    <row r="12288" spans="12:14">
      <c r="L12288">
        <v>12286</v>
      </c>
      <c r="M12288">
        <v>11235</v>
      </c>
      <c r="N12288">
        <v>1710.25</v>
      </c>
    </row>
    <row r="12289" spans="12:14">
      <c r="L12289">
        <v>12287</v>
      </c>
      <c r="M12289">
        <v>11235</v>
      </c>
      <c r="N12289">
        <v>1743.75</v>
      </c>
    </row>
    <row r="12290" spans="12:14">
      <c r="L12290">
        <v>12288</v>
      </c>
      <c r="M12290">
        <v>10991</v>
      </c>
      <c r="N12290">
        <v>1802.75</v>
      </c>
    </row>
    <row r="12291" spans="12:14">
      <c r="L12291">
        <v>12289</v>
      </c>
      <c r="M12291">
        <v>10991</v>
      </c>
      <c r="N12291">
        <v>1808</v>
      </c>
    </row>
    <row r="12292" spans="12:14">
      <c r="L12292">
        <v>12290</v>
      </c>
      <c r="M12292">
        <v>10991</v>
      </c>
      <c r="N12292">
        <v>1876.5</v>
      </c>
    </row>
    <row r="12293" spans="12:14">
      <c r="L12293">
        <v>12291</v>
      </c>
      <c r="M12293">
        <v>10991</v>
      </c>
      <c r="N12293">
        <v>1955.75</v>
      </c>
    </row>
    <row r="12294" spans="12:14">
      <c r="L12294">
        <v>12292</v>
      </c>
      <c r="M12294">
        <v>10910</v>
      </c>
      <c r="N12294">
        <v>2055</v>
      </c>
    </row>
    <row r="12295" spans="12:14">
      <c r="L12295">
        <v>12293</v>
      </c>
      <c r="M12295">
        <v>10910</v>
      </c>
      <c r="N12295">
        <v>2057.25</v>
      </c>
    </row>
    <row r="12296" spans="12:14">
      <c r="L12296">
        <v>12294</v>
      </c>
      <c r="M12296">
        <v>10910</v>
      </c>
      <c r="N12296">
        <v>2020</v>
      </c>
    </row>
    <row r="12297" spans="12:14">
      <c r="L12297">
        <v>12295</v>
      </c>
      <c r="M12297">
        <v>10910</v>
      </c>
      <c r="N12297">
        <v>1949.5</v>
      </c>
    </row>
    <row r="12298" spans="12:14">
      <c r="L12298">
        <v>12296</v>
      </c>
      <c r="M12298">
        <v>11058</v>
      </c>
      <c r="N12298">
        <v>1993.75</v>
      </c>
    </row>
    <row r="12299" spans="12:14">
      <c r="L12299">
        <v>12297</v>
      </c>
      <c r="M12299">
        <v>11058</v>
      </c>
      <c r="N12299">
        <v>2071.25</v>
      </c>
    </row>
    <row r="12300" spans="12:14">
      <c r="L12300">
        <v>12298</v>
      </c>
      <c r="M12300">
        <v>11058</v>
      </c>
      <c r="N12300">
        <v>2132</v>
      </c>
    </row>
    <row r="12301" spans="12:14">
      <c r="L12301">
        <v>12299</v>
      </c>
      <c r="M12301">
        <v>11058</v>
      </c>
      <c r="N12301">
        <v>2253.5</v>
      </c>
    </row>
    <row r="12302" spans="12:14">
      <c r="L12302">
        <v>12300</v>
      </c>
      <c r="M12302">
        <v>11305</v>
      </c>
      <c r="N12302">
        <v>2265.25</v>
      </c>
    </row>
    <row r="12303" spans="12:14">
      <c r="L12303">
        <v>12301</v>
      </c>
      <c r="M12303">
        <v>11305</v>
      </c>
      <c r="N12303">
        <v>2244</v>
      </c>
    </row>
    <row r="12304" spans="12:14">
      <c r="L12304">
        <v>12302</v>
      </c>
      <c r="M12304">
        <v>11305</v>
      </c>
      <c r="N12304">
        <v>2148</v>
      </c>
    </row>
    <row r="12305" spans="12:14">
      <c r="L12305">
        <v>12303</v>
      </c>
      <c r="M12305">
        <v>11305</v>
      </c>
      <c r="N12305">
        <v>2193.25</v>
      </c>
    </row>
    <row r="12306" spans="12:14">
      <c r="L12306">
        <v>12304</v>
      </c>
      <c r="M12306">
        <v>12008</v>
      </c>
      <c r="N12306">
        <v>2275</v>
      </c>
    </row>
    <row r="12307" spans="12:14">
      <c r="L12307">
        <v>12305</v>
      </c>
      <c r="M12307">
        <v>12008</v>
      </c>
      <c r="N12307">
        <v>2365.25</v>
      </c>
    </row>
    <row r="12308" spans="12:14">
      <c r="L12308">
        <v>12306</v>
      </c>
      <c r="M12308">
        <v>12008</v>
      </c>
      <c r="N12308">
        <v>2256.75</v>
      </c>
    </row>
    <row r="12309" spans="12:14">
      <c r="L12309">
        <v>12307</v>
      </c>
      <c r="M12309">
        <v>12008</v>
      </c>
      <c r="N12309">
        <v>2318</v>
      </c>
    </row>
    <row r="12310" spans="12:14">
      <c r="L12310">
        <v>12308</v>
      </c>
      <c r="M12310">
        <v>13619</v>
      </c>
      <c r="N12310">
        <v>2361.25</v>
      </c>
    </row>
    <row r="12311" spans="12:14">
      <c r="L12311">
        <v>12309</v>
      </c>
      <c r="M12311">
        <v>13619</v>
      </c>
      <c r="N12311">
        <v>2431.25</v>
      </c>
    </row>
    <row r="12312" spans="12:14">
      <c r="L12312">
        <v>12310</v>
      </c>
      <c r="M12312">
        <v>13619</v>
      </c>
      <c r="N12312">
        <v>2496.25</v>
      </c>
    </row>
    <row r="12313" spans="12:14">
      <c r="L12313">
        <v>12311</v>
      </c>
      <c r="M12313">
        <v>13619</v>
      </c>
      <c r="N12313">
        <v>2644.5</v>
      </c>
    </row>
    <row r="12314" spans="12:14">
      <c r="L12314">
        <v>12312</v>
      </c>
      <c r="M12314">
        <v>14924</v>
      </c>
      <c r="N12314">
        <v>2699.75</v>
      </c>
    </row>
    <row r="12315" spans="12:14">
      <c r="L12315">
        <v>12313</v>
      </c>
      <c r="M12315">
        <v>14924</v>
      </c>
      <c r="N12315">
        <v>2861.25</v>
      </c>
    </row>
    <row r="12316" spans="12:14">
      <c r="L12316">
        <v>12314</v>
      </c>
      <c r="M12316">
        <v>14924</v>
      </c>
      <c r="N12316">
        <v>2938.75</v>
      </c>
    </row>
    <row r="12317" spans="12:14">
      <c r="L12317">
        <v>12315</v>
      </c>
      <c r="M12317">
        <v>14924</v>
      </c>
      <c r="N12317">
        <v>2973.75</v>
      </c>
    </row>
    <row r="12318" spans="12:14">
      <c r="L12318">
        <v>12316</v>
      </c>
      <c r="M12318">
        <v>15702</v>
      </c>
      <c r="N12318">
        <v>3325.75</v>
      </c>
    </row>
    <row r="12319" spans="12:14">
      <c r="L12319">
        <v>12317</v>
      </c>
      <c r="M12319">
        <v>15702</v>
      </c>
      <c r="N12319">
        <v>3562</v>
      </c>
    </row>
    <row r="12320" spans="12:14">
      <c r="L12320">
        <v>12318</v>
      </c>
      <c r="M12320">
        <v>15702</v>
      </c>
      <c r="N12320">
        <v>3788.75</v>
      </c>
    </row>
    <row r="12321" spans="12:14">
      <c r="L12321">
        <v>12319</v>
      </c>
      <c r="M12321">
        <v>15702</v>
      </c>
      <c r="N12321">
        <v>3910.25</v>
      </c>
    </row>
    <row r="12322" spans="12:14">
      <c r="L12322">
        <v>12320</v>
      </c>
      <c r="M12322">
        <v>15696</v>
      </c>
      <c r="N12322">
        <v>4127</v>
      </c>
    </row>
    <row r="12323" spans="12:14">
      <c r="L12323">
        <v>12321</v>
      </c>
      <c r="M12323">
        <v>15696</v>
      </c>
      <c r="N12323">
        <v>4341.25</v>
      </c>
    </row>
    <row r="12324" spans="12:14">
      <c r="L12324">
        <v>12322</v>
      </c>
      <c r="M12324">
        <v>15696</v>
      </c>
      <c r="N12324">
        <v>4499.75</v>
      </c>
    </row>
    <row r="12325" spans="12:14">
      <c r="L12325">
        <v>12323</v>
      </c>
      <c r="M12325">
        <v>15696</v>
      </c>
      <c r="N12325">
        <v>4624.5</v>
      </c>
    </row>
    <row r="12326" spans="12:14">
      <c r="L12326">
        <v>12324</v>
      </c>
      <c r="M12326">
        <v>15722</v>
      </c>
      <c r="N12326">
        <v>4848.25</v>
      </c>
    </row>
    <row r="12327" spans="12:14">
      <c r="L12327">
        <v>12325</v>
      </c>
      <c r="M12327">
        <v>15722</v>
      </c>
      <c r="N12327">
        <v>5027.75</v>
      </c>
    </row>
    <row r="12328" spans="12:14">
      <c r="L12328">
        <v>12326</v>
      </c>
      <c r="M12328">
        <v>15722</v>
      </c>
      <c r="N12328">
        <v>5296.25</v>
      </c>
    </row>
    <row r="12329" spans="12:14">
      <c r="L12329">
        <v>12327</v>
      </c>
      <c r="M12329">
        <v>15722</v>
      </c>
      <c r="N12329">
        <v>5581.75</v>
      </c>
    </row>
    <row r="12330" spans="12:14">
      <c r="L12330">
        <v>12328</v>
      </c>
      <c r="M12330">
        <v>16055</v>
      </c>
      <c r="N12330">
        <v>5920.25</v>
      </c>
    </row>
    <row r="12331" spans="12:14">
      <c r="L12331">
        <v>12329</v>
      </c>
      <c r="M12331">
        <v>16055</v>
      </c>
      <c r="N12331">
        <v>6125.25</v>
      </c>
    </row>
    <row r="12332" spans="12:14">
      <c r="L12332">
        <v>12330</v>
      </c>
      <c r="M12332">
        <v>16055</v>
      </c>
      <c r="N12332">
        <v>6336.5</v>
      </c>
    </row>
    <row r="12333" spans="12:14">
      <c r="L12333">
        <v>12331</v>
      </c>
      <c r="M12333">
        <v>16055</v>
      </c>
      <c r="N12333">
        <v>6690.25</v>
      </c>
    </row>
    <row r="12334" spans="12:14">
      <c r="L12334">
        <v>12332</v>
      </c>
      <c r="M12334">
        <v>16052</v>
      </c>
      <c r="N12334">
        <v>6850.5</v>
      </c>
    </row>
    <row r="12335" spans="12:14">
      <c r="L12335">
        <v>12333</v>
      </c>
      <c r="M12335">
        <v>16052</v>
      </c>
      <c r="N12335">
        <v>7082</v>
      </c>
    </row>
    <row r="12336" spans="12:14">
      <c r="L12336">
        <v>12334</v>
      </c>
      <c r="M12336">
        <v>16052</v>
      </c>
      <c r="N12336">
        <v>7079</v>
      </c>
    </row>
    <row r="12337" spans="12:14">
      <c r="L12337">
        <v>12335</v>
      </c>
      <c r="M12337">
        <v>16052</v>
      </c>
      <c r="N12337">
        <v>7267</v>
      </c>
    </row>
    <row r="12338" spans="12:14">
      <c r="L12338">
        <v>12336</v>
      </c>
      <c r="M12338">
        <v>15935</v>
      </c>
      <c r="N12338">
        <v>7336.75</v>
      </c>
    </row>
    <row r="12339" spans="12:14">
      <c r="L12339">
        <v>12337</v>
      </c>
      <c r="M12339">
        <v>15935</v>
      </c>
      <c r="N12339">
        <v>7490</v>
      </c>
    </row>
    <row r="12340" spans="12:14">
      <c r="L12340">
        <v>12338</v>
      </c>
      <c r="M12340">
        <v>15935</v>
      </c>
      <c r="N12340">
        <v>7740</v>
      </c>
    </row>
    <row r="12341" spans="12:14">
      <c r="L12341">
        <v>12339</v>
      </c>
      <c r="M12341">
        <v>15935</v>
      </c>
      <c r="N12341">
        <v>7859</v>
      </c>
    </row>
    <row r="12342" spans="12:14">
      <c r="L12342">
        <v>12340</v>
      </c>
      <c r="M12342">
        <v>15614</v>
      </c>
      <c r="N12342">
        <v>7723.25</v>
      </c>
    </row>
    <row r="12343" spans="12:14">
      <c r="L12343">
        <v>12341</v>
      </c>
      <c r="M12343">
        <v>15614</v>
      </c>
      <c r="N12343">
        <v>7709.5</v>
      </c>
    </row>
    <row r="12344" spans="12:14">
      <c r="L12344">
        <v>12342</v>
      </c>
      <c r="M12344">
        <v>15614</v>
      </c>
      <c r="N12344">
        <v>7643</v>
      </c>
    </row>
    <row r="12345" spans="12:14">
      <c r="L12345">
        <v>12343</v>
      </c>
      <c r="M12345">
        <v>15614</v>
      </c>
      <c r="N12345">
        <v>7558.5</v>
      </c>
    </row>
    <row r="12346" spans="12:14">
      <c r="L12346">
        <v>12344</v>
      </c>
      <c r="M12346">
        <v>15296</v>
      </c>
      <c r="N12346">
        <v>7425.5</v>
      </c>
    </row>
    <row r="12347" spans="12:14">
      <c r="L12347">
        <v>12345</v>
      </c>
      <c r="M12347">
        <v>15296</v>
      </c>
      <c r="N12347">
        <v>7363</v>
      </c>
    </row>
    <row r="12348" spans="12:14">
      <c r="L12348">
        <v>12346</v>
      </c>
      <c r="M12348">
        <v>15296</v>
      </c>
      <c r="N12348">
        <v>7260</v>
      </c>
    </row>
    <row r="12349" spans="12:14">
      <c r="L12349">
        <v>12347</v>
      </c>
      <c r="M12349">
        <v>15296</v>
      </c>
      <c r="N12349">
        <v>7172.5</v>
      </c>
    </row>
    <row r="12350" spans="12:14">
      <c r="L12350">
        <v>12348</v>
      </c>
      <c r="M12350">
        <v>15102</v>
      </c>
      <c r="N12350">
        <v>6999.75</v>
      </c>
    </row>
    <row r="12351" spans="12:14">
      <c r="L12351">
        <v>12349</v>
      </c>
      <c r="M12351">
        <v>15102</v>
      </c>
      <c r="N12351">
        <v>6675</v>
      </c>
    </row>
    <row r="12352" spans="12:14">
      <c r="L12352">
        <v>12350</v>
      </c>
      <c r="M12352">
        <v>15102</v>
      </c>
      <c r="N12352">
        <v>6452.75</v>
      </c>
    </row>
    <row r="12353" spans="12:14">
      <c r="L12353">
        <v>12351</v>
      </c>
      <c r="M12353">
        <v>15102</v>
      </c>
      <c r="N12353">
        <v>6408.25</v>
      </c>
    </row>
    <row r="12354" spans="12:14">
      <c r="L12354">
        <v>12352</v>
      </c>
      <c r="M12354">
        <v>14987</v>
      </c>
      <c r="N12354">
        <v>6182.5</v>
      </c>
    </row>
    <row r="12355" spans="12:14">
      <c r="L12355">
        <v>12353</v>
      </c>
      <c r="M12355">
        <v>14987</v>
      </c>
      <c r="N12355">
        <v>5890.75</v>
      </c>
    </row>
    <row r="12356" spans="12:14">
      <c r="L12356">
        <v>12354</v>
      </c>
      <c r="M12356">
        <v>14987</v>
      </c>
      <c r="N12356">
        <v>5651</v>
      </c>
    </row>
    <row r="12357" spans="12:14">
      <c r="L12357">
        <v>12355</v>
      </c>
      <c r="M12357">
        <v>14987</v>
      </c>
      <c r="N12357">
        <v>5296</v>
      </c>
    </row>
    <row r="12358" spans="12:14">
      <c r="L12358">
        <v>12356</v>
      </c>
      <c r="M12358">
        <v>14622</v>
      </c>
      <c r="N12358">
        <v>5027.5</v>
      </c>
    </row>
    <row r="12359" spans="12:14">
      <c r="L12359">
        <v>12357</v>
      </c>
      <c r="M12359">
        <v>14622</v>
      </c>
      <c r="N12359">
        <v>4716.75</v>
      </c>
    </row>
    <row r="12360" spans="12:14">
      <c r="L12360">
        <v>12358</v>
      </c>
      <c r="M12360">
        <v>14622</v>
      </c>
      <c r="N12360">
        <v>4553.25</v>
      </c>
    </row>
    <row r="12361" spans="12:14">
      <c r="L12361">
        <v>12359</v>
      </c>
      <c r="M12361">
        <v>14622</v>
      </c>
      <c r="N12361">
        <v>4213.75</v>
      </c>
    </row>
    <row r="12362" spans="12:14">
      <c r="L12362">
        <v>12360</v>
      </c>
      <c r="M12362">
        <v>14254</v>
      </c>
      <c r="N12362">
        <v>3718.25</v>
      </c>
    </row>
    <row r="12363" spans="12:14">
      <c r="L12363">
        <v>12361</v>
      </c>
      <c r="M12363">
        <v>14254</v>
      </c>
      <c r="N12363">
        <v>3346.25</v>
      </c>
    </row>
    <row r="12364" spans="12:14">
      <c r="L12364">
        <v>12362</v>
      </c>
      <c r="M12364">
        <v>14254</v>
      </c>
      <c r="N12364">
        <v>3305.5</v>
      </c>
    </row>
    <row r="12365" spans="12:14">
      <c r="L12365">
        <v>12363</v>
      </c>
      <c r="M12365">
        <v>14254</v>
      </c>
      <c r="N12365">
        <v>3093</v>
      </c>
    </row>
    <row r="12366" spans="12:14">
      <c r="L12366">
        <v>12364</v>
      </c>
      <c r="M12366">
        <v>13736</v>
      </c>
      <c r="N12366">
        <v>2839.25</v>
      </c>
    </row>
    <row r="12367" spans="12:14">
      <c r="L12367">
        <v>12365</v>
      </c>
      <c r="M12367">
        <v>13736</v>
      </c>
      <c r="N12367">
        <v>3000.5</v>
      </c>
    </row>
    <row r="12368" spans="12:14">
      <c r="L12368">
        <v>12366</v>
      </c>
      <c r="M12368">
        <v>13736</v>
      </c>
      <c r="N12368">
        <v>3071.5</v>
      </c>
    </row>
    <row r="12369" spans="12:14">
      <c r="L12369">
        <v>12367</v>
      </c>
      <c r="M12369">
        <v>13736</v>
      </c>
      <c r="N12369">
        <v>2847.5</v>
      </c>
    </row>
    <row r="12370" spans="12:14">
      <c r="L12370">
        <v>12368</v>
      </c>
      <c r="M12370">
        <v>13295</v>
      </c>
      <c r="N12370">
        <v>2791</v>
      </c>
    </row>
    <row r="12371" spans="12:14">
      <c r="L12371">
        <v>12369</v>
      </c>
      <c r="M12371">
        <v>13295</v>
      </c>
      <c r="N12371">
        <v>2768.75</v>
      </c>
    </row>
    <row r="12372" spans="12:14">
      <c r="L12372">
        <v>12370</v>
      </c>
      <c r="M12372">
        <v>13295</v>
      </c>
      <c r="N12372">
        <v>2838</v>
      </c>
    </row>
    <row r="12373" spans="12:14">
      <c r="L12373">
        <v>12371</v>
      </c>
      <c r="M12373">
        <v>13295</v>
      </c>
      <c r="N12373">
        <v>2760</v>
      </c>
    </row>
    <row r="12374" spans="12:14">
      <c r="L12374">
        <v>12372</v>
      </c>
      <c r="M12374">
        <v>12600</v>
      </c>
      <c r="N12374">
        <v>2642.5</v>
      </c>
    </row>
    <row r="12375" spans="12:14">
      <c r="L12375">
        <v>12373</v>
      </c>
      <c r="M12375">
        <v>12600</v>
      </c>
      <c r="N12375">
        <v>2686.25</v>
      </c>
    </row>
    <row r="12376" spans="12:14">
      <c r="L12376">
        <v>12374</v>
      </c>
      <c r="M12376">
        <v>12600</v>
      </c>
      <c r="N12376">
        <v>2758.5</v>
      </c>
    </row>
    <row r="12377" spans="12:14">
      <c r="L12377">
        <v>12375</v>
      </c>
      <c r="M12377">
        <v>12600</v>
      </c>
      <c r="N12377">
        <v>2693.75</v>
      </c>
    </row>
    <row r="12378" spans="12:14">
      <c r="L12378">
        <v>12376</v>
      </c>
      <c r="M12378">
        <v>11760</v>
      </c>
      <c r="N12378">
        <v>2619.25</v>
      </c>
    </row>
    <row r="12379" spans="12:14">
      <c r="L12379">
        <v>12377</v>
      </c>
      <c r="M12379">
        <v>11760</v>
      </c>
      <c r="N12379">
        <v>2707.5</v>
      </c>
    </row>
    <row r="12380" spans="12:14">
      <c r="L12380">
        <v>12378</v>
      </c>
      <c r="M12380">
        <v>11760</v>
      </c>
      <c r="N12380">
        <v>2597</v>
      </c>
    </row>
    <row r="12381" spans="12:14">
      <c r="L12381">
        <v>12379</v>
      </c>
      <c r="M12381">
        <v>11760</v>
      </c>
      <c r="N12381">
        <v>2491.5</v>
      </c>
    </row>
    <row r="12382" spans="12:14">
      <c r="L12382">
        <v>12380</v>
      </c>
      <c r="M12382">
        <v>11104</v>
      </c>
      <c r="N12382">
        <v>2579.25</v>
      </c>
    </row>
    <row r="12383" spans="12:14">
      <c r="L12383">
        <v>12381</v>
      </c>
      <c r="M12383">
        <v>11104</v>
      </c>
      <c r="N12383">
        <v>2592.5</v>
      </c>
    </row>
    <row r="12384" spans="12:14">
      <c r="L12384">
        <v>12382</v>
      </c>
      <c r="M12384">
        <v>11104</v>
      </c>
      <c r="N12384">
        <v>2615</v>
      </c>
    </row>
    <row r="12385" spans="12:14">
      <c r="L12385">
        <v>12383</v>
      </c>
      <c r="M12385">
        <v>11104</v>
      </c>
      <c r="N12385">
        <v>2696.25</v>
      </c>
    </row>
    <row r="12386" spans="12:14">
      <c r="L12386">
        <v>12384</v>
      </c>
      <c r="M12386">
        <v>10630</v>
      </c>
      <c r="N12386">
        <v>2766.75</v>
      </c>
    </row>
    <row r="12387" spans="12:14">
      <c r="L12387">
        <v>12385</v>
      </c>
      <c r="M12387">
        <v>10630</v>
      </c>
      <c r="N12387">
        <v>2766.5</v>
      </c>
    </row>
    <row r="12388" spans="12:14">
      <c r="L12388">
        <v>12386</v>
      </c>
      <c r="M12388">
        <v>10630</v>
      </c>
      <c r="N12388">
        <v>2728</v>
      </c>
    </row>
    <row r="12389" spans="12:14">
      <c r="L12389">
        <v>12387</v>
      </c>
      <c r="M12389">
        <v>10630</v>
      </c>
      <c r="N12389">
        <v>2805.5</v>
      </c>
    </row>
    <row r="12390" spans="12:14">
      <c r="L12390">
        <v>12388</v>
      </c>
      <c r="M12390">
        <v>10444</v>
      </c>
      <c r="N12390">
        <v>2808.75</v>
      </c>
    </row>
    <row r="12391" spans="12:14">
      <c r="L12391">
        <v>12389</v>
      </c>
      <c r="M12391">
        <v>10444</v>
      </c>
      <c r="N12391">
        <v>2793.5</v>
      </c>
    </row>
    <row r="12392" spans="12:14">
      <c r="L12392">
        <v>12390</v>
      </c>
      <c r="M12392">
        <v>10444</v>
      </c>
      <c r="N12392">
        <v>2790.5</v>
      </c>
    </row>
    <row r="12393" spans="12:14">
      <c r="L12393">
        <v>12391</v>
      </c>
      <c r="M12393">
        <v>10444</v>
      </c>
      <c r="N12393">
        <v>2754</v>
      </c>
    </row>
    <row r="12394" spans="12:14">
      <c r="L12394">
        <v>12392</v>
      </c>
      <c r="M12394">
        <v>10384</v>
      </c>
      <c r="N12394">
        <v>2677.75</v>
      </c>
    </row>
    <row r="12395" spans="12:14">
      <c r="L12395">
        <v>12393</v>
      </c>
      <c r="M12395">
        <v>10384</v>
      </c>
      <c r="N12395">
        <v>2725.25</v>
      </c>
    </row>
    <row r="12396" spans="12:14">
      <c r="L12396">
        <v>12394</v>
      </c>
      <c r="M12396">
        <v>10384</v>
      </c>
      <c r="N12396">
        <v>2736.75</v>
      </c>
    </row>
    <row r="12397" spans="12:14">
      <c r="L12397">
        <v>12395</v>
      </c>
      <c r="M12397">
        <v>10384</v>
      </c>
      <c r="N12397">
        <v>2693.75</v>
      </c>
    </row>
    <row r="12398" spans="12:14">
      <c r="L12398">
        <v>12396</v>
      </c>
      <c r="M12398">
        <v>10444</v>
      </c>
      <c r="N12398">
        <v>2643.25</v>
      </c>
    </row>
    <row r="12399" spans="12:14">
      <c r="L12399">
        <v>12397</v>
      </c>
      <c r="M12399">
        <v>10444</v>
      </c>
      <c r="N12399">
        <v>2618</v>
      </c>
    </row>
    <row r="12400" spans="12:14">
      <c r="L12400">
        <v>12398</v>
      </c>
      <c r="M12400">
        <v>10444</v>
      </c>
      <c r="N12400">
        <v>2613.5</v>
      </c>
    </row>
    <row r="12401" spans="12:14">
      <c r="L12401">
        <v>12399</v>
      </c>
      <c r="M12401">
        <v>10444</v>
      </c>
      <c r="N12401">
        <v>2513.75</v>
      </c>
    </row>
    <row r="12402" spans="12:14">
      <c r="L12402">
        <v>12400</v>
      </c>
      <c r="M12402">
        <v>10442</v>
      </c>
      <c r="N12402">
        <v>2433.75</v>
      </c>
    </row>
    <row r="12403" spans="12:14">
      <c r="L12403">
        <v>12401</v>
      </c>
      <c r="M12403">
        <v>10442</v>
      </c>
      <c r="N12403">
        <v>2397.5</v>
      </c>
    </row>
    <row r="12404" spans="12:14">
      <c r="L12404">
        <v>12402</v>
      </c>
      <c r="M12404">
        <v>10442</v>
      </c>
      <c r="N12404">
        <v>2376.5</v>
      </c>
    </row>
    <row r="12405" spans="12:14">
      <c r="L12405">
        <v>12403</v>
      </c>
      <c r="M12405">
        <v>10442</v>
      </c>
      <c r="N12405">
        <v>2322</v>
      </c>
    </row>
    <row r="12406" spans="12:14">
      <c r="L12406">
        <v>12404</v>
      </c>
      <c r="M12406">
        <v>10557</v>
      </c>
      <c r="N12406">
        <v>2274.5</v>
      </c>
    </row>
    <row r="12407" spans="12:14">
      <c r="L12407">
        <v>12405</v>
      </c>
      <c r="M12407">
        <v>10557</v>
      </c>
      <c r="N12407">
        <v>2282.75</v>
      </c>
    </row>
    <row r="12408" spans="12:14">
      <c r="L12408">
        <v>12406</v>
      </c>
      <c r="M12408">
        <v>10557</v>
      </c>
      <c r="N12408">
        <v>2408.5</v>
      </c>
    </row>
    <row r="12409" spans="12:14">
      <c r="L12409">
        <v>12407</v>
      </c>
      <c r="M12409">
        <v>10557</v>
      </c>
      <c r="N12409">
        <v>2428.75</v>
      </c>
    </row>
    <row r="12410" spans="12:14">
      <c r="L12410">
        <v>12408</v>
      </c>
      <c r="M12410">
        <v>10910</v>
      </c>
      <c r="N12410">
        <v>2408.5</v>
      </c>
    </row>
    <row r="12411" spans="12:14">
      <c r="L12411">
        <v>12409</v>
      </c>
      <c r="M12411">
        <v>10910</v>
      </c>
      <c r="N12411">
        <v>2520.25</v>
      </c>
    </row>
    <row r="12412" spans="12:14">
      <c r="L12412">
        <v>12410</v>
      </c>
      <c r="M12412">
        <v>10910</v>
      </c>
      <c r="N12412">
        <v>2703</v>
      </c>
    </row>
    <row r="12413" spans="12:14">
      <c r="L12413">
        <v>12411</v>
      </c>
      <c r="M12413">
        <v>10910</v>
      </c>
      <c r="N12413">
        <v>2890.5</v>
      </c>
    </row>
    <row r="12414" spans="12:14">
      <c r="L12414">
        <v>12412</v>
      </c>
      <c r="M12414">
        <v>11940</v>
      </c>
      <c r="N12414">
        <v>3103.25</v>
      </c>
    </row>
    <row r="12415" spans="12:14">
      <c r="L12415">
        <v>12413</v>
      </c>
      <c r="M12415">
        <v>11940</v>
      </c>
      <c r="N12415">
        <v>3343.25</v>
      </c>
    </row>
    <row r="12416" spans="12:14">
      <c r="L12416">
        <v>12414</v>
      </c>
      <c r="M12416">
        <v>11940</v>
      </c>
      <c r="N12416">
        <v>3593</v>
      </c>
    </row>
    <row r="12417" spans="12:14">
      <c r="L12417">
        <v>12415</v>
      </c>
      <c r="M12417">
        <v>11940</v>
      </c>
      <c r="N12417">
        <v>3753.5</v>
      </c>
    </row>
    <row r="12418" spans="12:14">
      <c r="L12418">
        <v>12416</v>
      </c>
      <c r="M12418">
        <v>12791</v>
      </c>
      <c r="N12418">
        <v>3945.25</v>
      </c>
    </row>
    <row r="12419" spans="12:14">
      <c r="L12419">
        <v>12417</v>
      </c>
      <c r="M12419">
        <v>12791</v>
      </c>
      <c r="N12419">
        <v>4123</v>
      </c>
    </row>
    <row r="12420" spans="12:14">
      <c r="L12420">
        <v>12418</v>
      </c>
      <c r="M12420">
        <v>12791</v>
      </c>
      <c r="N12420">
        <v>4339.25</v>
      </c>
    </row>
    <row r="12421" spans="12:14">
      <c r="L12421">
        <v>12419</v>
      </c>
      <c r="M12421">
        <v>12791</v>
      </c>
      <c r="N12421">
        <v>4536.75</v>
      </c>
    </row>
    <row r="12422" spans="12:14">
      <c r="L12422">
        <v>12420</v>
      </c>
      <c r="M12422">
        <v>13350</v>
      </c>
      <c r="N12422">
        <v>4793.5</v>
      </c>
    </row>
    <row r="12423" spans="12:14">
      <c r="L12423">
        <v>12421</v>
      </c>
      <c r="M12423">
        <v>13350</v>
      </c>
      <c r="N12423">
        <v>4881</v>
      </c>
    </row>
    <row r="12424" spans="12:14">
      <c r="L12424">
        <v>12422</v>
      </c>
      <c r="M12424">
        <v>13350</v>
      </c>
      <c r="N12424">
        <v>5065</v>
      </c>
    </row>
    <row r="12425" spans="12:14">
      <c r="L12425">
        <v>12423</v>
      </c>
      <c r="M12425">
        <v>13350</v>
      </c>
      <c r="N12425">
        <v>5197.5</v>
      </c>
    </row>
    <row r="12426" spans="12:14">
      <c r="L12426">
        <v>12424</v>
      </c>
      <c r="M12426">
        <v>13445</v>
      </c>
      <c r="N12426">
        <v>5247.25</v>
      </c>
    </row>
    <row r="12427" spans="12:14">
      <c r="L12427">
        <v>12425</v>
      </c>
      <c r="M12427">
        <v>13445</v>
      </c>
      <c r="N12427">
        <v>5306</v>
      </c>
    </row>
    <row r="12428" spans="12:14">
      <c r="L12428">
        <v>12426</v>
      </c>
      <c r="M12428">
        <v>13445</v>
      </c>
      <c r="N12428">
        <v>5354</v>
      </c>
    </row>
    <row r="12429" spans="12:14">
      <c r="L12429">
        <v>12427</v>
      </c>
      <c r="M12429">
        <v>13445</v>
      </c>
      <c r="N12429">
        <v>5306</v>
      </c>
    </row>
    <row r="12430" spans="12:14">
      <c r="L12430">
        <v>12428</v>
      </c>
      <c r="M12430">
        <v>13265</v>
      </c>
      <c r="N12430">
        <v>5369.5</v>
      </c>
    </row>
    <row r="12431" spans="12:14">
      <c r="L12431">
        <v>12429</v>
      </c>
      <c r="M12431">
        <v>13265</v>
      </c>
      <c r="N12431">
        <v>5317.5</v>
      </c>
    </row>
    <row r="12432" spans="12:14">
      <c r="L12432">
        <v>12430</v>
      </c>
      <c r="M12432">
        <v>13265</v>
      </c>
      <c r="N12432">
        <v>5180.25</v>
      </c>
    </row>
    <row r="12433" spans="12:14">
      <c r="L12433">
        <v>12431</v>
      </c>
      <c r="M12433">
        <v>13265</v>
      </c>
      <c r="N12433">
        <v>5175</v>
      </c>
    </row>
    <row r="12434" spans="12:14">
      <c r="L12434">
        <v>12432</v>
      </c>
      <c r="M12434">
        <v>13080</v>
      </c>
      <c r="N12434">
        <v>5386</v>
      </c>
    </row>
    <row r="12435" spans="12:14">
      <c r="L12435">
        <v>12433</v>
      </c>
      <c r="M12435">
        <v>13080</v>
      </c>
      <c r="N12435">
        <v>5334.25</v>
      </c>
    </row>
    <row r="12436" spans="12:14">
      <c r="L12436">
        <v>12434</v>
      </c>
      <c r="M12436">
        <v>13080</v>
      </c>
      <c r="N12436">
        <v>5394.75</v>
      </c>
    </row>
    <row r="12437" spans="12:14">
      <c r="L12437">
        <v>12435</v>
      </c>
      <c r="M12437">
        <v>13080</v>
      </c>
      <c r="N12437">
        <v>5435.25</v>
      </c>
    </row>
    <row r="12438" spans="12:14">
      <c r="L12438">
        <v>12436</v>
      </c>
      <c r="M12438">
        <v>12647</v>
      </c>
      <c r="N12438">
        <v>5441.75</v>
      </c>
    </row>
    <row r="12439" spans="12:14">
      <c r="L12439">
        <v>12437</v>
      </c>
      <c r="M12439">
        <v>12647</v>
      </c>
      <c r="N12439">
        <v>5347.75</v>
      </c>
    </row>
    <row r="12440" spans="12:14">
      <c r="L12440">
        <v>12438</v>
      </c>
      <c r="M12440">
        <v>12647</v>
      </c>
      <c r="N12440">
        <v>5280</v>
      </c>
    </row>
    <row r="12441" spans="12:14">
      <c r="L12441">
        <v>12439</v>
      </c>
      <c r="M12441">
        <v>12647</v>
      </c>
      <c r="N12441">
        <v>5123</v>
      </c>
    </row>
    <row r="12442" spans="12:14">
      <c r="L12442">
        <v>12440</v>
      </c>
      <c r="M12442">
        <v>12379</v>
      </c>
      <c r="N12442">
        <v>4992.25</v>
      </c>
    </row>
    <row r="12443" spans="12:14">
      <c r="L12443">
        <v>12441</v>
      </c>
      <c r="M12443">
        <v>12379</v>
      </c>
      <c r="N12443">
        <v>4906</v>
      </c>
    </row>
    <row r="12444" spans="12:14">
      <c r="L12444">
        <v>12442</v>
      </c>
      <c r="M12444">
        <v>12379</v>
      </c>
      <c r="N12444">
        <v>4711.25</v>
      </c>
    </row>
    <row r="12445" spans="12:14">
      <c r="L12445">
        <v>12443</v>
      </c>
      <c r="M12445">
        <v>12379</v>
      </c>
      <c r="N12445">
        <v>4599.5</v>
      </c>
    </row>
    <row r="12446" spans="12:14">
      <c r="L12446">
        <v>12444</v>
      </c>
      <c r="M12446">
        <v>12204</v>
      </c>
      <c r="N12446">
        <v>4458.75</v>
      </c>
    </row>
    <row r="12447" spans="12:14">
      <c r="L12447">
        <v>12445</v>
      </c>
      <c r="M12447">
        <v>12204</v>
      </c>
      <c r="N12447">
        <v>4366.5</v>
      </c>
    </row>
    <row r="12448" spans="12:14">
      <c r="L12448">
        <v>12446</v>
      </c>
      <c r="M12448">
        <v>12204</v>
      </c>
      <c r="N12448">
        <v>4138.5</v>
      </c>
    </row>
    <row r="12449" spans="12:14">
      <c r="L12449">
        <v>12447</v>
      </c>
      <c r="M12449">
        <v>12204</v>
      </c>
      <c r="N12449">
        <v>3986.5</v>
      </c>
    </row>
    <row r="12450" spans="12:14">
      <c r="L12450">
        <v>12448</v>
      </c>
      <c r="M12450">
        <v>12099</v>
      </c>
      <c r="N12450">
        <v>3810.5</v>
      </c>
    </row>
    <row r="12451" spans="12:14">
      <c r="L12451">
        <v>12449</v>
      </c>
      <c r="M12451">
        <v>12099</v>
      </c>
      <c r="N12451">
        <v>3541</v>
      </c>
    </row>
    <row r="12452" spans="12:14">
      <c r="L12452">
        <v>12450</v>
      </c>
      <c r="M12452">
        <v>12099</v>
      </c>
      <c r="N12452">
        <v>3289.5</v>
      </c>
    </row>
    <row r="12453" spans="12:14">
      <c r="L12453">
        <v>12451</v>
      </c>
      <c r="M12453">
        <v>12099</v>
      </c>
      <c r="N12453">
        <v>3092.75</v>
      </c>
    </row>
    <row r="12454" spans="12:14">
      <c r="L12454">
        <v>12452</v>
      </c>
      <c r="M12454">
        <v>11920</v>
      </c>
      <c r="N12454">
        <v>2893.25</v>
      </c>
    </row>
    <row r="12455" spans="12:14">
      <c r="L12455">
        <v>12453</v>
      </c>
      <c r="M12455">
        <v>11920</v>
      </c>
      <c r="N12455">
        <v>2754.5</v>
      </c>
    </row>
    <row r="12456" spans="12:14">
      <c r="L12456">
        <v>12454</v>
      </c>
      <c r="M12456">
        <v>11920</v>
      </c>
      <c r="N12456">
        <v>2700.75</v>
      </c>
    </row>
    <row r="12457" spans="12:14">
      <c r="L12457">
        <v>12455</v>
      </c>
      <c r="M12457">
        <v>11920</v>
      </c>
      <c r="N12457">
        <v>2593.75</v>
      </c>
    </row>
    <row r="12458" spans="12:14">
      <c r="L12458">
        <v>12456</v>
      </c>
      <c r="M12458">
        <v>11812</v>
      </c>
      <c r="N12458">
        <v>2505</v>
      </c>
    </row>
    <row r="12459" spans="12:14">
      <c r="L12459">
        <v>12457</v>
      </c>
      <c r="M12459">
        <v>11812</v>
      </c>
      <c r="N12459">
        <v>2454.75</v>
      </c>
    </row>
    <row r="12460" spans="12:14">
      <c r="L12460">
        <v>12458</v>
      </c>
      <c r="M12460">
        <v>11812</v>
      </c>
      <c r="N12460">
        <v>2493.75</v>
      </c>
    </row>
    <row r="12461" spans="12:14">
      <c r="L12461">
        <v>12459</v>
      </c>
      <c r="M12461">
        <v>11812</v>
      </c>
      <c r="N12461">
        <v>2461.75</v>
      </c>
    </row>
    <row r="12462" spans="12:14">
      <c r="L12462">
        <v>12460</v>
      </c>
      <c r="M12462">
        <v>11537</v>
      </c>
      <c r="N12462">
        <v>2551.25</v>
      </c>
    </row>
    <row r="12463" spans="12:14">
      <c r="L12463">
        <v>12461</v>
      </c>
      <c r="M12463">
        <v>11537</v>
      </c>
      <c r="N12463">
        <v>2533.5</v>
      </c>
    </row>
    <row r="12464" spans="12:14">
      <c r="L12464">
        <v>12462</v>
      </c>
      <c r="M12464">
        <v>11537</v>
      </c>
      <c r="N12464">
        <v>2466.75</v>
      </c>
    </row>
    <row r="12465" spans="12:14">
      <c r="L12465">
        <v>12463</v>
      </c>
      <c r="M12465">
        <v>11537</v>
      </c>
      <c r="N12465">
        <v>2427</v>
      </c>
    </row>
    <row r="12466" spans="12:14">
      <c r="L12466">
        <v>12464</v>
      </c>
      <c r="M12466">
        <v>11498</v>
      </c>
      <c r="N12466">
        <v>2408.5</v>
      </c>
    </row>
    <row r="12467" spans="12:14">
      <c r="L12467">
        <v>12465</v>
      </c>
      <c r="M12467">
        <v>11498</v>
      </c>
      <c r="N12467">
        <v>2518.5</v>
      </c>
    </row>
    <row r="12468" spans="12:14">
      <c r="L12468">
        <v>12466</v>
      </c>
      <c r="M12468">
        <v>11498</v>
      </c>
      <c r="N12468">
        <v>2666.25</v>
      </c>
    </row>
    <row r="12469" spans="12:14">
      <c r="L12469">
        <v>12467</v>
      </c>
      <c r="M12469">
        <v>11498</v>
      </c>
      <c r="N12469">
        <v>2604.25</v>
      </c>
    </row>
    <row r="12470" spans="12:14">
      <c r="L12470">
        <v>12468</v>
      </c>
      <c r="M12470">
        <v>11309</v>
      </c>
      <c r="N12470">
        <v>2431</v>
      </c>
    </row>
    <row r="12471" spans="12:14">
      <c r="L12471">
        <v>12469</v>
      </c>
      <c r="M12471">
        <v>11309</v>
      </c>
      <c r="N12471">
        <v>2561.75</v>
      </c>
    </row>
    <row r="12472" spans="12:14">
      <c r="L12472">
        <v>12470</v>
      </c>
      <c r="M12472">
        <v>11309</v>
      </c>
      <c r="N12472">
        <v>2630.75</v>
      </c>
    </row>
    <row r="12473" spans="12:14">
      <c r="L12473">
        <v>12471</v>
      </c>
      <c r="M12473">
        <v>11309</v>
      </c>
      <c r="N12473">
        <v>2740</v>
      </c>
    </row>
    <row r="12474" spans="12:14">
      <c r="L12474">
        <v>12472</v>
      </c>
      <c r="M12474">
        <v>10616</v>
      </c>
      <c r="N12474">
        <v>2743.75</v>
      </c>
    </row>
    <row r="12475" spans="12:14">
      <c r="L12475">
        <v>12473</v>
      </c>
      <c r="M12475">
        <v>10616</v>
      </c>
      <c r="N12475">
        <v>2746</v>
      </c>
    </row>
    <row r="12476" spans="12:14">
      <c r="L12476">
        <v>12474</v>
      </c>
      <c r="M12476">
        <v>10616</v>
      </c>
      <c r="N12476">
        <v>2799.25</v>
      </c>
    </row>
    <row r="12477" spans="12:14">
      <c r="L12477">
        <v>12475</v>
      </c>
      <c r="M12477">
        <v>10616</v>
      </c>
      <c r="N12477">
        <v>2806.75</v>
      </c>
    </row>
    <row r="12478" spans="12:14">
      <c r="L12478">
        <v>12476</v>
      </c>
      <c r="M12478">
        <v>10044</v>
      </c>
      <c r="N12478">
        <v>2846.5</v>
      </c>
    </row>
    <row r="12479" spans="12:14">
      <c r="L12479">
        <v>12477</v>
      </c>
      <c r="M12479">
        <v>10044</v>
      </c>
      <c r="N12479">
        <v>2920.75</v>
      </c>
    </row>
    <row r="12480" spans="12:14">
      <c r="L12480">
        <v>12478</v>
      </c>
      <c r="M12480">
        <v>10044</v>
      </c>
      <c r="N12480">
        <v>3024.75</v>
      </c>
    </row>
    <row r="12481" spans="12:14">
      <c r="L12481">
        <v>12479</v>
      </c>
      <c r="M12481">
        <v>10044</v>
      </c>
      <c r="N12481">
        <v>2926</v>
      </c>
    </row>
    <row r="12482" spans="12:14">
      <c r="L12482">
        <v>12480</v>
      </c>
      <c r="M12482">
        <v>9595</v>
      </c>
      <c r="N12482">
        <v>2984</v>
      </c>
    </row>
    <row r="12483" spans="12:14">
      <c r="L12483">
        <v>12481</v>
      </c>
      <c r="M12483">
        <v>9595</v>
      </c>
      <c r="N12483">
        <v>3151</v>
      </c>
    </row>
    <row r="12484" spans="12:14">
      <c r="L12484">
        <v>12482</v>
      </c>
      <c r="M12484">
        <v>9595</v>
      </c>
      <c r="N12484">
        <v>3278.5</v>
      </c>
    </row>
    <row r="12485" spans="12:14">
      <c r="L12485">
        <v>12483</v>
      </c>
      <c r="M12485">
        <v>9595</v>
      </c>
      <c r="N12485">
        <v>3189.5</v>
      </c>
    </row>
    <row r="12486" spans="12:14">
      <c r="L12486">
        <v>12484</v>
      </c>
      <c r="M12486">
        <v>8988</v>
      </c>
      <c r="N12486">
        <v>3056.25</v>
      </c>
    </row>
    <row r="12487" spans="12:14">
      <c r="L12487">
        <v>12485</v>
      </c>
      <c r="M12487">
        <v>8988</v>
      </c>
      <c r="N12487">
        <v>3152.5</v>
      </c>
    </row>
    <row r="12488" spans="12:14">
      <c r="L12488">
        <v>12486</v>
      </c>
      <c r="M12488">
        <v>8988</v>
      </c>
      <c r="N12488">
        <v>3223.5</v>
      </c>
    </row>
    <row r="12489" spans="12:14">
      <c r="L12489">
        <v>12487</v>
      </c>
      <c r="M12489">
        <v>8988</v>
      </c>
      <c r="N12489">
        <v>3241.5</v>
      </c>
    </row>
    <row r="12490" spans="12:14">
      <c r="L12490">
        <v>12488</v>
      </c>
      <c r="M12490">
        <v>8812</v>
      </c>
      <c r="N12490">
        <v>3277.75</v>
      </c>
    </row>
    <row r="12491" spans="12:14">
      <c r="L12491">
        <v>12489</v>
      </c>
      <c r="M12491">
        <v>8812</v>
      </c>
      <c r="N12491">
        <v>3247</v>
      </c>
    </row>
    <row r="12492" spans="12:14">
      <c r="L12492">
        <v>12490</v>
      </c>
      <c r="M12492">
        <v>8812</v>
      </c>
      <c r="N12492">
        <v>3331.25</v>
      </c>
    </row>
    <row r="12493" spans="12:14">
      <c r="L12493">
        <v>12491</v>
      </c>
      <c r="M12493">
        <v>8812</v>
      </c>
      <c r="N12493">
        <v>3416.5</v>
      </c>
    </row>
    <row r="12494" spans="12:14">
      <c r="L12494">
        <v>12492</v>
      </c>
      <c r="M12494">
        <v>9128</v>
      </c>
      <c r="N12494">
        <v>3531.75</v>
      </c>
    </row>
    <row r="12495" spans="12:14">
      <c r="L12495">
        <v>12493</v>
      </c>
      <c r="M12495">
        <v>9128</v>
      </c>
      <c r="N12495">
        <v>3607.5</v>
      </c>
    </row>
    <row r="12496" spans="12:14">
      <c r="L12496">
        <v>12494</v>
      </c>
      <c r="M12496">
        <v>9128</v>
      </c>
      <c r="N12496">
        <v>3731.25</v>
      </c>
    </row>
    <row r="12497" spans="12:14">
      <c r="L12497">
        <v>12495</v>
      </c>
      <c r="M12497">
        <v>9128</v>
      </c>
      <c r="N12497">
        <v>3757.5</v>
      </c>
    </row>
    <row r="12498" spans="12:14">
      <c r="L12498">
        <v>12496</v>
      </c>
      <c r="M12498">
        <v>9269</v>
      </c>
      <c r="N12498">
        <v>3844.25</v>
      </c>
    </row>
    <row r="12499" spans="12:14">
      <c r="L12499">
        <v>12497</v>
      </c>
      <c r="M12499">
        <v>9269</v>
      </c>
      <c r="N12499">
        <v>3799.5</v>
      </c>
    </row>
    <row r="12500" spans="12:14">
      <c r="L12500">
        <v>12498</v>
      </c>
      <c r="M12500">
        <v>9269</v>
      </c>
      <c r="N12500">
        <v>3802.25</v>
      </c>
    </row>
    <row r="12501" spans="12:14">
      <c r="L12501">
        <v>12499</v>
      </c>
      <c r="M12501">
        <v>9269</v>
      </c>
      <c r="N12501">
        <v>3859.75</v>
      </c>
    </row>
    <row r="12502" spans="12:14">
      <c r="L12502">
        <v>12500</v>
      </c>
      <c r="M12502">
        <v>9223</v>
      </c>
      <c r="N12502">
        <v>4093.25</v>
      </c>
    </row>
    <row r="12503" spans="12:14">
      <c r="L12503">
        <v>12501</v>
      </c>
      <c r="M12503">
        <v>9223</v>
      </c>
      <c r="N12503">
        <v>4252.75</v>
      </c>
    </row>
    <row r="12504" spans="12:14">
      <c r="L12504">
        <v>12502</v>
      </c>
      <c r="M12504">
        <v>9223</v>
      </c>
      <c r="N12504">
        <v>4348</v>
      </c>
    </row>
    <row r="12505" spans="12:14">
      <c r="L12505">
        <v>12503</v>
      </c>
      <c r="M12505">
        <v>9223</v>
      </c>
      <c r="N12505">
        <v>4389.5</v>
      </c>
    </row>
    <row r="12506" spans="12:14">
      <c r="L12506">
        <v>12504</v>
      </c>
      <c r="M12506">
        <v>9824</v>
      </c>
      <c r="N12506">
        <v>4489.75</v>
      </c>
    </row>
    <row r="12507" spans="12:14">
      <c r="L12507">
        <v>12505</v>
      </c>
      <c r="M12507">
        <v>9824</v>
      </c>
      <c r="N12507">
        <v>4646.75</v>
      </c>
    </row>
    <row r="12508" spans="12:14">
      <c r="L12508">
        <v>12506</v>
      </c>
      <c r="M12508">
        <v>9824</v>
      </c>
      <c r="N12508">
        <v>4886.25</v>
      </c>
    </row>
    <row r="12509" spans="12:14">
      <c r="L12509">
        <v>12507</v>
      </c>
      <c r="M12509">
        <v>9824</v>
      </c>
      <c r="N12509">
        <v>5183.5</v>
      </c>
    </row>
    <row r="12510" spans="12:14">
      <c r="L12510">
        <v>12508</v>
      </c>
      <c r="M12510">
        <v>10982</v>
      </c>
      <c r="N12510">
        <v>5454</v>
      </c>
    </row>
    <row r="12511" spans="12:14">
      <c r="L12511">
        <v>12509</v>
      </c>
      <c r="M12511">
        <v>10982</v>
      </c>
      <c r="N12511">
        <v>5816</v>
      </c>
    </row>
    <row r="12512" spans="12:14">
      <c r="L12512">
        <v>12510</v>
      </c>
      <c r="M12512">
        <v>10982</v>
      </c>
      <c r="N12512">
        <v>6110</v>
      </c>
    </row>
    <row r="12513" spans="12:14">
      <c r="L12513">
        <v>12511</v>
      </c>
      <c r="M12513">
        <v>10982</v>
      </c>
      <c r="N12513">
        <v>6450.5</v>
      </c>
    </row>
    <row r="12514" spans="12:14">
      <c r="L12514">
        <v>12512</v>
      </c>
      <c r="M12514">
        <v>11881</v>
      </c>
      <c r="N12514">
        <v>6603.5</v>
      </c>
    </row>
    <row r="12515" spans="12:14">
      <c r="L12515">
        <v>12513</v>
      </c>
      <c r="M12515">
        <v>11881</v>
      </c>
      <c r="N12515">
        <v>6884</v>
      </c>
    </row>
    <row r="12516" spans="12:14">
      <c r="L12516">
        <v>12514</v>
      </c>
      <c r="M12516">
        <v>11881</v>
      </c>
      <c r="N12516">
        <v>7156</v>
      </c>
    </row>
    <row r="12517" spans="12:14">
      <c r="L12517">
        <v>12515</v>
      </c>
      <c r="M12517">
        <v>11881</v>
      </c>
      <c r="N12517">
        <v>7378.25</v>
      </c>
    </row>
    <row r="12518" spans="12:14">
      <c r="L12518">
        <v>12516</v>
      </c>
      <c r="M12518">
        <v>12367</v>
      </c>
      <c r="N12518">
        <v>7443.5</v>
      </c>
    </row>
    <row r="12519" spans="12:14">
      <c r="L12519">
        <v>12517</v>
      </c>
      <c r="M12519">
        <v>12367</v>
      </c>
      <c r="N12519">
        <v>7603.5</v>
      </c>
    </row>
    <row r="12520" spans="12:14">
      <c r="L12520">
        <v>12518</v>
      </c>
      <c r="M12520">
        <v>12367</v>
      </c>
      <c r="N12520">
        <v>7851.5</v>
      </c>
    </row>
    <row r="12521" spans="12:14">
      <c r="L12521">
        <v>12519</v>
      </c>
      <c r="M12521">
        <v>12367</v>
      </c>
      <c r="N12521">
        <v>8081.25</v>
      </c>
    </row>
    <row r="12522" spans="12:14">
      <c r="L12522">
        <v>12520</v>
      </c>
      <c r="M12522">
        <v>12810</v>
      </c>
      <c r="N12522">
        <v>8221.5</v>
      </c>
    </row>
    <row r="12523" spans="12:14">
      <c r="L12523">
        <v>12521</v>
      </c>
      <c r="M12523">
        <v>12810</v>
      </c>
      <c r="N12523">
        <v>8383.5</v>
      </c>
    </row>
    <row r="12524" spans="12:14">
      <c r="L12524">
        <v>12522</v>
      </c>
      <c r="M12524">
        <v>12810</v>
      </c>
      <c r="N12524">
        <v>8586.5</v>
      </c>
    </row>
    <row r="12525" spans="12:14">
      <c r="L12525">
        <v>12523</v>
      </c>
      <c r="M12525">
        <v>12810</v>
      </c>
      <c r="N12525">
        <v>8606.25</v>
      </c>
    </row>
    <row r="12526" spans="12:14">
      <c r="L12526">
        <v>12524</v>
      </c>
      <c r="M12526">
        <v>12943</v>
      </c>
      <c r="N12526">
        <v>8696</v>
      </c>
    </row>
    <row r="12527" spans="12:14">
      <c r="L12527">
        <v>12525</v>
      </c>
      <c r="M12527">
        <v>12943</v>
      </c>
      <c r="N12527">
        <v>8924</v>
      </c>
    </row>
    <row r="12528" spans="12:14">
      <c r="L12528">
        <v>12526</v>
      </c>
      <c r="M12528">
        <v>12943</v>
      </c>
      <c r="N12528">
        <v>8950.5</v>
      </c>
    </row>
    <row r="12529" spans="12:14">
      <c r="L12529">
        <v>12527</v>
      </c>
      <c r="M12529">
        <v>12943</v>
      </c>
      <c r="N12529">
        <v>9091.5</v>
      </c>
    </row>
    <row r="12530" spans="12:14">
      <c r="L12530">
        <v>12528</v>
      </c>
      <c r="M12530">
        <v>12655</v>
      </c>
      <c r="N12530">
        <v>9212.25</v>
      </c>
    </row>
    <row r="12531" spans="12:14">
      <c r="L12531">
        <v>12529</v>
      </c>
      <c r="M12531">
        <v>12655</v>
      </c>
      <c r="N12531">
        <v>9253.75</v>
      </c>
    </row>
    <row r="12532" spans="12:14">
      <c r="L12532">
        <v>12530</v>
      </c>
      <c r="M12532">
        <v>12655</v>
      </c>
      <c r="N12532">
        <v>9083.5</v>
      </c>
    </row>
    <row r="12533" spans="12:14">
      <c r="L12533">
        <v>12531</v>
      </c>
      <c r="M12533">
        <v>12655</v>
      </c>
      <c r="N12533">
        <v>9048</v>
      </c>
    </row>
    <row r="12534" spans="12:14">
      <c r="L12534">
        <v>12532</v>
      </c>
      <c r="M12534">
        <v>12073</v>
      </c>
      <c r="N12534">
        <v>8519</v>
      </c>
    </row>
    <row r="12535" spans="12:14">
      <c r="L12535">
        <v>12533</v>
      </c>
      <c r="M12535">
        <v>12073</v>
      </c>
      <c r="N12535">
        <v>8370.5</v>
      </c>
    </row>
    <row r="12536" spans="12:14">
      <c r="L12536">
        <v>12534</v>
      </c>
      <c r="M12536">
        <v>12073</v>
      </c>
      <c r="N12536">
        <v>8194.75</v>
      </c>
    </row>
    <row r="12537" spans="12:14">
      <c r="L12537">
        <v>12535</v>
      </c>
      <c r="M12537">
        <v>12073</v>
      </c>
      <c r="N12537">
        <v>8068.25</v>
      </c>
    </row>
    <row r="12538" spans="12:14">
      <c r="L12538">
        <v>12536</v>
      </c>
      <c r="M12538">
        <v>11832</v>
      </c>
      <c r="N12538">
        <v>8015.5</v>
      </c>
    </row>
    <row r="12539" spans="12:14">
      <c r="L12539">
        <v>12537</v>
      </c>
      <c r="M12539">
        <v>11832</v>
      </c>
      <c r="N12539">
        <v>8015.75</v>
      </c>
    </row>
    <row r="12540" spans="12:14">
      <c r="L12540">
        <v>12538</v>
      </c>
      <c r="M12540">
        <v>11832</v>
      </c>
      <c r="N12540">
        <v>8034.25</v>
      </c>
    </row>
    <row r="12541" spans="12:14">
      <c r="L12541">
        <v>12539</v>
      </c>
      <c r="M12541">
        <v>11832</v>
      </c>
      <c r="N12541">
        <v>7868.25</v>
      </c>
    </row>
    <row r="12542" spans="12:14">
      <c r="L12542">
        <v>12540</v>
      </c>
      <c r="M12542">
        <v>11535</v>
      </c>
      <c r="N12542">
        <v>7698.5</v>
      </c>
    </row>
    <row r="12543" spans="12:14">
      <c r="L12543">
        <v>12541</v>
      </c>
      <c r="M12543">
        <v>11535</v>
      </c>
      <c r="N12543">
        <v>7373.5</v>
      </c>
    </row>
    <row r="12544" spans="12:14">
      <c r="L12544">
        <v>12542</v>
      </c>
      <c r="M12544">
        <v>11535</v>
      </c>
      <c r="N12544">
        <v>7081</v>
      </c>
    </row>
    <row r="12545" spans="12:14">
      <c r="L12545">
        <v>12543</v>
      </c>
      <c r="M12545">
        <v>11535</v>
      </c>
      <c r="N12545">
        <v>7033.25</v>
      </c>
    </row>
    <row r="12546" spans="12:14">
      <c r="L12546">
        <v>12544</v>
      </c>
      <c r="M12546">
        <v>11621</v>
      </c>
      <c r="N12546">
        <v>6637.5</v>
      </c>
    </row>
    <row r="12547" spans="12:14">
      <c r="L12547">
        <v>12545</v>
      </c>
      <c r="M12547">
        <v>11621</v>
      </c>
      <c r="N12547">
        <v>6240.25</v>
      </c>
    </row>
    <row r="12548" spans="12:14">
      <c r="L12548">
        <v>12546</v>
      </c>
      <c r="M12548">
        <v>11621</v>
      </c>
      <c r="N12548">
        <v>6069.75</v>
      </c>
    </row>
    <row r="12549" spans="12:14">
      <c r="L12549">
        <v>12547</v>
      </c>
      <c r="M12549">
        <v>11621</v>
      </c>
      <c r="N12549">
        <v>5569.75</v>
      </c>
    </row>
    <row r="12550" spans="12:14">
      <c r="L12550">
        <v>12548</v>
      </c>
      <c r="M12550">
        <v>11490</v>
      </c>
      <c r="N12550">
        <v>4911.75</v>
      </c>
    </row>
    <row r="12551" spans="12:14">
      <c r="L12551">
        <v>12549</v>
      </c>
      <c r="M12551">
        <v>11490</v>
      </c>
      <c r="N12551">
        <v>4667.5</v>
      </c>
    </row>
    <row r="12552" spans="12:14">
      <c r="L12552">
        <v>12550</v>
      </c>
      <c r="M12552">
        <v>11490</v>
      </c>
      <c r="N12552">
        <v>4466.5</v>
      </c>
    </row>
    <row r="12553" spans="12:14">
      <c r="L12553">
        <v>12551</v>
      </c>
      <c r="M12553">
        <v>11490</v>
      </c>
      <c r="N12553">
        <v>4041.25</v>
      </c>
    </row>
    <row r="12554" spans="12:14">
      <c r="L12554">
        <v>12552</v>
      </c>
      <c r="M12554">
        <v>11535</v>
      </c>
      <c r="N12554">
        <v>3867.25</v>
      </c>
    </row>
    <row r="12555" spans="12:14">
      <c r="L12555">
        <v>12553</v>
      </c>
      <c r="M12555">
        <v>11535</v>
      </c>
      <c r="N12555">
        <v>3746.5</v>
      </c>
    </row>
    <row r="12556" spans="12:14">
      <c r="L12556">
        <v>12554</v>
      </c>
      <c r="M12556">
        <v>11535</v>
      </c>
      <c r="N12556">
        <v>3554</v>
      </c>
    </row>
    <row r="12557" spans="12:14">
      <c r="L12557">
        <v>12555</v>
      </c>
      <c r="M12557">
        <v>11535</v>
      </c>
      <c r="N12557">
        <v>3121.25</v>
      </c>
    </row>
    <row r="12558" spans="12:14">
      <c r="L12558">
        <v>12556</v>
      </c>
      <c r="M12558">
        <v>11509</v>
      </c>
      <c r="N12558">
        <v>2936.75</v>
      </c>
    </row>
    <row r="12559" spans="12:14">
      <c r="L12559">
        <v>12557</v>
      </c>
      <c r="M12559">
        <v>11509</v>
      </c>
      <c r="N12559">
        <v>2685.5</v>
      </c>
    </row>
    <row r="12560" spans="12:14">
      <c r="L12560">
        <v>12558</v>
      </c>
      <c r="M12560">
        <v>11509</v>
      </c>
      <c r="N12560">
        <v>2613.5</v>
      </c>
    </row>
    <row r="12561" spans="12:14">
      <c r="L12561">
        <v>12559</v>
      </c>
      <c r="M12561">
        <v>11509</v>
      </c>
      <c r="N12561">
        <v>2615.25</v>
      </c>
    </row>
    <row r="12562" spans="12:14">
      <c r="L12562">
        <v>12560</v>
      </c>
      <c r="M12562">
        <v>11683</v>
      </c>
      <c r="N12562">
        <v>2523.75</v>
      </c>
    </row>
    <row r="12563" spans="12:14">
      <c r="L12563">
        <v>12561</v>
      </c>
      <c r="M12563">
        <v>11683</v>
      </c>
      <c r="N12563">
        <v>2572.75</v>
      </c>
    </row>
    <row r="12564" spans="12:14">
      <c r="L12564">
        <v>12562</v>
      </c>
      <c r="M12564">
        <v>11683</v>
      </c>
      <c r="N12564">
        <v>2641.75</v>
      </c>
    </row>
    <row r="12565" spans="12:14">
      <c r="L12565">
        <v>12563</v>
      </c>
      <c r="M12565">
        <v>11683</v>
      </c>
      <c r="N12565">
        <v>2622.75</v>
      </c>
    </row>
    <row r="12566" spans="12:14">
      <c r="L12566">
        <v>12564</v>
      </c>
      <c r="M12566">
        <v>11716</v>
      </c>
      <c r="N12566">
        <v>2571.25</v>
      </c>
    </row>
    <row r="12567" spans="12:14">
      <c r="L12567">
        <v>12565</v>
      </c>
      <c r="M12567">
        <v>11716</v>
      </c>
      <c r="N12567">
        <v>2657</v>
      </c>
    </row>
    <row r="12568" spans="12:14">
      <c r="L12568">
        <v>12566</v>
      </c>
      <c r="M12568">
        <v>11716</v>
      </c>
      <c r="N12568">
        <v>2691.75</v>
      </c>
    </row>
    <row r="12569" spans="12:14">
      <c r="L12569">
        <v>12567</v>
      </c>
      <c r="M12569">
        <v>11716</v>
      </c>
      <c r="N12569">
        <v>2724</v>
      </c>
    </row>
    <row r="12570" spans="12:14">
      <c r="L12570">
        <v>12568</v>
      </c>
      <c r="M12570">
        <v>10778</v>
      </c>
      <c r="N12570">
        <v>2790.5</v>
      </c>
    </row>
    <row r="12571" spans="12:14">
      <c r="L12571">
        <v>12569</v>
      </c>
      <c r="M12571">
        <v>10778</v>
      </c>
      <c r="N12571">
        <v>2791.5</v>
      </c>
    </row>
    <row r="12572" spans="12:14">
      <c r="L12572">
        <v>12570</v>
      </c>
      <c r="M12572">
        <v>10778</v>
      </c>
      <c r="N12572">
        <v>2807</v>
      </c>
    </row>
    <row r="12573" spans="12:14">
      <c r="L12573">
        <v>12571</v>
      </c>
      <c r="M12573">
        <v>10778</v>
      </c>
      <c r="N12573">
        <v>2820.75</v>
      </c>
    </row>
    <row r="12574" spans="12:14">
      <c r="L12574">
        <v>12572</v>
      </c>
      <c r="M12574">
        <v>10151</v>
      </c>
      <c r="N12574">
        <v>2886.25</v>
      </c>
    </row>
    <row r="12575" spans="12:14">
      <c r="L12575">
        <v>12573</v>
      </c>
      <c r="M12575">
        <v>10151</v>
      </c>
      <c r="N12575">
        <v>2861</v>
      </c>
    </row>
    <row r="12576" spans="12:14">
      <c r="L12576">
        <v>12574</v>
      </c>
      <c r="M12576">
        <v>10151</v>
      </c>
      <c r="N12576">
        <v>2884</v>
      </c>
    </row>
    <row r="12577" spans="12:14">
      <c r="L12577">
        <v>12575</v>
      </c>
      <c r="M12577">
        <v>10151</v>
      </c>
      <c r="N12577">
        <v>2822.5</v>
      </c>
    </row>
    <row r="12578" spans="12:14">
      <c r="L12578">
        <v>12576</v>
      </c>
      <c r="M12578">
        <v>9797</v>
      </c>
      <c r="N12578">
        <v>2828.75</v>
      </c>
    </row>
    <row r="12579" spans="12:14">
      <c r="L12579">
        <v>12577</v>
      </c>
      <c r="M12579">
        <v>9797</v>
      </c>
      <c r="N12579">
        <v>2846.75</v>
      </c>
    </row>
    <row r="12580" spans="12:14">
      <c r="L12580">
        <v>12578</v>
      </c>
      <c r="M12580">
        <v>9797</v>
      </c>
      <c r="N12580">
        <v>2851.75</v>
      </c>
    </row>
    <row r="12581" spans="12:14">
      <c r="L12581">
        <v>12579</v>
      </c>
      <c r="M12581">
        <v>9797</v>
      </c>
      <c r="N12581">
        <v>2826.75</v>
      </c>
    </row>
    <row r="12582" spans="12:14">
      <c r="L12582">
        <v>12580</v>
      </c>
      <c r="M12582">
        <v>9752</v>
      </c>
      <c r="N12582">
        <v>2904</v>
      </c>
    </row>
    <row r="12583" spans="12:14">
      <c r="L12583">
        <v>12581</v>
      </c>
      <c r="M12583">
        <v>9752</v>
      </c>
      <c r="N12583">
        <v>2983.75</v>
      </c>
    </row>
    <row r="12584" spans="12:14">
      <c r="L12584">
        <v>12582</v>
      </c>
      <c r="M12584">
        <v>9752</v>
      </c>
      <c r="N12584">
        <v>3017</v>
      </c>
    </row>
    <row r="12585" spans="12:14">
      <c r="L12585">
        <v>12583</v>
      </c>
      <c r="M12585">
        <v>9752</v>
      </c>
      <c r="N12585">
        <v>3010</v>
      </c>
    </row>
    <row r="12586" spans="12:14">
      <c r="L12586">
        <v>12584</v>
      </c>
      <c r="M12586">
        <v>9853</v>
      </c>
      <c r="N12586">
        <v>3039.5</v>
      </c>
    </row>
    <row r="12587" spans="12:14">
      <c r="L12587">
        <v>12585</v>
      </c>
      <c r="M12587">
        <v>9853</v>
      </c>
      <c r="N12587">
        <v>3060</v>
      </c>
    </row>
    <row r="12588" spans="12:14">
      <c r="L12588">
        <v>12586</v>
      </c>
      <c r="M12588">
        <v>9853</v>
      </c>
      <c r="N12588">
        <v>3114.5</v>
      </c>
    </row>
    <row r="12589" spans="12:14">
      <c r="L12589">
        <v>12587</v>
      </c>
      <c r="M12589">
        <v>9853</v>
      </c>
      <c r="N12589">
        <v>3141.5</v>
      </c>
    </row>
    <row r="12590" spans="12:14">
      <c r="L12590">
        <v>12588</v>
      </c>
      <c r="M12590">
        <v>10413</v>
      </c>
      <c r="N12590">
        <v>3197</v>
      </c>
    </row>
    <row r="12591" spans="12:14">
      <c r="L12591">
        <v>12589</v>
      </c>
      <c r="M12591">
        <v>10413</v>
      </c>
      <c r="N12591">
        <v>3214.25</v>
      </c>
    </row>
    <row r="12592" spans="12:14">
      <c r="L12592">
        <v>12590</v>
      </c>
      <c r="M12592">
        <v>10413</v>
      </c>
      <c r="N12592">
        <v>3181</v>
      </c>
    </row>
    <row r="12593" spans="12:14">
      <c r="L12593">
        <v>12591</v>
      </c>
      <c r="M12593">
        <v>10413</v>
      </c>
      <c r="N12593">
        <v>3157.25</v>
      </c>
    </row>
    <row r="12594" spans="12:14">
      <c r="L12594">
        <v>12592</v>
      </c>
      <c r="M12594">
        <v>11250</v>
      </c>
      <c r="N12594">
        <v>3115.75</v>
      </c>
    </row>
    <row r="12595" spans="12:14">
      <c r="L12595">
        <v>12593</v>
      </c>
      <c r="M12595">
        <v>11250</v>
      </c>
      <c r="N12595">
        <v>3094.5</v>
      </c>
    </row>
    <row r="12596" spans="12:14">
      <c r="L12596">
        <v>12594</v>
      </c>
      <c r="M12596">
        <v>11250</v>
      </c>
      <c r="N12596">
        <v>3129.5</v>
      </c>
    </row>
    <row r="12597" spans="12:14">
      <c r="L12597">
        <v>12595</v>
      </c>
      <c r="M12597">
        <v>11250</v>
      </c>
      <c r="N12597">
        <v>3112.25</v>
      </c>
    </row>
    <row r="12598" spans="12:14">
      <c r="L12598">
        <v>12596</v>
      </c>
      <c r="M12598">
        <v>13186</v>
      </c>
      <c r="N12598">
        <v>3171.75</v>
      </c>
    </row>
    <row r="12599" spans="12:14">
      <c r="L12599">
        <v>12597</v>
      </c>
      <c r="M12599">
        <v>13186</v>
      </c>
      <c r="N12599">
        <v>3266.25</v>
      </c>
    </row>
    <row r="12600" spans="12:14">
      <c r="L12600">
        <v>12598</v>
      </c>
      <c r="M12600">
        <v>13186</v>
      </c>
      <c r="N12600">
        <v>3304.5</v>
      </c>
    </row>
    <row r="12601" spans="12:14">
      <c r="L12601">
        <v>12599</v>
      </c>
      <c r="M12601">
        <v>13186</v>
      </c>
      <c r="N12601">
        <v>3475.5</v>
      </c>
    </row>
    <row r="12602" spans="12:14">
      <c r="L12602">
        <v>12600</v>
      </c>
      <c r="M12602">
        <v>14561</v>
      </c>
      <c r="N12602">
        <v>3691</v>
      </c>
    </row>
    <row r="12603" spans="12:14">
      <c r="L12603">
        <v>12601</v>
      </c>
      <c r="M12603">
        <v>14561</v>
      </c>
      <c r="N12603">
        <v>3825.5</v>
      </c>
    </row>
    <row r="12604" spans="12:14">
      <c r="L12604">
        <v>12602</v>
      </c>
      <c r="M12604">
        <v>14561</v>
      </c>
      <c r="N12604">
        <v>4061.25</v>
      </c>
    </row>
    <row r="12605" spans="12:14">
      <c r="L12605">
        <v>12603</v>
      </c>
      <c r="M12605">
        <v>14561</v>
      </c>
      <c r="N12605">
        <v>4290.5</v>
      </c>
    </row>
    <row r="12606" spans="12:14">
      <c r="L12606">
        <v>12604</v>
      </c>
      <c r="M12606">
        <v>15435</v>
      </c>
      <c r="N12606">
        <v>4562.75</v>
      </c>
    </row>
    <row r="12607" spans="12:14">
      <c r="L12607">
        <v>12605</v>
      </c>
      <c r="M12607">
        <v>15435</v>
      </c>
      <c r="N12607">
        <v>4789.25</v>
      </c>
    </row>
    <row r="12608" spans="12:14">
      <c r="L12608">
        <v>12606</v>
      </c>
      <c r="M12608">
        <v>15435</v>
      </c>
      <c r="N12608">
        <v>5021.75</v>
      </c>
    </row>
    <row r="12609" spans="12:14">
      <c r="L12609">
        <v>12607</v>
      </c>
      <c r="M12609">
        <v>15435</v>
      </c>
      <c r="N12609">
        <v>5197</v>
      </c>
    </row>
    <row r="12610" spans="12:14">
      <c r="L12610">
        <v>12608</v>
      </c>
      <c r="M12610">
        <v>15724</v>
      </c>
      <c r="N12610">
        <v>5519.25</v>
      </c>
    </row>
    <row r="12611" spans="12:14">
      <c r="L12611">
        <v>12609</v>
      </c>
      <c r="M12611">
        <v>15724</v>
      </c>
      <c r="N12611">
        <v>5559.75</v>
      </c>
    </row>
    <row r="12612" spans="12:14">
      <c r="L12612">
        <v>12610</v>
      </c>
      <c r="M12612">
        <v>15724</v>
      </c>
      <c r="N12612">
        <v>5611.75</v>
      </c>
    </row>
    <row r="12613" spans="12:14">
      <c r="L12613">
        <v>12611</v>
      </c>
      <c r="M12613">
        <v>15724</v>
      </c>
      <c r="N12613">
        <v>5722.25</v>
      </c>
    </row>
    <row r="12614" spans="12:14">
      <c r="L12614">
        <v>12612</v>
      </c>
      <c r="M12614">
        <v>16100</v>
      </c>
      <c r="N12614">
        <v>5913.25</v>
      </c>
    </row>
    <row r="12615" spans="12:14">
      <c r="L12615">
        <v>12613</v>
      </c>
      <c r="M12615">
        <v>16100</v>
      </c>
      <c r="N12615">
        <v>6117</v>
      </c>
    </row>
    <row r="12616" spans="12:14">
      <c r="L12616">
        <v>12614</v>
      </c>
      <c r="M12616">
        <v>16100</v>
      </c>
      <c r="N12616">
        <v>6231.25</v>
      </c>
    </row>
    <row r="12617" spans="12:14">
      <c r="L12617">
        <v>12615</v>
      </c>
      <c r="M12617">
        <v>16100</v>
      </c>
      <c r="N12617">
        <v>6524.25</v>
      </c>
    </row>
    <row r="12618" spans="12:14">
      <c r="L12618">
        <v>12616</v>
      </c>
      <c r="M12618">
        <v>16197</v>
      </c>
      <c r="N12618">
        <v>6619.5</v>
      </c>
    </row>
    <row r="12619" spans="12:14">
      <c r="L12619">
        <v>12617</v>
      </c>
      <c r="M12619">
        <v>16197</v>
      </c>
      <c r="N12619">
        <v>6514.75</v>
      </c>
    </row>
    <row r="12620" spans="12:14">
      <c r="L12620">
        <v>12618</v>
      </c>
      <c r="M12620">
        <v>16197</v>
      </c>
      <c r="N12620">
        <v>6496</v>
      </c>
    </row>
    <row r="12621" spans="12:14">
      <c r="L12621">
        <v>12619</v>
      </c>
      <c r="M12621">
        <v>16197</v>
      </c>
      <c r="N12621">
        <v>6674.5</v>
      </c>
    </row>
    <row r="12622" spans="12:14">
      <c r="L12622">
        <v>12620</v>
      </c>
      <c r="M12622">
        <v>16125</v>
      </c>
      <c r="N12622">
        <v>6680</v>
      </c>
    </row>
    <row r="12623" spans="12:14">
      <c r="L12623">
        <v>12621</v>
      </c>
      <c r="M12623">
        <v>16125</v>
      </c>
      <c r="N12623">
        <v>6572.75</v>
      </c>
    </row>
    <row r="12624" spans="12:14">
      <c r="L12624">
        <v>12622</v>
      </c>
      <c r="M12624">
        <v>16125</v>
      </c>
      <c r="N12624">
        <v>6519.5</v>
      </c>
    </row>
    <row r="12625" spans="12:14">
      <c r="L12625">
        <v>12623</v>
      </c>
      <c r="M12625">
        <v>16125</v>
      </c>
      <c r="N12625">
        <v>6647.75</v>
      </c>
    </row>
    <row r="12626" spans="12:14">
      <c r="L12626">
        <v>12624</v>
      </c>
      <c r="M12626">
        <v>16185</v>
      </c>
      <c r="N12626">
        <v>6576.25</v>
      </c>
    </row>
    <row r="12627" spans="12:14">
      <c r="L12627">
        <v>12625</v>
      </c>
      <c r="M12627">
        <v>16185</v>
      </c>
      <c r="N12627">
        <v>6698.25</v>
      </c>
    </row>
    <row r="12628" spans="12:14">
      <c r="L12628">
        <v>12626</v>
      </c>
      <c r="M12628">
        <v>16185</v>
      </c>
      <c r="N12628">
        <v>6787.75</v>
      </c>
    </row>
    <row r="12629" spans="12:14">
      <c r="L12629">
        <v>12627</v>
      </c>
      <c r="M12629">
        <v>16185</v>
      </c>
      <c r="N12629">
        <v>6775.75</v>
      </c>
    </row>
    <row r="12630" spans="12:14">
      <c r="L12630">
        <v>12628</v>
      </c>
      <c r="M12630">
        <v>16157</v>
      </c>
      <c r="N12630">
        <v>6612.75</v>
      </c>
    </row>
    <row r="12631" spans="12:14">
      <c r="L12631">
        <v>12629</v>
      </c>
      <c r="M12631">
        <v>16157</v>
      </c>
      <c r="N12631">
        <v>6564.25</v>
      </c>
    </row>
    <row r="12632" spans="12:14">
      <c r="L12632">
        <v>12630</v>
      </c>
      <c r="M12632">
        <v>16157</v>
      </c>
      <c r="N12632">
        <v>6519.75</v>
      </c>
    </row>
    <row r="12633" spans="12:14">
      <c r="L12633">
        <v>12631</v>
      </c>
      <c r="M12633">
        <v>16157</v>
      </c>
      <c r="N12633">
        <v>6298.25</v>
      </c>
    </row>
    <row r="12634" spans="12:14">
      <c r="L12634">
        <v>12632</v>
      </c>
      <c r="M12634">
        <v>15760</v>
      </c>
      <c r="N12634">
        <v>6163</v>
      </c>
    </row>
    <row r="12635" spans="12:14">
      <c r="L12635">
        <v>12633</v>
      </c>
      <c r="M12635">
        <v>15760</v>
      </c>
      <c r="N12635">
        <v>6043.75</v>
      </c>
    </row>
    <row r="12636" spans="12:14">
      <c r="L12636">
        <v>12634</v>
      </c>
      <c r="M12636">
        <v>15760</v>
      </c>
      <c r="N12636">
        <v>5854.25</v>
      </c>
    </row>
    <row r="12637" spans="12:14">
      <c r="L12637">
        <v>12635</v>
      </c>
      <c r="M12637">
        <v>15760</v>
      </c>
      <c r="N12637">
        <v>5689</v>
      </c>
    </row>
    <row r="12638" spans="12:14">
      <c r="L12638">
        <v>12636</v>
      </c>
      <c r="M12638">
        <v>15160</v>
      </c>
      <c r="N12638">
        <v>5424.75</v>
      </c>
    </row>
    <row r="12639" spans="12:14">
      <c r="L12639">
        <v>12637</v>
      </c>
      <c r="M12639">
        <v>15160</v>
      </c>
      <c r="N12639">
        <v>5240.5</v>
      </c>
    </row>
    <row r="12640" spans="12:14">
      <c r="L12640">
        <v>12638</v>
      </c>
      <c r="M12640">
        <v>15160</v>
      </c>
      <c r="N12640">
        <v>4919.75</v>
      </c>
    </row>
    <row r="12641" spans="12:14">
      <c r="L12641">
        <v>12639</v>
      </c>
      <c r="M12641">
        <v>15160</v>
      </c>
      <c r="N12641">
        <v>4781.25</v>
      </c>
    </row>
    <row r="12642" spans="12:14">
      <c r="L12642">
        <v>12640</v>
      </c>
      <c r="M12642">
        <v>14673</v>
      </c>
      <c r="N12642">
        <v>4521.5</v>
      </c>
    </row>
    <row r="12643" spans="12:14">
      <c r="L12643">
        <v>12641</v>
      </c>
      <c r="M12643">
        <v>14673</v>
      </c>
      <c r="N12643">
        <v>4299.25</v>
      </c>
    </row>
    <row r="12644" spans="12:14">
      <c r="L12644">
        <v>12642</v>
      </c>
      <c r="M12644">
        <v>14673</v>
      </c>
      <c r="N12644">
        <v>3976.75</v>
      </c>
    </row>
    <row r="12645" spans="12:14">
      <c r="L12645">
        <v>12643</v>
      </c>
      <c r="M12645">
        <v>14673</v>
      </c>
      <c r="N12645">
        <v>3755.25</v>
      </c>
    </row>
    <row r="12646" spans="12:14">
      <c r="L12646">
        <v>12644</v>
      </c>
      <c r="M12646">
        <v>14413</v>
      </c>
      <c r="N12646">
        <v>3472.25</v>
      </c>
    </row>
    <row r="12647" spans="12:14">
      <c r="L12647">
        <v>12645</v>
      </c>
      <c r="M12647">
        <v>14413</v>
      </c>
      <c r="N12647">
        <v>3299.5</v>
      </c>
    </row>
    <row r="12648" spans="12:14">
      <c r="L12648">
        <v>12646</v>
      </c>
      <c r="M12648">
        <v>14413</v>
      </c>
      <c r="N12648">
        <v>2954.5</v>
      </c>
    </row>
    <row r="12649" spans="12:14">
      <c r="L12649">
        <v>12647</v>
      </c>
      <c r="M12649">
        <v>14413</v>
      </c>
      <c r="N12649">
        <v>2682.75</v>
      </c>
    </row>
    <row r="12650" spans="12:14">
      <c r="L12650">
        <v>12648</v>
      </c>
      <c r="M12650">
        <v>14197</v>
      </c>
      <c r="N12650">
        <v>2560.75</v>
      </c>
    </row>
    <row r="12651" spans="12:14">
      <c r="L12651">
        <v>12649</v>
      </c>
      <c r="M12651">
        <v>14197</v>
      </c>
      <c r="N12651">
        <v>2266.5</v>
      </c>
    </row>
    <row r="12652" spans="12:14">
      <c r="L12652">
        <v>12650</v>
      </c>
      <c r="M12652">
        <v>14197</v>
      </c>
      <c r="N12652">
        <v>2054.75</v>
      </c>
    </row>
    <row r="12653" spans="12:14">
      <c r="L12653">
        <v>12651</v>
      </c>
      <c r="M12653">
        <v>14197</v>
      </c>
      <c r="N12653">
        <v>1786.5</v>
      </c>
    </row>
    <row r="12654" spans="12:14">
      <c r="L12654">
        <v>12652</v>
      </c>
      <c r="M12654">
        <v>13614</v>
      </c>
      <c r="N12654">
        <v>1625.5</v>
      </c>
    </row>
    <row r="12655" spans="12:14">
      <c r="L12655">
        <v>12653</v>
      </c>
      <c r="M12655">
        <v>13614</v>
      </c>
      <c r="N12655">
        <v>1486</v>
      </c>
    </row>
    <row r="12656" spans="12:14">
      <c r="L12656">
        <v>12654</v>
      </c>
      <c r="M12656">
        <v>13614</v>
      </c>
      <c r="N12656">
        <v>1415.25</v>
      </c>
    </row>
    <row r="12657" spans="12:14">
      <c r="L12657">
        <v>12655</v>
      </c>
      <c r="M12657">
        <v>13614</v>
      </c>
      <c r="N12657">
        <v>1417.5</v>
      </c>
    </row>
    <row r="12658" spans="12:14">
      <c r="L12658">
        <v>12656</v>
      </c>
      <c r="M12658">
        <v>13495</v>
      </c>
      <c r="N12658">
        <v>1403.5</v>
      </c>
    </row>
    <row r="12659" spans="12:14">
      <c r="L12659">
        <v>12657</v>
      </c>
      <c r="M12659">
        <v>13495</v>
      </c>
      <c r="N12659">
        <v>1335</v>
      </c>
    </row>
    <row r="12660" spans="12:14">
      <c r="L12660">
        <v>12658</v>
      </c>
      <c r="M12660">
        <v>13495</v>
      </c>
      <c r="N12660">
        <v>1266.75</v>
      </c>
    </row>
    <row r="12661" spans="12:14">
      <c r="L12661">
        <v>12659</v>
      </c>
      <c r="M12661">
        <v>13495</v>
      </c>
      <c r="N12661">
        <v>1288.75</v>
      </c>
    </row>
    <row r="12662" spans="12:14">
      <c r="L12662">
        <v>12660</v>
      </c>
      <c r="M12662">
        <v>12657</v>
      </c>
      <c r="N12662">
        <v>1340.25</v>
      </c>
    </row>
    <row r="12663" spans="12:14">
      <c r="L12663">
        <v>12661</v>
      </c>
      <c r="M12663">
        <v>12657</v>
      </c>
      <c r="N12663">
        <v>1308.5</v>
      </c>
    </row>
    <row r="12664" spans="12:14">
      <c r="L12664">
        <v>12662</v>
      </c>
      <c r="M12664">
        <v>12657</v>
      </c>
      <c r="N12664">
        <v>1250.25</v>
      </c>
    </row>
    <row r="12665" spans="12:14">
      <c r="L12665">
        <v>12663</v>
      </c>
      <c r="M12665">
        <v>12657</v>
      </c>
      <c r="N12665">
        <v>1273.75</v>
      </c>
    </row>
    <row r="12666" spans="12:14">
      <c r="L12666">
        <v>12664</v>
      </c>
      <c r="M12666">
        <v>11511</v>
      </c>
      <c r="N12666">
        <v>1305.5</v>
      </c>
    </row>
    <row r="12667" spans="12:14">
      <c r="L12667">
        <v>12665</v>
      </c>
      <c r="M12667">
        <v>11511</v>
      </c>
      <c r="N12667">
        <v>1326.75</v>
      </c>
    </row>
    <row r="12668" spans="12:14">
      <c r="L12668">
        <v>12666</v>
      </c>
      <c r="M12668">
        <v>11511</v>
      </c>
      <c r="N12668">
        <v>1342.75</v>
      </c>
    </row>
    <row r="12669" spans="12:14">
      <c r="L12669">
        <v>12667</v>
      </c>
      <c r="M12669">
        <v>11511</v>
      </c>
      <c r="N12669">
        <v>1373.75</v>
      </c>
    </row>
    <row r="12670" spans="12:14">
      <c r="L12670">
        <v>12668</v>
      </c>
      <c r="M12670">
        <v>10928</v>
      </c>
      <c r="N12670">
        <v>1330.75</v>
      </c>
    </row>
    <row r="12671" spans="12:14">
      <c r="L12671">
        <v>12669</v>
      </c>
      <c r="M12671">
        <v>10928</v>
      </c>
      <c r="N12671">
        <v>1304.25</v>
      </c>
    </row>
    <row r="12672" spans="12:14">
      <c r="L12672">
        <v>12670</v>
      </c>
      <c r="M12672">
        <v>10928</v>
      </c>
      <c r="N12672">
        <v>1231.75</v>
      </c>
    </row>
    <row r="12673" spans="12:14">
      <c r="L12673">
        <v>12671</v>
      </c>
      <c r="M12673">
        <v>10928</v>
      </c>
      <c r="N12673">
        <v>1260</v>
      </c>
    </row>
    <row r="12674" spans="12:14">
      <c r="L12674">
        <v>12672</v>
      </c>
      <c r="M12674">
        <v>10506</v>
      </c>
      <c r="N12674">
        <v>1265.25</v>
      </c>
    </row>
    <row r="12675" spans="12:14">
      <c r="L12675">
        <v>12673</v>
      </c>
      <c r="M12675">
        <v>10506</v>
      </c>
      <c r="N12675">
        <v>1242.25</v>
      </c>
    </row>
    <row r="12676" spans="12:14">
      <c r="L12676">
        <v>12674</v>
      </c>
      <c r="M12676">
        <v>10506</v>
      </c>
      <c r="N12676">
        <v>1190</v>
      </c>
    </row>
    <row r="12677" spans="12:14">
      <c r="L12677">
        <v>12675</v>
      </c>
      <c r="M12677">
        <v>10506</v>
      </c>
      <c r="N12677">
        <v>1216.25</v>
      </c>
    </row>
    <row r="12678" spans="12:14">
      <c r="L12678">
        <v>12676</v>
      </c>
      <c r="M12678">
        <v>10319</v>
      </c>
      <c r="N12678">
        <v>1232</v>
      </c>
    </row>
    <row r="12679" spans="12:14">
      <c r="L12679">
        <v>12677</v>
      </c>
      <c r="M12679">
        <v>10319</v>
      </c>
      <c r="N12679">
        <v>1203.25</v>
      </c>
    </row>
    <row r="12680" spans="12:14">
      <c r="L12680">
        <v>12678</v>
      </c>
      <c r="M12680">
        <v>10319</v>
      </c>
      <c r="N12680">
        <v>1191.75</v>
      </c>
    </row>
    <row r="12681" spans="12:14">
      <c r="L12681">
        <v>12679</v>
      </c>
      <c r="M12681">
        <v>10319</v>
      </c>
      <c r="N12681">
        <v>1194</v>
      </c>
    </row>
    <row r="12682" spans="12:14">
      <c r="L12682">
        <v>12680</v>
      </c>
      <c r="M12682">
        <v>10455</v>
      </c>
      <c r="N12682">
        <v>1169.75</v>
      </c>
    </row>
    <row r="12683" spans="12:14">
      <c r="L12683">
        <v>12681</v>
      </c>
      <c r="M12683">
        <v>10455</v>
      </c>
      <c r="N12683">
        <v>1169.5</v>
      </c>
    </row>
    <row r="12684" spans="12:14">
      <c r="L12684">
        <v>12682</v>
      </c>
      <c r="M12684">
        <v>10455</v>
      </c>
      <c r="N12684">
        <v>1105.5</v>
      </c>
    </row>
    <row r="12685" spans="12:14">
      <c r="L12685">
        <v>12683</v>
      </c>
      <c r="M12685">
        <v>10455</v>
      </c>
      <c r="N12685">
        <v>1018.75</v>
      </c>
    </row>
    <row r="12686" spans="12:14">
      <c r="L12686">
        <v>12684</v>
      </c>
      <c r="M12686">
        <v>10665</v>
      </c>
      <c r="N12686">
        <v>955.75</v>
      </c>
    </row>
    <row r="12687" spans="12:14">
      <c r="L12687">
        <v>12685</v>
      </c>
      <c r="M12687">
        <v>10665</v>
      </c>
      <c r="N12687">
        <v>941.75</v>
      </c>
    </row>
    <row r="12688" spans="12:14">
      <c r="L12688">
        <v>12686</v>
      </c>
      <c r="M12688">
        <v>10665</v>
      </c>
      <c r="N12688">
        <v>951</v>
      </c>
    </row>
    <row r="12689" spans="12:14">
      <c r="L12689">
        <v>12687</v>
      </c>
      <c r="M12689">
        <v>10665</v>
      </c>
      <c r="N12689">
        <v>930</v>
      </c>
    </row>
    <row r="12690" spans="12:14">
      <c r="L12690">
        <v>12688</v>
      </c>
      <c r="M12690">
        <v>11257</v>
      </c>
      <c r="N12690">
        <v>885.5</v>
      </c>
    </row>
    <row r="12691" spans="12:14">
      <c r="L12691">
        <v>12689</v>
      </c>
      <c r="M12691">
        <v>11257</v>
      </c>
      <c r="N12691">
        <v>948</v>
      </c>
    </row>
    <row r="12692" spans="12:14">
      <c r="L12692">
        <v>12690</v>
      </c>
      <c r="M12692">
        <v>11257</v>
      </c>
      <c r="N12692">
        <v>912</v>
      </c>
    </row>
    <row r="12693" spans="12:14">
      <c r="L12693">
        <v>12691</v>
      </c>
      <c r="M12693">
        <v>11257</v>
      </c>
      <c r="N12693">
        <v>885.25</v>
      </c>
    </row>
    <row r="12694" spans="12:14">
      <c r="L12694">
        <v>12692</v>
      </c>
      <c r="M12694">
        <v>12768</v>
      </c>
      <c r="N12694">
        <v>881.75</v>
      </c>
    </row>
    <row r="12695" spans="12:14">
      <c r="L12695">
        <v>12693</v>
      </c>
      <c r="M12695">
        <v>12768</v>
      </c>
      <c r="N12695">
        <v>917</v>
      </c>
    </row>
    <row r="12696" spans="12:14">
      <c r="L12696">
        <v>12694</v>
      </c>
      <c r="M12696">
        <v>12768</v>
      </c>
      <c r="N12696">
        <v>973.25</v>
      </c>
    </row>
    <row r="12697" spans="12:14">
      <c r="L12697">
        <v>12695</v>
      </c>
      <c r="M12697">
        <v>12768</v>
      </c>
      <c r="N12697">
        <v>1092.75</v>
      </c>
    </row>
    <row r="12698" spans="12:14">
      <c r="L12698">
        <v>12696</v>
      </c>
      <c r="M12698">
        <v>14204</v>
      </c>
      <c r="N12698">
        <v>1157.75</v>
      </c>
    </row>
    <row r="12699" spans="12:14">
      <c r="L12699">
        <v>12697</v>
      </c>
      <c r="M12699">
        <v>14204</v>
      </c>
      <c r="N12699">
        <v>1253.25</v>
      </c>
    </row>
    <row r="12700" spans="12:14">
      <c r="L12700">
        <v>12698</v>
      </c>
      <c r="M12700">
        <v>14204</v>
      </c>
      <c r="N12700">
        <v>1393.75</v>
      </c>
    </row>
    <row r="12701" spans="12:14">
      <c r="L12701">
        <v>12699</v>
      </c>
      <c r="M12701">
        <v>14204</v>
      </c>
      <c r="N12701">
        <v>1566</v>
      </c>
    </row>
    <row r="12702" spans="12:14">
      <c r="L12702">
        <v>12700</v>
      </c>
      <c r="M12702">
        <v>14867</v>
      </c>
      <c r="N12702">
        <v>1682.75</v>
      </c>
    </row>
    <row r="12703" spans="12:14">
      <c r="L12703">
        <v>12701</v>
      </c>
      <c r="M12703">
        <v>14867</v>
      </c>
      <c r="N12703">
        <v>1844.25</v>
      </c>
    </row>
    <row r="12704" spans="12:14">
      <c r="L12704">
        <v>12702</v>
      </c>
      <c r="M12704">
        <v>14867</v>
      </c>
      <c r="N12704">
        <v>2063.75</v>
      </c>
    </row>
    <row r="12705" spans="12:14">
      <c r="L12705">
        <v>12703</v>
      </c>
      <c r="M12705">
        <v>14867</v>
      </c>
      <c r="N12705">
        <v>2293.75</v>
      </c>
    </row>
    <row r="12706" spans="12:14">
      <c r="L12706">
        <v>12704</v>
      </c>
      <c r="M12706">
        <v>15236</v>
      </c>
      <c r="N12706">
        <v>2562.5</v>
      </c>
    </row>
    <row r="12707" spans="12:14">
      <c r="L12707">
        <v>12705</v>
      </c>
      <c r="M12707">
        <v>15236</v>
      </c>
      <c r="N12707">
        <v>2802.25</v>
      </c>
    </row>
    <row r="12708" spans="12:14">
      <c r="L12708">
        <v>12706</v>
      </c>
      <c r="M12708">
        <v>15236</v>
      </c>
      <c r="N12708">
        <v>3002</v>
      </c>
    </row>
    <row r="12709" spans="12:14">
      <c r="L12709">
        <v>12707</v>
      </c>
      <c r="M12709">
        <v>15236</v>
      </c>
      <c r="N12709">
        <v>3165</v>
      </c>
    </row>
    <row r="12710" spans="12:14">
      <c r="L12710">
        <v>12708</v>
      </c>
      <c r="M12710">
        <v>15480</v>
      </c>
      <c r="N12710">
        <v>3321</v>
      </c>
    </row>
    <row r="12711" spans="12:14">
      <c r="L12711">
        <v>12709</v>
      </c>
      <c r="M12711">
        <v>15480</v>
      </c>
      <c r="N12711">
        <v>3614.25</v>
      </c>
    </row>
    <row r="12712" spans="12:14">
      <c r="L12712">
        <v>12710</v>
      </c>
      <c r="M12712">
        <v>15480</v>
      </c>
      <c r="N12712">
        <v>3805</v>
      </c>
    </row>
    <row r="12713" spans="12:14">
      <c r="L12713">
        <v>12711</v>
      </c>
      <c r="M12713">
        <v>15480</v>
      </c>
      <c r="N12713">
        <v>3999.25</v>
      </c>
    </row>
    <row r="12714" spans="12:14">
      <c r="L12714">
        <v>12712</v>
      </c>
      <c r="M12714">
        <v>15702</v>
      </c>
      <c r="N12714">
        <v>4200.5</v>
      </c>
    </row>
    <row r="12715" spans="12:14">
      <c r="L12715">
        <v>12713</v>
      </c>
      <c r="M12715">
        <v>15702</v>
      </c>
      <c r="N12715">
        <v>4337.25</v>
      </c>
    </row>
    <row r="12716" spans="12:14">
      <c r="L12716">
        <v>12714</v>
      </c>
      <c r="M12716">
        <v>15702</v>
      </c>
      <c r="N12716">
        <v>4452.25</v>
      </c>
    </row>
    <row r="12717" spans="12:14">
      <c r="L12717">
        <v>12715</v>
      </c>
      <c r="M12717">
        <v>15702</v>
      </c>
      <c r="N12717">
        <v>4533.75</v>
      </c>
    </row>
    <row r="12718" spans="12:14">
      <c r="L12718">
        <v>12716</v>
      </c>
      <c r="M12718">
        <v>15528</v>
      </c>
      <c r="N12718">
        <v>4698.5</v>
      </c>
    </row>
    <row r="12719" spans="12:14">
      <c r="L12719">
        <v>12717</v>
      </c>
      <c r="M12719">
        <v>15528</v>
      </c>
      <c r="N12719">
        <v>4805.75</v>
      </c>
    </row>
    <row r="12720" spans="12:14">
      <c r="L12720">
        <v>12718</v>
      </c>
      <c r="M12720">
        <v>15528</v>
      </c>
      <c r="N12720">
        <v>4854.25</v>
      </c>
    </row>
    <row r="12721" spans="12:14">
      <c r="L12721">
        <v>12719</v>
      </c>
      <c r="M12721">
        <v>15528</v>
      </c>
      <c r="N12721">
        <v>4925.5</v>
      </c>
    </row>
    <row r="12722" spans="12:14">
      <c r="L12722">
        <v>12720</v>
      </c>
      <c r="M12722">
        <v>15584</v>
      </c>
      <c r="N12722">
        <v>5059.75</v>
      </c>
    </row>
    <row r="12723" spans="12:14">
      <c r="L12723">
        <v>12721</v>
      </c>
      <c r="M12723">
        <v>15584</v>
      </c>
      <c r="N12723">
        <v>5188.5</v>
      </c>
    </row>
    <row r="12724" spans="12:14">
      <c r="L12724">
        <v>12722</v>
      </c>
      <c r="M12724">
        <v>15584</v>
      </c>
      <c r="N12724">
        <v>5201.5</v>
      </c>
    </row>
    <row r="12725" spans="12:14">
      <c r="L12725">
        <v>12723</v>
      </c>
      <c r="M12725">
        <v>15584</v>
      </c>
      <c r="N12725">
        <v>5305</v>
      </c>
    </row>
    <row r="12726" spans="12:14">
      <c r="L12726">
        <v>12724</v>
      </c>
      <c r="M12726">
        <v>15308</v>
      </c>
      <c r="N12726">
        <v>5404</v>
      </c>
    </row>
    <row r="12727" spans="12:14">
      <c r="L12727">
        <v>12725</v>
      </c>
      <c r="M12727">
        <v>15308</v>
      </c>
      <c r="N12727">
        <v>5334.75</v>
      </c>
    </row>
    <row r="12728" spans="12:14">
      <c r="L12728">
        <v>12726</v>
      </c>
      <c r="M12728">
        <v>15308</v>
      </c>
      <c r="N12728">
        <v>5313.75</v>
      </c>
    </row>
    <row r="12729" spans="12:14">
      <c r="L12729">
        <v>12727</v>
      </c>
      <c r="M12729">
        <v>15308</v>
      </c>
      <c r="N12729">
        <v>5278.25</v>
      </c>
    </row>
    <row r="12730" spans="12:14">
      <c r="L12730">
        <v>12728</v>
      </c>
      <c r="M12730">
        <v>15113</v>
      </c>
      <c r="N12730">
        <v>5184.25</v>
      </c>
    </row>
    <row r="12731" spans="12:14">
      <c r="L12731">
        <v>12729</v>
      </c>
      <c r="M12731">
        <v>15113</v>
      </c>
      <c r="N12731">
        <v>5282.5</v>
      </c>
    </row>
    <row r="12732" spans="12:14">
      <c r="L12732">
        <v>12730</v>
      </c>
      <c r="M12732">
        <v>15113</v>
      </c>
      <c r="N12732">
        <v>5173.5</v>
      </c>
    </row>
    <row r="12733" spans="12:14">
      <c r="L12733">
        <v>12731</v>
      </c>
      <c r="M12733">
        <v>15113</v>
      </c>
      <c r="N12733">
        <v>5141</v>
      </c>
    </row>
    <row r="12734" spans="12:14">
      <c r="L12734">
        <v>12732</v>
      </c>
      <c r="M12734">
        <v>14743</v>
      </c>
      <c r="N12734">
        <v>5101.5</v>
      </c>
    </row>
    <row r="12735" spans="12:14">
      <c r="L12735">
        <v>12733</v>
      </c>
      <c r="M12735">
        <v>14743</v>
      </c>
      <c r="N12735">
        <v>4896.75</v>
      </c>
    </row>
    <row r="12736" spans="12:14">
      <c r="L12736">
        <v>12734</v>
      </c>
      <c r="M12736">
        <v>14743</v>
      </c>
      <c r="N12736">
        <v>4664.25</v>
      </c>
    </row>
    <row r="12737" spans="12:14">
      <c r="L12737">
        <v>12735</v>
      </c>
      <c r="M12737">
        <v>14743</v>
      </c>
      <c r="N12737">
        <v>4594.5</v>
      </c>
    </row>
    <row r="12738" spans="12:14">
      <c r="L12738">
        <v>12736</v>
      </c>
      <c r="M12738">
        <v>14528</v>
      </c>
      <c r="N12738">
        <v>4476.75</v>
      </c>
    </row>
    <row r="12739" spans="12:14">
      <c r="L12739">
        <v>12737</v>
      </c>
      <c r="M12739">
        <v>14528</v>
      </c>
      <c r="N12739">
        <v>4237.75</v>
      </c>
    </row>
    <row r="12740" spans="12:14">
      <c r="L12740">
        <v>12738</v>
      </c>
      <c r="M12740">
        <v>14528</v>
      </c>
      <c r="N12740">
        <v>4100.5</v>
      </c>
    </row>
    <row r="12741" spans="12:14">
      <c r="L12741">
        <v>12739</v>
      </c>
      <c r="M12741">
        <v>14528</v>
      </c>
      <c r="N12741">
        <v>3887</v>
      </c>
    </row>
    <row r="12742" spans="12:14">
      <c r="L12742">
        <v>12740</v>
      </c>
      <c r="M12742">
        <v>14390</v>
      </c>
      <c r="N12742">
        <v>3738.5</v>
      </c>
    </row>
    <row r="12743" spans="12:14">
      <c r="L12743">
        <v>12741</v>
      </c>
      <c r="M12743">
        <v>14390</v>
      </c>
      <c r="N12743">
        <v>3536.75</v>
      </c>
    </row>
    <row r="12744" spans="12:14">
      <c r="L12744">
        <v>12742</v>
      </c>
      <c r="M12744">
        <v>14390</v>
      </c>
      <c r="N12744">
        <v>3291.25</v>
      </c>
    </row>
    <row r="12745" spans="12:14">
      <c r="L12745">
        <v>12743</v>
      </c>
      <c r="M12745">
        <v>14390</v>
      </c>
      <c r="N12745">
        <v>3038.25</v>
      </c>
    </row>
    <row r="12746" spans="12:14">
      <c r="L12746">
        <v>12744</v>
      </c>
      <c r="M12746">
        <v>14224</v>
      </c>
      <c r="N12746">
        <v>2805.5</v>
      </c>
    </row>
    <row r="12747" spans="12:14">
      <c r="L12747">
        <v>12745</v>
      </c>
      <c r="M12747">
        <v>14224</v>
      </c>
      <c r="N12747">
        <v>2494</v>
      </c>
    </row>
    <row r="12748" spans="12:14">
      <c r="L12748">
        <v>12746</v>
      </c>
      <c r="M12748">
        <v>14224</v>
      </c>
      <c r="N12748">
        <v>2244.75</v>
      </c>
    </row>
    <row r="12749" spans="12:14">
      <c r="L12749">
        <v>12747</v>
      </c>
      <c r="M12749">
        <v>14224</v>
      </c>
      <c r="N12749">
        <v>1979.25</v>
      </c>
    </row>
    <row r="12750" spans="12:14">
      <c r="L12750">
        <v>12748</v>
      </c>
      <c r="M12750">
        <v>13837</v>
      </c>
      <c r="N12750">
        <v>1881.75</v>
      </c>
    </row>
    <row r="12751" spans="12:14">
      <c r="L12751">
        <v>12749</v>
      </c>
      <c r="M12751">
        <v>13837</v>
      </c>
      <c r="N12751">
        <v>1761.75</v>
      </c>
    </row>
    <row r="12752" spans="12:14">
      <c r="L12752">
        <v>12750</v>
      </c>
      <c r="M12752">
        <v>13837</v>
      </c>
      <c r="N12752">
        <v>1652.25</v>
      </c>
    </row>
    <row r="12753" spans="12:14">
      <c r="L12753">
        <v>12751</v>
      </c>
      <c r="M12753">
        <v>13837</v>
      </c>
      <c r="N12753">
        <v>1590.5</v>
      </c>
    </row>
    <row r="12754" spans="12:14">
      <c r="L12754">
        <v>12752</v>
      </c>
      <c r="M12754">
        <v>13561</v>
      </c>
      <c r="N12754">
        <v>1499.5</v>
      </c>
    </row>
    <row r="12755" spans="12:14">
      <c r="L12755">
        <v>12753</v>
      </c>
      <c r="M12755">
        <v>13561</v>
      </c>
      <c r="N12755">
        <v>1481</v>
      </c>
    </row>
    <row r="12756" spans="12:14">
      <c r="L12756">
        <v>12754</v>
      </c>
      <c r="M12756">
        <v>13561</v>
      </c>
      <c r="N12756">
        <v>1437.5</v>
      </c>
    </row>
    <row r="12757" spans="12:14">
      <c r="L12757">
        <v>12755</v>
      </c>
      <c r="M12757">
        <v>13561</v>
      </c>
      <c r="N12757">
        <v>1348.5</v>
      </c>
    </row>
    <row r="12758" spans="12:14">
      <c r="L12758">
        <v>12756</v>
      </c>
      <c r="M12758">
        <v>12843</v>
      </c>
      <c r="N12758">
        <v>1378.5</v>
      </c>
    </row>
    <row r="12759" spans="12:14">
      <c r="L12759">
        <v>12757</v>
      </c>
      <c r="M12759">
        <v>12843</v>
      </c>
      <c r="N12759">
        <v>1435</v>
      </c>
    </row>
    <row r="12760" spans="12:14">
      <c r="L12760">
        <v>12758</v>
      </c>
      <c r="M12760">
        <v>12843</v>
      </c>
      <c r="N12760">
        <v>1548.5</v>
      </c>
    </row>
    <row r="12761" spans="12:14">
      <c r="L12761">
        <v>12759</v>
      </c>
      <c r="M12761">
        <v>12843</v>
      </c>
      <c r="N12761">
        <v>1554.25</v>
      </c>
    </row>
    <row r="12762" spans="12:14">
      <c r="L12762">
        <v>12760</v>
      </c>
      <c r="M12762">
        <v>11707</v>
      </c>
      <c r="N12762">
        <v>1535.25</v>
      </c>
    </row>
    <row r="12763" spans="12:14">
      <c r="L12763">
        <v>12761</v>
      </c>
      <c r="M12763">
        <v>11707</v>
      </c>
      <c r="N12763">
        <v>1525.75</v>
      </c>
    </row>
    <row r="12764" spans="12:14">
      <c r="L12764">
        <v>12762</v>
      </c>
      <c r="M12764">
        <v>11707</v>
      </c>
      <c r="N12764">
        <v>1457.5</v>
      </c>
    </row>
    <row r="12765" spans="12:14">
      <c r="L12765">
        <v>12763</v>
      </c>
      <c r="M12765">
        <v>11707</v>
      </c>
      <c r="N12765">
        <v>1509.75</v>
      </c>
    </row>
    <row r="12766" spans="12:14">
      <c r="L12766">
        <v>12764</v>
      </c>
      <c r="M12766">
        <v>11077</v>
      </c>
      <c r="N12766">
        <v>1567</v>
      </c>
    </row>
    <row r="12767" spans="12:14">
      <c r="L12767">
        <v>12765</v>
      </c>
      <c r="M12767">
        <v>11077</v>
      </c>
      <c r="N12767">
        <v>1580.5</v>
      </c>
    </row>
    <row r="12768" spans="12:14">
      <c r="L12768">
        <v>12766</v>
      </c>
      <c r="M12768">
        <v>11077</v>
      </c>
      <c r="N12768">
        <v>1648.75</v>
      </c>
    </row>
    <row r="12769" spans="12:14">
      <c r="L12769">
        <v>12767</v>
      </c>
      <c r="M12769">
        <v>11077</v>
      </c>
      <c r="N12769">
        <v>1627.5</v>
      </c>
    </row>
    <row r="12770" spans="12:14">
      <c r="L12770">
        <v>12768</v>
      </c>
      <c r="M12770">
        <v>10814</v>
      </c>
      <c r="N12770">
        <v>1718.25</v>
      </c>
    </row>
    <row r="12771" spans="12:14">
      <c r="L12771">
        <v>12769</v>
      </c>
      <c r="M12771">
        <v>10814</v>
      </c>
      <c r="N12771">
        <v>1752.75</v>
      </c>
    </row>
    <row r="12772" spans="12:14">
      <c r="L12772">
        <v>12770</v>
      </c>
      <c r="M12772">
        <v>10814</v>
      </c>
      <c r="N12772">
        <v>1734.25</v>
      </c>
    </row>
    <row r="12773" spans="12:14">
      <c r="L12773">
        <v>12771</v>
      </c>
      <c r="M12773">
        <v>10814</v>
      </c>
      <c r="N12773">
        <v>1800.25</v>
      </c>
    </row>
    <row r="12774" spans="12:14">
      <c r="L12774">
        <v>12772</v>
      </c>
      <c r="M12774">
        <v>10579</v>
      </c>
      <c r="N12774">
        <v>1842.25</v>
      </c>
    </row>
    <row r="12775" spans="12:14">
      <c r="L12775">
        <v>12773</v>
      </c>
      <c r="M12775">
        <v>10579</v>
      </c>
      <c r="N12775">
        <v>1827.75</v>
      </c>
    </row>
    <row r="12776" spans="12:14">
      <c r="L12776">
        <v>12774</v>
      </c>
      <c r="M12776">
        <v>10579</v>
      </c>
      <c r="N12776">
        <v>1834.25</v>
      </c>
    </row>
    <row r="12777" spans="12:14">
      <c r="L12777">
        <v>12775</v>
      </c>
      <c r="M12777">
        <v>10579</v>
      </c>
      <c r="N12777">
        <v>1833.25</v>
      </c>
    </row>
    <row r="12778" spans="12:14">
      <c r="L12778">
        <v>12776</v>
      </c>
      <c r="M12778">
        <v>10647</v>
      </c>
      <c r="N12778">
        <v>1873</v>
      </c>
    </row>
    <row r="12779" spans="12:14">
      <c r="L12779">
        <v>12777</v>
      </c>
      <c r="M12779">
        <v>10647</v>
      </c>
      <c r="N12779">
        <v>1883.5</v>
      </c>
    </row>
    <row r="12780" spans="12:14">
      <c r="L12780">
        <v>12778</v>
      </c>
      <c r="M12780">
        <v>10647</v>
      </c>
      <c r="N12780">
        <v>1930</v>
      </c>
    </row>
    <row r="12781" spans="12:14">
      <c r="L12781">
        <v>12779</v>
      </c>
      <c r="M12781">
        <v>10647</v>
      </c>
      <c r="N12781">
        <v>1985.75</v>
      </c>
    </row>
    <row r="12782" spans="12:14">
      <c r="L12782">
        <v>12780</v>
      </c>
      <c r="M12782">
        <v>11085</v>
      </c>
      <c r="N12782">
        <v>2007.5</v>
      </c>
    </row>
    <row r="12783" spans="12:14">
      <c r="L12783">
        <v>12781</v>
      </c>
      <c r="M12783">
        <v>11085</v>
      </c>
      <c r="N12783">
        <v>2020.25</v>
      </c>
    </row>
    <row r="12784" spans="12:14">
      <c r="L12784">
        <v>12782</v>
      </c>
      <c r="M12784">
        <v>11085</v>
      </c>
      <c r="N12784">
        <v>1976.25</v>
      </c>
    </row>
    <row r="12785" spans="12:14">
      <c r="L12785">
        <v>12783</v>
      </c>
      <c r="M12785">
        <v>11085</v>
      </c>
      <c r="N12785">
        <v>1951.25</v>
      </c>
    </row>
    <row r="12786" spans="12:14">
      <c r="L12786">
        <v>12784</v>
      </c>
      <c r="M12786">
        <v>11679</v>
      </c>
      <c r="N12786">
        <v>1903</v>
      </c>
    </row>
    <row r="12787" spans="12:14">
      <c r="L12787">
        <v>12785</v>
      </c>
      <c r="M12787">
        <v>11679</v>
      </c>
      <c r="N12787">
        <v>1880.25</v>
      </c>
    </row>
    <row r="12788" spans="12:14">
      <c r="L12788">
        <v>12786</v>
      </c>
      <c r="M12788">
        <v>11679</v>
      </c>
      <c r="N12788">
        <v>1890</v>
      </c>
    </row>
    <row r="12789" spans="12:14">
      <c r="L12789">
        <v>12787</v>
      </c>
      <c r="M12789">
        <v>11679</v>
      </c>
      <c r="N12789">
        <v>1883.25</v>
      </c>
    </row>
    <row r="12790" spans="12:14">
      <c r="L12790">
        <v>12788</v>
      </c>
      <c r="M12790">
        <v>13036</v>
      </c>
      <c r="N12790">
        <v>1904.25</v>
      </c>
    </row>
    <row r="12791" spans="12:14">
      <c r="L12791">
        <v>12789</v>
      </c>
      <c r="M12791">
        <v>13036</v>
      </c>
      <c r="N12791">
        <v>1970.5</v>
      </c>
    </row>
    <row r="12792" spans="12:14">
      <c r="L12792">
        <v>12790</v>
      </c>
      <c r="M12792">
        <v>13036</v>
      </c>
      <c r="N12792">
        <v>2078.75</v>
      </c>
    </row>
    <row r="12793" spans="12:14">
      <c r="L12793">
        <v>12791</v>
      </c>
      <c r="M12793">
        <v>13036</v>
      </c>
      <c r="N12793">
        <v>2115.75</v>
      </c>
    </row>
    <row r="12794" spans="12:14">
      <c r="L12794">
        <v>12792</v>
      </c>
      <c r="M12794">
        <v>14213</v>
      </c>
      <c r="N12794">
        <v>2107.5</v>
      </c>
    </row>
    <row r="12795" spans="12:14">
      <c r="L12795">
        <v>12793</v>
      </c>
      <c r="M12795">
        <v>14213</v>
      </c>
      <c r="N12795">
        <v>2243.5</v>
      </c>
    </row>
    <row r="12796" spans="12:14">
      <c r="L12796">
        <v>12794</v>
      </c>
      <c r="M12796">
        <v>14213</v>
      </c>
      <c r="N12796">
        <v>2386.75</v>
      </c>
    </row>
    <row r="12797" spans="12:14">
      <c r="L12797">
        <v>12795</v>
      </c>
      <c r="M12797">
        <v>14213</v>
      </c>
      <c r="N12797">
        <v>2594.75</v>
      </c>
    </row>
    <row r="12798" spans="12:14">
      <c r="L12798">
        <v>12796</v>
      </c>
      <c r="M12798">
        <v>14896</v>
      </c>
      <c r="N12798">
        <v>2908.5</v>
      </c>
    </row>
    <row r="12799" spans="12:14">
      <c r="L12799">
        <v>12797</v>
      </c>
      <c r="M12799">
        <v>14896</v>
      </c>
      <c r="N12799">
        <v>3226.25</v>
      </c>
    </row>
    <row r="12800" spans="12:14">
      <c r="L12800">
        <v>12798</v>
      </c>
      <c r="M12800">
        <v>14896</v>
      </c>
      <c r="N12800">
        <v>3566.75</v>
      </c>
    </row>
    <row r="12801" spans="12:14">
      <c r="L12801">
        <v>12799</v>
      </c>
      <c r="M12801">
        <v>14896</v>
      </c>
      <c r="N12801">
        <v>3903.5</v>
      </c>
    </row>
    <row r="12802" spans="12:14">
      <c r="L12802">
        <v>12800</v>
      </c>
      <c r="M12802">
        <v>15249</v>
      </c>
      <c r="N12802">
        <v>4258.75</v>
      </c>
    </row>
    <row r="12803" spans="12:14">
      <c r="L12803">
        <v>12801</v>
      </c>
      <c r="M12803">
        <v>15249</v>
      </c>
      <c r="N12803">
        <v>4473.25</v>
      </c>
    </row>
    <row r="12804" spans="12:14">
      <c r="L12804">
        <v>12802</v>
      </c>
      <c r="M12804">
        <v>15249</v>
      </c>
      <c r="N12804">
        <v>4797</v>
      </c>
    </row>
    <row r="12805" spans="12:14">
      <c r="L12805">
        <v>12803</v>
      </c>
      <c r="M12805">
        <v>15249</v>
      </c>
      <c r="N12805">
        <v>5058.5</v>
      </c>
    </row>
    <row r="12806" spans="12:14">
      <c r="L12806">
        <v>12804</v>
      </c>
      <c r="M12806">
        <v>14749</v>
      </c>
      <c r="N12806">
        <v>5237</v>
      </c>
    </row>
    <row r="12807" spans="12:14">
      <c r="L12807">
        <v>12805</v>
      </c>
      <c r="M12807">
        <v>14749</v>
      </c>
      <c r="N12807">
        <v>5339.25</v>
      </c>
    </row>
    <row r="12808" spans="12:14">
      <c r="L12808">
        <v>12806</v>
      </c>
      <c r="M12808">
        <v>14749</v>
      </c>
      <c r="N12808">
        <v>5551.25</v>
      </c>
    </row>
    <row r="12809" spans="12:14">
      <c r="L12809">
        <v>12807</v>
      </c>
      <c r="M12809">
        <v>14749</v>
      </c>
      <c r="N12809">
        <v>5637.75</v>
      </c>
    </row>
    <row r="12810" spans="12:14">
      <c r="L12810">
        <v>12808</v>
      </c>
      <c r="M12810">
        <v>15957</v>
      </c>
      <c r="N12810">
        <v>5861.5</v>
      </c>
    </row>
    <row r="12811" spans="12:14">
      <c r="L12811">
        <v>12809</v>
      </c>
      <c r="M12811">
        <v>15957</v>
      </c>
      <c r="N12811">
        <v>5934.5</v>
      </c>
    </row>
    <row r="12812" spans="12:14">
      <c r="L12812">
        <v>12810</v>
      </c>
      <c r="M12812">
        <v>15957</v>
      </c>
      <c r="N12812">
        <v>5966.75</v>
      </c>
    </row>
    <row r="12813" spans="12:14">
      <c r="L12813">
        <v>12811</v>
      </c>
      <c r="M12813">
        <v>15957</v>
      </c>
      <c r="N12813">
        <v>5957.25</v>
      </c>
    </row>
    <row r="12814" spans="12:14">
      <c r="L12814">
        <v>12812</v>
      </c>
      <c r="M12814">
        <v>15920</v>
      </c>
      <c r="N12814">
        <v>6021.5</v>
      </c>
    </row>
    <row r="12815" spans="12:14">
      <c r="L12815">
        <v>12813</v>
      </c>
      <c r="M12815">
        <v>15920</v>
      </c>
      <c r="N12815">
        <v>6070</v>
      </c>
    </row>
    <row r="12816" spans="12:14">
      <c r="L12816">
        <v>12814</v>
      </c>
      <c r="M12816">
        <v>15920</v>
      </c>
      <c r="N12816">
        <v>6042</v>
      </c>
    </row>
    <row r="12817" spans="12:14">
      <c r="L12817">
        <v>12815</v>
      </c>
      <c r="M12817">
        <v>15920</v>
      </c>
      <c r="N12817">
        <v>6075.75</v>
      </c>
    </row>
    <row r="12818" spans="12:14">
      <c r="L12818">
        <v>12816</v>
      </c>
      <c r="M12818">
        <v>15807</v>
      </c>
      <c r="N12818">
        <v>6048.25</v>
      </c>
    </row>
    <row r="12819" spans="12:14">
      <c r="L12819">
        <v>12817</v>
      </c>
      <c r="M12819">
        <v>15807</v>
      </c>
      <c r="N12819">
        <v>6056.75</v>
      </c>
    </row>
    <row r="12820" spans="12:14">
      <c r="L12820">
        <v>12818</v>
      </c>
      <c r="M12820">
        <v>15807</v>
      </c>
      <c r="N12820">
        <v>5973.25</v>
      </c>
    </row>
    <row r="12821" spans="12:14">
      <c r="L12821">
        <v>12819</v>
      </c>
      <c r="M12821">
        <v>15807</v>
      </c>
      <c r="N12821">
        <v>5878</v>
      </c>
    </row>
    <row r="12822" spans="12:14">
      <c r="L12822">
        <v>12820</v>
      </c>
      <c r="M12822">
        <v>15440</v>
      </c>
      <c r="N12822">
        <v>6000.25</v>
      </c>
    </row>
    <row r="12823" spans="12:14">
      <c r="L12823">
        <v>12821</v>
      </c>
      <c r="M12823">
        <v>15440</v>
      </c>
      <c r="N12823">
        <v>5946.5</v>
      </c>
    </row>
    <row r="12824" spans="12:14">
      <c r="L12824">
        <v>12822</v>
      </c>
      <c r="M12824">
        <v>15440</v>
      </c>
      <c r="N12824">
        <v>5841</v>
      </c>
    </row>
    <row r="12825" spans="12:14">
      <c r="L12825">
        <v>12823</v>
      </c>
      <c r="M12825">
        <v>15440</v>
      </c>
      <c r="N12825">
        <v>5804.5</v>
      </c>
    </row>
    <row r="12826" spans="12:14">
      <c r="L12826">
        <v>12824</v>
      </c>
      <c r="M12826">
        <v>14386</v>
      </c>
      <c r="N12826">
        <v>5722.75</v>
      </c>
    </row>
    <row r="12827" spans="12:14">
      <c r="L12827">
        <v>12825</v>
      </c>
      <c r="M12827">
        <v>14386</v>
      </c>
      <c r="N12827">
        <v>5721</v>
      </c>
    </row>
    <row r="12828" spans="12:14">
      <c r="L12828">
        <v>12826</v>
      </c>
      <c r="M12828">
        <v>14386</v>
      </c>
      <c r="N12828">
        <v>5702.25</v>
      </c>
    </row>
    <row r="12829" spans="12:14">
      <c r="L12829">
        <v>12827</v>
      </c>
      <c r="M12829">
        <v>14386</v>
      </c>
      <c r="N12829">
        <v>5589</v>
      </c>
    </row>
    <row r="12830" spans="12:14">
      <c r="L12830">
        <v>12828</v>
      </c>
      <c r="M12830">
        <v>14624</v>
      </c>
      <c r="N12830">
        <v>5530.25</v>
      </c>
    </row>
    <row r="12831" spans="12:14">
      <c r="L12831">
        <v>12829</v>
      </c>
      <c r="M12831">
        <v>14624</v>
      </c>
      <c r="N12831">
        <v>5159</v>
      </c>
    </row>
    <row r="12832" spans="12:14">
      <c r="L12832">
        <v>12830</v>
      </c>
      <c r="M12832">
        <v>14624</v>
      </c>
      <c r="N12832">
        <v>4947.25</v>
      </c>
    </row>
    <row r="12833" spans="12:14">
      <c r="L12833">
        <v>12831</v>
      </c>
      <c r="M12833">
        <v>14624</v>
      </c>
      <c r="N12833">
        <v>4735</v>
      </c>
    </row>
    <row r="12834" spans="12:14">
      <c r="L12834">
        <v>12832</v>
      </c>
      <c r="M12834">
        <v>14230</v>
      </c>
      <c r="N12834">
        <v>4484.25</v>
      </c>
    </row>
    <row r="12835" spans="12:14">
      <c r="L12835">
        <v>12833</v>
      </c>
      <c r="M12835">
        <v>14230</v>
      </c>
      <c r="N12835">
        <v>4268.25</v>
      </c>
    </row>
    <row r="12836" spans="12:14">
      <c r="L12836">
        <v>12834</v>
      </c>
      <c r="M12836">
        <v>14230</v>
      </c>
      <c r="N12836">
        <v>4042.75</v>
      </c>
    </row>
    <row r="12837" spans="12:14">
      <c r="L12837">
        <v>12835</v>
      </c>
      <c r="M12837">
        <v>14230</v>
      </c>
      <c r="N12837">
        <v>3762.25</v>
      </c>
    </row>
    <row r="12838" spans="12:14">
      <c r="L12838">
        <v>12836</v>
      </c>
      <c r="M12838">
        <v>14004</v>
      </c>
      <c r="N12838">
        <v>3439.5</v>
      </c>
    </row>
    <row r="12839" spans="12:14">
      <c r="L12839">
        <v>12837</v>
      </c>
      <c r="M12839">
        <v>14004</v>
      </c>
      <c r="N12839">
        <v>3116.5</v>
      </c>
    </row>
    <row r="12840" spans="12:14">
      <c r="L12840">
        <v>12838</v>
      </c>
      <c r="M12840">
        <v>14004</v>
      </c>
      <c r="N12840">
        <v>2872.25</v>
      </c>
    </row>
    <row r="12841" spans="12:14">
      <c r="L12841">
        <v>12839</v>
      </c>
      <c r="M12841">
        <v>14004</v>
      </c>
      <c r="N12841">
        <v>2637.25</v>
      </c>
    </row>
    <row r="12842" spans="12:14">
      <c r="L12842">
        <v>12840</v>
      </c>
      <c r="M12842">
        <v>13880</v>
      </c>
      <c r="N12842">
        <v>2410.5</v>
      </c>
    </row>
    <row r="12843" spans="12:14">
      <c r="L12843">
        <v>12841</v>
      </c>
      <c r="M12843">
        <v>13880</v>
      </c>
      <c r="N12843">
        <v>2140</v>
      </c>
    </row>
    <row r="12844" spans="12:14">
      <c r="L12844">
        <v>12842</v>
      </c>
      <c r="M12844">
        <v>13880</v>
      </c>
      <c r="N12844">
        <v>1829.75</v>
      </c>
    </row>
    <row r="12845" spans="12:14">
      <c r="L12845">
        <v>12843</v>
      </c>
      <c r="M12845">
        <v>13880</v>
      </c>
      <c r="N12845">
        <v>1725.5</v>
      </c>
    </row>
    <row r="12846" spans="12:14">
      <c r="L12846">
        <v>12844</v>
      </c>
      <c r="M12846">
        <v>13485</v>
      </c>
      <c r="N12846">
        <v>1485.5</v>
      </c>
    </row>
    <row r="12847" spans="12:14">
      <c r="L12847">
        <v>12845</v>
      </c>
      <c r="M12847">
        <v>13485</v>
      </c>
      <c r="N12847">
        <v>1332.75</v>
      </c>
    </row>
    <row r="12848" spans="12:14">
      <c r="L12848">
        <v>12846</v>
      </c>
      <c r="M12848">
        <v>13485</v>
      </c>
      <c r="N12848">
        <v>1224</v>
      </c>
    </row>
    <row r="12849" spans="12:14">
      <c r="L12849">
        <v>12847</v>
      </c>
      <c r="M12849">
        <v>13485</v>
      </c>
      <c r="N12849">
        <v>1107.25</v>
      </c>
    </row>
    <row r="12850" spans="12:14">
      <c r="L12850">
        <v>12848</v>
      </c>
      <c r="M12850">
        <v>13210</v>
      </c>
      <c r="N12850">
        <v>1062.75</v>
      </c>
    </row>
    <row r="12851" spans="12:14">
      <c r="L12851">
        <v>12849</v>
      </c>
      <c r="M12851">
        <v>13210</v>
      </c>
      <c r="N12851">
        <v>1012</v>
      </c>
    </row>
    <row r="12852" spans="12:14">
      <c r="L12852">
        <v>12850</v>
      </c>
      <c r="M12852">
        <v>13210</v>
      </c>
      <c r="N12852">
        <v>975</v>
      </c>
    </row>
    <row r="12853" spans="12:14">
      <c r="L12853">
        <v>12851</v>
      </c>
      <c r="M12853">
        <v>13210</v>
      </c>
      <c r="N12853">
        <v>912.5</v>
      </c>
    </row>
    <row r="12854" spans="12:14">
      <c r="L12854">
        <v>12852</v>
      </c>
      <c r="M12854">
        <v>12658</v>
      </c>
      <c r="N12854">
        <v>904</v>
      </c>
    </row>
    <row r="12855" spans="12:14">
      <c r="L12855">
        <v>12853</v>
      </c>
      <c r="M12855">
        <v>12658</v>
      </c>
      <c r="N12855">
        <v>907.25</v>
      </c>
    </row>
    <row r="12856" spans="12:14">
      <c r="L12856">
        <v>12854</v>
      </c>
      <c r="M12856">
        <v>12658</v>
      </c>
      <c r="N12856">
        <v>888</v>
      </c>
    </row>
    <row r="12857" spans="12:14">
      <c r="L12857">
        <v>12855</v>
      </c>
      <c r="M12857">
        <v>12658</v>
      </c>
      <c r="N12857">
        <v>875.25</v>
      </c>
    </row>
    <row r="12858" spans="12:14">
      <c r="L12858">
        <v>12856</v>
      </c>
      <c r="M12858">
        <v>11462</v>
      </c>
      <c r="N12858">
        <v>838.25</v>
      </c>
    </row>
    <row r="12859" spans="12:14">
      <c r="L12859">
        <v>12857</v>
      </c>
      <c r="M12859">
        <v>11462</v>
      </c>
      <c r="N12859">
        <v>880.25</v>
      </c>
    </row>
    <row r="12860" spans="12:14">
      <c r="L12860">
        <v>12858</v>
      </c>
      <c r="M12860">
        <v>11462</v>
      </c>
      <c r="N12860">
        <v>881.5</v>
      </c>
    </row>
    <row r="12861" spans="12:14">
      <c r="L12861">
        <v>12859</v>
      </c>
      <c r="M12861">
        <v>11462</v>
      </c>
      <c r="N12861">
        <v>886.5</v>
      </c>
    </row>
    <row r="12862" spans="12:14">
      <c r="L12862">
        <v>12860</v>
      </c>
      <c r="M12862">
        <v>10887</v>
      </c>
      <c r="N12862">
        <v>876.5</v>
      </c>
    </row>
    <row r="12863" spans="12:14">
      <c r="L12863">
        <v>12861</v>
      </c>
      <c r="M12863">
        <v>10887</v>
      </c>
      <c r="N12863">
        <v>874</v>
      </c>
    </row>
    <row r="12864" spans="12:14">
      <c r="L12864">
        <v>12862</v>
      </c>
      <c r="M12864">
        <v>10887</v>
      </c>
      <c r="N12864">
        <v>852.25</v>
      </c>
    </row>
    <row r="12865" spans="12:14">
      <c r="L12865">
        <v>12863</v>
      </c>
      <c r="M12865">
        <v>10887</v>
      </c>
      <c r="N12865">
        <v>855.5</v>
      </c>
    </row>
    <row r="12866" spans="12:14">
      <c r="L12866">
        <v>12864</v>
      </c>
      <c r="M12866">
        <v>10519</v>
      </c>
      <c r="N12866">
        <v>870.5</v>
      </c>
    </row>
    <row r="12867" spans="12:14">
      <c r="L12867">
        <v>12865</v>
      </c>
      <c r="M12867">
        <v>10519</v>
      </c>
      <c r="N12867">
        <v>881.25</v>
      </c>
    </row>
    <row r="12868" spans="12:14">
      <c r="L12868">
        <v>12866</v>
      </c>
      <c r="M12868">
        <v>10519</v>
      </c>
      <c r="N12868">
        <v>948.75</v>
      </c>
    </row>
    <row r="12869" spans="12:14">
      <c r="L12869">
        <v>12867</v>
      </c>
      <c r="M12869">
        <v>10519</v>
      </c>
      <c r="N12869">
        <v>894</v>
      </c>
    </row>
    <row r="12870" spans="12:14">
      <c r="L12870">
        <v>12868</v>
      </c>
      <c r="M12870">
        <v>10431</v>
      </c>
      <c r="N12870">
        <v>844.75</v>
      </c>
    </row>
    <row r="12871" spans="12:14">
      <c r="L12871">
        <v>12869</v>
      </c>
      <c r="M12871">
        <v>10431</v>
      </c>
      <c r="N12871">
        <v>832.5</v>
      </c>
    </row>
    <row r="12872" spans="12:14">
      <c r="L12872">
        <v>12870</v>
      </c>
      <c r="M12872">
        <v>10431</v>
      </c>
      <c r="N12872">
        <v>831.5</v>
      </c>
    </row>
    <row r="12873" spans="12:14">
      <c r="L12873">
        <v>12871</v>
      </c>
      <c r="M12873">
        <v>10431</v>
      </c>
      <c r="N12873">
        <v>836.5</v>
      </c>
    </row>
    <row r="12874" spans="12:14">
      <c r="L12874">
        <v>12872</v>
      </c>
      <c r="M12874">
        <v>10620</v>
      </c>
      <c r="N12874">
        <v>818.75</v>
      </c>
    </row>
    <row r="12875" spans="12:14">
      <c r="L12875">
        <v>12873</v>
      </c>
      <c r="M12875">
        <v>10620</v>
      </c>
      <c r="N12875">
        <v>789</v>
      </c>
    </row>
    <row r="12876" spans="12:14">
      <c r="L12876">
        <v>12874</v>
      </c>
      <c r="M12876">
        <v>10620</v>
      </c>
      <c r="N12876">
        <v>742</v>
      </c>
    </row>
    <row r="12877" spans="12:14">
      <c r="L12877">
        <v>12875</v>
      </c>
      <c r="M12877">
        <v>10620</v>
      </c>
      <c r="N12877">
        <v>716.75</v>
      </c>
    </row>
    <row r="12878" spans="12:14">
      <c r="L12878">
        <v>12876</v>
      </c>
      <c r="M12878">
        <v>10786</v>
      </c>
      <c r="N12878">
        <v>683.5</v>
      </c>
    </row>
    <row r="12879" spans="12:14">
      <c r="L12879">
        <v>12877</v>
      </c>
      <c r="M12879">
        <v>10786</v>
      </c>
      <c r="N12879">
        <v>676.75</v>
      </c>
    </row>
    <row r="12880" spans="12:14">
      <c r="L12880">
        <v>12878</v>
      </c>
      <c r="M12880">
        <v>10786</v>
      </c>
      <c r="N12880">
        <v>675</v>
      </c>
    </row>
    <row r="12881" spans="12:14">
      <c r="L12881">
        <v>12879</v>
      </c>
      <c r="M12881">
        <v>10786</v>
      </c>
      <c r="N12881">
        <v>647.5</v>
      </c>
    </row>
    <row r="12882" spans="12:14">
      <c r="L12882">
        <v>12880</v>
      </c>
      <c r="M12882">
        <v>11321</v>
      </c>
      <c r="N12882">
        <v>630.25</v>
      </c>
    </row>
    <row r="12883" spans="12:14">
      <c r="L12883">
        <v>12881</v>
      </c>
      <c r="M12883">
        <v>11321</v>
      </c>
      <c r="N12883">
        <v>611.25</v>
      </c>
    </row>
    <row r="12884" spans="12:14">
      <c r="L12884">
        <v>12882</v>
      </c>
      <c r="M12884">
        <v>11321</v>
      </c>
      <c r="N12884">
        <v>609</v>
      </c>
    </row>
    <row r="12885" spans="12:14">
      <c r="L12885">
        <v>12883</v>
      </c>
      <c r="M12885">
        <v>11321</v>
      </c>
      <c r="N12885">
        <v>619.25</v>
      </c>
    </row>
    <row r="12886" spans="12:14">
      <c r="L12886">
        <v>12884</v>
      </c>
      <c r="M12886">
        <v>12811</v>
      </c>
      <c r="N12886">
        <v>664.75</v>
      </c>
    </row>
    <row r="12887" spans="12:14">
      <c r="L12887">
        <v>12885</v>
      </c>
      <c r="M12887">
        <v>12811</v>
      </c>
      <c r="N12887">
        <v>741.25</v>
      </c>
    </row>
    <row r="12888" spans="12:14">
      <c r="L12888">
        <v>12886</v>
      </c>
      <c r="M12888">
        <v>12811</v>
      </c>
      <c r="N12888">
        <v>789</v>
      </c>
    </row>
    <row r="12889" spans="12:14">
      <c r="L12889">
        <v>12887</v>
      </c>
      <c r="M12889">
        <v>12811</v>
      </c>
      <c r="N12889">
        <v>875.25</v>
      </c>
    </row>
    <row r="12890" spans="12:14">
      <c r="L12890">
        <v>12888</v>
      </c>
      <c r="M12890">
        <v>14350</v>
      </c>
      <c r="N12890">
        <v>928.75</v>
      </c>
    </row>
    <row r="12891" spans="12:14">
      <c r="L12891">
        <v>12889</v>
      </c>
      <c r="M12891">
        <v>14350</v>
      </c>
      <c r="N12891">
        <v>1009.25</v>
      </c>
    </row>
    <row r="12892" spans="12:14">
      <c r="L12892">
        <v>12890</v>
      </c>
      <c r="M12892">
        <v>14350</v>
      </c>
      <c r="N12892">
        <v>1170</v>
      </c>
    </row>
    <row r="12893" spans="12:14">
      <c r="L12893">
        <v>12891</v>
      </c>
      <c r="M12893">
        <v>14350</v>
      </c>
      <c r="N12893">
        <v>1342.25</v>
      </c>
    </row>
    <row r="12894" spans="12:14">
      <c r="L12894">
        <v>12892</v>
      </c>
      <c r="M12894">
        <v>14842</v>
      </c>
      <c r="N12894">
        <v>1486.25</v>
      </c>
    </row>
    <row r="12895" spans="12:14">
      <c r="L12895">
        <v>12893</v>
      </c>
      <c r="M12895">
        <v>14842</v>
      </c>
      <c r="N12895">
        <v>1660</v>
      </c>
    </row>
    <row r="12896" spans="12:14">
      <c r="L12896">
        <v>12894</v>
      </c>
      <c r="M12896">
        <v>14842</v>
      </c>
      <c r="N12896">
        <v>1826.75</v>
      </c>
    </row>
    <row r="12897" spans="12:14">
      <c r="L12897">
        <v>12895</v>
      </c>
      <c r="M12897">
        <v>14842</v>
      </c>
      <c r="N12897">
        <v>2057</v>
      </c>
    </row>
    <row r="12898" spans="12:14">
      <c r="L12898">
        <v>12896</v>
      </c>
      <c r="M12898">
        <v>15057</v>
      </c>
      <c r="N12898">
        <v>2282.75</v>
      </c>
    </row>
    <row r="12899" spans="12:14">
      <c r="L12899">
        <v>12897</v>
      </c>
      <c r="M12899">
        <v>15057</v>
      </c>
      <c r="N12899">
        <v>2504.25</v>
      </c>
    </row>
    <row r="12900" spans="12:14">
      <c r="L12900">
        <v>12898</v>
      </c>
      <c r="M12900">
        <v>15057</v>
      </c>
      <c r="N12900">
        <v>2670.25</v>
      </c>
    </row>
    <row r="12901" spans="12:14">
      <c r="L12901">
        <v>12899</v>
      </c>
      <c r="M12901">
        <v>15057</v>
      </c>
      <c r="N12901">
        <v>2887.75</v>
      </c>
    </row>
    <row r="12902" spans="12:14">
      <c r="L12902">
        <v>12900</v>
      </c>
      <c r="M12902">
        <v>15429</v>
      </c>
      <c r="N12902">
        <v>3040.75</v>
      </c>
    </row>
    <row r="12903" spans="12:14">
      <c r="L12903">
        <v>12901</v>
      </c>
      <c r="M12903">
        <v>15429</v>
      </c>
      <c r="N12903">
        <v>3131.75</v>
      </c>
    </row>
    <row r="12904" spans="12:14">
      <c r="L12904">
        <v>12902</v>
      </c>
      <c r="M12904">
        <v>15429</v>
      </c>
      <c r="N12904">
        <v>3189.25</v>
      </c>
    </row>
    <row r="12905" spans="12:14">
      <c r="L12905">
        <v>12903</v>
      </c>
      <c r="M12905">
        <v>15429</v>
      </c>
      <c r="N12905">
        <v>3254.25</v>
      </c>
    </row>
    <row r="12906" spans="12:14">
      <c r="L12906">
        <v>12904</v>
      </c>
      <c r="M12906">
        <v>15600</v>
      </c>
      <c r="N12906">
        <v>3306</v>
      </c>
    </row>
    <row r="12907" spans="12:14">
      <c r="L12907">
        <v>12905</v>
      </c>
      <c r="M12907">
        <v>15600</v>
      </c>
      <c r="N12907">
        <v>3306</v>
      </c>
    </row>
    <row r="12908" spans="12:14">
      <c r="L12908">
        <v>12906</v>
      </c>
      <c r="M12908">
        <v>15600</v>
      </c>
      <c r="N12908">
        <v>3317</v>
      </c>
    </row>
    <row r="12909" spans="12:14">
      <c r="L12909">
        <v>12907</v>
      </c>
      <c r="M12909">
        <v>15600</v>
      </c>
      <c r="N12909">
        <v>3389.5</v>
      </c>
    </row>
    <row r="12910" spans="12:14">
      <c r="L12910">
        <v>12908</v>
      </c>
      <c r="M12910">
        <v>15280</v>
      </c>
      <c r="N12910">
        <v>3482.75</v>
      </c>
    </row>
    <row r="12911" spans="12:14">
      <c r="L12911">
        <v>12909</v>
      </c>
      <c r="M12911">
        <v>15280</v>
      </c>
      <c r="N12911">
        <v>3572.75</v>
      </c>
    </row>
    <row r="12912" spans="12:14">
      <c r="L12912">
        <v>12910</v>
      </c>
      <c r="M12912">
        <v>15280</v>
      </c>
      <c r="N12912">
        <v>3625.75</v>
      </c>
    </row>
    <row r="12913" spans="12:14">
      <c r="L12913">
        <v>12911</v>
      </c>
      <c r="M12913">
        <v>15280</v>
      </c>
      <c r="N12913">
        <v>3688.5</v>
      </c>
    </row>
    <row r="12914" spans="12:14">
      <c r="L12914">
        <v>12912</v>
      </c>
      <c r="M12914">
        <v>15258</v>
      </c>
      <c r="N12914">
        <v>3766</v>
      </c>
    </row>
    <row r="12915" spans="12:14">
      <c r="L12915">
        <v>12913</v>
      </c>
      <c r="M12915">
        <v>15258</v>
      </c>
      <c r="N12915">
        <v>3798.75</v>
      </c>
    </row>
    <row r="12916" spans="12:14">
      <c r="L12916">
        <v>12914</v>
      </c>
      <c r="M12916">
        <v>15258</v>
      </c>
      <c r="N12916">
        <v>3872</v>
      </c>
    </row>
    <row r="12917" spans="12:14">
      <c r="L12917">
        <v>12915</v>
      </c>
      <c r="M12917">
        <v>15258</v>
      </c>
      <c r="N12917">
        <v>3890</v>
      </c>
    </row>
    <row r="12918" spans="12:14">
      <c r="L12918">
        <v>12916</v>
      </c>
      <c r="M12918">
        <v>14308</v>
      </c>
      <c r="N12918">
        <v>3946.5</v>
      </c>
    </row>
    <row r="12919" spans="12:14">
      <c r="L12919">
        <v>12917</v>
      </c>
      <c r="M12919">
        <v>14308</v>
      </c>
      <c r="N12919">
        <v>3943</v>
      </c>
    </row>
    <row r="12920" spans="12:14">
      <c r="L12920">
        <v>12918</v>
      </c>
      <c r="M12920">
        <v>14308</v>
      </c>
      <c r="N12920">
        <v>3907.5</v>
      </c>
    </row>
    <row r="12921" spans="12:14">
      <c r="L12921">
        <v>12919</v>
      </c>
      <c r="M12921">
        <v>14308</v>
      </c>
      <c r="N12921">
        <v>4011.5</v>
      </c>
    </row>
    <row r="12922" spans="12:14">
      <c r="L12922">
        <v>12920</v>
      </c>
      <c r="M12922">
        <v>14932</v>
      </c>
      <c r="N12922">
        <v>3956.25</v>
      </c>
    </row>
    <row r="12923" spans="12:14">
      <c r="L12923">
        <v>12921</v>
      </c>
      <c r="M12923">
        <v>14932</v>
      </c>
      <c r="N12923">
        <v>3985</v>
      </c>
    </row>
    <row r="12924" spans="12:14">
      <c r="L12924">
        <v>12922</v>
      </c>
      <c r="M12924">
        <v>14932</v>
      </c>
      <c r="N12924">
        <v>3937.5</v>
      </c>
    </row>
    <row r="12925" spans="12:14">
      <c r="L12925">
        <v>12923</v>
      </c>
      <c r="M12925">
        <v>14932</v>
      </c>
      <c r="N12925">
        <v>3861.5</v>
      </c>
    </row>
    <row r="12926" spans="12:14">
      <c r="L12926">
        <v>12924</v>
      </c>
      <c r="M12926">
        <v>14668</v>
      </c>
      <c r="N12926">
        <v>3802</v>
      </c>
    </row>
    <row r="12927" spans="12:14">
      <c r="L12927">
        <v>12925</v>
      </c>
      <c r="M12927">
        <v>14668</v>
      </c>
      <c r="N12927">
        <v>3701.5</v>
      </c>
    </row>
    <row r="12928" spans="12:14">
      <c r="L12928">
        <v>12926</v>
      </c>
      <c r="M12928">
        <v>14668</v>
      </c>
      <c r="N12928">
        <v>3601.25</v>
      </c>
    </row>
    <row r="12929" spans="12:14">
      <c r="L12929">
        <v>12927</v>
      </c>
      <c r="M12929">
        <v>14668</v>
      </c>
      <c r="N12929">
        <v>3430.75</v>
      </c>
    </row>
    <row r="12930" spans="12:14">
      <c r="L12930">
        <v>12928</v>
      </c>
      <c r="M12930">
        <v>14473</v>
      </c>
      <c r="N12930">
        <v>3283.25</v>
      </c>
    </row>
    <row r="12931" spans="12:14">
      <c r="L12931">
        <v>12929</v>
      </c>
      <c r="M12931">
        <v>14473</v>
      </c>
      <c r="N12931">
        <v>3127.5</v>
      </c>
    </row>
    <row r="12932" spans="12:14">
      <c r="L12932">
        <v>12930</v>
      </c>
      <c r="M12932">
        <v>14473</v>
      </c>
      <c r="N12932">
        <v>2914.5</v>
      </c>
    </row>
    <row r="12933" spans="12:14">
      <c r="L12933">
        <v>12931</v>
      </c>
      <c r="M12933">
        <v>14473</v>
      </c>
      <c r="N12933">
        <v>2736.5</v>
      </c>
    </row>
    <row r="12934" spans="12:14">
      <c r="L12934">
        <v>12932</v>
      </c>
      <c r="M12934">
        <v>14274</v>
      </c>
      <c r="N12934">
        <v>2613.75</v>
      </c>
    </row>
    <row r="12935" spans="12:14">
      <c r="L12935">
        <v>12933</v>
      </c>
      <c r="M12935">
        <v>14274</v>
      </c>
      <c r="N12935">
        <v>2440.5</v>
      </c>
    </row>
    <row r="12936" spans="12:14">
      <c r="L12936">
        <v>12934</v>
      </c>
      <c r="M12936">
        <v>14274</v>
      </c>
      <c r="N12936">
        <v>2214</v>
      </c>
    </row>
    <row r="12937" spans="12:14">
      <c r="L12937">
        <v>12935</v>
      </c>
      <c r="M12937">
        <v>14274</v>
      </c>
      <c r="N12937">
        <v>2026.75</v>
      </c>
    </row>
    <row r="12938" spans="12:14">
      <c r="L12938">
        <v>12936</v>
      </c>
      <c r="M12938">
        <v>14045</v>
      </c>
      <c r="N12938">
        <v>1804</v>
      </c>
    </row>
    <row r="12939" spans="12:14">
      <c r="L12939">
        <v>12937</v>
      </c>
      <c r="M12939">
        <v>14045</v>
      </c>
      <c r="N12939">
        <v>1665.75</v>
      </c>
    </row>
    <row r="12940" spans="12:14">
      <c r="L12940">
        <v>12938</v>
      </c>
      <c r="M12940">
        <v>14045</v>
      </c>
      <c r="N12940">
        <v>1506</v>
      </c>
    </row>
    <row r="12941" spans="12:14">
      <c r="L12941">
        <v>12939</v>
      </c>
      <c r="M12941">
        <v>14045</v>
      </c>
      <c r="N12941">
        <v>1363</v>
      </c>
    </row>
    <row r="12942" spans="12:14">
      <c r="L12942">
        <v>12940</v>
      </c>
      <c r="M12942">
        <v>13812</v>
      </c>
      <c r="N12942">
        <v>1222.25</v>
      </c>
    </row>
    <row r="12943" spans="12:14">
      <c r="L12943">
        <v>12941</v>
      </c>
      <c r="M12943">
        <v>13812</v>
      </c>
      <c r="N12943">
        <v>1102.5</v>
      </c>
    </row>
    <row r="12944" spans="12:14">
      <c r="L12944">
        <v>12942</v>
      </c>
      <c r="M12944">
        <v>13812</v>
      </c>
      <c r="N12944">
        <v>1025.5</v>
      </c>
    </row>
    <row r="12945" spans="12:14">
      <c r="L12945">
        <v>12943</v>
      </c>
      <c r="M12945">
        <v>13812</v>
      </c>
      <c r="N12945">
        <v>1015.75</v>
      </c>
    </row>
    <row r="12946" spans="12:14">
      <c r="L12946">
        <v>12944</v>
      </c>
      <c r="M12946">
        <v>13447</v>
      </c>
      <c r="N12946">
        <v>1022.5</v>
      </c>
    </row>
    <row r="12947" spans="12:14">
      <c r="L12947">
        <v>12945</v>
      </c>
      <c r="M12947">
        <v>13447</v>
      </c>
      <c r="N12947">
        <v>1052</v>
      </c>
    </row>
    <row r="12948" spans="12:14">
      <c r="L12948">
        <v>12946</v>
      </c>
      <c r="M12948">
        <v>13447</v>
      </c>
      <c r="N12948">
        <v>1078.25</v>
      </c>
    </row>
    <row r="12949" spans="12:14">
      <c r="L12949">
        <v>12947</v>
      </c>
      <c r="M12949">
        <v>13447</v>
      </c>
      <c r="N12949">
        <v>1099</v>
      </c>
    </row>
    <row r="12950" spans="12:14">
      <c r="L12950">
        <v>12948</v>
      </c>
      <c r="M12950">
        <v>12972</v>
      </c>
      <c r="N12950">
        <v>1082.25</v>
      </c>
    </row>
    <row r="12951" spans="12:14">
      <c r="L12951">
        <v>12949</v>
      </c>
      <c r="M12951">
        <v>12972</v>
      </c>
      <c r="N12951">
        <v>1125.25</v>
      </c>
    </row>
    <row r="12952" spans="12:14">
      <c r="L12952">
        <v>12950</v>
      </c>
      <c r="M12952">
        <v>12972</v>
      </c>
      <c r="N12952">
        <v>1121</v>
      </c>
    </row>
    <row r="12953" spans="12:14">
      <c r="L12953">
        <v>12951</v>
      </c>
      <c r="M12953">
        <v>12972</v>
      </c>
      <c r="N12953">
        <v>1121.75</v>
      </c>
    </row>
    <row r="12954" spans="12:14">
      <c r="L12954">
        <v>12952</v>
      </c>
      <c r="M12954">
        <v>11902</v>
      </c>
      <c r="N12954">
        <v>1134.5</v>
      </c>
    </row>
    <row r="12955" spans="12:14">
      <c r="L12955">
        <v>12953</v>
      </c>
      <c r="M12955">
        <v>11902</v>
      </c>
      <c r="N12955">
        <v>1175.25</v>
      </c>
    </row>
    <row r="12956" spans="12:14">
      <c r="L12956">
        <v>12954</v>
      </c>
      <c r="M12956">
        <v>11902</v>
      </c>
      <c r="N12956">
        <v>1145.5</v>
      </c>
    </row>
    <row r="12957" spans="12:14">
      <c r="L12957">
        <v>12955</v>
      </c>
      <c r="M12957">
        <v>11902</v>
      </c>
      <c r="N12957">
        <v>1126.75</v>
      </c>
    </row>
    <row r="12958" spans="12:14">
      <c r="L12958">
        <v>12956</v>
      </c>
      <c r="M12958">
        <v>11190</v>
      </c>
      <c r="N12958">
        <v>1123</v>
      </c>
    </row>
    <row r="12959" spans="12:14">
      <c r="L12959">
        <v>12957</v>
      </c>
      <c r="M12959">
        <v>11190</v>
      </c>
      <c r="N12959">
        <v>1112</v>
      </c>
    </row>
    <row r="12960" spans="12:14">
      <c r="L12960">
        <v>12958</v>
      </c>
      <c r="M12960">
        <v>11190</v>
      </c>
      <c r="N12960">
        <v>1089.5</v>
      </c>
    </row>
    <row r="12961" spans="12:14">
      <c r="L12961">
        <v>12959</v>
      </c>
      <c r="M12961">
        <v>11190</v>
      </c>
      <c r="N12961">
        <v>1063</v>
      </c>
    </row>
    <row r="12962" spans="12:14">
      <c r="L12962">
        <v>12960</v>
      </c>
      <c r="M12962">
        <v>10719</v>
      </c>
      <c r="N12962">
        <v>1040</v>
      </c>
    </row>
    <row r="12963" spans="12:14">
      <c r="L12963">
        <v>12961</v>
      </c>
      <c r="M12963">
        <v>10719</v>
      </c>
      <c r="N12963">
        <v>1018.25</v>
      </c>
    </row>
    <row r="12964" spans="12:14">
      <c r="L12964">
        <v>12962</v>
      </c>
      <c r="M12964">
        <v>10719</v>
      </c>
      <c r="N12964">
        <v>984.5</v>
      </c>
    </row>
    <row r="12965" spans="12:14">
      <c r="L12965">
        <v>12963</v>
      </c>
      <c r="M12965">
        <v>10719</v>
      </c>
      <c r="N12965">
        <v>969.75</v>
      </c>
    </row>
    <row r="12966" spans="12:14">
      <c r="L12966">
        <v>12964</v>
      </c>
      <c r="M12966">
        <v>10504</v>
      </c>
      <c r="N12966">
        <v>929.5</v>
      </c>
    </row>
    <row r="12967" spans="12:14">
      <c r="L12967">
        <v>12965</v>
      </c>
      <c r="M12967">
        <v>10504</v>
      </c>
      <c r="N12967">
        <v>930</v>
      </c>
    </row>
    <row r="12968" spans="12:14">
      <c r="L12968">
        <v>12966</v>
      </c>
      <c r="M12968">
        <v>10504</v>
      </c>
      <c r="N12968">
        <v>923.5</v>
      </c>
    </row>
    <row r="12969" spans="12:14">
      <c r="L12969">
        <v>12967</v>
      </c>
      <c r="M12969">
        <v>10504</v>
      </c>
      <c r="N12969">
        <v>900.5</v>
      </c>
    </row>
    <row r="12970" spans="12:14">
      <c r="L12970">
        <v>12968</v>
      </c>
      <c r="M12970">
        <v>10615</v>
      </c>
      <c r="N12970">
        <v>891</v>
      </c>
    </row>
    <row r="12971" spans="12:14">
      <c r="L12971">
        <v>12969</v>
      </c>
      <c r="M12971">
        <v>10615</v>
      </c>
      <c r="N12971">
        <v>909.5</v>
      </c>
    </row>
    <row r="12972" spans="12:14">
      <c r="L12972">
        <v>12970</v>
      </c>
      <c r="M12972">
        <v>10615</v>
      </c>
      <c r="N12972">
        <v>912.5</v>
      </c>
    </row>
    <row r="12973" spans="12:14">
      <c r="L12973">
        <v>12971</v>
      </c>
      <c r="M12973">
        <v>10615</v>
      </c>
      <c r="N12973">
        <v>922.5</v>
      </c>
    </row>
    <row r="12974" spans="12:14">
      <c r="L12974">
        <v>12972</v>
      </c>
      <c r="M12974">
        <v>10817</v>
      </c>
      <c r="N12974">
        <v>944.75</v>
      </c>
    </row>
    <row r="12975" spans="12:14">
      <c r="L12975">
        <v>12973</v>
      </c>
      <c r="M12975">
        <v>10817</v>
      </c>
      <c r="N12975">
        <v>963.75</v>
      </c>
    </row>
    <row r="12976" spans="12:14">
      <c r="L12976">
        <v>12974</v>
      </c>
      <c r="M12976">
        <v>10817</v>
      </c>
      <c r="N12976">
        <v>991</v>
      </c>
    </row>
    <row r="12977" spans="12:14">
      <c r="L12977">
        <v>12975</v>
      </c>
      <c r="M12977">
        <v>10817</v>
      </c>
      <c r="N12977">
        <v>1011</v>
      </c>
    </row>
    <row r="12978" spans="12:14">
      <c r="L12978">
        <v>12976</v>
      </c>
      <c r="M12978">
        <v>11332</v>
      </c>
      <c r="N12978">
        <v>1010.75</v>
      </c>
    </row>
    <row r="12979" spans="12:14">
      <c r="L12979">
        <v>12977</v>
      </c>
      <c r="M12979">
        <v>11332</v>
      </c>
      <c r="N12979">
        <v>988</v>
      </c>
    </row>
    <row r="12980" spans="12:14">
      <c r="L12980">
        <v>12978</v>
      </c>
      <c r="M12980">
        <v>11332</v>
      </c>
      <c r="N12980">
        <v>1023.5</v>
      </c>
    </row>
    <row r="12981" spans="12:14">
      <c r="L12981">
        <v>12979</v>
      </c>
      <c r="M12981">
        <v>11332</v>
      </c>
      <c r="N12981">
        <v>1004.25</v>
      </c>
    </row>
    <row r="12982" spans="12:14">
      <c r="L12982">
        <v>12980</v>
      </c>
      <c r="M12982">
        <v>12716</v>
      </c>
      <c r="N12982">
        <v>1072</v>
      </c>
    </row>
    <row r="12983" spans="12:14">
      <c r="L12983">
        <v>12981</v>
      </c>
      <c r="M12983">
        <v>12716</v>
      </c>
      <c r="N12983">
        <v>1142.25</v>
      </c>
    </row>
    <row r="12984" spans="12:14">
      <c r="L12984">
        <v>12982</v>
      </c>
      <c r="M12984">
        <v>12716</v>
      </c>
      <c r="N12984">
        <v>1222</v>
      </c>
    </row>
    <row r="12985" spans="12:14">
      <c r="L12985">
        <v>12983</v>
      </c>
      <c r="M12985">
        <v>12716</v>
      </c>
      <c r="N12985">
        <v>1265.5</v>
      </c>
    </row>
    <row r="12986" spans="12:14">
      <c r="L12986">
        <v>12984</v>
      </c>
      <c r="M12986">
        <v>14041</v>
      </c>
      <c r="N12986">
        <v>1357.5</v>
      </c>
    </row>
    <row r="12987" spans="12:14">
      <c r="L12987">
        <v>12985</v>
      </c>
      <c r="M12987">
        <v>14041</v>
      </c>
      <c r="N12987">
        <v>1448.75</v>
      </c>
    </row>
    <row r="12988" spans="12:14">
      <c r="L12988">
        <v>12986</v>
      </c>
      <c r="M12988">
        <v>14041</v>
      </c>
      <c r="N12988">
        <v>1625</v>
      </c>
    </row>
    <row r="12989" spans="12:14">
      <c r="L12989">
        <v>12987</v>
      </c>
      <c r="M12989">
        <v>14041</v>
      </c>
      <c r="N12989">
        <v>1833.25</v>
      </c>
    </row>
    <row r="12990" spans="12:14">
      <c r="L12990">
        <v>12988</v>
      </c>
      <c r="M12990">
        <v>14694</v>
      </c>
      <c r="N12990">
        <v>2054.25</v>
      </c>
    </row>
    <row r="12991" spans="12:14">
      <c r="L12991">
        <v>12989</v>
      </c>
      <c r="M12991">
        <v>14694</v>
      </c>
      <c r="N12991">
        <v>2308</v>
      </c>
    </row>
    <row r="12992" spans="12:14">
      <c r="L12992">
        <v>12990</v>
      </c>
      <c r="M12992">
        <v>14694</v>
      </c>
      <c r="N12992">
        <v>2596.75</v>
      </c>
    </row>
    <row r="12993" spans="12:14">
      <c r="L12993">
        <v>12991</v>
      </c>
      <c r="M12993">
        <v>14694</v>
      </c>
      <c r="N12993">
        <v>2902</v>
      </c>
    </row>
    <row r="12994" spans="12:14">
      <c r="L12994">
        <v>12992</v>
      </c>
      <c r="M12994">
        <v>14951</v>
      </c>
      <c r="N12994">
        <v>3178.25</v>
      </c>
    </row>
    <row r="12995" spans="12:14">
      <c r="L12995">
        <v>12993</v>
      </c>
      <c r="M12995">
        <v>14951</v>
      </c>
      <c r="N12995">
        <v>3503.25</v>
      </c>
    </row>
    <row r="12996" spans="12:14">
      <c r="L12996">
        <v>12994</v>
      </c>
      <c r="M12996">
        <v>14951</v>
      </c>
      <c r="N12996">
        <v>3862.75</v>
      </c>
    </row>
    <row r="12997" spans="12:14">
      <c r="L12997">
        <v>12995</v>
      </c>
      <c r="M12997">
        <v>14951</v>
      </c>
      <c r="N12997">
        <v>4148</v>
      </c>
    </row>
    <row r="12998" spans="12:14">
      <c r="L12998">
        <v>12996</v>
      </c>
      <c r="M12998">
        <v>15257</v>
      </c>
      <c r="N12998">
        <v>4384.25</v>
      </c>
    </row>
    <row r="12999" spans="12:14">
      <c r="L12999">
        <v>12997</v>
      </c>
      <c r="M12999">
        <v>15257</v>
      </c>
      <c r="N12999">
        <v>4694.75</v>
      </c>
    </row>
    <row r="13000" spans="12:14">
      <c r="L13000">
        <v>12998</v>
      </c>
      <c r="M13000">
        <v>15257</v>
      </c>
      <c r="N13000">
        <v>4867.5</v>
      </c>
    </row>
    <row r="13001" spans="12:14">
      <c r="L13001">
        <v>12999</v>
      </c>
      <c r="M13001">
        <v>15257</v>
      </c>
      <c r="N13001">
        <v>5083.75</v>
      </c>
    </row>
    <row r="13002" spans="12:14">
      <c r="L13002">
        <v>13000</v>
      </c>
      <c r="M13002">
        <v>15649</v>
      </c>
      <c r="N13002">
        <v>5278.5</v>
      </c>
    </row>
    <row r="13003" spans="12:14">
      <c r="L13003">
        <v>13001</v>
      </c>
      <c r="M13003">
        <v>15649</v>
      </c>
      <c r="N13003">
        <v>5491.75</v>
      </c>
    </row>
    <row r="13004" spans="12:14">
      <c r="L13004">
        <v>13002</v>
      </c>
      <c r="M13004">
        <v>15649</v>
      </c>
      <c r="N13004">
        <v>5662</v>
      </c>
    </row>
    <row r="13005" spans="12:14">
      <c r="L13005">
        <v>13003</v>
      </c>
      <c r="M13005">
        <v>15649</v>
      </c>
      <c r="N13005">
        <v>5852.25</v>
      </c>
    </row>
    <row r="13006" spans="12:14">
      <c r="L13006">
        <v>13004</v>
      </c>
      <c r="M13006">
        <v>15611</v>
      </c>
      <c r="N13006">
        <v>5950</v>
      </c>
    </row>
    <row r="13007" spans="12:14">
      <c r="L13007">
        <v>13005</v>
      </c>
      <c r="M13007">
        <v>15611</v>
      </c>
      <c r="N13007">
        <v>6013.5</v>
      </c>
    </row>
    <row r="13008" spans="12:14">
      <c r="L13008">
        <v>13006</v>
      </c>
      <c r="M13008">
        <v>15611</v>
      </c>
      <c r="N13008">
        <v>6099</v>
      </c>
    </row>
    <row r="13009" spans="12:14">
      <c r="L13009">
        <v>13007</v>
      </c>
      <c r="M13009">
        <v>15611</v>
      </c>
      <c r="N13009">
        <v>6113.75</v>
      </c>
    </row>
    <row r="13010" spans="12:14">
      <c r="L13010">
        <v>13008</v>
      </c>
      <c r="M13010">
        <v>15230</v>
      </c>
      <c r="N13010">
        <v>6142</v>
      </c>
    </row>
    <row r="13011" spans="12:14">
      <c r="L13011">
        <v>13009</v>
      </c>
      <c r="M13011">
        <v>15230</v>
      </c>
      <c r="N13011">
        <v>6131.25</v>
      </c>
    </row>
    <row r="13012" spans="12:14">
      <c r="L13012">
        <v>13010</v>
      </c>
      <c r="M13012">
        <v>15230</v>
      </c>
      <c r="N13012">
        <v>6127.75</v>
      </c>
    </row>
    <row r="13013" spans="12:14">
      <c r="L13013">
        <v>13011</v>
      </c>
      <c r="M13013">
        <v>15230</v>
      </c>
      <c r="N13013">
        <v>6112</v>
      </c>
    </row>
    <row r="13014" spans="12:14">
      <c r="L13014">
        <v>13012</v>
      </c>
      <c r="M13014">
        <v>14867</v>
      </c>
      <c r="N13014">
        <v>6022</v>
      </c>
    </row>
    <row r="13015" spans="12:14">
      <c r="L13015">
        <v>13013</v>
      </c>
      <c r="M13015">
        <v>14867</v>
      </c>
      <c r="N13015">
        <v>5949.5</v>
      </c>
    </row>
    <row r="13016" spans="12:14">
      <c r="L13016">
        <v>13014</v>
      </c>
      <c r="M13016">
        <v>14867</v>
      </c>
      <c r="N13016">
        <v>5900.75</v>
      </c>
    </row>
    <row r="13017" spans="12:14">
      <c r="L13017">
        <v>13015</v>
      </c>
      <c r="M13017">
        <v>14867</v>
      </c>
      <c r="N13017">
        <v>5766</v>
      </c>
    </row>
    <row r="13018" spans="12:14">
      <c r="L13018">
        <v>13016</v>
      </c>
      <c r="M13018">
        <v>14533</v>
      </c>
      <c r="N13018">
        <v>5683.5</v>
      </c>
    </row>
    <row r="13019" spans="12:14">
      <c r="L13019">
        <v>13017</v>
      </c>
      <c r="M13019">
        <v>14533</v>
      </c>
      <c r="N13019">
        <v>5503</v>
      </c>
    </row>
    <row r="13020" spans="12:14">
      <c r="L13020">
        <v>13018</v>
      </c>
      <c r="M13020">
        <v>14533</v>
      </c>
      <c r="N13020">
        <v>5399</v>
      </c>
    </row>
    <row r="13021" spans="12:14">
      <c r="L13021">
        <v>13019</v>
      </c>
      <c r="M13021">
        <v>14533</v>
      </c>
      <c r="N13021">
        <v>5185.25</v>
      </c>
    </row>
    <row r="13022" spans="12:14">
      <c r="L13022">
        <v>13020</v>
      </c>
      <c r="M13022">
        <v>14104</v>
      </c>
      <c r="N13022">
        <v>5052.25</v>
      </c>
    </row>
    <row r="13023" spans="12:14">
      <c r="L13023">
        <v>13021</v>
      </c>
      <c r="M13023">
        <v>14104</v>
      </c>
      <c r="N13023">
        <v>4875</v>
      </c>
    </row>
    <row r="13024" spans="12:14">
      <c r="L13024">
        <v>13022</v>
      </c>
      <c r="M13024">
        <v>14104</v>
      </c>
      <c r="N13024">
        <v>4675.5</v>
      </c>
    </row>
    <row r="13025" spans="12:14">
      <c r="L13025">
        <v>13023</v>
      </c>
      <c r="M13025">
        <v>14104</v>
      </c>
      <c r="N13025">
        <v>4435.5</v>
      </c>
    </row>
    <row r="13026" spans="12:14">
      <c r="L13026">
        <v>13024</v>
      </c>
      <c r="M13026">
        <v>13746</v>
      </c>
      <c r="N13026">
        <v>4132</v>
      </c>
    </row>
    <row r="13027" spans="12:14">
      <c r="L13027">
        <v>13025</v>
      </c>
      <c r="M13027">
        <v>13746</v>
      </c>
      <c r="N13027">
        <v>3862.5</v>
      </c>
    </row>
    <row r="13028" spans="12:14">
      <c r="L13028">
        <v>13026</v>
      </c>
      <c r="M13028">
        <v>13746</v>
      </c>
      <c r="N13028">
        <v>3633</v>
      </c>
    </row>
    <row r="13029" spans="12:14">
      <c r="L13029">
        <v>13027</v>
      </c>
      <c r="M13029">
        <v>13746</v>
      </c>
      <c r="N13029">
        <v>3330</v>
      </c>
    </row>
    <row r="13030" spans="12:14">
      <c r="L13030">
        <v>13028</v>
      </c>
      <c r="M13030">
        <v>13563</v>
      </c>
      <c r="N13030">
        <v>3113.75</v>
      </c>
    </row>
    <row r="13031" spans="12:14">
      <c r="L13031">
        <v>13029</v>
      </c>
      <c r="M13031">
        <v>13563</v>
      </c>
      <c r="N13031">
        <v>2812.75</v>
      </c>
    </row>
    <row r="13032" spans="12:14">
      <c r="L13032">
        <v>13030</v>
      </c>
      <c r="M13032">
        <v>13563</v>
      </c>
      <c r="N13032">
        <v>2517</v>
      </c>
    </row>
    <row r="13033" spans="12:14">
      <c r="L13033">
        <v>13031</v>
      </c>
      <c r="M13033">
        <v>13563</v>
      </c>
      <c r="N13033">
        <v>2255.5</v>
      </c>
    </row>
    <row r="13034" spans="12:14">
      <c r="L13034">
        <v>13032</v>
      </c>
      <c r="M13034">
        <v>13210</v>
      </c>
      <c r="N13034">
        <v>2056.5</v>
      </c>
    </row>
    <row r="13035" spans="12:14">
      <c r="L13035">
        <v>13033</v>
      </c>
      <c r="M13035">
        <v>13210</v>
      </c>
      <c r="N13035">
        <v>1835</v>
      </c>
    </row>
    <row r="13036" spans="12:14">
      <c r="L13036">
        <v>13034</v>
      </c>
      <c r="M13036">
        <v>13210</v>
      </c>
      <c r="N13036">
        <v>1584.75</v>
      </c>
    </row>
    <row r="13037" spans="12:14">
      <c r="L13037">
        <v>13035</v>
      </c>
      <c r="M13037">
        <v>13210</v>
      </c>
      <c r="N13037">
        <v>1364.25</v>
      </c>
    </row>
    <row r="13038" spans="12:14">
      <c r="L13038">
        <v>13036</v>
      </c>
      <c r="M13038">
        <v>12730</v>
      </c>
      <c r="N13038">
        <v>1190</v>
      </c>
    </row>
    <row r="13039" spans="12:14">
      <c r="L13039">
        <v>13037</v>
      </c>
      <c r="M13039">
        <v>12730</v>
      </c>
      <c r="N13039">
        <v>1077.5</v>
      </c>
    </row>
    <row r="13040" spans="12:14">
      <c r="L13040">
        <v>13038</v>
      </c>
      <c r="M13040">
        <v>12730</v>
      </c>
      <c r="N13040">
        <v>1008.75</v>
      </c>
    </row>
    <row r="13041" spans="12:14">
      <c r="L13041">
        <v>13039</v>
      </c>
      <c r="M13041">
        <v>12730</v>
      </c>
      <c r="N13041">
        <v>967</v>
      </c>
    </row>
    <row r="13042" spans="12:14">
      <c r="L13042">
        <v>13040</v>
      </c>
      <c r="M13042">
        <v>12504</v>
      </c>
      <c r="N13042">
        <v>911.5</v>
      </c>
    </row>
    <row r="13043" spans="12:14">
      <c r="L13043">
        <v>13041</v>
      </c>
      <c r="M13043">
        <v>12504</v>
      </c>
      <c r="N13043">
        <v>919.75</v>
      </c>
    </row>
    <row r="13044" spans="12:14">
      <c r="L13044">
        <v>13042</v>
      </c>
      <c r="M13044">
        <v>12504</v>
      </c>
      <c r="N13044">
        <v>949.75</v>
      </c>
    </row>
    <row r="13045" spans="12:14">
      <c r="L13045">
        <v>13043</v>
      </c>
      <c r="M13045">
        <v>12504</v>
      </c>
      <c r="N13045">
        <v>972.5</v>
      </c>
    </row>
    <row r="13046" spans="12:14">
      <c r="L13046">
        <v>13044</v>
      </c>
      <c r="M13046">
        <v>12144</v>
      </c>
      <c r="N13046">
        <v>970</v>
      </c>
    </row>
    <row r="13047" spans="12:14">
      <c r="L13047">
        <v>13045</v>
      </c>
      <c r="M13047">
        <v>12144</v>
      </c>
      <c r="N13047">
        <v>975.75</v>
      </c>
    </row>
    <row r="13048" spans="12:14">
      <c r="L13048">
        <v>13046</v>
      </c>
      <c r="M13048">
        <v>12144</v>
      </c>
      <c r="N13048">
        <v>962.5</v>
      </c>
    </row>
    <row r="13049" spans="12:14">
      <c r="L13049">
        <v>13047</v>
      </c>
      <c r="M13049">
        <v>12144</v>
      </c>
      <c r="N13049">
        <v>956.5</v>
      </c>
    </row>
    <row r="13050" spans="12:14">
      <c r="L13050">
        <v>13048</v>
      </c>
      <c r="M13050">
        <v>11102</v>
      </c>
      <c r="N13050">
        <v>952</v>
      </c>
    </row>
    <row r="13051" spans="12:14">
      <c r="L13051">
        <v>13049</v>
      </c>
      <c r="M13051">
        <v>11102</v>
      </c>
      <c r="N13051">
        <v>962</v>
      </c>
    </row>
    <row r="13052" spans="12:14">
      <c r="L13052">
        <v>13050</v>
      </c>
      <c r="M13052">
        <v>11102</v>
      </c>
      <c r="N13052">
        <v>971.25</v>
      </c>
    </row>
    <row r="13053" spans="12:14">
      <c r="L13053">
        <v>13051</v>
      </c>
      <c r="M13053">
        <v>11102</v>
      </c>
      <c r="N13053">
        <v>977.75</v>
      </c>
    </row>
    <row r="13054" spans="12:14">
      <c r="L13054">
        <v>13052</v>
      </c>
      <c r="M13054">
        <v>10403</v>
      </c>
      <c r="N13054">
        <v>943</v>
      </c>
    </row>
    <row r="13055" spans="12:14">
      <c r="L13055">
        <v>13053</v>
      </c>
      <c r="M13055">
        <v>10403</v>
      </c>
      <c r="N13055">
        <v>891.25</v>
      </c>
    </row>
    <row r="13056" spans="12:14">
      <c r="L13056">
        <v>13054</v>
      </c>
      <c r="M13056">
        <v>10403</v>
      </c>
      <c r="N13056">
        <v>858</v>
      </c>
    </row>
    <row r="13057" spans="12:14">
      <c r="L13057">
        <v>13055</v>
      </c>
      <c r="M13057">
        <v>10403</v>
      </c>
      <c r="N13057">
        <v>858</v>
      </c>
    </row>
    <row r="13058" spans="12:14">
      <c r="L13058">
        <v>13056</v>
      </c>
      <c r="M13058">
        <v>9877</v>
      </c>
      <c r="N13058">
        <v>818.75</v>
      </c>
    </row>
    <row r="13059" spans="12:14">
      <c r="L13059">
        <v>13057</v>
      </c>
      <c r="M13059">
        <v>9877</v>
      </c>
      <c r="N13059">
        <v>797.75</v>
      </c>
    </row>
    <row r="13060" spans="12:14">
      <c r="L13060">
        <v>13058</v>
      </c>
      <c r="M13060">
        <v>9877</v>
      </c>
      <c r="N13060">
        <v>786.5</v>
      </c>
    </row>
    <row r="13061" spans="12:14">
      <c r="L13061">
        <v>13059</v>
      </c>
      <c r="M13061">
        <v>9877</v>
      </c>
      <c r="N13061">
        <v>752.75</v>
      </c>
    </row>
    <row r="13062" spans="12:14">
      <c r="L13062">
        <v>13060</v>
      </c>
      <c r="M13062">
        <v>9614</v>
      </c>
      <c r="N13062">
        <v>683.5</v>
      </c>
    </row>
    <row r="13063" spans="12:14">
      <c r="L13063">
        <v>13061</v>
      </c>
      <c r="M13063">
        <v>9614</v>
      </c>
      <c r="N13063">
        <v>641.25</v>
      </c>
    </row>
    <row r="13064" spans="12:14">
      <c r="L13064">
        <v>13062</v>
      </c>
      <c r="M13064">
        <v>9614</v>
      </c>
      <c r="N13064">
        <v>630.5</v>
      </c>
    </row>
    <row r="13065" spans="12:14">
      <c r="L13065">
        <v>13063</v>
      </c>
      <c r="M13065">
        <v>9614</v>
      </c>
      <c r="N13065">
        <v>596.5</v>
      </c>
    </row>
    <row r="13066" spans="12:14">
      <c r="L13066">
        <v>13064</v>
      </c>
      <c r="M13066">
        <v>9632</v>
      </c>
      <c r="N13066">
        <v>573.75</v>
      </c>
    </row>
    <row r="13067" spans="12:14">
      <c r="L13067">
        <v>13065</v>
      </c>
      <c r="M13067">
        <v>9632</v>
      </c>
      <c r="N13067">
        <v>549.25</v>
      </c>
    </row>
    <row r="13068" spans="12:14">
      <c r="L13068">
        <v>13066</v>
      </c>
      <c r="M13068">
        <v>9632</v>
      </c>
      <c r="N13068">
        <v>541.25</v>
      </c>
    </row>
    <row r="13069" spans="12:14">
      <c r="L13069">
        <v>13067</v>
      </c>
      <c r="M13069">
        <v>9632</v>
      </c>
      <c r="N13069">
        <v>533</v>
      </c>
    </row>
    <row r="13070" spans="12:14">
      <c r="L13070">
        <v>13068</v>
      </c>
      <c r="M13070">
        <v>9690</v>
      </c>
      <c r="N13070">
        <v>527.75</v>
      </c>
    </row>
    <row r="13071" spans="12:14">
      <c r="L13071">
        <v>13069</v>
      </c>
      <c r="M13071">
        <v>9690</v>
      </c>
      <c r="N13071">
        <v>494.5</v>
      </c>
    </row>
    <row r="13072" spans="12:14">
      <c r="L13072">
        <v>13070</v>
      </c>
      <c r="M13072">
        <v>9690</v>
      </c>
      <c r="N13072">
        <v>474.75</v>
      </c>
    </row>
    <row r="13073" spans="12:14">
      <c r="L13073">
        <v>13071</v>
      </c>
      <c r="M13073">
        <v>9690</v>
      </c>
      <c r="N13073">
        <v>465.5</v>
      </c>
    </row>
    <row r="13074" spans="12:14">
      <c r="L13074">
        <v>13072</v>
      </c>
      <c r="M13074">
        <v>9687</v>
      </c>
      <c r="N13074">
        <v>460.5</v>
      </c>
    </row>
    <row r="13075" spans="12:14">
      <c r="L13075">
        <v>13073</v>
      </c>
      <c r="M13075">
        <v>9687</v>
      </c>
      <c r="N13075">
        <v>455.5</v>
      </c>
    </row>
    <row r="13076" spans="12:14">
      <c r="L13076">
        <v>13074</v>
      </c>
      <c r="M13076">
        <v>9687</v>
      </c>
      <c r="N13076">
        <v>430</v>
      </c>
    </row>
    <row r="13077" spans="12:14">
      <c r="L13077">
        <v>13075</v>
      </c>
      <c r="M13077">
        <v>9687</v>
      </c>
      <c r="N13077">
        <v>448.25</v>
      </c>
    </row>
    <row r="13078" spans="12:14">
      <c r="L13078">
        <v>13076</v>
      </c>
      <c r="M13078">
        <v>9985</v>
      </c>
      <c r="N13078">
        <v>469.75</v>
      </c>
    </row>
    <row r="13079" spans="12:14">
      <c r="L13079">
        <v>13077</v>
      </c>
      <c r="M13079">
        <v>9985</v>
      </c>
      <c r="N13079">
        <v>519.5</v>
      </c>
    </row>
    <row r="13080" spans="12:14">
      <c r="L13080">
        <v>13078</v>
      </c>
      <c r="M13080">
        <v>9985</v>
      </c>
      <c r="N13080">
        <v>554</v>
      </c>
    </row>
    <row r="13081" spans="12:14">
      <c r="L13081">
        <v>13079</v>
      </c>
      <c r="M13081">
        <v>9985</v>
      </c>
      <c r="N13081">
        <v>608.25</v>
      </c>
    </row>
    <row r="13082" spans="12:14">
      <c r="L13082">
        <v>13080</v>
      </c>
      <c r="M13082">
        <v>10591</v>
      </c>
      <c r="N13082">
        <v>701.5</v>
      </c>
    </row>
    <row r="13083" spans="12:14">
      <c r="L13083">
        <v>13081</v>
      </c>
      <c r="M13083">
        <v>10591</v>
      </c>
      <c r="N13083">
        <v>798.5</v>
      </c>
    </row>
    <row r="13084" spans="12:14">
      <c r="L13084">
        <v>13082</v>
      </c>
      <c r="M13084">
        <v>10591</v>
      </c>
      <c r="N13084">
        <v>909.25</v>
      </c>
    </row>
    <row r="13085" spans="12:14">
      <c r="L13085">
        <v>13083</v>
      </c>
      <c r="M13085">
        <v>10591</v>
      </c>
      <c r="N13085">
        <v>1066.25</v>
      </c>
    </row>
    <row r="13086" spans="12:14">
      <c r="L13086">
        <v>13084</v>
      </c>
      <c r="M13086">
        <v>11539</v>
      </c>
      <c r="N13086">
        <v>1239</v>
      </c>
    </row>
    <row r="13087" spans="12:14">
      <c r="L13087">
        <v>13085</v>
      </c>
      <c r="M13087">
        <v>11539</v>
      </c>
      <c r="N13087">
        <v>1431</v>
      </c>
    </row>
    <row r="13088" spans="12:14">
      <c r="L13088">
        <v>13086</v>
      </c>
      <c r="M13088">
        <v>11539</v>
      </c>
      <c r="N13088">
        <v>1637.75</v>
      </c>
    </row>
    <row r="13089" spans="12:14">
      <c r="L13089">
        <v>13087</v>
      </c>
      <c r="M13089">
        <v>11539</v>
      </c>
      <c r="N13089">
        <v>1850.5</v>
      </c>
    </row>
    <row r="13090" spans="12:14">
      <c r="L13090">
        <v>13088</v>
      </c>
      <c r="M13090">
        <v>12310</v>
      </c>
      <c r="N13090">
        <v>2073.25</v>
      </c>
    </row>
    <row r="13091" spans="12:14">
      <c r="L13091">
        <v>13089</v>
      </c>
      <c r="M13091">
        <v>12310</v>
      </c>
      <c r="N13091">
        <v>2274.75</v>
      </c>
    </row>
    <row r="13092" spans="12:14">
      <c r="L13092">
        <v>13090</v>
      </c>
      <c r="M13092">
        <v>12310</v>
      </c>
      <c r="N13092">
        <v>2540.5</v>
      </c>
    </row>
    <row r="13093" spans="12:14">
      <c r="L13093">
        <v>13091</v>
      </c>
      <c r="M13093">
        <v>12310</v>
      </c>
      <c r="N13093">
        <v>2768.25</v>
      </c>
    </row>
    <row r="13094" spans="12:14">
      <c r="L13094">
        <v>13092</v>
      </c>
      <c r="M13094">
        <v>12559</v>
      </c>
      <c r="N13094">
        <v>2996.25</v>
      </c>
    </row>
    <row r="13095" spans="12:14">
      <c r="L13095">
        <v>13093</v>
      </c>
      <c r="M13095">
        <v>12559</v>
      </c>
      <c r="N13095">
        <v>3193.25</v>
      </c>
    </row>
    <row r="13096" spans="12:14">
      <c r="L13096">
        <v>13094</v>
      </c>
      <c r="M13096">
        <v>12559</v>
      </c>
      <c r="N13096">
        <v>3370.75</v>
      </c>
    </row>
    <row r="13097" spans="12:14">
      <c r="L13097">
        <v>13095</v>
      </c>
      <c r="M13097">
        <v>12559</v>
      </c>
      <c r="N13097">
        <v>3549.5</v>
      </c>
    </row>
    <row r="13098" spans="12:14">
      <c r="L13098">
        <v>13096</v>
      </c>
      <c r="M13098">
        <v>12661</v>
      </c>
      <c r="N13098">
        <v>3753.75</v>
      </c>
    </row>
    <row r="13099" spans="12:14">
      <c r="L13099">
        <v>13097</v>
      </c>
      <c r="M13099">
        <v>12661</v>
      </c>
      <c r="N13099">
        <v>3897.5</v>
      </c>
    </row>
    <row r="13100" spans="12:14">
      <c r="L13100">
        <v>13098</v>
      </c>
      <c r="M13100">
        <v>12661</v>
      </c>
      <c r="N13100">
        <v>4043.5</v>
      </c>
    </row>
    <row r="13101" spans="12:14">
      <c r="L13101">
        <v>13099</v>
      </c>
      <c r="M13101">
        <v>12661</v>
      </c>
      <c r="N13101">
        <v>4193.75</v>
      </c>
    </row>
    <row r="13102" spans="12:14">
      <c r="L13102">
        <v>13100</v>
      </c>
      <c r="M13102">
        <v>12419</v>
      </c>
      <c r="N13102">
        <v>4336</v>
      </c>
    </row>
    <row r="13103" spans="12:14">
      <c r="L13103">
        <v>13101</v>
      </c>
      <c r="M13103">
        <v>12419</v>
      </c>
      <c r="N13103">
        <v>4470</v>
      </c>
    </row>
    <row r="13104" spans="12:14">
      <c r="L13104">
        <v>13102</v>
      </c>
      <c r="M13104">
        <v>12419</v>
      </c>
      <c r="N13104">
        <v>4628.5</v>
      </c>
    </row>
    <row r="13105" spans="12:14">
      <c r="L13105">
        <v>13103</v>
      </c>
      <c r="M13105">
        <v>12419</v>
      </c>
      <c r="N13105">
        <v>4697.25</v>
      </c>
    </row>
    <row r="13106" spans="12:14">
      <c r="L13106">
        <v>13104</v>
      </c>
      <c r="M13106">
        <v>12262</v>
      </c>
      <c r="N13106">
        <v>4759.25</v>
      </c>
    </row>
    <row r="13107" spans="12:14">
      <c r="L13107">
        <v>13105</v>
      </c>
      <c r="M13107">
        <v>12262</v>
      </c>
      <c r="N13107">
        <v>4841</v>
      </c>
    </row>
    <row r="13108" spans="12:14">
      <c r="L13108">
        <v>13106</v>
      </c>
      <c r="M13108">
        <v>12262</v>
      </c>
      <c r="N13108">
        <v>4907.5</v>
      </c>
    </row>
    <row r="13109" spans="12:14">
      <c r="L13109">
        <v>13107</v>
      </c>
      <c r="M13109">
        <v>12262</v>
      </c>
      <c r="N13109">
        <v>4948</v>
      </c>
    </row>
    <row r="13110" spans="12:14">
      <c r="L13110">
        <v>13108</v>
      </c>
      <c r="M13110">
        <v>12042</v>
      </c>
      <c r="N13110">
        <v>5011.5</v>
      </c>
    </row>
    <row r="13111" spans="12:14">
      <c r="L13111">
        <v>13109</v>
      </c>
      <c r="M13111">
        <v>12042</v>
      </c>
      <c r="N13111">
        <v>4981.75</v>
      </c>
    </row>
    <row r="13112" spans="12:14">
      <c r="L13112">
        <v>13110</v>
      </c>
      <c r="M13112">
        <v>12042</v>
      </c>
      <c r="N13112">
        <v>4965.25</v>
      </c>
    </row>
    <row r="13113" spans="12:14">
      <c r="L13113">
        <v>13111</v>
      </c>
      <c r="M13113">
        <v>12042</v>
      </c>
      <c r="N13113">
        <v>4948.25</v>
      </c>
    </row>
    <row r="13114" spans="12:14">
      <c r="L13114">
        <v>13112</v>
      </c>
      <c r="M13114">
        <v>11865</v>
      </c>
      <c r="N13114">
        <v>4858</v>
      </c>
    </row>
    <row r="13115" spans="12:14">
      <c r="L13115">
        <v>13113</v>
      </c>
      <c r="M13115">
        <v>11865</v>
      </c>
      <c r="N13115">
        <v>4770</v>
      </c>
    </row>
    <row r="13116" spans="12:14">
      <c r="L13116">
        <v>13114</v>
      </c>
      <c r="M13116">
        <v>11865</v>
      </c>
      <c r="N13116">
        <v>4654.75</v>
      </c>
    </row>
    <row r="13117" spans="12:14">
      <c r="L13117">
        <v>13115</v>
      </c>
      <c r="M13117">
        <v>11865</v>
      </c>
      <c r="N13117">
        <v>4478</v>
      </c>
    </row>
    <row r="13118" spans="12:14">
      <c r="L13118">
        <v>13116</v>
      </c>
      <c r="M13118">
        <v>11536</v>
      </c>
      <c r="N13118">
        <v>4319.25</v>
      </c>
    </row>
    <row r="13119" spans="12:14">
      <c r="L13119">
        <v>13117</v>
      </c>
      <c r="M13119">
        <v>11536</v>
      </c>
      <c r="N13119">
        <v>4128.5</v>
      </c>
    </row>
    <row r="13120" spans="12:14">
      <c r="L13120">
        <v>13118</v>
      </c>
      <c r="M13120">
        <v>11536</v>
      </c>
      <c r="N13120">
        <v>3958.25</v>
      </c>
    </row>
    <row r="13121" spans="12:14">
      <c r="L13121">
        <v>13119</v>
      </c>
      <c r="M13121">
        <v>11536</v>
      </c>
      <c r="N13121">
        <v>3799</v>
      </c>
    </row>
    <row r="13122" spans="12:14">
      <c r="L13122">
        <v>13120</v>
      </c>
      <c r="M13122">
        <v>11651</v>
      </c>
      <c r="N13122">
        <v>3603.25</v>
      </c>
    </row>
    <row r="13123" spans="12:14">
      <c r="L13123">
        <v>13121</v>
      </c>
      <c r="M13123">
        <v>11651</v>
      </c>
      <c r="N13123">
        <v>3486</v>
      </c>
    </row>
    <row r="13124" spans="12:14">
      <c r="L13124">
        <v>13122</v>
      </c>
      <c r="M13124">
        <v>11651</v>
      </c>
      <c r="N13124">
        <v>3285.25</v>
      </c>
    </row>
    <row r="13125" spans="12:14">
      <c r="L13125">
        <v>13123</v>
      </c>
      <c r="M13125">
        <v>11651</v>
      </c>
      <c r="N13125">
        <v>3127.5</v>
      </c>
    </row>
    <row r="13126" spans="12:14">
      <c r="L13126">
        <v>13124</v>
      </c>
      <c r="M13126">
        <v>11596</v>
      </c>
      <c r="N13126">
        <v>2940</v>
      </c>
    </row>
    <row r="13127" spans="12:14">
      <c r="L13127">
        <v>13125</v>
      </c>
      <c r="M13127">
        <v>11596</v>
      </c>
      <c r="N13127">
        <v>2778</v>
      </c>
    </row>
    <row r="13128" spans="12:14">
      <c r="L13128">
        <v>13126</v>
      </c>
      <c r="M13128">
        <v>11596</v>
      </c>
      <c r="N13128">
        <v>2546.5</v>
      </c>
    </row>
    <row r="13129" spans="12:14">
      <c r="L13129">
        <v>13127</v>
      </c>
      <c r="M13129">
        <v>11596</v>
      </c>
      <c r="N13129">
        <v>2328</v>
      </c>
    </row>
    <row r="13130" spans="12:14">
      <c r="L13130">
        <v>13128</v>
      </c>
      <c r="M13130">
        <v>11428</v>
      </c>
      <c r="N13130">
        <v>2123</v>
      </c>
    </row>
    <row r="13131" spans="12:14">
      <c r="L13131">
        <v>13129</v>
      </c>
      <c r="M13131">
        <v>11428</v>
      </c>
      <c r="N13131">
        <v>1936.25</v>
      </c>
    </row>
    <row r="13132" spans="12:14">
      <c r="L13132">
        <v>13130</v>
      </c>
      <c r="M13132">
        <v>11428</v>
      </c>
      <c r="N13132">
        <v>1711</v>
      </c>
    </row>
    <row r="13133" spans="12:14">
      <c r="L13133">
        <v>13131</v>
      </c>
      <c r="M13133">
        <v>11428</v>
      </c>
      <c r="N13133">
        <v>1555.25</v>
      </c>
    </row>
    <row r="13134" spans="12:14">
      <c r="L13134">
        <v>13132</v>
      </c>
      <c r="M13134">
        <v>10895</v>
      </c>
      <c r="N13134">
        <v>1392.75</v>
      </c>
    </row>
    <row r="13135" spans="12:14">
      <c r="L13135">
        <v>13133</v>
      </c>
      <c r="M13135">
        <v>10895</v>
      </c>
      <c r="N13135">
        <v>1214.75</v>
      </c>
    </row>
    <row r="13136" spans="12:14">
      <c r="L13136">
        <v>13134</v>
      </c>
      <c r="M13136">
        <v>10895</v>
      </c>
      <c r="N13136">
        <v>1118.5</v>
      </c>
    </row>
    <row r="13137" spans="12:14">
      <c r="L13137">
        <v>13135</v>
      </c>
      <c r="M13137">
        <v>10895</v>
      </c>
      <c r="N13137">
        <v>1064.25</v>
      </c>
    </row>
    <row r="13138" spans="12:14">
      <c r="L13138">
        <v>13136</v>
      </c>
      <c r="M13138">
        <v>10880</v>
      </c>
      <c r="N13138">
        <v>1026.75</v>
      </c>
    </row>
    <row r="13139" spans="12:14">
      <c r="L13139">
        <v>13137</v>
      </c>
      <c r="M13139">
        <v>10880</v>
      </c>
      <c r="N13139">
        <v>1018.5</v>
      </c>
    </row>
    <row r="13140" spans="12:14">
      <c r="L13140">
        <v>13138</v>
      </c>
      <c r="M13140">
        <v>10880</v>
      </c>
      <c r="N13140">
        <v>962.25</v>
      </c>
    </row>
    <row r="13141" spans="12:14">
      <c r="L13141">
        <v>13139</v>
      </c>
      <c r="M13141">
        <v>10880</v>
      </c>
      <c r="N13141">
        <v>938.25</v>
      </c>
    </row>
    <row r="13142" spans="12:14">
      <c r="L13142">
        <v>13140</v>
      </c>
      <c r="M13142">
        <v>10815</v>
      </c>
      <c r="N13142">
        <v>924.5</v>
      </c>
    </row>
    <row r="13143" spans="12:14">
      <c r="L13143">
        <v>13141</v>
      </c>
      <c r="M13143">
        <v>10815</v>
      </c>
      <c r="N13143">
        <v>908.25</v>
      </c>
    </row>
    <row r="13144" spans="12:14">
      <c r="L13144">
        <v>13142</v>
      </c>
      <c r="M13144">
        <v>10815</v>
      </c>
      <c r="N13144">
        <v>922.5</v>
      </c>
    </row>
    <row r="13145" spans="12:14">
      <c r="L13145">
        <v>13143</v>
      </c>
      <c r="M13145">
        <v>10815</v>
      </c>
      <c r="N13145">
        <v>894.5</v>
      </c>
    </row>
    <row r="13146" spans="12:14">
      <c r="L13146">
        <v>13144</v>
      </c>
      <c r="M13146">
        <v>10234</v>
      </c>
      <c r="N13146">
        <v>850.5</v>
      </c>
    </row>
    <row r="13147" spans="12:14">
      <c r="L13147">
        <v>13145</v>
      </c>
      <c r="M13147">
        <v>10234</v>
      </c>
      <c r="N13147">
        <v>806.5</v>
      </c>
    </row>
    <row r="13148" spans="12:14">
      <c r="L13148">
        <v>13146</v>
      </c>
      <c r="M13148">
        <v>10234</v>
      </c>
      <c r="N13148">
        <v>786.25</v>
      </c>
    </row>
    <row r="13149" spans="12:14">
      <c r="L13149">
        <v>13147</v>
      </c>
      <c r="M13149">
        <v>10234</v>
      </c>
      <c r="N13149">
        <v>803</v>
      </c>
    </row>
    <row r="13150" spans="12:14">
      <c r="L13150">
        <v>13148</v>
      </c>
      <c r="M13150">
        <v>9515</v>
      </c>
      <c r="N13150">
        <v>762.25</v>
      </c>
    </row>
    <row r="13151" spans="12:14">
      <c r="L13151">
        <v>13149</v>
      </c>
      <c r="M13151">
        <v>9515</v>
      </c>
      <c r="N13151">
        <v>726.25</v>
      </c>
    </row>
    <row r="13152" spans="12:14">
      <c r="L13152">
        <v>13150</v>
      </c>
      <c r="M13152">
        <v>9515</v>
      </c>
      <c r="N13152">
        <v>709</v>
      </c>
    </row>
    <row r="13153" spans="12:14">
      <c r="L13153">
        <v>13151</v>
      </c>
      <c r="M13153">
        <v>9515</v>
      </c>
      <c r="N13153">
        <v>698.75</v>
      </c>
    </row>
    <row r="13154" spans="12:14">
      <c r="L13154">
        <v>13152</v>
      </c>
      <c r="M13154">
        <v>9039</v>
      </c>
      <c r="N13154">
        <v>682.5</v>
      </c>
    </row>
    <row r="13155" spans="12:14">
      <c r="L13155">
        <v>13153</v>
      </c>
      <c r="M13155">
        <v>9039</v>
      </c>
      <c r="N13155">
        <v>660.25</v>
      </c>
    </row>
    <row r="13156" spans="12:14">
      <c r="L13156">
        <v>13154</v>
      </c>
      <c r="M13156">
        <v>9039</v>
      </c>
      <c r="N13156">
        <v>623.5</v>
      </c>
    </row>
    <row r="13157" spans="12:14">
      <c r="L13157">
        <v>13155</v>
      </c>
      <c r="M13157">
        <v>9039</v>
      </c>
      <c r="N13157">
        <v>626.5</v>
      </c>
    </row>
    <row r="13158" spans="12:14">
      <c r="L13158">
        <v>13156</v>
      </c>
      <c r="M13158">
        <v>8828</v>
      </c>
      <c r="N13158">
        <v>624.25</v>
      </c>
    </row>
    <row r="13159" spans="12:14">
      <c r="L13159">
        <v>13157</v>
      </c>
      <c r="M13159">
        <v>8828</v>
      </c>
      <c r="N13159">
        <v>616.75</v>
      </c>
    </row>
    <row r="13160" spans="12:14">
      <c r="L13160">
        <v>13158</v>
      </c>
      <c r="M13160">
        <v>8828</v>
      </c>
      <c r="N13160">
        <v>661.5</v>
      </c>
    </row>
    <row r="13161" spans="12:14">
      <c r="L13161">
        <v>13159</v>
      </c>
      <c r="M13161">
        <v>8828</v>
      </c>
      <c r="N13161">
        <v>655.75</v>
      </c>
    </row>
    <row r="13162" spans="12:14">
      <c r="L13162">
        <v>13160</v>
      </c>
      <c r="M13162">
        <v>8758</v>
      </c>
      <c r="N13162">
        <v>679.25</v>
      </c>
    </row>
    <row r="13163" spans="12:14">
      <c r="L13163">
        <v>13161</v>
      </c>
      <c r="M13163">
        <v>8758</v>
      </c>
      <c r="N13163">
        <v>701.5</v>
      </c>
    </row>
    <row r="13164" spans="12:14">
      <c r="L13164">
        <v>13162</v>
      </c>
      <c r="M13164">
        <v>8758</v>
      </c>
      <c r="N13164">
        <v>740.75</v>
      </c>
    </row>
    <row r="13165" spans="12:14">
      <c r="L13165">
        <v>13163</v>
      </c>
      <c r="M13165">
        <v>8758</v>
      </c>
      <c r="N13165">
        <v>736.5</v>
      </c>
    </row>
    <row r="13166" spans="12:14">
      <c r="L13166">
        <v>13164</v>
      </c>
      <c r="M13166">
        <v>8905</v>
      </c>
      <c r="N13166">
        <v>714.5</v>
      </c>
    </row>
    <row r="13167" spans="12:14">
      <c r="L13167">
        <v>13165</v>
      </c>
      <c r="M13167">
        <v>8905</v>
      </c>
      <c r="N13167">
        <v>723</v>
      </c>
    </row>
    <row r="13168" spans="12:14">
      <c r="L13168">
        <v>13166</v>
      </c>
      <c r="M13168">
        <v>8905</v>
      </c>
      <c r="N13168">
        <v>723.25</v>
      </c>
    </row>
    <row r="13169" spans="12:14">
      <c r="L13169">
        <v>13167</v>
      </c>
      <c r="M13169">
        <v>8905</v>
      </c>
      <c r="N13169">
        <v>687.75</v>
      </c>
    </row>
    <row r="13170" spans="12:14">
      <c r="L13170">
        <v>13168</v>
      </c>
      <c r="M13170">
        <v>8801</v>
      </c>
      <c r="N13170">
        <v>663.75</v>
      </c>
    </row>
    <row r="13171" spans="12:14">
      <c r="L13171">
        <v>13169</v>
      </c>
      <c r="M13171">
        <v>8801</v>
      </c>
      <c r="N13171">
        <v>671</v>
      </c>
    </row>
    <row r="13172" spans="12:14">
      <c r="L13172">
        <v>13170</v>
      </c>
      <c r="M13172">
        <v>8801</v>
      </c>
      <c r="N13172">
        <v>683.75</v>
      </c>
    </row>
    <row r="13173" spans="12:14">
      <c r="L13173">
        <v>13171</v>
      </c>
      <c r="M13173">
        <v>8801</v>
      </c>
      <c r="N13173">
        <v>700.75</v>
      </c>
    </row>
    <row r="13174" spans="12:14">
      <c r="L13174">
        <v>13172</v>
      </c>
      <c r="M13174">
        <v>8809</v>
      </c>
      <c r="N13174">
        <v>715.75</v>
      </c>
    </row>
    <row r="13175" spans="12:14">
      <c r="L13175">
        <v>13173</v>
      </c>
      <c r="M13175">
        <v>8809</v>
      </c>
      <c r="N13175">
        <v>749.25</v>
      </c>
    </row>
    <row r="13176" spans="12:14">
      <c r="L13176">
        <v>13174</v>
      </c>
      <c r="M13176">
        <v>8809</v>
      </c>
      <c r="N13176">
        <v>863.75</v>
      </c>
    </row>
    <row r="13177" spans="12:14">
      <c r="L13177">
        <v>13175</v>
      </c>
      <c r="M13177">
        <v>8809</v>
      </c>
      <c r="N13177">
        <v>996</v>
      </c>
    </row>
    <row r="13178" spans="12:14">
      <c r="L13178">
        <v>13176</v>
      </c>
      <c r="M13178">
        <v>9192</v>
      </c>
      <c r="N13178">
        <v>1138.25</v>
      </c>
    </row>
    <row r="13179" spans="12:14">
      <c r="L13179">
        <v>13177</v>
      </c>
      <c r="M13179">
        <v>9192</v>
      </c>
      <c r="N13179">
        <v>1257.75</v>
      </c>
    </row>
    <row r="13180" spans="12:14">
      <c r="L13180">
        <v>13178</v>
      </c>
      <c r="M13180">
        <v>9192</v>
      </c>
      <c r="N13180">
        <v>1378</v>
      </c>
    </row>
    <row r="13181" spans="12:14">
      <c r="L13181">
        <v>13179</v>
      </c>
      <c r="M13181">
        <v>9192</v>
      </c>
      <c r="N13181">
        <v>1553.5</v>
      </c>
    </row>
    <row r="13182" spans="12:14">
      <c r="L13182">
        <v>13180</v>
      </c>
      <c r="M13182">
        <v>9937</v>
      </c>
      <c r="N13182">
        <v>1744.5</v>
      </c>
    </row>
    <row r="13183" spans="12:14">
      <c r="L13183">
        <v>13181</v>
      </c>
      <c r="M13183">
        <v>9937</v>
      </c>
      <c r="N13183">
        <v>1972.5</v>
      </c>
    </row>
    <row r="13184" spans="12:14">
      <c r="L13184">
        <v>13182</v>
      </c>
      <c r="M13184">
        <v>9937</v>
      </c>
      <c r="N13184">
        <v>2191.25</v>
      </c>
    </row>
    <row r="13185" spans="12:14">
      <c r="L13185">
        <v>13183</v>
      </c>
      <c r="M13185">
        <v>9937</v>
      </c>
      <c r="N13185">
        <v>2431.5</v>
      </c>
    </row>
    <row r="13186" spans="12:14">
      <c r="L13186">
        <v>13184</v>
      </c>
      <c r="M13186">
        <v>10464</v>
      </c>
      <c r="N13186">
        <v>2649</v>
      </c>
    </row>
    <row r="13187" spans="12:14">
      <c r="L13187">
        <v>13185</v>
      </c>
      <c r="M13187">
        <v>10464</v>
      </c>
      <c r="N13187">
        <v>2877</v>
      </c>
    </row>
    <row r="13188" spans="12:14">
      <c r="L13188">
        <v>13186</v>
      </c>
      <c r="M13188">
        <v>10464</v>
      </c>
      <c r="N13188">
        <v>3054</v>
      </c>
    </row>
    <row r="13189" spans="12:14">
      <c r="L13189">
        <v>13187</v>
      </c>
      <c r="M13189">
        <v>10464</v>
      </c>
      <c r="N13189">
        <v>3196</v>
      </c>
    </row>
    <row r="13190" spans="12:14">
      <c r="L13190">
        <v>13188</v>
      </c>
      <c r="M13190">
        <v>10905</v>
      </c>
      <c r="N13190">
        <v>3362.75</v>
      </c>
    </row>
    <row r="13191" spans="12:14">
      <c r="L13191">
        <v>13189</v>
      </c>
      <c r="M13191">
        <v>10905</v>
      </c>
      <c r="N13191">
        <v>3494</v>
      </c>
    </row>
    <row r="13192" spans="12:14">
      <c r="L13192">
        <v>13190</v>
      </c>
      <c r="M13192">
        <v>10905</v>
      </c>
      <c r="N13192">
        <v>3608.5</v>
      </c>
    </row>
    <row r="13193" spans="12:14">
      <c r="L13193">
        <v>13191</v>
      </c>
      <c r="M13193">
        <v>10905</v>
      </c>
      <c r="N13193">
        <v>3711</v>
      </c>
    </row>
    <row r="13194" spans="12:14">
      <c r="L13194">
        <v>13192</v>
      </c>
      <c r="M13194">
        <v>11398</v>
      </c>
      <c r="N13194">
        <v>3801</v>
      </c>
    </row>
    <row r="13195" spans="12:14">
      <c r="L13195">
        <v>13193</v>
      </c>
      <c r="M13195">
        <v>11398</v>
      </c>
      <c r="N13195">
        <v>3867.75</v>
      </c>
    </row>
    <row r="13196" spans="12:14">
      <c r="L13196">
        <v>13194</v>
      </c>
      <c r="M13196">
        <v>11398</v>
      </c>
      <c r="N13196">
        <v>3885.75</v>
      </c>
    </row>
    <row r="13197" spans="12:14">
      <c r="L13197">
        <v>13195</v>
      </c>
      <c r="M13197">
        <v>11398</v>
      </c>
      <c r="N13197">
        <v>3959.5</v>
      </c>
    </row>
    <row r="13198" spans="12:14">
      <c r="L13198">
        <v>13196</v>
      </c>
      <c r="M13198">
        <v>11221</v>
      </c>
      <c r="N13198">
        <v>3949</v>
      </c>
    </row>
    <row r="13199" spans="12:14">
      <c r="L13199">
        <v>13197</v>
      </c>
      <c r="M13199">
        <v>11221</v>
      </c>
      <c r="N13199">
        <v>3912.25</v>
      </c>
    </row>
    <row r="13200" spans="12:14">
      <c r="L13200">
        <v>13198</v>
      </c>
      <c r="M13200">
        <v>11221</v>
      </c>
      <c r="N13200">
        <v>3877.5</v>
      </c>
    </row>
    <row r="13201" spans="12:14">
      <c r="L13201">
        <v>13199</v>
      </c>
      <c r="M13201">
        <v>11221</v>
      </c>
      <c r="N13201">
        <v>3815.25</v>
      </c>
    </row>
    <row r="13202" spans="12:14">
      <c r="L13202">
        <v>13200</v>
      </c>
      <c r="M13202">
        <v>10823</v>
      </c>
      <c r="N13202">
        <v>3789.75</v>
      </c>
    </row>
    <row r="13203" spans="12:14">
      <c r="L13203">
        <v>13201</v>
      </c>
      <c r="M13203">
        <v>10823</v>
      </c>
      <c r="N13203">
        <v>3783</v>
      </c>
    </row>
    <row r="13204" spans="12:14">
      <c r="L13204">
        <v>13202</v>
      </c>
      <c r="M13204">
        <v>10823</v>
      </c>
      <c r="N13204">
        <v>3798.75</v>
      </c>
    </row>
    <row r="13205" spans="12:14">
      <c r="L13205">
        <v>13203</v>
      </c>
      <c r="M13205">
        <v>10823</v>
      </c>
      <c r="N13205">
        <v>3742.5</v>
      </c>
    </row>
    <row r="13206" spans="12:14">
      <c r="L13206">
        <v>13204</v>
      </c>
      <c r="M13206">
        <v>10705</v>
      </c>
      <c r="N13206">
        <v>3760.25</v>
      </c>
    </row>
    <row r="13207" spans="12:14">
      <c r="L13207">
        <v>13205</v>
      </c>
      <c r="M13207">
        <v>10705</v>
      </c>
      <c r="N13207">
        <v>3711.25</v>
      </c>
    </row>
    <row r="13208" spans="12:14">
      <c r="L13208">
        <v>13206</v>
      </c>
      <c r="M13208">
        <v>10705</v>
      </c>
      <c r="N13208">
        <v>3594.5</v>
      </c>
    </row>
    <row r="13209" spans="12:14">
      <c r="L13209">
        <v>13207</v>
      </c>
      <c r="M13209">
        <v>10705</v>
      </c>
      <c r="N13209">
        <v>3570</v>
      </c>
    </row>
    <row r="13210" spans="12:14">
      <c r="L13210">
        <v>13208</v>
      </c>
      <c r="M13210">
        <v>10621</v>
      </c>
      <c r="N13210">
        <v>3503.5</v>
      </c>
    </row>
    <row r="13211" spans="12:14">
      <c r="L13211">
        <v>13209</v>
      </c>
      <c r="M13211">
        <v>10621</v>
      </c>
      <c r="N13211">
        <v>3389.5</v>
      </c>
    </row>
    <row r="13212" spans="12:14">
      <c r="L13212">
        <v>13210</v>
      </c>
      <c r="M13212">
        <v>10621</v>
      </c>
      <c r="N13212">
        <v>3332.75</v>
      </c>
    </row>
    <row r="13213" spans="12:14">
      <c r="L13213">
        <v>13211</v>
      </c>
      <c r="M13213">
        <v>10621</v>
      </c>
      <c r="N13213">
        <v>3208.5</v>
      </c>
    </row>
    <row r="13214" spans="12:14">
      <c r="L13214">
        <v>13212</v>
      </c>
      <c r="M13214">
        <v>10589</v>
      </c>
      <c r="N13214">
        <v>3086</v>
      </c>
    </row>
    <row r="13215" spans="12:14">
      <c r="L13215">
        <v>13213</v>
      </c>
      <c r="M13215">
        <v>10589</v>
      </c>
      <c r="N13215">
        <v>2975.25</v>
      </c>
    </row>
    <row r="13216" spans="12:14">
      <c r="L13216">
        <v>13214</v>
      </c>
      <c r="M13216">
        <v>10589</v>
      </c>
      <c r="N13216">
        <v>2808.75</v>
      </c>
    </row>
    <row r="13217" spans="12:14">
      <c r="L13217">
        <v>13215</v>
      </c>
      <c r="M13217">
        <v>10589</v>
      </c>
      <c r="N13217">
        <v>2614.25</v>
      </c>
    </row>
    <row r="13218" spans="12:14">
      <c r="L13218">
        <v>13216</v>
      </c>
      <c r="M13218">
        <v>10718</v>
      </c>
      <c r="N13218">
        <v>2451.75</v>
      </c>
    </row>
    <row r="13219" spans="12:14">
      <c r="L13219">
        <v>13217</v>
      </c>
      <c r="M13219">
        <v>10718</v>
      </c>
      <c r="N13219">
        <v>2247.5</v>
      </c>
    </row>
    <row r="13220" spans="12:14">
      <c r="L13220">
        <v>13218</v>
      </c>
      <c r="M13220">
        <v>10718</v>
      </c>
      <c r="N13220">
        <v>2085.5</v>
      </c>
    </row>
    <row r="13221" spans="12:14">
      <c r="L13221">
        <v>13219</v>
      </c>
      <c r="M13221">
        <v>10718</v>
      </c>
      <c r="N13221">
        <v>1914</v>
      </c>
    </row>
    <row r="13222" spans="12:14">
      <c r="L13222">
        <v>13220</v>
      </c>
      <c r="M13222">
        <v>10781</v>
      </c>
      <c r="N13222">
        <v>1735.5</v>
      </c>
    </row>
    <row r="13223" spans="12:14">
      <c r="L13223">
        <v>13221</v>
      </c>
      <c r="M13223">
        <v>10781</v>
      </c>
      <c r="N13223">
        <v>1575</v>
      </c>
    </row>
    <row r="13224" spans="12:14">
      <c r="L13224">
        <v>13222</v>
      </c>
      <c r="M13224">
        <v>10781</v>
      </c>
      <c r="N13224">
        <v>1405</v>
      </c>
    </row>
    <row r="13225" spans="12:14">
      <c r="L13225">
        <v>13223</v>
      </c>
      <c r="M13225">
        <v>10781</v>
      </c>
      <c r="N13225">
        <v>1231.75</v>
      </c>
    </row>
    <row r="13226" spans="12:14">
      <c r="L13226">
        <v>13224</v>
      </c>
      <c r="M13226">
        <v>10923</v>
      </c>
      <c r="N13226">
        <v>1045</v>
      </c>
    </row>
    <row r="13227" spans="12:14">
      <c r="L13227">
        <v>13225</v>
      </c>
      <c r="M13227">
        <v>10923</v>
      </c>
      <c r="N13227">
        <v>876.25</v>
      </c>
    </row>
    <row r="13228" spans="12:14">
      <c r="L13228">
        <v>13226</v>
      </c>
      <c r="M13228">
        <v>10923</v>
      </c>
      <c r="N13228">
        <v>724.5</v>
      </c>
    </row>
    <row r="13229" spans="12:14">
      <c r="L13229">
        <v>13227</v>
      </c>
      <c r="M13229">
        <v>10923</v>
      </c>
      <c r="N13229">
        <v>605.75</v>
      </c>
    </row>
    <row r="13230" spans="12:14">
      <c r="L13230">
        <v>13228</v>
      </c>
      <c r="M13230">
        <v>10747</v>
      </c>
      <c r="N13230">
        <v>488.75</v>
      </c>
    </row>
    <row r="13231" spans="12:14">
      <c r="L13231">
        <v>13229</v>
      </c>
      <c r="M13231">
        <v>10747</v>
      </c>
      <c r="N13231">
        <v>402.25</v>
      </c>
    </row>
    <row r="13232" spans="12:14">
      <c r="L13232">
        <v>13230</v>
      </c>
      <c r="M13232">
        <v>10747</v>
      </c>
      <c r="N13232">
        <v>357.5</v>
      </c>
    </row>
    <row r="13233" spans="12:14">
      <c r="L13233">
        <v>13231</v>
      </c>
      <c r="M13233">
        <v>10747</v>
      </c>
      <c r="N13233">
        <v>332</v>
      </c>
    </row>
    <row r="13234" spans="12:14">
      <c r="L13234">
        <v>13232</v>
      </c>
      <c r="M13234">
        <v>11035</v>
      </c>
      <c r="N13234">
        <v>310.5</v>
      </c>
    </row>
    <row r="13235" spans="12:14">
      <c r="L13235">
        <v>13233</v>
      </c>
      <c r="M13235">
        <v>11035</v>
      </c>
      <c r="N13235">
        <v>305.75</v>
      </c>
    </row>
    <row r="13236" spans="12:14">
      <c r="L13236">
        <v>13234</v>
      </c>
      <c r="M13236">
        <v>11035</v>
      </c>
      <c r="N13236">
        <v>308.75</v>
      </c>
    </row>
    <row r="13237" spans="12:14">
      <c r="L13237">
        <v>13235</v>
      </c>
      <c r="M13237">
        <v>11035</v>
      </c>
      <c r="N13237">
        <v>282.75</v>
      </c>
    </row>
    <row r="13238" spans="12:14">
      <c r="L13238">
        <v>13236</v>
      </c>
      <c r="M13238">
        <v>11113</v>
      </c>
      <c r="N13238">
        <v>284.5</v>
      </c>
    </row>
    <row r="13239" spans="12:14">
      <c r="L13239">
        <v>13237</v>
      </c>
      <c r="M13239">
        <v>11113</v>
      </c>
      <c r="N13239">
        <v>311.25</v>
      </c>
    </row>
    <row r="13240" spans="12:14">
      <c r="L13240">
        <v>13238</v>
      </c>
      <c r="M13240">
        <v>11113</v>
      </c>
      <c r="N13240">
        <v>302.75</v>
      </c>
    </row>
    <row r="13241" spans="12:14">
      <c r="L13241">
        <v>13239</v>
      </c>
      <c r="M13241">
        <v>11113</v>
      </c>
      <c r="N13241">
        <v>302.5</v>
      </c>
    </row>
    <row r="13242" spans="12:14">
      <c r="L13242">
        <v>13240</v>
      </c>
      <c r="M13242">
        <v>10189</v>
      </c>
      <c r="N13242">
        <v>289.75</v>
      </c>
    </row>
    <row r="13243" spans="12:14">
      <c r="L13243">
        <v>13241</v>
      </c>
      <c r="M13243">
        <v>10189</v>
      </c>
      <c r="N13243">
        <v>282.75</v>
      </c>
    </row>
    <row r="13244" spans="12:14">
      <c r="L13244">
        <v>13242</v>
      </c>
      <c r="M13244">
        <v>10189</v>
      </c>
      <c r="N13244">
        <v>292.25</v>
      </c>
    </row>
    <row r="13245" spans="12:14">
      <c r="L13245">
        <v>13243</v>
      </c>
      <c r="M13245">
        <v>10189</v>
      </c>
      <c r="N13245">
        <v>329.25</v>
      </c>
    </row>
    <row r="13246" spans="12:14">
      <c r="L13246">
        <v>13244</v>
      </c>
      <c r="M13246">
        <v>9495</v>
      </c>
      <c r="N13246">
        <v>315.75</v>
      </c>
    </row>
    <row r="13247" spans="12:14">
      <c r="L13247">
        <v>13245</v>
      </c>
      <c r="M13247">
        <v>9495</v>
      </c>
      <c r="N13247">
        <v>320</v>
      </c>
    </row>
    <row r="13248" spans="12:14">
      <c r="L13248">
        <v>13246</v>
      </c>
      <c r="M13248">
        <v>9495</v>
      </c>
      <c r="N13248">
        <v>311.5</v>
      </c>
    </row>
    <row r="13249" spans="12:14">
      <c r="L13249">
        <v>13247</v>
      </c>
      <c r="M13249">
        <v>9495</v>
      </c>
      <c r="N13249">
        <v>300.75</v>
      </c>
    </row>
    <row r="13250" spans="12:14">
      <c r="L13250">
        <v>13248</v>
      </c>
      <c r="M13250">
        <v>9198</v>
      </c>
      <c r="N13250">
        <v>285</v>
      </c>
    </row>
    <row r="13251" spans="12:14">
      <c r="L13251">
        <v>13249</v>
      </c>
      <c r="M13251">
        <v>9198</v>
      </c>
      <c r="N13251">
        <v>285.25</v>
      </c>
    </row>
    <row r="13252" spans="12:14">
      <c r="L13252">
        <v>13250</v>
      </c>
      <c r="M13252">
        <v>9198</v>
      </c>
      <c r="N13252">
        <v>273</v>
      </c>
    </row>
    <row r="13253" spans="12:14">
      <c r="L13253">
        <v>13251</v>
      </c>
      <c r="M13253">
        <v>9198</v>
      </c>
      <c r="N13253">
        <v>274.5</v>
      </c>
    </row>
    <row r="13254" spans="12:14">
      <c r="L13254">
        <v>13252</v>
      </c>
      <c r="M13254">
        <v>9098</v>
      </c>
      <c r="N13254">
        <v>257</v>
      </c>
    </row>
    <row r="13255" spans="12:14">
      <c r="L13255">
        <v>13253</v>
      </c>
      <c r="M13255">
        <v>9098</v>
      </c>
      <c r="N13255">
        <v>236</v>
      </c>
    </row>
    <row r="13256" spans="12:14">
      <c r="L13256">
        <v>13254</v>
      </c>
      <c r="M13256">
        <v>9098</v>
      </c>
      <c r="N13256">
        <v>238</v>
      </c>
    </row>
    <row r="13257" spans="12:14">
      <c r="L13257">
        <v>13255</v>
      </c>
      <c r="M13257">
        <v>9098</v>
      </c>
      <c r="N13257">
        <v>232.5</v>
      </c>
    </row>
    <row r="13258" spans="12:14">
      <c r="L13258">
        <v>13256</v>
      </c>
      <c r="M13258">
        <v>9173</v>
      </c>
      <c r="N13258">
        <v>245.75</v>
      </c>
    </row>
    <row r="13259" spans="12:14">
      <c r="L13259">
        <v>13257</v>
      </c>
      <c r="M13259">
        <v>9173</v>
      </c>
      <c r="N13259">
        <v>252.25</v>
      </c>
    </row>
    <row r="13260" spans="12:14">
      <c r="L13260">
        <v>13258</v>
      </c>
      <c r="M13260">
        <v>9173</v>
      </c>
      <c r="N13260">
        <v>248.75</v>
      </c>
    </row>
    <row r="13261" spans="12:14">
      <c r="L13261">
        <v>13259</v>
      </c>
      <c r="M13261">
        <v>9173</v>
      </c>
      <c r="N13261">
        <v>245.5</v>
      </c>
    </row>
    <row r="13262" spans="12:14">
      <c r="L13262">
        <v>13260</v>
      </c>
      <c r="M13262">
        <v>9485</v>
      </c>
      <c r="N13262">
        <v>245.75</v>
      </c>
    </row>
    <row r="13263" spans="12:14">
      <c r="L13263">
        <v>13261</v>
      </c>
      <c r="M13263">
        <v>9485</v>
      </c>
      <c r="N13263">
        <v>238.5</v>
      </c>
    </row>
    <row r="13264" spans="12:14">
      <c r="L13264">
        <v>13262</v>
      </c>
      <c r="M13264">
        <v>9485</v>
      </c>
      <c r="N13264">
        <v>228.75</v>
      </c>
    </row>
    <row r="13265" spans="12:14">
      <c r="L13265">
        <v>13263</v>
      </c>
      <c r="M13265">
        <v>9485</v>
      </c>
      <c r="N13265">
        <v>223.75</v>
      </c>
    </row>
    <row r="13266" spans="12:14">
      <c r="L13266">
        <v>13264</v>
      </c>
      <c r="M13266">
        <v>10217</v>
      </c>
      <c r="N13266">
        <v>230.5</v>
      </c>
    </row>
    <row r="13267" spans="12:14">
      <c r="L13267">
        <v>13265</v>
      </c>
      <c r="M13267">
        <v>10217</v>
      </c>
      <c r="N13267">
        <v>227.25</v>
      </c>
    </row>
    <row r="13268" spans="12:14">
      <c r="L13268">
        <v>13266</v>
      </c>
      <c r="M13268">
        <v>10217</v>
      </c>
      <c r="N13268">
        <v>249.75</v>
      </c>
    </row>
    <row r="13269" spans="12:14">
      <c r="L13269">
        <v>13267</v>
      </c>
      <c r="M13269">
        <v>10217</v>
      </c>
      <c r="N13269">
        <v>278</v>
      </c>
    </row>
    <row r="13270" spans="12:14">
      <c r="L13270">
        <v>13268</v>
      </c>
      <c r="M13270">
        <v>12147</v>
      </c>
      <c r="N13270">
        <v>321</v>
      </c>
    </row>
    <row r="13271" spans="12:14">
      <c r="L13271">
        <v>13269</v>
      </c>
      <c r="M13271">
        <v>12147</v>
      </c>
      <c r="N13271">
        <v>389.5</v>
      </c>
    </row>
    <row r="13272" spans="12:14">
      <c r="L13272">
        <v>13270</v>
      </c>
      <c r="M13272">
        <v>12147</v>
      </c>
      <c r="N13272">
        <v>488</v>
      </c>
    </row>
    <row r="13273" spans="12:14">
      <c r="L13273">
        <v>13271</v>
      </c>
      <c r="M13273">
        <v>12147</v>
      </c>
      <c r="N13273">
        <v>604.25</v>
      </c>
    </row>
    <row r="13274" spans="12:14">
      <c r="L13274">
        <v>13272</v>
      </c>
      <c r="M13274">
        <v>13651</v>
      </c>
      <c r="N13274">
        <v>751</v>
      </c>
    </row>
    <row r="13275" spans="12:14">
      <c r="L13275">
        <v>13273</v>
      </c>
      <c r="M13275">
        <v>13651</v>
      </c>
      <c r="N13275">
        <v>897.5</v>
      </c>
    </row>
    <row r="13276" spans="12:14">
      <c r="L13276">
        <v>13274</v>
      </c>
      <c r="M13276">
        <v>13651</v>
      </c>
      <c r="N13276">
        <v>1096</v>
      </c>
    </row>
    <row r="13277" spans="12:14">
      <c r="L13277">
        <v>13275</v>
      </c>
      <c r="M13277">
        <v>13651</v>
      </c>
      <c r="N13277">
        <v>1339.5</v>
      </c>
    </row>
    <row r="13278" spans="12:14">
      <c r="L13278">
        <v>13276</v>
      </c>
      <c r="M13278">
        <v>14300</v>
      </c>
      <c r="N13278">
        <v>1576.75</v>
      </c>
    </row>
    <row r="13279" spans="12:14">
      <c r="L13279">
        <v>13277</v>
      </c>
      <c r="M13279">
        <v>14300</v>
      </c>
      <c r="N13279">
        <v>1841</v>
      </c>
    </row>
    <row r="13280" spans="12:14">
      <c r="L13280">
        <v>13278</v>
      </c>
      <c r="M13280">
        <v>14300</v>
      </c>
      <c r="N13280">
        <v>2087.25</v>
      </c>
    </row>
    <row r="13281" spans="12:14">
      <c r="L13281">
        <v>13279</v>
      </c>
      <c r="M13281">
        <v>14300</v>
      </c>
      <c r="N13281">
        <v>2382.5</v>
      </c>
    </row>
    <row r="13282" spans="12:14">
      <c r="L13282">
        <v>13280</v>
      </c>
      <c r="M13282">
        <v>14509</v>
      </c>
      <c r="N13282">
        <v>2668</v>
      </c>
    </row>
    <row r="13283" spans="12:14">
      <c r="L13283">
        <v>13281</v>
      </c>
      <c r="M13283">
        <v>14509</v>
      </c>
      <c r="N13283">
        <v>2947</v>
      </c>
    </row>
    <row r="13284" spans="12:14">
      <c r="L13284">
        <v>13282</v>
      </c>
      <c r="M13284">
        <v>14509</v>
      </c>
      <c r="N13284">
        <v>3259.25</v>
      </c>
    </row>
    <row r="13285" spans="12:14">
      <c r="L13285">
        <v>13283</v>
      </c>
      <c r="M13285">
        <v>14509</v>
      </c>
      <c r="N13285">
        <v>3525.25</v>
      </c>
    </row>
    <row r="13286" spans="12:14">
      <c r="L13286">
        <v>13284</v>
      </c>
      <c r="M13286">
        <v>14602</v>
      </c>
      <c r="N13286">
        <v>3780</v>
      </c>
    </row>
    <row r="13287" spans="12:14">
      <c r="L13287">
        <v>13285</v>
      </c>
      <c r="M13287">
        <v>14602</v>
      </c>
      <c r="N13287">
        <v>4037.75</v>
      </c>
    </row>
    <row r="13288" spans="12:14">
      <c r="L13288">
        <v>13286</v>
      </c>
      <c r="M13288">
        <v>14602</v>
      </c>
      <c r="N13288">
        <v>4274.5</v>
      </c>
    </row>
    <row r="13289" spans="12:14">
      <c r="L13289">
        <v>13287</v>
      </c>
      <c r="M13289">
        <v>14602</v>
      </c>
      <c r="N13289">
        <v>4511.5</v>
      </c>
    </row>
    <row r="13290" spans="12:14">
      <c r="L13290">
        <v>13288</v>
      </c>
      <c r="M13290">
        <v>14912</v>
      </c>
      <c r="N13290">
        <v>4690.25</v>
      </c>
    </row>
    <row r="13291" spans="12:14">
      <c r="L13291">
        <v>13289</v>
      </c>
      <c r="M13291">
        <v>14912</v>
      </c>
      <c r="N13291">
        <v>4866.25</v>
      </c>
    </row>
    <row r="13292" spans="12:14">
      <c r="L13292">
        <v>13290</v>
      </c>
      <c r="M13292">
        <v>14912</v>
      </c>
      <c r="N13292">
        <v>4990.75</v>
      </c>
    </row>
    <row r="13293" spans="12:14">
      <c r="L13293">
        <v>13291</v>
      </c>
      <c r="M13293">
        <v>14912</v>
      </c>
      <c r="N13293">
        <v>5106</v>
      </c>
    </row>
    <row r="13294" spans="12:14">
      <c r="L13294">
        <v>13292</v>
      </c>
      <c r="M13294">
        <v>15022</v>
      </c>
      <c r="N13294">
        <v>5178.75</v>
      </c>
    </row>
    <row r="13295" spans="12:14">
      <c r="L13295">
        <v>13293</v>
      </c>
      <c r="M13295">
        <v>15022</v>
      </c>
      <c r="N13295">
        <v>5275</v>
      </c>
    </row>
    <row r="13296" spans="12:14">
      <c r="L13296">
        <v>13294</v>
      </c>
      <c r="M13296">
        <v>15022</v>
      </c>
      <c r="N13296">
        <v>5267.5</v>
      </c>
    </row>
    <row r="13297" spans="12:14">
      <c r="L13297">
        <v>13295</v>
      </c>
      <c r="M13297">
        <v>15022</v>
      </c>
      <c r="N13297">
        <v>5270.25</v>
      </c>
    </row>
    <row r="13298" spans="12:14">
      <c r="L13298">
        <v>13296</v>
      </c>
      <c r="M13298">
        <v>15035</v>
      </c>
      <c r="N13298">
        <v>5292.5</v>
      </c>
    </row>
    <row r="13299" spans="12:14">
      <c r="L13299">
        <v>13297</v>
      </c>
      <c r="M13299">
        <v>15035</v>
      </c>
      <c r="N13299">
        <v>5260</v>
      </c>
    </row>
    <row r="13300" spans="12:14">
      <c r="L13300">
        <v>13298</v>
      </c>
      <c r="M13300">
        <v>15035</v>
      </c>
      <c r="N13300">
        <v>5204.75</v>
      </c>
    </row>
    <row r="13301" spans="12:14">
      <c r="L13301">
        <v>13299</v>
      </c>
      <c r="M13301">
        <v>15035</v>
      </c>
      <c r="N13301">
        <v>5143.75</v>
      </c>
    </row>
    <row r="13302" spans="12:14">
      <c r="L13302">
        <v>13300</v>
      </c>
      <c r="M13302">
        <v>14719</v>
      </c>
      <c r="N13302">
        <v>5078</v>
      </c>
    </row>
    <row r="13303" spans="12:14">
      <c r="L13303">
        <v>13301</v>
      </c>
      <c r="M13303">
        <v>14719</v>
      </c>
      <c r="N13303">
        <v>4967.75</v>
      </c>
    </row>
    <row r="13304" spans="12:14">
      <c r="L13304">
        <v>13302</v>
      </c>
      <c r="M13304">
        <v>14719</v>
      </c>
      <c r="N13304">
        <v>4920</v>
      </c>
    </row>
    <row r="13305" spans="12:14">
      <c r="L13305">
        <v>13303</v>
      </c>
      <c r="M13305">
        <v>14719</v>
      </c>
      <c r="N13305">
        <v>4798</v>
      </c>
    </row>
    <row r="13306" spans="12:14">
      <c r="L13306">
        <v>13304</v>
      </c>
      <c r="M13306">
        <v>14372</v>
      </c>
      <c r="N13306">
        <v>4620.75</v>
      </c>
    </row>
    <row r="13307" spans="12:14">
      <c r="L13307">
        <v>13305</v>
      </c>
      <c r="M13307">
        <v>14372</v>
      </c>
      <c r="N13307">
        <v>4468.5</v>
      </c>
    </row>
    <row r="13308" spans="12:14">
      <c r="L13308">
        <v>13306</v>
      </c>
      <c r="M13308">
        <v>14372</v>
      </c>
      <c r="N13308">
        <v>4342.5</v>
      </c>
    </row>
    <row r="13309" spans="12:14">
      <c r="L13309">
        <v>13307</v>
      </c>
      <c r="M13309">
        <v>14372</v>
      </c>
      <c r="N13309">
        <v>4136.75</v>
      </c>
    </row>
    <row r="13310" spans="12:14">
      <c r="L13310">
        <v>13308</v>
      </c>
      <c r="M13310">
        <v>13951</v>
      </c>
      <c r="N13310">
        <v>3941</v>
      </c>
    </row>
    <row r="13311" spans="12:14">
      <c r="L13311">
        <v>13309</v>
      </c>
      <c r="M13311">
        <v>13951</v>
      </c>
      <c r="N13311">
        <v>3760</v>
      </c>
    </row>
    <row r="13312" spans="12:14">
      <c r="L13312">
        <v>13310</v>
      </c>
      <c r="M13312">
        <v>13951</v>
      </c>
      <c r="N13312">
        <v>3545.5</v>
      </c>
    </row>
    <row r="13313" spans="12:14">
      <c r="L13313">
        <v>13311</v>
      </c>
      <c r="M13313">
        <v>13951</v>
      </c>
      <c r="N13313">
        <v>3319.25</v>
      </c>
    </row>
    <row r="13314" spans="12:14">
      <c r="L13314">
        <v>13312</v>
      </c>
      <c r="M13314">
        <v>13780</v>
      </c>
      <c r="N13314">
        <v>3123</v>
      </c>
    </row>
    <row r="13315" spans="12:14">
      <c r="L13315">
        <v>13313</v>
      </c>
      <c r="M13315">
        <v>13780</v>
      </c>
      <c r="N13315">
        <v>2873.75</v>
      </c>
    </row>
    <row r="13316" spans="12:14">
      <c r="L13316">
        <v>13314</v>
      </c>
      <c r="M13316">
        <v>13780</v>
      </c>
      <c r="N13316">
        <v>2643.75</v>
      </c>
    </row>
    <row r="13317" spans="12:14">
      <c r="L13317">
        <v>13315</v>
      </c>
      <c r="M13317">
        <v>13780</v>
      </c>
      <c r="N13317">
        <v>2395</v>
      </c>
    </row>
    <row r="13318" spans="12:14">
      <c r="L13318">
        <v>13316</v>
      </c>
      <c r="M13318">
        <v>13720</v>
      </c>
      <c r="N13318">
        <v>2131.5</v>
      </c>
    </row>
    <row r="13319" spans="12:14">
      <c r="L13319">
        <v>13317</v>
      </c>
      <c r="M13319">
        <v>13720</v>
      </c>
      <c r="N13319">
        <v>1863</v>
      </c>
    </row>
    <row r="13320" spans="12:14">
      <c r="L13320">
        <v>13318</v>
      </c>
      <c r="M13320">
        <v>13720</v>
      </c>
      <c r="N13320">
        <v>1610.25</v>
      </c>
    </row>
    <row r="13321" spans="12:14">
      <c r="L13321">
        <v>13319</v>
      </c>
      <c r="M13321">
        <v>13720</v>
      </c>
      <c r="N13321">
        <v>1383.25</v>
      </c>
    </row>
    <row r="13322" spans="12:14">
      <c r="L13322">
        <v>13320</v>
      </c>
      <c r="M13322">
        <v>13782</v>
      </c>
      <c r="N13322">
        <v>1162.25</v>
      </c>
    </row>
    <row r="13323" spans="12:14">
      <c r="L13323">
        <v>13321</v>
      </c>
      <c r="M13323">
        <v>13782</v>
      </c>
      <c r="N13323">
        <v>999.75</v>
      </c>
    </row>
    <row r="13324" spans="12:14">
      <c r="L13324">
        <v>13322</v>
      </c>
      <c r="M13324">
        <v>13782</v>
      </c>
      <c r="N13324">
        <v>818.25</v>
      </c>
    </row>
    <row r="13325" spans="12:14">
      <c r="L13325">
        <v>13323</v>
      </c>
      <c r="M13325">
        <v>13782</v>
      </c>
      <c r="N13325">
        <v>692.75</v>
      </c>
    </row>
    <row r="13326" spans="12:14">
      <c r="L13326">
        <v>13324</v>
      </c>
      <c r="M13326">
        <v>13365</v>
      </c>
      <c r="N13326">
        <v>557.75</v>
      </c>
    </row>
    <row r="13327" spans="12:14">
      <c r="L13327">
        <v>13325</v>
      </c>
      <c r="M13327">
        <v>13365</v>
      </c>
      <c r="N13327">
        <v>453.25</v>
      </c>
    </row>
    <row r="13328" spans="12:14">
      <c r="L13328">
        <v>13326</v>
      </c>
      <c r="M13328">
        <v>13365</v>
      </c>
      <c r="N13328">
        <v>409.75</v>
      </c>
    </row>
    <row r="13329" spans="12:14">
      <c r="L13329">
        <v>13327</v>
      </c>
      <c r="M13329">
        <v>13365</v>
      </c>
      <c r="N13329">
        <v>400.5</v>
      </c>
    </row>
    <row r="13330" spans="12:14">
      <c r="L13330">
        <v>13328</v>
      </c>
      <c r="M13330">
        <v>12992</v>
      </c>
      <c r="N13330">
        <v>419.5</v>
      </c>
    </row>
    <row r="13331" spans="12:14">
      <c r="L13331">
        <v>13329</v>
      </c>
      <c r="M13331">
        <v>12992</v>
      </c>
      <c r="N13331">
        <v>471.5</v>
      </c>
    </row>
    <row r="13332" spans="12:14">
      <c r="L13332">
        <v>13330</v>
      </c>
      <c r="M13332">
        <v>12992</v>
      </c>
      <c r="N13332">
        <v>532.25</v>
      </c>
    </row>
    <row r="13333" spans="12:14">
      <c r="L13333">
        <v>13331</v>
      </c>
      <c r="M13333">
        <v>12992</v>
      </c>
      <c r="N13333">
        <v>595.25</v>
      </c>
    </row>
    <row r="13334" spans="12:14">
      <c r="L13334">
        <v>13332</v>
      </c>
      <c r="M13334">
        <v>12502</v>
      </c>
      <c r="N13334">
        <v>656.25</v>
      </c>
    </row>
    <row r="13335" spans="12:14">
      <c r="L13335">
        <v>13333</v>
      </c>
      <c r="M13335">
        <v>12502</v>
      </c>
      <c r="N13335">
        <v>702.75</v>
      </c>
    </row>
    <row r="13336" spans="12:14">
      <c r="L13336">
        <v>13334</v>
      </c>
      <c r="M13336">
        <v>12502</v>
      </c>
      <c r="N13336">
        <v>740.25</v>
      </c>
    </row>
    <row r="13337" spans="12:14">
      <c r="L13337">
        <v>13335</v>
      </c>
      <c r="M13337">
        <v>12502</v>
      </c>
      <c r="N13337">
        <v>778.75</v>
      </c>
    </row>
    <row r="13338" spans="12:14">
      <c r="L13338">
        <v>13336</v>
      </c>
      <c r="M13338">
        <v>11349</v>
      </c>
      <c r="N13338">
        <v>820.75</v>
      </c>
    </row>
    <row r="13339" spans="12:14">
      <c r="L13339">
        <v>13337</v>
      </c>
      <c r="M13339">
        <v>11349</v>
      </c>
      <c r="N13339">
        <v>853</v>
      </c>
    </row>
    <row r="13340" spans="12:14">
      <c r="L13340">
        <v>13338</v>
      </c>
      <c r="M13340">
        <v>11349</v>
      </c>
      <c r="N13340">
        <v>863.25</v>
      </c>
    </row>
    <row r="13341" spans="12:14">
      <c r="L13341">
        <v>13339</v>
      </c>
      <c r="M13341">
        <v>11349</v>
      </c>
      <c r="N13341">
        <v>860.75</v>
      </c>
    </row>
    <row r="13342" spans="12:14">
      <c r="L13342">
        <v>13340</v>
      </c>
      <c r="M13342">
        <v>10479</v>
      </c>
      <c r="N13342">
        <v>913</v>
      </c>
    </row>
    <row r="13343" spans="12:14">
      <c r="L13343">
        <v>13341</v>
      </c>
      <c r="M13343">
        <v>10479</v>
      </c>
      <c r="N13343">
        <v>934</v>
      </c>
    </row>
    <row r="13344" spans="12:14">
      <c r="L13344">
        <v>13342</v>
      </c>
      <c r="M13344">
        <v>10479</v>
      </c>
      <c r="N13344">
        <v>923.25</v>
      </c>
    </row>
    <row r="13345" spans="12:14">
      <c r="L13345">
        <v>13343</v>
      </c>
      <c r="M13345">
        <v>10479</v>
      </c>
      <c r="N13345">
        <v>875.75</v>
      </c>
    </row>
    <row r="13346" spans="12:14">
      <c r="L13346">
        <v>13344</v>
      </c>
      <c r="M13346">
        <v>10119</v>
      </c>
      <c r="N13346">
        <v>829.25</v>
      </c>
    </row>
    <row r="13347" spans="12:14">
      <c r="L13347">
        <v>13345</v>
      </c>
      <c r="M13347">
        <v>10119</v>
      </c>
      <c r="N13347">
        <v>792.5</v>
      </c>
    </row>
    <row r="13348" spans="12:14">
      <c r="L13348">
        <v>13346</v>
      </c>
      <c r="M13348">
        <v>10119</v>
      </c>
      <c r="N13348">
        <v>780</v>
      </c>
    </row>
    <row r="13349" spans="12:14">
      <c r="L13349">
        <v>13347</v>
      </c>
      <c r="M13349">
        <v>10119</v>
      </c>
      <c r="N13349">
        <v>775.5</v>
      </c>
    </row>
    <row r="13350" spans="12:14">
      <c r="L13350">
        <v>13348</v>
      </c>
      <c r="M13350">
        <v>9921</v>
      </c>
      <c r="N13350">
        <v>755.5</v>
      </c>
    </row>
    <row r="13351" spans="12:14">
      <c r="L13351">
        <v>13349</v>
      </c>
      <c r="M13351">
        <v>9921</v>
      </c>
      <c r="N13351">
        <v>731.25</v>
      </c>
    </row>
    <row r="13352" spans="12:14">
      <c r="L13352">
        <v>13350</v>
      </c>
      <c r="M13352">
        <v>9921</v>
      </c>
      <c r="N13352">
        <v>736</v>
      </c>
    </row>
    <row r="13353" spans="12:14">
      <c r="L13353">
        <v>13351</v>
      </c>
      <c r="M13353">
        <v>9921</v>
      </c>
      <c r="N13353">
        <v>725.5</v>
      </c>
    </row>
    <row r="13354" spans="12:14">
      <c r="L13354">
        <v>13352</v>
      </c>
      <c r="M13354">
        <v>10027</v>
      </c>
      <c r="N13354">
        <v>712</v>
      </c>
    </row>
    <row r="13355" spans="12:14">
      <c r="L13355">
        <v>13353</v>
      </c>
      <c r="M13355">
        <v>10027</v>
      </c>
      <c r="N13355">
        <v>726.75</v>
      </c>
    </row>
    <row r="13356" spans="12:14">
      <c r="L13356">
        <v>13354</v>
      </c>
      <c r="M13356">
        <v>10027</v>
      </c>
      <c r="N13356">
        <v>701.5</v>
      </c>
    </row>
    <row r="13357" spans="12:14">
      <c r="L13357">
        <v>13355</v>
      </c>
      <c r="M13357">
        <v>10027</v>
      </c>
      <c r="N13357">
        <v>644.5</v>
      </c>
    </row>
    <row r="13358" spans="12:14">
      <c r="L13358">
        <v>13356</v>
      </c>
      <c r="M13358">
        <v>10198</v>
      </c>
      <c r="N13358">
        <v>618.75</v>
      </c>
    </row>
    <row r="13359" spans="12:14">
      <c r="L13359">
        <v>13357</v>
      </c>
      <c r="M13359">
        <v>10198</v>
      </c>
      <c r="N13359">
        <v>574</v>
      </c>
    </row>
    <row r="13360" spans="12:14">
      <c r="L13360">
        <v>13358</v>
      </c>
      <c r="M13360">
        <v>10198</v>
      </c>
      <c r="N13360">
        <v>556.5</v>
      </c>
    </row>
    <row r="13361" spans="12:14">
      <c r="L13361">
        <v>13359</v>
      </c>
      <c r="M13361">
        <v>10198</v>
      </c>
      <c r="N13361">
        <v>540</v>
      </c>
    </row>
    <row r="13362" spans="12:14">
      <c r="L13362">
        <v>13360</v>
      </c>
      <c r="M13362">
        <v>10799</v>
      </c>
      <c r="N13362">
        <v>526.5</v>
      </c>
    </row>
    <row r="13363" spans="12:14">
      <c r="L13363">
        <v>13361</v>
      </c>
      <c r="M13363">
        <v>10799</v>
      </c>
      <c r="N13363">
        <v>542</v>
      </c>
    </row>
    <row r="13364" spans="12:14">
      <c r="L13364">
        <v>13362</v>
      </c>
      <c r="M13364">
        <v>10799</v>
      </c>
      <c r="N13364">
        <v>550</v>
      </c>
    </row>
    <row r="13365" spans="12:14">
      <c r="L13365">
        <v>13363</v>
      </c>
      <c r="M13365">
        <v>10799</v>
      </c>
      <c r="N13365">
        <v>584.75</v>
      </c>
    </row>
    <row r="13366" spans="12:14">
      <c r="L13366">
        <v>13364</v>
      </c>
      <c r="M13366">
        <v>12594</v>
      </c>
      <c r="N13366">
        <v>648</v>
      </c>
    </row>
    <row r="13367" spans="12:14">
      <c r="L13367">
        <v>13365</v>
      </c>
      <c r="M13367">
        <v>12594</v>
      </c>
      <c r="N13367">
        <v>747.75</v>
      </c>
    </row>
    <row r="13368" spans="12:14">
      <c r="L13368">
        <v>13366</v>
      </c>
      <c r="M13368">
        <v>12594</v>
      </c>
      <c r="N13368">
        <v>839</v>
      </c>
    </row>
    <row r="13369" spans="12:14">
      <c r="L13369">
        <v>13367</v>
      </c>
      <c r="M13369">
        <v>12594</v>
      </c>
      <c r="N13369">
        <v>971.25</v>
      </c>
    </row>
    <row r="13370" spans="12:14">
      <c r="L13370">
        <v>13368</v>
      </c>
      <c r="M13370">
        <v>13981</v>
      </c>
      <c r="N13370">
        <v>1180</v>
      </c>
    </row>
    <row r="13371" spans="12:14">
      <c r="L13371">
        <v>13369</v>
      </c>
      <c r="M13371">
        <v>13981</v>
      </c>
      <c r="N13371">
        <v>1357.5</v>
      </c>
    </row>
    <row r="13372" spans="12:14">
      <c r="L13372">
        <v>13370</v>
      </c>
      <c r="M13372">
        <v>13981</v>
      </c>
      <c r="N13372">
        <v>1605.75</v>
      </c>
    </row>
    <row r="13373" spans="12:14">
      <c r="L13373">
        <v>13371</v>
      </c>
      <c r="M13373">
        <v>13981</v>
      </c>
      <c r="N13373">
        <v>1870.75</v>
      </c>
    </row>
    <row r="13374" spans="12:14">
      <c r="L13374">
        <v>13372</v>
      </c>
      <c r="M13374">
        <v>14587</v>
      </c>
      <c r="N13374">
        <v>2144.5</v>
      </c>
    </row>
    <row r="13375" spans="12:14">
      <c r="L13375">
        <v>13373</v>
      </c>
      <c r="M13375">
        <v>14587</v>
      </c>
      <c r="N13375">
        <v>2439.25</v>
      </c>
    </row>
    <row r="13376" spans="12:14">
      <c r="L13376">
        <v>13374</v>
      </c>
      <c r="M13376">
        <v>14587</v>
      </c>
      <c r="N13376">
        <v>2752</v>
      </c>
    </row>
    <row r="13377" spans="12:14">
      <c r="L13377">
        <v>13375</v>
      </c>
      <c r="M13377">
        <v>14587</v>
      </c>
      <c r="N13377">
        <v>3071.25</v>
      </c>
    </row>
    <row r="13378" spans="12:14">
      <c r="L13378">
        <v>13376</v>
      </c>
      <c r="M13378">
        <v>14732</v>
      </c>
      <c r="N13378">
        <v>3368</v>
      </c>
    </row>
    <row r="13379" spans="12:14">
      <c r="L13379">
        <v>13377</v>
      </c>
      <c r="M13379">
        <v>14732</v>
      </c>
      <c r="N13379">
        <v>3675.75</v>
      </c>
    </row>
    <row r="13380" spans="12:14">
      <c r="L13380">
        <v>13378</v>
      </c>
      <c r="M13380">
        <v>14732</v>
      </c>
      <c r="N13380">
        <v>3973.75</v>
      </c>
    </row>
    <row r="13381" spans="12:14">
      <c r="L13381">
        <v>13379</v>
      </c>
      <c r="M13381">
        <v>14732</v>
      </c>
      <c r="N13381">
        <v>4263</v>
      </c>
    </row>
    <row r="13382" spans="12:14">
      <c r="L13382">
        <v>13380</v>
      </c>
      <c r="M13382">
        <v>15010</v>
      </c>
      <c r="N13382">
        <v>4521.5</v>
      </c>
    </row>
    <row r="13383" spans="12:14">
      <c r="L13383">
        <v>13381</v>
      </c>
      <c r="M13383">
        <v>15010</v>
      </c>
      <c r="N13383">
        <v>4795</v>
      </c>
    </row>
    <row r="13384" spans="12:14">
      <c r="L13384">
        <v>13382</v>
      </c>
      <c r="M13384">
        <v>15010</v>
      </c>
      <c r="N13384">
        <v>5032.5</v>
      </c>
    </row>
    <row r="13385" spans="12:14">
      <c r="L13385">
        <v>13383</v>
      </c>
      <c r="M13385">
        <v>15010</v>
      </c>
      <c r="N13385">
        <v>5235.25</v>
      </c>
    </row>
    <row r="13386" spans="12:14">
      <c r="L13386">
        <v>13384</v>
      </c>
      <c r="M13386">
        <v>15299</v>
      </c>
      <c r="N13386">
        <v>5425</v>
      </c>
    </row>
    <row r="13387" spans="12:14">
      <c r="L13387">
        <v>13385</v>
      </c>
      <c r="M13387">
        <v>15299</v>
      </c>
      <c r="N13387">
        <v>5582.25</v>
      </c>
    </row>
    <row r="13388" spans="12:14">
      <c r="L13388">
        <v>13386</v>
      </c>
      <c r="M13388">
        <v>15299</v>
      </c>
      <c r="N13388">
        <v>5722.75</v>
      </c>
    </row>
    <row r="13389" spans="12:14">
      <c r="L13389">
        <v>13387</v>
      </c>
      <c r="M13389">
        <v>15299</v>
      </c>
      <c r="N13389">
        <v>5814.25</v>
      </c>
    </row>
    <row r="13390" spans="12:14">
      <c r="L13390">
        <v>13388</v>
      </c>
      <c r="M13390">
        <v>15134</v>
      </c>
      <c r="N13390">
        <v>5917.25</v>
      </c>
    </row>
    <row r="13391" spans="12:14">
      <c r="L13391">
        <v>13389</v>
      </c>
      <c r="M13391">
        <v>15134</v>
      </c>
      <c r="N13391">
        <v>6003.25</v>
      </c>
    </row>
    <row r="13392" spans="12:14">
      <c r="L13392">
        <v>13390</v>
      </c>
      <c r="M13392">
        <v>15134</v>
      </c>
      <c r="N13392">
        <v>6030.5</v>
      </c>
    </row>
    <row r="13393" spans="12:14">
      <c r="L13393">
        <v>13391</v>
      </c>
      <c r="M13393">
        <v>15134</v>
      </c>
      <c r="N13393">
        <v>6056</v>
      </c>
    </row>
    <row r="13394" spans="12:14">
      <c r="L13394">
        <v>13392</v>
      </c>
      <c r="M13394">
        <v>15107</v>
      </c>
      <c r="N13394">
        <v>6040.25</v>
      </c>
    </row>
    <row r="13395" spans="12:14">
      <c r="L13395">
        <v>13393</v>
      </c>
      <c r="M13395">
        <v>15107</v>
      </c>
      <c r="N13395">
        <v>6045.75</v>
      </c>
    </row>
    <row r="13396" spans="12:14">
      <c r="L13396">
        <v>13394</v>
      </c>
      <c r="M13396">
        <v>15107</v>
      </c>
      <c r="N13396">
        <v>5999.75</v>
      </c>
    </row>
    <row r="13397" spans="12:14">
      <c r="L13397">
        <v>13395</v>
      </c>
      <c r="M13397">
        <v>15107</v>
      </c>
      <c r="N13397">
        <v>5915.25</v>
      </c>
    </row>
    <row r="13398" spans="12:14">
      <c r="L13398">
        <v>13396</v>
      </c>
      <c r="M13398">
        <v>14826</v>
      </c>
      <c r="N13398">
        <v>5793</v>
      </c>
    </row>
    <row r="13399" spans="12:14">
      <c r="L13399">
        <v>13397</v>
      </c>
      <c r="M13399">
        <v>14826</v>
      </c>
      <c r="N13399">
        <v>5651.5</v>
      </c>
    </row>
    <row r="13400" spans="12:14">
      <c r="L13400">
        <v>13398</v>
      </c>
      <c r="M13400">
        <v>14826</v>
      </c>
      <c r="N13400">
        <v>5582.75</v>
      </c>
    </row>
    <row r="13401" spans="12:14">
      <c r="L13401">
        <v>13399</v>
      </c>
      <c r="M13401">
        <v>14826</v>
      </c>
      <c r="N13401">
        <v>5501.75</v>
      </c>
    </row>
    <row r="13402" spans="12:14">
      <c r="L13402">
        <v>13400</v>
      </c>
      <c r="M13402">
        <v>14584</v>
      </c>
      <c r="N13402">
        <v>5339.25</v>
      </c>
    </row>
    <row r="13403" spans="12:14">
      <c r="L13403">
        <v>13401</v>
      </c>
      <c r="M13403">
        <v>14584</v>
      </c>
      <c r="N13403">
        <v>5186.5</v>
      </c>
    </row>
    <row r="13404" spans="12:14">
      <c r="L13404">
        <v>13402</v>
      </c>
      <c r="M13404">
        <v>14584</v>
      </c>
      <c r="N13404">
        <v>4952.5</v>
      </c>
    </row>
    <row r="13405" spans="12:14">
      <c r="L13405">
        <v>13403</v>
      </c>
      <c r="M13405">
        <v>14584</v>
      </c>
      <c r="N13405">
        <v>4769.5</v>
      </c>
    </row>
    <row r="13406" spans="12:14">
      <c r="L13406">
        <v>13404</v>
      </c>
      <c r="M13406">
        <v>14187</v>
      </c>
      <c r="N13406">
        <v>4519</v>
      </c>
    </row>
    <row r="13407" spans="12:14">
      <c r="L13407">
        <v>13405</v>
      </c>
      <c r="M13407">
        <v>14187</v>
      </c>
      <c r="N13407">
        <v>4265.75</v>
      </c>
    </row>
    <row r="13408" spans="12:14">
      <c r="L13408">
        <v>13406</v>
      </c>
      <c r="M13408">
        <v>14187</v>
      </c>
      <c r="N13408">
        <v>4042.25</v>
      </c>
    </row>
    <row r="13409" spans="12:14">
      <c r="L13409">
        <v>13407</v>
      </c>
      <c r="M13409">
        <v>14187</v>
      </c>
      <c r="N13409">
        <v>3796.5</v>
      </c>
    </row>
    <row r="13410" spans="12:14">
      <c r="L13410">
        <v>13408</v>
      </c>
      <c r="M13410">
        <v>14121</v>
      </c>
      <c r="N13410">
        <v>3549.25</v>
      </c>
    </row>
    <row r="13411" spans="12:14">
      <c r="L13411">
        <v>13409</v>
      </c>
      <c r="M13411">
        <v>14121</v>
      </c>
      <c r="N13411">
        <v>3281.75</v>
      </c>
    </row>
    <row r="13412" spans="12:14">
      <c r="L13412">
        <v>13410</v>
      </c>
      <c r="M13412">
        <v>14121</v>
      </c>
      <c r="N13412">
        <v>2951.75</v>
      </c>
    </row>
    <row r="13413" spans="12:14">
      <c r="L13413">
        <v>13411</v>
      </c>
      <c r="M13413">
        <v>14121</v>
      </c>
      <c r="N13413">
        <v>2640.75</v>
      </c>
    </row>
    <row r="13414" spans="12:14">
      <c r="L13414">
        <v>13412</v>
      </c>
      <c r="M13414">
        <v>13910</v>
      </c>
      <c r="N13414">
        <v>2313.5</v>
      </c>
    </row>
    <row r="13415" spans="12:14">
      <c r="L13415">
        <v>13413</v>
      </c>
      <c r="M13415">
        <v>13910</v>
      </c>
      <c r="N13415">
        <v>2050.25</v>
      </c>
    </row>
    <row r="13416" spans="12:14">
      <c r="L13416">
        <v>13414</v>
      </c>
      <c r="M13416">
        <v>13910</v>
      </c>
      <c r="N13416">
        <v>1745.5</v>
      </c>
    </row>
    <row r="13417" spans="12:14">
      <c r="L13417">
        <v>13415</v>
      </c>
      <c r="M13417">
        <v>13910</v>
      </c>
      <c r="N13417">
        <v>1490</v>
      </c>
    </row>
    <row r="13418" spans="12:14">
      <c r="L13418">
        <v>13416</v>
      </c>
      <c r="M13418">
        <v>13893</v>
      </c>
      <c r="N13418">
        <v>1254.5</v>
      </c>
    </row>
    <row r="13419" spans="12:14">
      <c r="L13419">
        <v>13417</v>
      </c>
      <c r="M13419">
        <v>13893</v>
      </c>
      <c r="N13419">
        <v>1053.5</v>
      </c>
    </row>
    <row r="13420" spans="12:14">
      <c r="L13420">
        <v>13418</v>
      </c>
      <c r="M13420">
        <v>13893</v>
      </c>
      <c r="N13420">
        <v>888.25</v>
      </c>
    </row>
    <row r="13421" spans="12:14">
      <c r="L13421">
        <v>13419</v>
      </c>
      <c r="M13421">
        <v>13893</v>
      </c>
      <c r="N13421">
        <v>762.25</v>
      </c>
    </row>
    <row r="13422" spans="12:14">
      <c r="L13422">
        <v>13420</v>
      </c>
      <c r="M13422">
        <v>13245</v>
      </c>
      <c r="N13422">
        <v>632</v>
      </c>
    </row>
    <row r="13423" spans="12:14">
      <c r="L13423">
        <v>13421</v>
      </c>
      <c r="M13423">
        <v>13245</v>
      </c>
      <c r="N13423">
        <v>532.5</v>
      </c>
    </row>
    <row r="13424" spans="12:14">
      <c r="L13424">
        <v>13422</v>
      </c>
      <c r="M13424">
        <v>13245</v>
      </c>
      <c r="N13424">
        <v>481.75</v>
      </c>
    </row>
    <row r="13425" spans="12:14">
      <c r="L13425">
        <v>13423</v>
      </c>
      <c r="M13425">
        <v>13245</v>
      </c>
      <c r="N13425">
        <v>514.5</v>
      </c>
    </row>
    <row r="13426" spans="12:14">
      <c r="L13426">
        <v>13424</v>
      </c>
      <c r="M13426">
        <v>12965</v>
      </c>
      <c r="N13426">
        <v>550.75</v>
      </c>
    </row>
    <row r="13427" spans="12:14">
      <c r="L13427">
        <v>13425</v>
      </c>
      <c r="M13427">
        <v>12965</v>
      </c>
      <c r="N13427">
        <v>574</v>
      </c>
    </row>
    <row r="13428" spans="12:14">
      <c r="L13428">
        <v>13426</v>
      </c>
      <c r="M13428">
        <v>12965</v>
      </c>
      <c r="N13428">
        <v>618.5</v>
      </c>
    </row>
    <row r="13429" spans="12:14">
      <c r="L13429">
        <v>13427</v>
      </c>
      <c r="M13429">
        <v>12965</v>
      </c>
      <c r="N13429">
        <v>681</v>
      </c>
    </row>
    <row r="13430" spans="12:14">
      <c r="L13430">
        <v>13428</v>
      </c>
      <c r="M13430">
        <v>12453</v>
      </c>
      <c r="N13430">
        <v>705.75</v>
      </c>
    </row>
    <row r="13431" spans="12:14">
      <c r="L13431">
        <v>13429</v>
      </c>
      <c r="M13431">
        <v>12453</v>
      </c>
      <c r="N13431">
        <v>719.75</v>
      </c>
    </row>
    <row r="13432" spans="12:14">
      <c r="L13432">
        <v>13430</v>
      </c>
      <c r="M13432">
        <v>12453</v>
      </c>
      <c r="N13432">
        <v>734.5</v>
      </c>
    </row>
    <row r="13433" spans="12:14">
      <c r="L13433">
        <v>13431</v>
      </c>
      <c r="M13433">
        <v>12453</v>
      </c>
      <c r="N13433">
        <v>798</v>
      </c>
    </row>
    <row r="13434" spans="12:14">
      <c r="L13434">
        <v>13432</v>
      </c>
      <c r="M13434">
        <v>11351</v>
      </c>
      <c r="N13434">
        <v>836.25</v>
      </c>
    </row>
    <row r="13435" spans="12:14">
      <c r="L13435">
        <v>13433</v>
      </c>
      <c r="M13435">
        <v>11351</v>
      </c>
      <c r="N13435">
        <v>869.5</v>
      </c>
    </row>
    <row r="13436" spans="12:14">
      <c r="L13436">
        <v>13434</v>
      </c>
      <c r="M13436">
        <v>11351</v>
      </c>
      <c r="N13436">
        <v>867.5</v>
      </c>
    </row>
    <row r="13437" spans="12:14">
      <c r="L13437">
        <v>13435</v>
      </c>
      <c r="M13437">
        <v>11351</v>
      </c>
      <c r="N13437">
        <v>835.25</v>
      </c>
    </row>
    <row r="13438" spans="12:14">
      <c r="L13438">
        <v>13436</v>
      </c>
      <c r="M13438">
        <v>10552</v>
      </c>
      <c r="N13438">
        <v>840.5</v>
      </c>
    </row>
    <row r="13439" spans="12:14">
      <c r="L13439">
        <v>13437</v>
      </c>
      <c r="M13439">
        <v>10552</v>
      </c>
      <c r="N13439">
        <v>884.25</v>
      </c>
    </row>
    <row r="13440" spans="12:14">
      <c r="L13440">
        <v>13438</v>
      </c>
      <c r="M13440">
        <v>10552</v>
      </c>
      <c r="N13440">
        <v>895.75</v>
      </c>
    </row>
    <row r="13441" spans="12:14">
      <c r="L13441">
        <v>13439</v>
      </c>
      <c r="M13441">
        <v>10552</v>
      </c>
      <c r="N13441">
        <v>925.5</v>
      </c>
    </row>
    <row r="13442" spans="12:14">
      <c r="L13442">
        <v>13440</v>
      </c>
      <c r="M13442">
        <v>10154</v>
      </c>
      <c r="N13442">
        <v>931</v>
      </c>
    </row>
    <row r="13443" spans="12:14">
      <c r="L13443">
        <v>13441</v>
      </c>
      <c r="M13443">
        <v>10154</v>
      </c>
      <c r="N13443">
        <v>922.75</v>
      </c>
    </row>
    <row r="13444" spans="12:14">
      <c r="L13444">
        <v>13442</v>
      </c>
      <c r="M13444">
        <v>10154</v>
      </c>
      <c r="N13444">
        <v>892.75</v>
      </c>
    </row>
    <row r="13445" spans="12:14">
      <c r="L13445">
        <v>13443</v>
      </c>
      <c r="M13445">
        <v>10154</v>
      </c>
      <c r="N13445">
        <v>882.5</v>
      </c>
    </row>
    <row r="13446" spans="12:14">
      <c r="L13446">
        <v>13444</v>
      </c>
      <c r="M13446">
        <v>9924</v>
      </c>
      <c r="N13446">
        <v>879.5</v>
      </c>
    </row>
    <row r="13447" spans="12:14">
      <c r="L13447">
        <v>13445</v>
      </c>
      <c r="M13447">
        <v>9924</v>
      </c>
      <c r="N13447">
        <v>875</v>
      </c>
    </row>
    <row r="13448" spans="12:14">
      <c r="L13448">
        <v>13446</v>
      </c>
      <c r="M13448">
        <v>9924</v>
      </c>
      <c r="N13448">
        <v>883</v>
      </c>
    </row>
    <row r="13449" spans="12:14">
      <c r="L13449">
        <v>13447</v>
      </c>
      <c r="M13449">
        <v>9924</v>
      </c>
      <c r="N13449">
        <v>894.5</v>
      </c>
    </row>
    <row r="13450" spans="12:14">
      <c r="L13450">
        <v>13448</v>
      </c>
      <c r="M13450">
        <v>10006</v>
      </c>
      <c r="N13450">
        <v>899.25</v>
      </c>
    </row>
    <row r="13451" spans="12:14">
      <c r="L13451">
        <v>13449</v>
      </c>
      <c r="M13451">
        <v>10006</v>
      </c>
      <c r="N13451">
        <v>922.25</v>
      </c>
    </row>
    <row r="13452" spans="12:14">
      <c r="L13452">
        <v>13450</v>
      </c>
      <c r="M13452">
        <v>10006</v>
      </c>
      <c r="N13452">
        <v>866.25</v>
      </c>
    </row>
    <row r="13453" spans="12:14">
      <c r="L13453">
        <v>13451</v>
      </c>
      <c r="M13453">
        <v>10006</v>
      </c>
      <c r="N13453">
        <v>833.75</v>
      </c>
    </row>
    <row r="13454" spans="12:14">
      <c r="L13454">
        <v>13452</v>
      </c>
      <c r="M13454">
        <v>10153</v>
      </c>
      <c r="N13454">
        <v>817.75</v>
      </c>
    </row>
    <row r="13455" spans="12:14">
      <c r="L13455">
        <v>13453</v>
      </c>
      <c r="M13455">
        <v>10153</v>
      </c>
      <c r="N13455">
        <v>785.25</v>
      </c>
    </row>
    <row r="13456" spans="12:14">
      <c r="L13456">
        <v>13454</v>
      </c>
      <c r="M13456">
        <v>10153</v>
      </c>
      <c r="N13456">
        <v>741.5</v>
      </c>
    </row>
    <row r="13457" spans="12:14">
      <c r="L13457">
        <v>13455</v>
      </c>
      <c r="M13457">
        <v>10153</v>
      </c>
      <c r="N13457">
        <v>691.75</v>
      </c>
    </row>
    <row r="13458" spans="12:14">
      <c r="L13458">
        <v>13456</v>
      </c>
      <c r="M13458">
        <v>10838</v>
      </c>
      <c r="N13458">
        <v>674.25</v>
      </c>
    </row>
    <row r="13459" spans="12:14">
      <c r="L13459">
        <v>13457</v>
      </c>
      <c r="M13459">
        <v>10838</v>
      </c>
      <c r="N13459">
        <v>683.5</v>
      </c>
    </row>
    <row r="13460" spans="12:14">
      <c r="L13460">
        <v>13458</v>
      </c>
      <c r="M13460">
        <v>10838</v>
      </c>
      <c r="N13460">
        <v>720.25</v>
      </c>
    </row>
    <row r="13461" spans="12:14">
      <c r="L13461">
        <v>13459</v>
      </c>
      <c r="M13461">
        <v>10838</v>
      </c>
      <c r="N13461">
        <v>777.5</v>
      </c>
    </row>
    <row r="13462" spans="12:14">
      <c r="L13462">
        <v>13460</v>
      </c>
      <c r="M13462">
        <v>12477</v>
      </c>
      <c r="N13462">
        <v>831.75</v>
      </c>
    </row>
    <row r="13463" spans="12:14">
      <c r="L13463">
        <v>13461</v>
      </c>
      <c r="M13463">
        <v>12477</v>
      </c>
      <c r="N13463">
        <v>937</v>
      </c>
    </row>
    <row r="13464" spans="12:14">
      <c r="L13464">
        <v>13462</v>
      </c>
      <c r="M13464">
        <v>12477</v>
      </c>
      <c r="N13464">
        <v>1045.5</v>
      </c>
    </row>
    <row r="13465" spans="12:14">
      <c r="L13465">
        <v>13463</v>
      </c>
      <c r="M13465">
        <v>12477</v>
      </c>
      <c r="N13465">
        <v>1156.25</v>
      </c>
    </row>
    <row r="13466" spans="12:14">
      <c r="L13466">
        <v>13464</v>
      </c>
      <c r="M13466">
        <v>14065</v>
      </c>
      <c r="N13466">
        <v>1334</v>
      </c>
    </row>
    <row r="13467" spans="12:14">
      <c r="L13467">
        <v>13465</v>
      </c>
      <c r="M13467">
        <v>14065</v>
      </c>
      <c r="N13467">
        <v>1550.25</v>
      </c>
    </row>
    <row r="13468" spans="12:14">
      <c r="L13468">
        <v>13466</v>
      </c>
      <c r="M13468">
        <v>14065</v>
      </c>
      <c r="N13468">
        <v>1806.25</v>
      </c>
    </row>
    <row r="13469" spans="12:14">
      <c r="L13469">
        <v>13467</v>
      </c>
      <c r="M13469">
        <v>14065</v>
      </c>
      <c r="N13469">
        <v>2029.25</v>
      </c>
    </row>
    <row r="13470" spans="12:14">
      <c r="L13470">
        <v>13468</v>
      </c>
      <c r="M13470">
        <v>14638</v>
      </c>
      <c r="N13470">
        <v>2256.75</v>
      </c>
    </row>
    <row r="13471" spans="12:14">
      <c r="L13471">
        <v>13469</v>
      </c>
      <c r="M13471">
        <v>14638</v>
      </c>
      <c r="N13471">
        <v>2495</v>
      </c>
    </row>
    <row r="13472" spans="12:14">
      <c r="L13472">
        <v>13470</v>
      </c>
      <c r="M13472">
        <v>14638</v>
      </c>
      <c r="N13472">
        <v>2731.25</v>
      </c>
    </row>
    <row r="13473" spans="12:14">
      <c r="L13473">
        <v>13471</v>
      </c>
      <c r="M13473">
        <v>14638</v>
      </c>
      <c r="N13473">
        <v>2992.5</v>
      </c>
    </row>
    <row r="13474" spans="12:14">
      <c r="L13474">
        <v>13472</v>
      </c>
      <c r="M13474">
        <v>14803</v>
      </c>
      <c r="N13474">
        <v>3261.75</v>
      </c>
    </row>
    <row r="13475" spans="12:14">
      <c r="L13475">
        <v>13473</v>
      </c>
      <c r="M13475">
        <v>14803</v>
      </c>
      <c r="N13475">
        <v>3549.25</v>
      </c>
    </row>
    <row r="13476" spans="12:14">
      <c r="L13476">
        <v>13474</v>
      </c>
      <c r="M13476">
        <v>14803</v>
      </c>
      <c r="N13476">
        <v>3850.5</v>
      </c>
    </row>
    <row r="13477" spans="12:14">
      <c r="L13477">
        <v>13475</v>
      </c>
      <c r="M13477">
        <v>14803</v>
      </c>
      <c r="N13477">
        <v>4134</v>
      </c>
    </row>
    <row r="13478" spans="12:14">
      <c r="L13478">
        <v>13476</v>
      </c>
      <c r="M13478">
        <v>15305</v>
      </c>
      <c r="N13478">
        <v>4374</v>
      </c>
    </row>
    <row r="13479" spans="12:14">
      <c r="L13479">
        <v>13477</v>
      </c>
      <c r="M13479">
        <v>15305</v>
      </c>
      <c r="N13479">
        <v>4646.25</v>
      </c>
    </row>
    <row r="13480" spans="12:14">
      <c r="L13480">
        <v>13478</v>
      </c>
      <c r="M13480">
        <v>15305</v>
      </c>
      <c r="N13480">
        <v>4852.5</v>
      </c>
    </row>
    <row r="13481" spans="12:14">
      <c r="L13481">
        <v>13479</v>
      </c>
      <c r="M13481">
        <v>15305</v>
      </c>
      <c r="N13481">
        <v>5043.25</v>
      </c>
    </row>
    <row r="13482" spans="12:14">
      <c r="L13482">
        <v>13480</v>
      </c>
      <c r="M13482">
        <v>15589</v>
      </c>
      <c r="N13482">
        <v>5223.25</v>
      </c>
    </row>
    <row r="13483" spans="12:14">
      <c r="L13483">
        <v>13481</v>
      </c>
      <c r="M13483">
        <v>15589</v>
      </c>
      <c r="N13483">
        <v>5378.5</v>
      </c>
    </row>
    <row r="13484" spans="12:14">
      <c r="L13484">
        <v>13482</v>
      </c>
      <c r="M13484">
        <v>15589</v>
      </c>
      <c r="N13484">
        <v>5552.25</v>
      </c>
    </row>
    <row r="13485" spans="12:14">
      <c r="L13485">
        <v>13483</v>
      </c>
      <c r="M13485">
        <v>15589</v>
      </c>
      <c r="N13485">
        <v>5693</v>
      </c>
    </row>
    <row r="13486" spans="12:14">
      <c r="L13486">
        <v>13484</v>
      </c>
      <c r="M13486">
        <v>15115</v>
      </c>
      <c r="N13486">
        <v>5809</v>
      </c>
    </row>
    <row r="13487" spans="12:14">
      <c r="L13487">
        <v>13485</v>
      </c>
      <c r="M13487">
        <v>15115</v>
      </c>
      <c r="N13487">
        <v>5878</v>
      </c>
    </row>
    <row r="13488" spans="12:14">
      <c r="L13488">
        <v>13486</v>
      </c>
      <c r="M13488">
        <v>15115</v>
      </c>
      <c r="N13488">
        <v>5930.25</v>
      </c>
    </row>
    <row r="13489" spans="12:14">
      <c r="L13489">
        <v>13487</v>
      </c>
      <c r="M13489">
        <v>15115</v>
      </c>
      <c r="N13489">
        <v>5960.5</v>
      </c>
    </row>
    <row r="13490" spans="12:14">
      <c r="L13490">
        <v>13488</v>
      </c>
      <c r="M13490">
        <v>14945</v>
      </c>
      <c r="N13490">
        <v>5942.25</v>
      </c>
    </row>
    <row r="13491" spans="12:14">
      <c r="L13491">
        <v>13489</v>
      </c>
      <c r="M13491">
        <v>14945</v>
      </c>
      <c r="N13491">
        <v>5920.75</v>
      </c>
    </row>
    <row r="13492" spans="12:14">
      <c r="L13492">
        <v>13490</v>
      </c>
      <c r="M13492">
        <v>14945</v>
      </c>
      <c r="N13492">
        <v>5872</v>
      </c>
    </row>
    <row r="13493" spans="12:14">
      <c r="L13493">
        <v>13491</v>
      </c>
      <c r="M13493">
        <v>14945</v>
      </c>
      <c r="N13493">
        <v>5823.5</v>
      </c>
    </row>
    <row r="13494" spans="12:14">
      <c r="L13494">
        <v>13492</v>
      </c>
      <c r="M13494">
        <v>14957</v>
      </c>
      <c r="N13494">
        <v>5745.75</v>
      </c>
    </row>
    <row r="13495" spans="12:14">
      <c r="L13495">
        <v>13493</v>
      </c>
      <c r="M13495">
        <v>14957</v>
      </c>
      <c r="N13495">
        <v>5651</v>
      </c>
    </row>
    <row r="13496" spans="12:14">
      <c r="L13496">
        <v>13494</v>
      </c>
      <c r="M13496">
        <v>14957</v>
      </c>
      <c r="N13496">
        <v>5560.5</v>
      </c>
    </row>
    <row r="13497" spans="12:14">
      <c r="L13497">
        <v>13495</v>
      </c>
      <c r="M13497">
        <v>14957</v>
      </c>
      <c r="N13497">
        <v>5438.5</v>
      </c>
    </row>
    <row r="13498" spans="12:14">
      <c r="L13498">
        <v>13496</v>
      </c>
      <c r="M13498">
        <v>14963</v>
      </c>
      <c r="N13498">
        <v>5335</v>
      </c>
    </row>
    <row r="13499" spans="12:14">
      <c r="L13499">
        <v>13497</v>
      </c>
      <c r="M13499">
        <v>14963</v>
      </c>
      <c r="N13499">
        <v>5163.25</v>
      </c>
    </row>
    <row r="13500" spans="12:14">
      <c r="L13500">
        <v>13498</v>
      </c>
      <c r="M13500">
        <v>14963</v>
      </c>
      <c r="N13500">
        <v>4999.75</v>
      </c>
    </row>
    <row r="13501" spans="12:14">
      <c r="L13501">
        <v>13499</v>
      </c>
      <c r="M13501">
        <v>14963</v>
      </c>
      <c r="N13501">
        <v>4743.25</v>
      </c>
    </row>
    <row r="13502" spans="12:14">
      <c r="L13502">
        <v>13500</v>
      </c>
      <c r="M13502">
        <v>14431</v>
      </c>
      <c r="N13502">
        <v>4558.75</v>
      </c>
    </row>
    <row r="13503" spans="12:14">
      <c r="L13503">
        <v>13501</v>
      </c>
      <c r="M13503">
        <v>14431</v>
      </c>
      <c r="N13503">
        <v>4328</v>
      </c>
    </row>
    <row r="13504" spans="12:14">
      <c r="L13504">
        <v>13502</v>
      </c>
      <c r="M13504">
        <v>14431</v>
      </c>
      <c r="N13504">
        <v>4088.75</v>
      </c>
    </row>
    <row r="13505" spans="12:14">
      <c r="L13505">
        <v>13503</v>
      </c>
      <c r="M13505">
        <v>14431</v>
      </c>
      <c r="N13505">
        <v>3869.75</v>
      </c>
    </row>
    <row r="13506" spans="12:14">
      <c r="L13506">
        <v>13504</v>
      </c>
      <c r="M13506">
        <v>14197</v>
      </c>
      <c r="N13506">
        <v>3614</v>
      </c>
    </row>
    <row r="13507" spans="12:14">
      <c r="L13507">
        <v>13505</v>
      </c>
      <c r="M13507">
        <v>14197</v>
      </c>
      <c r="N13507">
        <v>3414.5</v>
      </c>
    </row>
    <row r="13508" spans="12:14">
      <c r="L13508">
        <v>13506</v>
      </c>
      <c r="M13508">
        <v>14197</v>
      </c>
      <c r="N13508">
        <v>3166.75</v>
      </c>
    </row>
    <row r="13509" spans="12:14">
      <c r="L13509">
        <v>13507</v>
      </c>
      <c r="M13509">
        <v>14197</v>
      </c>
      <c r="N13509">
        <v>2909.5</v>
      </c>
    </row>
    <row r="13510" spans="12:14">
      <c r="L13510">
        <v>13508</v>
      </c>
      <c r="M13510">
        <v>14094</v>
      </c>
      <c r="N13510">
        <v>2669.5</v>
      </c>
    </row>
    <row r="13511" spans="12:14">
      <c r="L13511">
        <v>13509</v>
      </c>
      <c r="M13511">
        <v>14094</v>
      </c>
      <c r="N13511">
        <v>2433</v>
      </c>
    </row>
    <row r="13512" spans="12:14">
      <c r="L13512">
        <v>13510</v>
      </c>
      <c r="M13512">
        <v>14094</v>
      </c>
      <c r="N13512">
        <v>2166.5</v>
      </c>
    </row>
    <row r="13513" spans="12:14">
      <c r="L13513">
        <v>13511</v>
      </c>
      <c r="M13513">
        <v>14094</v>
      </c>
      <c r="N13513">
        <v>1929.25</v>
      </c>
    </row>
    <row r="13514" spans="12:14">
      <c r="L13514">
        <v>13512</v>
      </c>
      <c r="M13514">
        <v>13752</v>
      </c>
      <c r="N13514">
        <v>1709</v>
      </c>
    </row>
    <row r="13515" spans="12:14">
      <c r="L13515">
        <v>13513</v>
      </c>
      <c r="M13515">
        <v>13752</v>
      </c>
      <c r="N13515">
        <v>1507.75</v>
      </c>
    </row>
    <row r="13516" spans="12:14">
      <c r="L13516">
        <v>13514</v>
      </c>
      <c r="M13516">
        <v>13752</v>
      </c>
      <c r="N13516">
        <v>1389.5</v>
      </c>
    </row>
    <row r="13517" spans="12:14">
      <c r="L13517">
        <v>13515</v>
      </c>
      <c r="M13517">
        <v>13752</v>
      </c>
      <c r="N13517">
        <v>1331.25</v>
      </c>
    </row>
    <row r="13518" spans="12:14">
      <c r="L13518">
        <v>13516</v>
      </c>
      <c r="M13518">
        <v>12965</v>
      </c>
      <c r="N13518">
        <v>1252.75</v>
      </c>
    </row>
    <row r="13519" spans="12:14">
      <c r="L13519">
        <v>13517</v>
      </c>
      <c r="M13519">
        <v>12965</v>
      </c>
      <c r="N13519">
        <v>1256</v>
      </c>
    </row>
    <row r="13520" spans="12:14">
      <c r="L13520">
        <v>13518</v>
      </c>
      <c r="M13520">
        <v>12965</v>
      </c>
      <c r="N13520">
        <v>1306</v>
      </c>
    </row>
    <row r="13521" spans="12:14">
      <c r="L13521">
        <v>13519</v>
      </c>
      <c r="M13521">
        <v>12965</v>
      </c>
      <c r="N13521">
        <v>1411.25</v>
      </c>
    </row>
    <row r="13522" spans="12:14">
      <c r="L13522">
        <v>13520</v>
      </c>
      <c r="M13522">
        <v>12947</v>
      </c>
      <c r="N13522">
        <v>1555.5</v>
      </c>
    </row>
    <row r="13523" spans="12:14">
      <c r="L13523">
        <v>13521</v>
      </c>
      <c r="M13523">
        <v>12947</v>
      </c>
      <c r="N13523">
        <v>1653.5</v>
      </c>
    </row>
    <row r="13524" spans="12:14">
      <c r="L13524">
        <v>13522</v>
      </c>
      <c r="M13524">
        <v>12947</v>
      </c>
      <c r="N13524">
        <v>1747.5</v>
      </c>
    </row>
    <row r="13525" spans="12:14">
      <c r="L13525">
        <v>13523</v>
      </c>
      <c r="M13525">
        <v>12947</v>
      </c>
      <c r="N13525">
        <v>1872</v>
      </c>
    </row>
    <row r="13526" spans="12:14">
      <c r="L13526">
        <v>13524</v>
      </c>
      <c r="M13526">
        <v>12601</v>
      </c>
      <c r="N13526">
        <v>2116.5</v>
      </c>
    </row>
    <row r="13527" spans="12:14">
      <c r="L13527">
        <v>13525</v>
      </c>
      <c r="M13527">
        <v>12601</v>
      </c>
      <c r="N13527">
        <v>2208.25</v>
      </c>
    </row>
    <row r="13528" spans="12:14">
      <c r="L13528">
        <v>13526</v>
      </c>
      <c r="M13528">
        <v>12601</v>
      </c>
      <c r="N13528">
        <v>2317.75</v>
      </c>
    </row>
    <row r="13529" spans="12:14">
      <c r="L13529">
        <v>13527</v>
      </c>
      <c r="M13529">
        <v>12601</v>
      </c>
      <c r="N13529">
        <v>2438</v>
      </c>
    </row>
    <row r="13530" spans="12:14">
      <c r="L13530">
        <v>13528</v>
      </c>
      <c r="M13530">
        <v>11583</v>
      </c>
      <c r="N13530">
        <v>2489</v>
      </c>
    </row>
    <row r="13531" spans="12:14">
      <c r="L13531">
        <v>13529</v>
      </c>
      <c r="M13531">
        <v>11583</v>
      </c>
      <c r="N13531">
        <v>2535</v>
      </c>
    </row>
    <row r="13532" spans="12:14">
      <c r="L13532">
        <v>13530</v>
      </c>
      <c r="M13532">
        <v>11583</v>
      </c>
      <c r="N13532">
        <v>2666.5</v>
      </c>
    </row>
    <row r="13533" spans="12:14">
      <c r="L13533">
        <v>13531</v>
      </c>
      <c r="M13533">
        <v>11583</v>
      </c>
      <c r="N13533">
        <v>2749</v>
      </c>
    </row>
    <row r="13534" spans="12:14">
      <c r="L13534">
        <v>13532</v>
      </c>
      <c r="M13534">
        <v>11238</v>
      </c>
      <c r="N13534">
        <v>2806.5</v>
      </c>
    </row>
    <row r="13535" spans="12:14">
      <c r="L13535">
        <v>13533</v>
      </c>
      <c r="M13535">
        <v>11238</v>
      </c>
      <c r="N13535">
        <v>2820.25</v>
      </c>
    </row>
    <row r="13536" spans="12:14">
      <c r="L13536">
        <v>13534</v>
      </c>
      <c r="M13536">
        <v>11238</v>
      </c>
      <c r="N13536">
        <v>2826.25</v>
      </c>
    </row>
    <row r="13537" spans="12:14">
      <c r="L13537">
        <v>13535</v>
      </c>
      <c r="M13537">
        <v>11238</v>
      </c>
      <c r="N13537">
        <v>2898.75</v>
      </c>
    </row>
    <row r="13538" spans="12:14">
      <c r="L13538">
        <v>13536</v>
      </c>
      <c r="M13538">
        <v>10881</v>
      </c>
      <c r="N13538">
        <v>2966</v>
      </c>
    </row>
    <row r="13539" spans="12:14">
      <c r="L13539">
        <v>13537</v>
      </c>
      <c r="M13539">
        <v>10881</v>
      </c>
      <c r="N13539">
        <v>2778.25</v>
      </c>
    </row>
    <row r="13540" spans="12:14">
      <c r="L13540">
        <v>13538</v>
      </c>
      <c r="M13540">
        <v>10881</v>
      </c>
      <c r="N13540">
        <v>2778.75</v>
      </c>
    </row>
    <row r="13541" spans="12:14">
      <c r="L13541">
        <v>13539</v>
      </c>
      <c r="M13541">
        <v>10881</v>
      </c>
      <c r="N13541">
        <v>2732.5</v>
      </c>
    </row>
    <row r="13542" spans="12:14">
      <c r="L13542">
        <v>13540</v>
      </c>
      <c r="M13542">
        <v>10695</v>
      </c>
      <c r="N13542">
        <v>2761.75</v>
      </c>
    </row>
    <row r="13543" spans="12:14">
      <c r="L13543">
        <v>13541</v>
      </c>
      <c r="M13543">
        <v>10695</v>
      </c>
      <c r="N13543">
        <v>2689.75</v>
      </c>
    </row>
    <row r="13544" spans="12:14">
      <c r="L13544">
        <v>13542</v>
      </c>
      <c r="M13544">
        <v>10695</v>
      </c>
      <c r="N13544">
        <v>2741</v>
      </c>
    </row>
    <row r="13545" spans="12:14">
      <c r="L13545">
        <v>13543</v>
      </c>
      <c r="M13545">
        <v>10695</v>
      </c>
      <c r="N13545">
        <v>2701.25</v>
      </c>
    </row>
    <row r="13546" spans="12:14">
      <c r="L13546">
        <v>13544</v>
      </c>
      <c r="M13546">
        <v>10670</v>
      </c>
      <c r="N13546">
        <v>2484.75</v>
      </c>
    </row>
    <row r="13547" spans="12:14">
      <c r="L13547">
        <v>13545</v>
      </c>
      <c r="M13547">
        <v>10670</v>
      </c>
      <c r="N13547">
        <v>2384</v>
      </c>
    </row>
    <row r="13548" spans="12:14">
      <c r="L13548">
        <v>13546</v>
      </c>
      <c r="M13548">
        <v>10670</v>
      </c>
      <c r="N13548">
        <v>2404.75</v>
      </c>
    </row>
    <row r="13549" spans="12:14">
      <c r="L13549">
        <v>13547</v>
      </c>
      <c r="M13549">
        <v>10670</v>
      </c>
      <c r="N13549">
        <v>2281.25</v>
      </c>
    </row>
    <row r="13550" spans="12:14">
      <c r="L13550">
        <v>13548</v>
      </c>
      <c r="M13550">
        <v>10860</v>
      </c>
      <c r="N13550">
        <v>2093</v>
      </c>
    </row>
    <row r="13551" spans="12:14">
      <c r="L13551">
        <v>13549</v>
      </c>
      <c r="M13551">
        <v>10860</v>
      </c>
      <c r="N13551">
        <v>1947.5</v>
      </c>
    </row>
    <row r="13552" spans="12:14">
      <c r="L13552">
        <v>13550</v>
      </c>
      <c r="M13552">
        <v>10860</v>
      </c>
      <c r="N13552">
        <v>1801.5</v>
      </c>
    </row>
    <row r="13553" spans="12:14">
      <c r="L13553">
        <v>13551</v>
      </c>
      <c r="M13553">
        <v>10860</v>
      </c>
      <c r="N13553">
        <v>1708.25</v>
      </c>
    </row>
    <row r="13554" spans="12:14">
      <c r="L13554">
        <v>13552</v>
      </c>
      <c r="M13554">
        <v>11301</v>
      </c>
      <c r="N13554">
        <v>1700.75</v>
      </c>
    </row>
    <row r="13555" spans="12:14">
      <c r="L13555">
        <v>13553</v>
      </c>
      <c r="M13555">
        <v>11301</v>
      </c>
      <c r="N13555">
        <v>1733.75</v>
      </c>
    </row>
    <row r="13556" spans="12:14">
      <c r="L13556">
        <v>13554</v>
      </c>
      <c r="M13556">
        <v>11301</v>
      </c>
      <c r="N13556">
        <v>1739</v>
      </c>
    </row>
    <row r="13557" spans="12:14">
      <c r="L13557">
        <v>13555</v>
      </c>
      <c r="M13557">
        <v>11301</v>
      </c>
      <c r="N13557">
        <v>1773.75</v>
      </c>
    </row>
    <row r="13558" spans="12:14">
      <c r="L13558">
        <v>13556</v>
      </c>
      <c r="M13558">
        <v>12704</v>
      </c>
      <c r="N13558">
        <v>1859.75</v>
      </c>
    </row>
    <row r="13559" spans="12:14">
      <c r="L13559">
        <v>13557</v>
      </c>
      <c r="M13559">
        <v>12704</v>
      </c>
      <c r="N13559">
        <v>1963</v>
      </c>
    </row>
    <row r="13560" spans="12:14">
      <c r="L13560">
        <v>13558</v>
      </c>
      <c r="M13560">
        <v>12704</v>
      </c>
      <c r="N13560">
        <v>2057.5</v>
      </c>
    </row>
    <row r="13561" spans="12:14">
      <c r="L13561">
        <v>13559</v>
      </c>
      <c r="M13561">
        <v>12704</v>
      </c>
      <c r="N13561">
        <v>2189.75</v>
      </c>
    </row>
    <row r="13562" spans="12:14">
      <c r="L13562">
        <v>13560</v>
      </c>
      <c r="M13562">
        <v>13988</v>
      </c>
      <c r="N13562">
        <v>2266.25</v>
      </c>
    </row>
    <row r="13563" spans="12:14">
      <c r="L13563">
        <v>13561</v>
      </c>
      <c r="M13563">
        <v>13988</v>
      </c>
      <c r="N13563">
        <v>2366.25</v>
      </c>
    </row>
    <row r="13564" spans="12:14">
      <c r="L13564">
        <v>13562</v>
      </c>
      <c r="M13564">
        <v>13988</v>
      </c>
      <c r="N13564">
        <v>2572.75</v>
      </c>
    </row>
    <row r="13565" spans="12:14">
      <c r="L13565">
        <v>13563</v>
      </c>
      <c r="M13565">
        <v>13988</v>
      </c>
      <c r="N13565">
        <v>2713</v>
      </c>
    </row>
    <row r="13566" spans="12:14">
      <c r="L13566">
        <v>13564</v>
      </c>
      <c r="M13566">
        <v>14835</v>
      </c>
      <c r="N13566">
        <v>2896.25</v>
      </c>
    </row>
    <row r="13567" spans="12:14">
      <c r="L13567">
        <v>13565</v>
      </c>
      <c r="M13567">
        <v>14835</v>
      </c>
      <c r="N13567">
        <v>3178.75</v>
      </c>
    </row>
    <row r="13568" spans="12:14">
      <c r="L13568">
        <v>13566</v>
      </c>
      <c r="M13568">
        <v>14835</v>
      </c>
      <c r="N13568">
        <v>3531</v>
      </c>
    </row>
    <row r="13569" spans="12:14">
      <c r="L13569">
        <v>13567</v>
      </c>
      <c r="M13569">
        <v>14835</v>
      </c>
      <c r="N13569">
        <v>3831.75</v>
      </c>
    </row>
    <row r="13570" spans="12:14">
      <c r="L13570">
        <v>13568</v>
      </c>
      <c r="M13570">
        <v>14852</v>
      </c>
      <c r="N13570">
        <v>4120.5</v>
      </c>
    </row>
    <row r="13571" spans="12:14">
      <c r="L13571">
        <v>13569</v>
      </c>
      <c r="M13571">
        <v>14852</v>
      </c>
      <c r="N13571">
        <v>4414.25</v>
      </c>
    </row>
    <row r="13572" spans="12:14">
      <c r="L13572">
        <v>13570</v>
      </c>
      <c r="M13572">
        <v>14852</v>
      </c>
      <c r="N13572">
        <v>4714</v>
      </c>
    </row>
    <row r="13573" spans="12:14">
      <c r="L13573">
        <v>13571</v>
      </c>
      <c r="M13573">
        <v>14852</v>
      </c>
      <c r="N13573">
        <v>4933</v>
      </c>
    </row>
    <row r="13574" spans="12:14">
      <c r="L13574">
        <v>13572</v>
      </c>
      <c r="M13574">
        <v>15356</v>
      </c>
      <c r="N13574">
        <v>5180.5</v>
      </c>
    </row>
    <row r="13575" spans="12:14">
      <c r="L13575">
        <v>13573</v>
      </c>
      <c r="M13575">
        <v>15356</v>
      </c>
      <c r="N13575">
        <v>5350</v>
      </c>
    </row>
    <row r="13576" spans="12:14">
      <c r="L13576">
        <v>13574</v>
      </c>
      <c r="M13576">
        <v>15356</v>
      </c>
      <c r="N13576">
        <v>5526</v>
      </c>
    </row>
    <row r="13577" spans="12:14">
      <c r="L13577">
        <v>13575</v>
      </c>
      <c r="M13577">
        <v>15356</v>
      </c>
      <c r="N13577">
        <v>5675</v>
      </c>
    </row>
    <row r="13578" spans="12:14">
      <c r="L13578">
        <v>13576</v>
      </c>
      <c r="M13578">
        <v>15720</v>
      </c>
      <c r="N13578">
        <v>5812.5</v>
      </c>
    </row>
    <row r="13579" spans="12:14">
      <c r="L13579">
        <v>13577</v>
      </c>
      <c r="M13579">
        <v>15720</v>
      </c>
      <c r="N13579">
        <v>5997.5</v>
      </c>
    </row>
    <row r="13580" spans="12:14">
      <c r="L13580">
        <v>13578</v>
      </c>
      <c r="M13580">
        <v>15720</v>
      </c>
      <c r="N13580">
        <v>6144.75</v>
      </c>
    </row>
    <row r="13581" spans="12:14">
      <c r="L13581">
        <v>13579</v>
      </c>
      <c r="M13581">
        <v>15720</v>
      </c>
      <c r="N13581">
        <v>6228</v>
      </c>
    </row>
    <row r="13582" spans="12:14">
      <c r="L13582">
        <v>13580</v>
      </c>
      <c r="M13582">
        <v>15414</v>
      </c>
      <c r="N13582">
        <v>6262.25</v>
      </c>
    </row>
    <row r="13583" spans="12:14">
      <c r="L13583">
        <v>13581</v>
      </c>
      <c r="M13583">
        <v>15414</v>
      </c>
      <c r="N13583">
        <v>6225.5</v>
      </c>
    </row>
    <row r="13584" spans="12:14">
      <c r="L13584">
        <v>13582</v>
      </c>
      <c r="M13584">
        <v>15414</v>
      </c>
      <c r="N13584">
        <v>6248.75</v>
      </c>
    </row>
    <row r="13585" spans="12:14">
      <c r="L13585">
        <v>13583</v>
      </c>
      <c r="M13585">
        <v>15414</v>
      </c>
      <c r="N13585">
        <v>6305.25</v>
      </c>
    </row>
    <row r="13586" spans="12:14">
      <c r="L13586">
        <v>13584</v>
      </c>
      <c r="M13586">
        <v>15310</v>
      </c>
      <c r="N13586">
        <v>6280</v>
      </c>
    </row>
    <row r="13587" spans="12:14">
      <c r="L13587">
        <v>13585</v>
      </c>
      <c r="M13587">
        <v>15310</v>
      </c>
      <c r="N13587">
        <v>6251.75</v>
      </c>
    </row>
    <row r="13588" spans="12:14">
      <c r="L13588">
        <v>13586</v>
      </c>
      <c r="M13588">
        <v>15310</v>
      </c>
      <c r="N13588">
        <v>6173.5</v>
      </c>
    </row>
    <row r="13589" spans="12:14">
      <c r="L13589">
        <v>13587</v>
      </c>
      <c r="M13589">
        <v>15310</v>
      </c>
      <c r="N13589">
        <v>6107.5</v>
      </c>
    </row>
    <row r="13590" spans="12:14">
      <c r="L13590">
        <v>13588</v>
      </c>
      <c r="M13590">
        <v>15105</v>
      </c>
      <c r="N13590">
        <v>6044.5</v>
      </c>
    </row>
    <row r="13591" spans="12:14">
      <c r="L13591">
        <v>13589</v>
      </c>
      <c r="M13591">
        <v>15105</v>
      </c>
      <c r="N13591">
        <v>5890</v>
      </c>
    </row>
    <row r="13592" spans="12:14">
      <c r="L13592">
        <v>13590</v>
      </c>
      <c r="M13592">
        <v>15105</v>
      </c>
      <c r="N13592">
        <v>5735</v>
      </c>
    </row>
    <row r="13593" spans="12:14">
      <c r="L13593">
        <v>13591</v>
      </c>
      <c r="M13593">
        <v>15105</v>
      </c>
      <c r="N13593">
        <v>5535.5</v>
      </c>
    </row>
    <row r="13594" spans="12:14">
      <c r="L13594">
        <v>13592</v>
      </c>
      <c r="M13594">
        <v>14875</v>
      </c>
      <c r="N13594">
        <v>5375.5</v>
      </c>
    </row>
    <row r="13595" spans="12:14">
      <c r="L13595">
        <v>13593</v>
      </c>
      <c r="M13595">
        <v>14875</v>
      </c>
      <c r="N13595">
        <v>5158.75</v>
      </c>
    </row>
    <row r="13596" spans="12:14">
      <c r="L13596">
        <v>13594</v>
      </c>
      <c r="M13596">
        <v>14875</v>
      </c>
      <c r="N13596">
        <v>4943</v>
      </c>
    </row>
    <row r="13597" spans="12:14">
      <c r="L13597">
        <v>13595</v>
      </c>
      <c r="M13597">
        <v>14875</v>
      </c>
      <c r="N13597">
        <v>4732.75</v>
      </c>
    </row>
    <row r="13598" spans="12:14">
      <c r="L13598">
        <v>13596</v>
      </c>
      <c r="M13598">
        <v>14556</v>
      </c>
      <c r="N13598">
        <v>4476</v>
      </c>
    </row>
    <row r="13599" spans="12:14">
      <c r="L13599">
        <v>13597</v>
      </c>
      <c r="M13599">
        <v>14556</v>
      </c>
      <c r="N13599">
        <v>4357.5</v>
      </c>
    </row>
    <row r="13600" spans="12:14">
      <c r="L13600">
        <v>13598</v>
      </c>
      <c r="M13600">
        <v>14556</v>
      </c>
      <c r="N13600">
        <v>4065</v>
      </c>
    </row>
    <row r="13601" spans="12:14">
      <c r="L13601">
        <v>13599</v>
      </c>
      <c r="M13601">
        <v>14556</v>
      </c>
      <c r="N13601">
        <v>3712.75</v>
      </c>
    </row>
    <row r="13602" spans="12:14">
      <c r="L13602">
        <v>13600</v>
      </c>
      <c r="M13602">
        <v>14352</v>
      </c>
      <c r="N13602">
        <v>3401.75</v>
      </c>
    </row>
    <row r="13603" spans="12:14">
      <c r="L13603">
        <v>13601</v>
      </c>
      <c r="M13603">
        <v>14352</v>
      </c>
      <c r="N13603">
        <v>3084.25</v>
      </c>
    </row>
    <row r="13604" spans="12:14">
      <c r="L13604">
        <v>13602</v>
      </c>
      <c r="M13604">
        <v>14352</v>
      </c>
      <c r="N13604">
        <v>2750</v>
      </c>
    </row>
    <row r="13605" spans="12:14">
      <c r="L13605">
        <v>13603</v>
      </c>
      <c r="M13605">
        <v>14352</v>
      </c>
      <c r="N13605">
        <v>2458.5</v>
      </c>
    </row>
    <row r="13606" spans="12:14">
      <c r="L13606">
        <v>13604</v>
      </c>
      <c r="M13606">
        <v>14084</v>
      </c>
      <c r="N13606">
        <v>2213.75</v>
      </c>
    </row>
    <row r="13607" spans="12:14">
      <c r="L13607">
        <v>13605</v>
      </c>
      <c r="M13607">
        <v>14084</v>
      </c>
      <c r="N13607">
        <v>2047.25</v>
      </c>
    </row>
    <row r="13608" spans="12:14">
      <c r="L13608">
        <v>13606</v>
      </c>
      <c r="M13608">
        <v>14084</v>
      </c>
      <c r="N13608">
        <v>1703.25</v>
      </c>
    </row>
    <row r="13609" spans="12:14">
      <c r="L13609">
        <v>13607</v>
      </c>
      <c r="M13609">
        <v>14084</v>
      </c>
      <c r="N13609">
        <v>1372.5</v>
      </c>
    </row>
    <row r="13610" spans="12:14">
      <c r="L13610">
        <v>13608</v>
      </c>
      <c r="M13610">
        <v>13959</v>
      </c>
      <c r="N13610">
        <v>1297.75</v>
      </c>
    </row>
    <row r="13611" spans="12:14">
      <c r="L13611">
        <v>13609</v>
      </c>
      <c r="M13611">
        <v>13959</v>
      </c>
      <c r="N13611">
        <v>1221.75</v>
      </c>
    </row>
    <row r="13612" spans="12:14">
      <c r="L13612">
        <v>13610</v>
      </c>
      <c r="M13612">
        <v>13959</v>
      </c>
      <c r="N13612">
        <v>1181</v>
      </c>
    </row>
    <row r="13613" spans="12:14">
      <c r="L13613">
        <v>13611</v>
      </c>
      <c r="M13613">
        <v>13959</v>
      </c>
      <c r="N13613">
        <v>1016.5</v>
      </c>
    </row>
    <row r="13614" spans="12:14">
      <c r="L13614">
        <v>13612</v>
      </c>
      <c r="M13614">
        <v>13463</v>
      </c>
      <c r="N13614">
        <v>1032.25</v>
      </c>
    </row>
    <row r="13615" spans="12:14">
      <c r="L13615">
        <v>13613</v>
      </c>
      <c r="M13615">
        <v>13463</v>
      </c>
      <c r="N13615">
        <v>1030.75</v>
      </c>
    </row>
    <row r="13616" spans="12:14">
      <c r="L13616">
        <v>13614</v>
      </c>
      <c r="M13616">
        <v>13463</v>
      </c>
      <c r="N13616">
        <v>1106.75</v>
      </c>
    </row>
    <row r="13617" spans="12:14">
      <c r="L13617">
        <v>13615</v>
      </c>
      <c r="M13617">
        <v>13463</v>
      </c>
      <c r="N13617">
        <v>1144.25</v>
      </c>
    </row>
    <row r="13618" spans="12:14">
      <c r="L13618">
        <v>13616</v>
      </c>
      <c r="M13618">
        <v>12989</v>
      </c>
      <c r="N13618">
        <v>1137.25</v>
      </c>
    </row>
    <row r="13619" spans="12:14">
      <c r="L13619">
        <v>13617</v>
      </c>
      <c r="M13619">
        <v>12989</v>
      </c>
      <c r="N13619">
        <v>1137.25</v>
      </c>
    </row>
    <row r="13620" spans="12:14">
      <c r="L13620">
        <v>13618</v>
      </c>
      <c r="M13620">
        <v>12989</v>
      </c>
      <c r="N13620">
        <v>1220.25</v>
      </c>
    </row>
    <row r="13621" spans="12:14">
      <c r="L13621">
        <v>13619</v>
      </c>
      <c r="M13621">
        <v>12989</v>
      </c>
      <c r="N13621">
        <v>1283.25</v>
      </c>
    </row>
    <row r="13622" spans="12:14">
      <c r="L13622">
        <v>13620</v>
      </c>
      <c r="M13622">
        <v>12335</v>
      </c>
      <c r="N13622">
        <v>1310</v>
      </c>
    </row>
    <row r="13623" spans="12:14">
      <c r="L13623">
        <v>13621</v>
      </c>
      <c r="M13623">
        <v>12335</v>
      </c>
      <c r="N13623">
        <v>1410.5</v>
      </c>
    </row>
    <row r="13624" spans="12:14">
      <c r="L13624">
        <v>13622</v>
      </c>
      <c r="M13624">
        <v>12335</v>
      </c>
      <c r="N13624">
        <v>1400.25</v>
      </c>
    </row>
    <row r="13625" spans="12:14">
      <c r="L13625">
        <v>13623</v>
      </c>
      <c r="M13625">
        <v>12335</v>
      </c>
      <c r="N13625">
        <v>1366.5</v>
      </c>
    </row>
    <row r="13626" spans="12:14">
      <c r="L13626">
        <v>13624</v>
      </c>
      <c r="M13626">
        <v>11484</v>
      </c>
      <c r="N13626">
        <v>1461</v>
      </c>
    </row>
    <row r="13627" spans="12:14">
      <c r="L13627">
        <v>13625</v>
      </c>
      <c r="M13627">
        <v>11484</v>
      </c>
      <c r="N13627">
        <v>1562.5</v>
      </c>
    </row>
    <row r="13628" spans="12:14">
      <c r="L13628">
        <v>13626</v>
      </c>
      <c r="M13628">
        <v>11484</v>
      </c>
      <c r="N13628">
        <v>1694.25</v>
      </c>
    </row>
    <row r="13629" spans="12:14">
      <c r="L13629">
        <v>13627</v>
      </c>
      <c r="M13629">
        <v>11484</v>
      </c>
      <c r="N13629">
        <v>1624</v>
      </c>
    </row>
    <row r="13630" spans="12:14">
      <c r="L13630">
        <v>13628</v>
      </c>
      <c r="M13630">
        <v>11032</v>
      </c>
      <c r="N13630">
        <v>1582.5</v>
      </c>
    </row>
    <row r="13631" spans="12:14">
      <c r="L13631">
        <v>13629</v>
      </c>
      <c r="M13631">
        <v>11032</v>
      </c>
      <c r="N13631">
        <v>1540.5</v>
      </c>
    </row>
    <row r="13632" spans="12:14">
      <c r="L13632">
        <v>13630</v>
      </c>
      <c r="M13632">
        <v>11032</v>
      </c>
      <c r="N13632">
        <v>1614.5</v>
      </c>
    </row>
    <row r="13633" spans="12:14">
      <c r="L13633">
        <v>13631</v>
      </c>
      <c r="M13633">
        <v>11032</v>
      </c>
      <c r="N13633">
        <v>1597.5</v>
      </c>
    </row>
    <row r="13634" spans="12:14">
      <c r="L13634">
        <v>13632</v>
      </c>
      <c r="M13634">
        <v>10756</v>
      </c>
      <c r="N13634">
        <v>1648.75</v>
      </c>
    </row>
    <row r="13635" spans="12:14">
      <c r="L13635">
        <v>13633</v>
      </c>
      <c r="M13635">
        <v>10756</v>
      </c>
      <c r="N13635">
        <v>1689</v>
      </c>
    </row>
    <row r="13636" spans="12:14">
      <c r="L13636">
        <v>13634</v>
      </c>
      <c r="M13636">
        <v>10756</v>
      </c>
      <c r="N13636">
        <v>1714</v>
      </c>
    </row>
    <row r="13637" spans="12:14">
      <c r="L13637">
        <v>13635</v>
      </c>
      <c r="M13637">
        <v>10756</v>
      </c>
      <c r="N13637">
        <v>1739.5</v>
      </c>
    </row>
    <row r="13638" spans="12:14">
      <c r="L13638">
        <v>13636</v>
      </c>
      <c r="M13638">
        <v>10644</v>
      </c>
      <c r="N13638">
        <v>1672.5</v>
      </c>
    </row>
    <row r="13639" spans="12:14">
      <c r="L13639">
        <v>13637</v>
      </c>
      <c r="M13639">
        <v>10644</v>
      </c>
      <c r="N13639">
        <v>1626</v>
      </c>
    </row>
    <row r="13640" spans="12:14">
      <c r="L13640">
        <v>13638</v>
      </c>
      <c r="M13640">
        <v>10644</v>
      </c>
      <c r="N13640">
        <v>1687.75</v>
      </c>
    </row>
    <row r="13641" spans="12:14">
      <c r="L13641">
        <v>13639</v>
      </c>
      <c r="M13641">
        <v>10644</v>
      </c>
      <c r="N13641">
        <v>1643.75</v>
      </c>
    </row>
    <row r="13642" spans="12:14">
      <c r="L13642">
        <v>13640</v>
      </c>
      <c r="M13642">
        <v>10619</v>
      </c>
      <c r="N13642">
        <v>1490.5</v>
      </c>
    </row>
    <row r="13643" spans="12:14">
      <c r="L13643">
        <v>13641</v>
      </c>
      <c r="M13643">
        <v>10619</v>
      </c>
      <c r="N13643">
        <v>1380</v>
      </c>
    </row>
    <row r="13644" spans="12:14">
      <c r="L13644">
        <v>13642</v>
      </c>
      <c r="M13644">
        <v>10619</v>
      </c>
      <c r="N13644">
        <v>1349.75</v>
      </c>
    </row>
    <row r="13645" spans="12:14">
      <c r="L13645">
        <v>13643</v>
      </c>
      <c r="M13645">
        <v>10619</v>
      </c>
      <c r="N13645">
        <v>1272.5</v>
      </c>
    </row>
    <row r="13646" spans="12:14">
      <c r="L13646">
        <v>13644</v>
      </c>
      <c r="M13646">
        <v>10578</v>
      </c>
      <c r="N13646">
        <v>1188</v>
      </c>
    </row>
    <row r="13647" spans="12:14">
      <c r="L13647">
        <v>13645</v>
      </c>
      <c r="M13647">
        <v>10578</v>
      </c>
      <c r="N13647">
        <v>1138</v>
      </c>
    </row>
    <row r="13648" spans="12:14">
      <c r="L13648">
        <v>13646</v>
      </c>
      <c r="M13648">
        <v>10578</v>
      </c>
      <c r="N13648">
        <v>1069.5</v>
      </c>
    </row>
    <row r="13649" spans="12:14">
      <c r="L13649">
        <v>13647</v>
      </c>
      <c r="M13649">
        <v>10578</v>
      </c>
      <c r="N13649">
        <v>1045.25</v>
      </c>
    </row>
    <row r="13650" spans="12:14">
      <c r="L13650">
        <v>13648</v>
      </c>
      <c r="M13650">
        <v>11009</v>
      </c>
      <c r="N13650">
        <v>986.5</v>
      </c>
    </row>
    <row r="13651" spans="12:14">
      <c r="L13651">
        <v>13649</v>
      </c>
      <c r="M13651">
        <v>11009</v>
      </c>
      <c r="N13651">
        <v>1061</v>
      </c>
    </row>
    <row r="13652" spans="12:14">
      <c r="L13652">
        <v>13650</v>
      </c>
      <c r="M13652">
        <v>11009</v>
      </c>
      <c r="N13652">
        <v>1111.25</v>
      </c>
    </row>
    <row r="13653" spans="12:14">
      <c r="L13653">
        <v>13651</v>
      </c>
      <c r="M13653">
        <v>11009</v>
      </c>
      <c r="N13653">
        <v>1099</v>
      </c>
    </row>
    <row r="13654" spans="12:14">
      <c r="L13654">
        <v>13652</v>
      </c>
      <c r="M13654">
        <v>12567</v>
      </c>
      <c r="N13654">
        <v>1036</v>
      </c>
    </row>
    <row r="13655" spans="12:14">
      <c r="L13655">
        <v>13653</v>
      </c>
      <c r="M13655">
        <v>12567</v>
      </c>
      <c r="N13655">
        <v>1010.25</v>
      </c>
    </row>
    <row r="13656" spans="12:14">
      <c r="L13656">
        <v>13654</v>
      </c>
      <c r="M13656">
        <v>12567</v>
      </c>
      <c r="N13656">
        <v>981.75</v>
      </c>
    </row>
    <row r="13657" spans="12:14">
      <c r="L13657">
        <v>13655</v>
      </c>
      <c r="M13657">
        <v>12567</v>
      </c>
      <c r="N13657">
        <v>989.5</v>
      </c>
    </row>
    <row r="13658" spans="12:14">
      <c r="L13658">
        <v>13656</v>
      </c>
      <c r="M13658">
        <v>13742</v>
      </c>
      <c r="N13658">
        <v>1017</v>
      </c>
    </row>
    <row r="13659" spans="12:14">
      <c r="L13659">
        <v>13657</v>
      </c>
      <c r="M13659">
        <v>13742</v>
      </c>
      <c r="N13659">
        <v>1113</v>
      </c>
    </row>
    <row r="13660" spans="12:14">
      <c r="L13660">
        <v>13658</v>
      </c>
      <c r="M13660">
        <v>13742</v>
      </c>
      <c r="N13660">
        <v>1225.25</v>
      </c>
    </row>
    <row r="13661" spans="12:14">
      <c r="L13661">
        <v>13659</v>
      </c>
      <c r="M13661">
        <v>13742</v>
      </c>
      <c r="N13661">
        <v>1343.75</v>
      </c>
    </row>
    <row r="13662" spans="12:14">
      <c r="L13662">
        <v>13660</v>
      </c>
      <c r="M13662">
        <v>14768</v>
      </c>
      <c r="N13662">
        <v>1466.25</v>
      </c>
    </row>
    <row r="13663" spans="12:14">
      <c r="L13663">
        <v>13661</v>
      </c>
      <c r="M13663">
        <v>14768</v>
      </c>
      <c r="N13663">
        <v>1613</v>
      </c>
    </row>
    <row r="13664" spans="12:14">
      <c r="L13664">
        <v>13662</v>
      </c>
      <c r="M13664">
        <v>14768</v>
      </c>
      <c r="N13664">
        <v>1718</v>
      </c>
    </row>
    <row r="13665" spans="12:14">
      <c r="L13665">
        <v>13663</v>
      </c>
      <c r="M13665">
        <v>14768</v>
      </c>
      <c r="N13665">
        <v>1815</v>
      </c>
    </row>
    <row r="13666" spans="12:14">
      <c r="L13666">
        <v>13664</v>
      </c>
      <c r="M13666">
        <v>14971</v>
      </c>
      <c r="N13666">
        <v>1928.25</v>
      </c>
    </row>
    <row r="13667" spans="12:14">
      <c r="L13667">
        <v>13665</v>
      </c>
      <c r="M13667">
        <v>14971</v>
      </c>
      <c r="N13667">
        <v>2014.25</v>
      </c>
    </row>
    <row r="13668" spans="12:14">
      <c r="L13668">
        <v>13666</v>
      </c>
      <c r="M13668">
        <v>14971</v>
      </c>
      <c r="N13668">
        <v>2189.75</v>
      </c>
    </row>
    <row r="13669" spans="12:14">
      <c r="L13669">
        <v>13667</v>
      </c>
      <c r="M13669">
        <v>14971</v>
      </c>
      <c r="N13669">
        <v>2293.25</v>
      </c>
    </row>
    <row r="13670" spans="12:14">
      <c r="L13670">
        <v>13668</v>
      </c>
      <c r="M13670">
        <v>15298</v>
      </c>
      <c r="N13670">
        <v>2406</v>
      </c>
    </row>
    <row r="13671" spans="12:14">
      <c r="L13671">
        <v>13669</v>
      </c>
      <c r="M13671">
        <v>15298</v>
      </c>
      <c r="N13671">
        <v>2569</v>
      </c>
    </row>
    <row r="13672" spans="12:14">
      <c r="L13672">
        <v>13670</v>
      </c>
      <c r="M13672">
        <v>15298</v>
      </c>
      <c r="N13672">
        <v>2690.25</v>
      </c>
    </row>
    <row r="13673" spans="12:14">
      <c r="L13673">
        <v>13671</v>
      </c>
      <c r="M13673">
        <v>15298</v>
      </c>
      <c r="N13673">
        <v>2778.25</v>
      </c>
    </row>
    <row r="13674" spans="12:14">
      <c r="L13674">
        <v>13672</v>
      </c>
      <c r="M13674">
        <v>15323</v>
      </c>
      <c r="N13674">
        <v>2895.75</v>
      </c>
    </row>
    <row r="13675" spans="12:14">
      <c r="L13675">
        <v>13673</v>
      </c>
      <c r="M13675">
        <v>15323</v>
      </c>
      <c r="N13675">
        <v>3005.25</v>
      </c>
    </row>
    <row r="13676" spans="12:14">
      <c r="L13676">
        <v>13674</v>
      </c>
      <c r="M13676">
        <v>15323</v>
      </c>
      <c r="N13676">
        <v>3103.75</v>
      </c>
    </row>
    <row r="13677" spans="12:14">
      <c r="L13677">
        <v>13675</v>
      </c>
      <c r="M13677">
        <v>15323</v>
      </c>
      <c r="N13677">
        <v>3249.25</v>
      </c>
    </row>
    <row r="13678" spans="12:14">
      <c r="L13678">
        <v>13676</v>
      </c>
      <c r="M13678">
        <v>15204</v>
      </c>
      <c r="N13678">
        <v>3364</v>
      </c>
    </row>
    <row r="13679" spans="12:14">
      <c r="L13679">
        <v>13677</v>
      </c>
      <c r="M13679">
        <v>15204</v>
      </c>
      <c r="N13679">
        <v>3515.5</v>
      </c>
    </row>
    <row r="13680" spans="12:14">
      <c r="L13680">
        <v>13678</v>
      </c>
      <c r="M13680">
        <v>15204</v>
      </c>
      <c r="N13680">
        <v>3644.75</v>
      </c>
    </row>
    <row r="13681" spans="12:14">
      <c r="L13681">
        <v>13679</v>
      </c>
      <c r="M13681">
        <v>15204</v>
      </c>
      <c r="N13681">
        <v>3779</v>
      </c>
    </row>
    <row r="13682" spans="12:14">
      <c r="L13682">
        <v>13680</v>
      </c>
      <c r="M13682">
        <v>14998</v>
      </c>
      <c r="N13682">
        <v>3788</v>
      </c>
    </row>
    <row r="13683" spans="12:14">
      <c r="L13683">
        <v>13681</v>
      </c>
      <c r="M13683">
        <v>14998</v>
      </c>
      <c r="N13683">
        <v>3812.25</v>
      </c>
    </row>
    <row r="13684" spans="12:14">
      <c r="L13684">
        <v>13682</v>
      </c>
      <c r="M13684">
        <v>14998</v>
      </c>
      <c r="N13684">
        <v>3802</v>
      </c>
    </row>
    <row r="13685" spans="12:14">
      <c r="L13685">
        <v>13683</v>
      </c>
      <c r="M13685">
        <v>14998</v>
      </c>
      <c r="N13685">
        <v>3885.5</v>
      </c>
    </row>
    <row r="13686" spans="12:14">
      <c r="L13686">
        <v>13684</v>
      </c>
      <c r="M13686">
        <v>14558</v>
      </c>
      <c r="N13686">
        <v>3972.25</v>
      </c>
    </row>
    <row r="13687" spans="12:14">
      <c r="L13687">
        <v>13685</v>
      </c>
      <c r="M13687">
        <v>14558</v>
      </c>
      <c r="N13687">
        <v>3975.5</v>
      </c>
    </row>
    <row r="13688" spans="12:14">
      <c r="L13688">
        <v>13686</v>
      </c>
      <c r="M13688">
        <v>14558</v>
      </c>
      <c r="N13688">
        <v>3974.75</v>
      </c>
    </row>
    <row r="13689" spans="12:14">
      <c r="L13689">
        <v>13687</v>
      </c>
      <c r="M13689">
        <v>14558</v>
      </c>
      <c r="N13689">
        <v>3941.75</v>
      </c>
    </row>
    <row r="13690" spans="12:14">
      <c r="L13690">
        <v>13688</v>
      </c>
      <c r="M13690">
        <v>13908</v>
      </c>
      <c r="N13690">
        <v>3890</v>
      </c>
    </row>
    <row r="13691" spans="12:14">
      <c r="L13691">
        <v>13689</v>
      </c>
      <c r="M13691">
        <v>13908</v>
      </c>
      <c r="N13691">
        <v>3888.5</v>
      </c>
    </row>
    <row r="13692" spans="12:14">
      <c r="L13692">
        <v>13690</v>
      </c>
      <c r="M13692">
        <v>13908</v>
      </c>
      <c r="N13692">
        <v>3879.5</v>
      </c>
    </row>
    <row r="13693" spans="12:14">
      <c r="L13693">
        <v>13691</v>
      </c>
      <c r="M13693">
        <v>13908</v>
      </c>
      <c r="N13693">
        <v>3868.25</v>
      </c>
    </row>
    <row r="13694" spans="12:14">
      <c r="L13694">
        <v>13692</v>
      </c>
      <c r="M13694">
        <v>13611</v>
      </c>
      <c r="N13694">
        <v>3782.25</v>
      </c>
    </row>
    <row r="13695" spans="12:14">
      <c r="L13695">
        <v>13693</v>
      </c>
      <c r="M13695">
        <v>13611</v>
      </c>
      <c r="N13695">
        <v>3708.75</v>
      </c>
    </row>
    <row r="13696" spans="12:14">
      <c r="L13696">
        <v>13694</v>
      </c>
      <c r="M13696">
        <v>13611</v>
      </c>
      <c r="N13696">
        <v>3636</v>
      </c>
    </row>
    <row r="13697" spans="12:14">
      <c r="L13697">
        <v>13695</v>
      </c>
      <c r="M13697">
        <v>13611</v>
      </c>
      <c r="N13697">
        <v>3369</v>
      </c>
    </row>
    <row r="13698" spans="12:14">
      <c r="L13698">
        <v>13696</v>
      </c>
      <c r="M13698">
        <v>13483</v>
      </c>
      <c r="N13698">
        <v>3141.5</v>
      </c>
    </row>
    <row r="13699" spans="12:14">
      <c r="L13699">
        <v>13697</v>
      </c>
      <c r="M13699">
        <v>13483</v>
      </c>
      <c r="N13699">
        <v>2944.5</v>
      </c>
    </row>
    <row r="13700" spans="12:14">
      <c r="L13700">
        <v>13698</v>
      </c>
      <c r="M13700">
        <v>13483</v>
      </c>
      <c r="N13700">
        <v>2764</v>
      </c>
    </row>
    <row r="13701" spans="12:14">
      <c r="L13701">
        <v>13699</v>
      </c>
      <c r="M13701">
        <v>13483</v>
      </c>
      <c r="N13701">
        <v>2587</v>
      </c>
    </row>
    <row r="13702" spans="12:14">
      <c r="L13702">
        <v>13700</v>
      </c>
      <c r="M13702">
        <v>13350</v>
      </c>
      <c r="N13702">
        <v>2354.75</v>
      </c>
    </row>
    <row r="13703" spans="12:14">
      <c r="L13703">
        <v>13701</v>
      </c>
      <c r="M13703">
        <v>13350</v>
      </c>
      <c r="N13703">
        <v>2079.5</v>
      </c>
    </row>
    <row r="13704" spans="12:14">
      <c r="L13704">
        <v>13702</v>
      </c>
      <c r="M13704">
        <v>13350</v>
      </c>
      <c r="N13704">
        <v>1842.5</v>
      </c>
    </row>
    <row r="13705" spans="12:14">
      <c r="L13705">
        <v>13703</v>
      </c>
      <c r="M13705">
        <v>13350</v>
      </c>
      <c r="N13705">
        <v>1613.5</v>
      </c>
    </row>
    <row r="13706" spans="12:14">
      <c r="L13706">
        <v>13704</v>
      </c>
      <c r="M13706">
        <v>13109</v>
      </c>
      <c r="N13706">
        <v>1348</v>
      </c>
    </row>
    <row r="13707" spans="12:14">
      <c r="L13707">
        <v>13705</v>
      </c>
      <c r="M13707">
        <v>13109</v>
      </c>
      <c r="N13707">
        <v>1141.25</v>
      </c>
    </row>
    <row r="13708" spans="12:14">
      <c r="L13708">
        <v>13706</v>
      </c>
      <c r="M13708">
        <v>13109</v>
      </c>
      <c r="N13708">
        <v>933.25</v>
      </c>
    </row>
    <row r="13709" spans="12:14">
      <c r="L13709">
        <v>13707</v>
      </c>
      <c r="M13709">
        <v>13109</v>
      </c>
      <c r="N13709">
        <v>765.75</v>
      </c>
    </row>
    <row r="13710" spans="12:14">
      <c r="L13710">
        <v>13708</v>
      </c>
      <c r="M13710">
        <v>12659</v>
      </c>
      <c r="N13710">
        <v>655.5</v>
      </c>
    </row>
    <row r="13711" spans="12:14">
      <c r="L13711">
        <v>13709</v>
      </c>
      <c r="M13711">
        <v>12659</v>
      </c>
      <c r="N13711">
        <v>600.25</v>
      </c>
    </row>
    <row r="13712" spans="12:14">
      <c r="L13712">
        <v>13710</v>
      </c>
      <c r="M13712">
        <v>12659</v>
      </c>
      <c r="N13712">
        <v>506</v>
      </c>
    </row>
    <row r="13713" spans="12:14">
      <c r="L13713">
        <v>13711</v>
      </c>
      <c r="M13713">
        <v>12659</v>
      </c>
      <c r="N13713">
        <v>356.25</v>
      </c>
    </row>
    <row r="13714" spans="12:14">
      <c r="L13714">
        <v>13712</v>
      </c>
      <c r="M13714">
        <v>12329</v>
      </c>
      <c r="N13714">
        <v>324.5</v>
      </c>
    </row>
    <row r="13715" spans="12:14">
      <c r="L13715">
        <v>13713</v>
      </c>
      <c r="M13715">
        <v>12329</v>
      </c>
      <c r="N13715">
        <v>300.5</v>
      </c>
    </row>
    <row r="13716" spans="12:14">
      <c r="L13716">
        <v>13714</v>
      </c>
      <c r="M13716">
        <v>12329</v>
      </c>
      <c r="N13716">
        <v>303.75</v>
      </c>
    </row>
    <row r="13717" spans="12:14">
      <c r="L13717">
        <v>13715</v>
      </c>
      <c r="M13717">
        <v>12329</v>
      </c>
      <c r="N13717">
        <v>315.5</v>
      </c>
    </row>
    <row r="13718" spans="12:14">
      <c r="L13718">
        <v>13716</v>
      </c>
      <c r="M13718">
        <v>11991</v>
      </c>
      <c r="N13718">
        <v>323.5</v>
      </c>
    </row>
    <row r="13719" spans="12:14">
      <c r="L13719">
        <v>13717</v>
      </c>
      <c r="M13719">
        <v>11991</v>
      </c>
      <c r="N13719">
        <v>335</v>
      </c>
    </row>
    <row r="13720" spans="12:14">
      <c r="L13720">
        <v>13718</v>
      </c>
      <c r="M13720">
        <v>11991</v>
      </c>
      <c r="N13720">
        <v>376.75</v>
      </c>
    </row>
    <row r="13721" spans="12:14">
      <c r="L13721">
        <v>13719</v>
      </c>
      <c r="M13721">
        <v>11991</v>
      </c>
      <c r="N13721">
        <v>381</v>
      </c>
    </row>
    <row r="13722" spans="12:14">
      <c r="L13722">
        <v>13720</v>
      </c>
      <c r="M13722">
        <v>11170</v>
      </c>
      <c r="N13722">
        <v>403.5</v>
      </c>
    </row>
    <row r="13723" spans="12:14">
      <c r="L13723">
        <v>13721</v>
      </c>
      <c r="M13723">
        <v>11170</v>
      </c>
      <c r="N13723">
        <v>402.75</v>
      </c>
    </row>
    <row r="13724" spans="12:14">
      <c r="L13724">
        <v>13722</v>
      </c>
      <c r="M13724">
        <v>11170</v>
      </c>
      <c r="N13724">
        <v>379.5</v>
      </c>
    </row>
    <row r="13725" spans="12:14">
      <c r="L13725">
        <v>13723</v>
      </c>
      <c r="M13725">
        <v>11170</v>
      </c>
      <c r="N13725">
        <v>375.75</v>
      </c>
    </row>
    <row r="13726" spans="12:14">
      <c r="L13726">
        <v>13724</v>
      </c>
      <c r="M13726">
        <v>10291</v>
      </c>
      <c r="N13726">
        <v>363.25</v>
      </c>
    </row>
    <row r="13727" spans="12:14">
      <c r="L13727">
        <v>13725</v>
      </c>
      <c r="M13727">
        <v>10291</v>
      </c>
      <c r="N13727">
        <v>335.5</v>
      </c>
    </row>
    <row r="13728" spans="12:14">
      <c r="L13728">
        <v>13726</v>
      </c>
      <c r="M13728">
        <v>10291</v>
      </c>
      <c r="N13728">
        <v>369.75</v>
      </c>
    </row>
    <row r="13729" spans="12:14">
      <c r="L13729">
        <v>13727</v>
      </c>
      <c r="M13729">
        <v>10291</v>
      </c>
      <c r="N13729">
        <v>382.5</v>
      </c>
    </row>
    <row r="13730" spans="12:14">
      <c r="L13730">
        <v>13728</v>
      </c>
      <c r="M13730">
        <v>9874</v>
      </c>
      <c r="N13730">
        <v>388.5</v>
      </c>
    </row>
    <row r="13731" spans="12:14">
      <c r="L13731">
        <v>13729</v>
      </c>
      <c r="M13731">
        <v>9874</v>
      </c>
      <c r="N13731">
        <v>369.5</v>
      </c>
    </row>
    <row r="13732" spans="12:14">
      <c r="L13732">
        <v>13730</v>
      </c>
      <c r="M13732">
        <v>9874</v>
      </c>
      <c r="N13732">
        <v>433.5</v>
      </c>
    </row>
    <row r="13733" spans="12:14">
      <c r="L13733">
        <v>13731</v>
      </c>
      <c r="M13733">
        <v>9874</v>
      </c>
      <c r="N13733">
        <v>441.5</v>
      </c>
    </row>
    <row r="13734" spans="12:14">
      <c r="L13734">
        <v>13732</v>
      </c>
      <c r="M13734">
        <v>9419</v>
      </c>
      <c r="N13734">
        <v>400</v>
      </c>
    </row>
    <row r="13735" spans="12:14">
      <c r="L13735">
        <v>13733</v>
      </c>
      <c r="M13735">
        <v>9419</v>
      </c>
      <c r="N13735">
        <v>414</v>
      </c>
    </row>
    <row r="13736" spans="12:14">
      <c r="L13736">
        <v>13734</v>
      </c>
      <c r="M13736">
        <v>9419</v>
      </c>
      <c r="N13736">
        <v>437.25</v>
      </c>
    </row>
    <row r="13737" spans="12:14">
      <c r="L13737">
        <v>13735</v>
      </c>
      <c r="M13737">
        <v>9419</v>
      </c>
      <c r="N13737">
        <v>399.25</v>
      </c>
    </row>
    <row r="13738" spans="12:14">
      <c r="L13738">
        <v>13736</v>
      </c>
      <c r="M13738">
        <v>9296</v>
      </c>
      <c r="N13738">
        <v>356.25</v>
      </c>
    </row>
    <row r="13739" spans="12:14">
      <c r="L13739">
        <v>13737</v>
      </c>
      <c r="M13739">
        <v>9296</v>
      </c>
      <c r="N13739">
        <v>348.75</v>
      </c>
    </row>
    <row r="13740" spans="12:14">
      <c r="L13740">
        <v>13738</v>
      </c>
      <c r="M13740">
        <v>9296</v>
      </c>
      <c r="N13740">
        <v>373</v>
      </c>
    </row>
    <row r="13741" spans="12:14">
      <c r="L13741">
        <v>13739</v>
      </c>
      <c r="M13741">
        <v>9296</v>
      </c>
      <c r="N13741">
        <v>371.25</v>
      </c>
    </row>
    <row r="13742" spans="12:14">
      <c r="L13742">
        <v>13740</v>
      </c>
      <c r="M13742">
        <v>9428</v>
      </c>
      <c r="N13742">
        <v>315.25</v>
      </c>
    </row>
    <row r="13743" spans="12:14">
      <c r="L13743">
        <v>13741</v>
      </c>
      <c r="M13743">
        <v>9428</v>
      </c>
      <c r="N13743">
        <v>380.75</v>
      </c>
    </row>
    <row r="13744" spans="12:14">
      <c r="L13744">
        <v>13742</v>
      </c>
      <c r="M13744">
        <v>9428</v>
      </c>
      <c r="N13744">
        <v>253.25</v>
      </c>
    </row>
    <row r="13745" spans="12:14">
      <c r="L13745">
        <v>13743</v>
      </c>
      <c r="M13745">
        <v>9428</v>
      </c>
      <c r="N13745">
        <v>288</v>
      </c>
    </row>
    <row r="13746" spans="12:14">
      <c r="L13746">
        <v>13744</v>
      </c>
      <c r="M13746">
        <v>9536</v>
      </c>
      <c r="N13746">
        <v>308</v>
      </c>
    </row>
    <row r="13747" spans="12:14">
      <c r="L13747">
        <v>13745</v>
      </c>
      <c r="M13747">
        <v>9536</v>
      </c>
      <c r="N13747">
        <v>318</v>
      </c>
    </row>
    <row r="13748" spans="12:14">
      <c r="L13748">
        <v>13746</v>
      </c>
      <c r="M13748">
        <v>9536</v>
      </c>
      <c r="N13748">
        <v>378.25</v>
      </c>
    </row>
    <row r="13749" spans="12:14">
      <c r="L13749">
        <v>13747</v>
      </c>
      <c r="M13749">
        <v>9536</v>
      </c>
      <c r="N13749">
        <v>447.25</v>
      </c>
    </row>
    <row r="13750" spans="12:14">
      <c r="L13750">
        <v>13748</v>
      </c>
      <c r="M13750">
        <v>9843</v>
      </c>
      <c r="N13750">
        <v>544.5</v>
      </c>
    </row>
    <row r="13751" spans="12:14">
      <c r="L13751">
        <v>13749</v>
      </c>
      <c r="M13751">
        <v>9843</v>
      </c>
      <c r="N13751">
        <v>643</v>
      </c>
    </row>
    <row r="13752" spans="12:14">
      <c r="L13752">
        <v>13750</v>
      </c>
      <c r="M13752">
        <v>9843</v>
      </c>
      <c r="N13752">
        <v>792.75</v>
      </c>
    </row>
    <row r="13753" spans="12:14">
      <c r="L13753">
        <v>13751</v>
      </c>
      <c r="M13753">
        <v>9843</v>
      </c>
      <c r="N13753">
        <v>914.75</v>
      </c>
    </row>
    <row r="13754" spans="12:14">
      <c r="L13754">
        <v>13752</v>
      </c>
      <c r="M13754">
        <v>10732</v>
      </c>
      <c r="N13754">
        <v>1002.75</v>
      </c>
    </row>
    <row r="13755" spans="12:14">
      <c r="L13755">
        <v>13753</v>
      </c>
      <c r="M13755">
        <v>10732</v>
      </c>
      <c r="N13755">
        <v>1139.25</v>
      </c>
    </row>
    <row r="13756" spans="12:14">
      <c r="L13756">
        <v>13754</v>
      </c>
      <c r="M13756">
        <v>10732</v>
      </c>
      <c r="N13756">
        <v>1284.5</v>
      </c>
    </row>
    <row r="13757" spans="12:14">
      <c r="L13757">
        <v>13755</v>
      </c>
      <c r="M13757">
        <v>10732</v>
      </c>
      <c r="N13757">
        <v>1465.5</v>
      </c>
    </row>
    <row r="13758" spans="12:14">
      <c r="L13758">
        <v>13756</v>
      </c>
      <c r="M13758">
        <v>11693</v>
      </c>
      <c r="N13758">
        <v>1666.5</v>
      </c>
    </row>
    <row r="13759" spans="12:14">
      <c r="L13759">
        <v>13757</v>
      </c>
      <c r="M13759">
        <v>11693</v>
      </c>
      <c r="N13759">
        <v>1806</v>
      </c>
    </row>
    <row r="13760" spans="12:14">
      <c r="L13760">
        <v>13758</v>
      </c>
      <c r="M13760">
        <v>11693</v>
      </c>
      <c r="N13760">
        <v>1939</v>
      </c>
    </row>
    <row r="13761" spans="12:14">
      <c r="L13761">
        <v>13759</v>
      </c>
      <c r="M13761">
        <v>11693</v>
      </c>
      <c r="N13761">
        <v>2096.5</v>
      </c>
    </row>
    <row r="13762" spans="12:14">
      <c r="L13762">
        <v>13760</v>
      </c>
      <c r="M13762">
        <v>12413</v>
      </c>
      <c r="N13762">
        <v>2252.25</v>
      </c>
    </row>
    <row r="13763" spans="12:14">
      <c r="L13763">
        <v>13761</v>
      </c>
      <c r="M13763">
        <v>12413</v>
      </c>
      <c r="N13763">
        <v>2408.5</v>
      </c>
    </row>
    <row r="13764" spans="12:14">
      <c r="L13764">
        <v>13762</v>
      </c>
      <c r="M13764">
        <v>12413</v>
      </c>
      <c r="N13764">
        <v>2607.25</v>
      </c>
    </row>
    <row r="13765" spans="12:14">
      <c r="L13765">
        <v>13763</v>
      </c>
      <c r="M13765">
        <v>12413</v>
      </c>
      <c r="N13765">
        <v>2788</v>
      </c>
    </row>
    <row r="13766" spans="12:14">
      <c r="L13766">
        <v>13764</v>
      </c>
      <c r="M13766">
        <v>12552</v>
      </c>
      <c r="N13766">
        <v>2939.75</v>
      </c>
    </row>
    <row r="13767" spans="12:14">
      <c r="L13767">
        <v>13765</v>
      </c>
      <c r="M13767">
        <v>12552</v>
      </c>
      <c r="N13767">
        <v>3057.75</v>
      </c>
    </row>
    <row r="13768" spans="12:14">
      <c r="L13768">
        <v>13766</v>
      </c>
      <c r="M13768">
        <v>12552</v>
      </c>
      <c r="N13768">
        <v>3172</v>
      </c>
    </row>
    <row r="13769" spans="12:14">
      <c r="L13769">
        <v>13767</v>
      </c>
      <c r="M13769">
        <v>12552</v>
      </c>
      <c r="N13769">
        <v>3311</v>
      </c>
    </row>
    <row r="13770" spans="12:14">
      <c r="L13770">
        <v>13768</v>
      </c>
      <c r="M13770">
        <v>12414</v>
      </c>
      <c r="N13770">
        <v>3381.75</v>
      </c>
    </row>
    <row r="13771" spans="12:14">
      <c r="L13771">
        <v>13769</v>
      </c>
      <c r="M13771">
        <v>12414</v>
      </c>
      <c r="N13771">
        <v>3485.25</v>
      </c>
    </row>
    <row r="13772" spans="12:14">
      <c r="L13772">
        <v>13770</v>
      </c>
      <c r="M13772">
        <v>12414</v>
      </c>
      <c r="N13772">
        <v>3608.75</v>
      </c>
    </row>
    <row r="13773" spans="12:14">
      <c r="L13773">
        <v>13771</v>
      </c>
      <c r="M13773">
        <v>12414</v>
      </c>
      <c r="N13773">
        <v>3690.25</v>
      </c>
    </row>
    <row r="13774" spans="12:14">
      <c r="L13774">
        <v>13772</v>
      </c>
      <c r="M13774">
        <v>12212</v>
      </c>
      <c r="N13774">
        <v>3852.5</v>
      </c>
    </row>
    <row r="13775" spans="12:14">
      <c r="L13775">
        <v>13773</v>
      </c>
      <c r="M13775">
        <v>12212</v>
      </c>
      <c r="N13775">
        <v>3904.75</v>
      </c>
    </row>
    <row r="13776" spans="12:14">
      <c r="L13776">
        <v>13774</v>
      </c>
      <c r="M13776">
        <v>12212</v>
      </c>
      <c r="N13776">
        <v>4011</v>
      </c>
    </row>
    <row r="13777" spans="12:14">
      <c r="L13777">
        <v>13775</v>
      </c>
      <c r="M13777">
        <v>12212</v>
      </c>
      <c r="N13777">
        <v>4160.75</v>
      </c>
    </row>
    <row r="13778" spans="12:14">
      <c r="L13778">
        <v>13776</v>
      </c>
      <c r="M13778">
        <v>12015</v>
      </c>
      <c r="N13778">
        <v>4278</v>
      </c>
    </row>
    <row r="13779" spans="12:14">
      <c r="L13779">
        <v>13777</v>
      </c>
      <c r="M13779">
        <v>12015</v>
      </c>
      <c r="N13779">
        <v>4386.25</v>
      </c>
    </row>
    <row r="13780" spans="12:14">
      <c r="L13780">
        <v>13778</v>
      </c>
      <c r="M13780">
        <v>12015</v>
      </c>
      <c r="N13780">
        <v>4480.25</v>
      </c>
    </row>
    <row r="13781" spans="12:14">
      <c r="L13781">
        <v>13779</v>
      </c>
      <c r="M13781">
        <v>12015</v>
      </c>
      <c r="N13781">
        <v>4466.75</v>
      </c>
    </row>
    <row r="13782" spans="12:14">
      <c r="L13782">
        <v>13780</v>
      </c>
      <c r="M13782">
        <v>11845</v>
      </c>
      <c r="N13782">
        <v>4497</v>
      </c>
    </row>
    <row r="13783" spans="12:14">
      <c r="L13783">
        <v>13781</v>
      </c>
      <c r="M13783">
        <v>11845</v>
      </c>
      <c r="N13783">
        <v>4515.5</v>
      </c>
    </row>
    <row r="13784" spans="12:14">
      <c r="L13784">
        <v>13782</v>
      </c>
      <c r="M13784">
        <v>11845</v>
      </c>
      <c r="N13784">
        <v>4426.75</v>
      </c>
    </row>
    <row r="13785" spans="12:14">
      <c r="L13785">
        <v>13783</v>
      </c>
      <c r="M13785">
        <v>11845</v>
      </c>
      <c r="N13785">
        <v>4399.75</v>
      </c>
    </row>
    <row r="13786" spans="12:14">
      <c r="L13786">
        <v>13784</v>
      </c>
      <c r="M13786">
        <v>11601</v>
      </c>
      <c r="N13786">
        <v>4295.25</v>
      </c>
    </row>
    <row r="13787" spans="12:14">
      <c r="L13787">
        <v>13785</v>
      </c>
      <c r="M13787">
        <v>11601</v>
      </c>
      <c r="N13787">
        <v>4226.5</v>
      </c>
    </row>
    <row r="13788" spans="12:14">
      <c r="L13788">
        <v>13786</v>
      </c>
      <c r="M13788">
        <v>11601</v>
      </c>
      <c r="N13788">
        <v>4148.25</v>
      </c>
    </row>
    <row r="13789" spans="12:14">
      <c r="L13789">
        <v>13787</v>
      </c>
      <c r="M13789">
        <v>11601</v>
      </c>
      <c r="N13789">
        <v>3990.75</v>
      </c>
    </row>
    <row r="13790" spans="12:14">
      <c r="L13790">
        <v>13788</v>
      </c>
      <c r="M13790">
        <v>11334</v>
      </c>
      <c r="N13790">
        <v>3850.5</v>
      </c>
    </row>
    <row r="13791" spans="12:14">
      <c r="L13791">
        <v>13789</v>
      </c>
      <c r="M13791">
        <v>11334</v>
      </c>
      <c r="N13791">
        <v>3701.75</v>
      </c>
    </row>
    <row r="13792" spans="12:14">
      <c r="L13792">
        <v>13790</v>
      </c>
      <c r="M13792">
        <v>11334</v>
      </c>
      <c r="N13792">
        <v>3546.75</v>
      </c>
    </row>
    <row r="13793" spans="12:14">
      <c r="L13793">
        <v>13791</v>
      </c>
      <c r="M13793">
        <v>11334</v>
      </c>
      <c r="N13793">
        <v>3295.5</v>
      </c>
    </row>
    <row r="13794" spans="12:14">
      <c r="L13794">
        <v>13792</v>
      </c>
      <c r="M13794">
        <v>11348</v>
      </c>
      <c r="N13794">
        <v>3145.5</v>
      </c>
    </row>
    <row r="13795" spans="12:14">
      <c r="L13795">
        <v>13793</v>
      </c>
      <c r="M13795">
        <v>11348</v>
      </c>
      <c r="N13795">
        <v>2980</v>
      </c>
    </row>
    <row r="13796" spans="12:14">
      <c r="L13796">
        <v>13794</v>
      </c>
      <c r="M13796">
        <v>11348</v>
      </c>
      <c r="N13796">
        <v>2832.75</v>
      </c>
    </row>
    <row r="13797" spans="12:14">
      <c r="L13797">
        <v>13795</v>
      </c>
      <c r="M13797">
        <v>11348</v>
      </c>
      <c r="N13797">
        <v>2631.75</v>
      </c>
    </row>
    <row r="13798" spans="12:14">
      <c r="L13798">
        <v>13796</v>
      </c>
      <c r="M13798">
        <v>11332</v>
      </c>
      <c r="N13798">
        <v>2437.75</v>
      </c>
    </row>
    <row r="13799" spans="12:14">
      <c r="L13799">
        <v>13797</v>
      </c>
      <c r="M13799">
        <v>11332</v>
      </c>
      <c r="N13799">
        <v>2204</v>
      </c>
    </row>
    <row r="13800" spans="12:14">
      <c r="L13800">
        <v>13798</v>
      </c>
      <c r="M13800">
        <v>11332</v>
      </c>
      <c r="N13800">
        <v>1868</v>
      </c>
    </row>
    <row r="13801" spans="12:14">
      <c r="L13801">
        <v>13799</v>
      </c>
      <c r="M13801">
        <v>11332</v>
      </c>
      <c r="N13801">
        <v>1521</v>
      </c>
    </row>
    <row r="13802" spans="12:14">
      <c r="L13802">
        <v>13800</v>
      </c>
      <c r="M13802">
        <v>11108</v>
      </c>
      <c r="N13802">
        <v>1271.25</v>
      </c>
    </row>
    <row r="13803" spans="12:14">
      <c r="L13803">
        <v>13801</v>
      </c>
      <c r="M13803">
        <v>11108</v>
      </c>
      <c r="N13803">
        <v>1079</v>
      </c>
    </row>
    <row r="13804" spans="12:14">
      <c r="L13804">
        <v>13802</v>
      </c>
      <c r="M13804">
        <v>11108</v>
      </c>
      <c r="N13804">
        <v>882.75</v>
      </c>
    </row>
    <row r="13805" spans="12:14">
      <c r="L13805">
        <v>13803</v>
      </c>
      <c r="M13805">
        <v>11108</v>
      </c>
      <c r="N13805">
        <v>710</v>
      </c>
    </row>
    <row r="13806" spans="12:14">
      <c r="L13806">
        <v>13804</v>
      </c>
      <c r="M13806">
        <v>10650</v>
      </c>
      <c r="N13806">
        <v>545</v>
      </c>
    </row>
    <row r="13807" spans="12:14">
      <c r="L13807">
        <v>13805</v>
      </c>
      <c r="M13807">
        <v>10650</v>
      </c>
      <c r="N13807">
        <v>478.25</v>
      </c>
    </row>
    <row r="13808" spans="12:14">
      <c r="L13808">
        <v>13806</v>
      </c>
      <c r="M13808">
        <v>10650</v>
      </c>
      <c r="N13808">
        <v>415.25</v>
      </c>
    </row>
    <row r="13809" spans="12:14">
      <c r="L13809">
        <v>13807</v>
      </c>
      <c r="M13809">
        <v>10650</v>
      </c>
      <c r="N13809">
        <v>367.5</v>
      </c>
    </row>
    <row r="13810" spans="12:14">
      <c r="L13810">
        <v>13808</v>
      </c>
      <c r="M13810">
        <v>10523</v>
      </c>
      <c r="N13810">
        <v>317.25</v>
      </c>
    </row>
    <row r="13811" spans="12:14">
      <c r="L13811">
        <v>13809</v>
      </c>
      <c r="M13811">
        <v>10523</v>
      </c>
      <c r="N13811">
        <v>306.75</v>
      </c>
    </row>
    <row r="13812" spans="12:14">
      <c r="L13812">
        <v>13810</v>
      </c>
      <c r="M13812">
        <v>10523</v>
      </c>
      <c r="N13812">
        <v>298</v>
      </c>
    </row>
    <row r="13813" spans="12:14">
      <c r="L13813">
        <v>13811</v>
      </c>
      <c r="M13813">
        <v>10523</v>
      </c>
      <c r="N13813">
        <v>302.25</v>
      </c>
    </row>
    <row r="13814" spans="12:14">
      <c r="L13814">
        <v>13812</v>
      </c>
      <c r="M13814">
        <v>10401</v>
      </c>
      <c r="N13814">
        <v>325.25</v>
      </c>
    </row>
    <row r="13815" spans="12:14">
      <c r="L13815">
        <v>13813</v>
      </c>
      <c r="M13815">
        <v>10401</v>
      </c>
      <c r="N13815">
        <v>328.5</v>
      </c>
    </row>
    <row r="13816" spans="12:14">
      <c r="L13816">
        <v>13814</v>
      </c>
      <c r="M13816">
        <v>10401</v>
      </c>
      <c r="N13816">
        <v>330.75</v>
      </c>
    </row>
    <row r="13817" spans="12:14">
      <c r="L13817">
        <v>13815</v>
      </c>
      <c r="M13817">
        <v>10401</v>
      </c>
      <c r="N13817">
        <v>361.5</v>
      </c>
    </row>
    <row r="13818" spans="12:14">
      <c r="L13818">
        <v>13816</v>
      </c>
      <c r="M13818">
        <v>9810</v>
      </c>
      <c r="N13818">
        <v>386.25</v>
      </c>
    </row>
    <row r="13819" spans="12:14">
      <c r="L13819">
        <v>13817</v>
      </c>
      <c r="M13819">
        <v>9810</v>
      </c>
      <c r="N13819">
        <v>393</v>
      </c>
    </row>
    <row r="13820" spans="12:14">
      <c r="L13820">
        <v>13818</v>
      </c>
      <c r="M13820">
        <v>9810</v>
      </c>
      <c r="N13820">
        <v>385.75</v>
      </c>
    </row>
    <row r="13821" spans="12:14">
      <c r="L13821">
        <v>13819</v>
      </c>
      <c r="M13821">
        <v>9810</v>
      </c>
      <c r="N13821">
        <v>357.5</v>
      </c>
    </row>
    <row r="13822" spans="12:14">
      <c r="L13822">
        <v>13820</v>
      </c>
      <c r="M13822">
        <v>9157</v>
      </c>
      <c r="N13822">
        <v>375.25</v>
      </c>
    </row>
    <row r="13823" spans="12:14">
      <c r="L13823">
        <v>13821</v>
      </c>
      <c r="M13823">
        <v>9157</v>
      </c>
      <c r="N13823">
        <v>390.75</v>
      </c>
    </row>
    <row r="13824" spans="12:14">
      <c r="L13824">
        <v>13822</v>
      </c>
      <c r="M13824">
        <v>9157</v>
      </c>
      <c r="N13824">
        <v>375.5</v>
      </c>
    </row>
    <row r="13825" spans="12:14">
      <c r="L13825">
        <v>13823</v>
      </c>
      <c r="M13825">
        <v>9157</v>
      </c>
      <c r="N13825">
        <v>368</v>
      </c>
    </row>
    <row r="13826" spans="12:14">
      <c r="L13826">
        <v>13824</v>
      </c>
      <c r="M13826">
        <v>8782</v>
      </c>
      <c r="N13826">
        <v>379.5</v>
      </c>
    </row>
    <row r="13827" spans="12:14">
      <c r="L13827">
        <v>13825</v>
      </c>
      <c r="M13827">
        <v>8782</v>
      </c>
      <c r="N13827">
        <v>364.25</v>
      </c>
    </row>
    <row r="13828" spans="12:14">
      <c r="L13828">
        <v>13826</v>
      </c>
      <c r="M13828">
        <v>8782</v>
      </c>
      <c r="N13828">
        <v>362.75</v>
      </c>
    </row>
    <row r="13829" spans="12:14">
      <c r="L13829">
        <v>13827</v>
      </c>
      <c r="M13829">
        <v>8782</v>
      </c>
      <c r="N13829">
        <v>363.5</v>
      </c>
    </row>
    <row r="13830" spans="12:14">
      <c r="L13830">
        <v>13828</v>
      </c>
      <c r="M13830">
        <v>8475</v>
      </c>
      <c r="N13830">
        <v>379.5</v>
      </c>
    </row>
    <row r="13831" spans="12:14">
      <c r="L13831">
        <v>13829</v>
      </c>
      <c r="M13831">
        <v>8475</v>
      </c>
      <c r="N13831">
        <v>382</v>
      </c>
    </row>
    <row r="13832" spans="12:14">
      <c r="L13832">
        <v>13830</v>
      </c>
      <c r="M13832">
        <v>8475</v>
      </c>
      <c r="N13832">
        <v>410</v>
      </c>
    </row>
    <row r="13833" spans="12:14">
      <c r="L13833">
        <v>13831</v>
      </c>
      <c r="M13833">
        <v>8475</v>
      </c>
      <c r="N13833">
        <v>410.25</v>
      </c>
    </row>
    <row r="13834" spans="12:14">
      <c r="L13834">
        <v>13832</v>
      </c>
      <c r="M13834">
        <v>8380</v>
      </c>
      <c r="N13834">
        <v>420.25</v>
      </c>
    </row>
    <row r="13835" spans="12:14">
      <c r="L13835">
        <v>13833</v>
      </c>
      <c r="M13835">
        <v>8380</v>
      </c>
      <c r="N13835">
        <v>425</v>
      </c>
    </row>
    <row r="13836" spans="12:14">
      <c r="L13836">
        <v>13834</v>
      </c>
      <c r="M13836">
        <v>8380</v>
      </c>
      <c r="N13836">
        <v>429</v>
      </c>
    </row>
    <row r="13837" spans="12:14">
      <c r="L13837">
        <v>13835</v>
      </c>
      <c r="M13837">
        <v>8380</v>
      </c>
      <c r="N13837">
        <v>443.75</v>
      </c>
    </row>
    <row r="13838" spans="12:14">
      <c r="L13838">
        <v>13836</v>
      </c>
      <c r="M13838">
        <v>8373</v>
      </c>
      <c r="N13838">
        <v>478</v>
      </c>
    </row>
    <row r="13839" spans="12:14">
      <c r="L13839">
        <v>13837</v>
      </c>
      <c r="M13839">
        <v>8373</v>
      </c>
      <c r="N13839">
        <v>511.25</v>
      </c>
    </row>
    <row r="13840" spans="12:14">
      <c r="L13840">
        <v>13838</v>
      </c>
      <c r="M13840">
        <v>8373</v>
      </c>
      <c r="N13840">
        <v>536.75</v>
      </c>
    </row>
    <row r="13841" spans="12:14">
      <c r="L13841">
        <v>13839</v>
      </c>
      <c r="M13841">
        <v>8373</v>
      </c>
      <c r="N13841">
        <v>554.75</v>
      </c>
    </row>
    <row r="13842" spans="12:14">
      <c r="L13842">
        <v>13840</v>
      </c>
      <c r="M13842">
        <v>8413</v>
      </c>
      <c r="N13842">
        <v>554.25</v>
      </c>
    </row>
    <row r="13843" spans="12:14">
      <c r="L13843">
        <v>13841</v>
      </c>
      <c r="M13843">
        <v>8413</v>
      </c>
      <c r="N13843">
        <v>554.25</v>
      </c>
    </row>
    <row r="13844" spans="12:14">
      <c r="L13844">
        <v>13842</v>
      </c>
      <c r="M13844">
        <v>8413</v>
      </c>
      <c r="N13844">
        <v>568.5</v>
      </c>
    </row>
    <row r="13845" spans="12:14">
      <c r="L13845">
        <v>13843</v>
      </c>
      <c r="M13845">
        <v>8413</v>
      </c>
      <c r="N13845">
        <v>608.5</v>
      </c>
    </row>
    <row r="13846" spans="12:14">
      <c r="L13846">
        <v>13844</v>
      </c>
      <c r="M13846">
        <v>8571</v>
      </c>
      <c r="N13846">
        <v>700.5</v>
      </c>
    </row>
    <row r="13847" spans="12:14">
      <c r="L13847">
        <v>13845</v>
      </c>
      <c r="M13847">
        <v>8571</v>
      </c>
      <c r="N13847">
        <v>826.75</v>
      </c>
    </row>
    <row r="13848" spans="12:14">
      <c r="L13848">
        <v>13846</v>
      </c>
      <c r="M13848">
        <v>8571</v>
      </c>
      <c r="N13848">
        <v>918.25</v>
      </c>
    </row>
    <row r="13849" spans="12:14">
      <c r="L13849">
        <v>13847</v>
      </c>
      <c r="M13849">
        <v>8571</v>
      </c>
      <c r="N13849">
        <v>1039.75</v>
      </c>
    </row>
    <row r="13850" spans="12:14">
      <c r="L13850">
        <v>13848</v>
      </c>
      <c r="M13850">
        <v>9040</v>
      </c>
      <c r="N13850">
        <v>1185.75</v>
      </c>
    </row>
    <row r="13851" spans="12:14">
      <c r="L13851">
        <v>13849</v>
      </c>
      <c r="M13851">
        <v>9040</v>
      </c>
      <c r="N13851">
        <v>1349.75</v>
      </c>
    </row>
    <row r="13852" spans="12:14">
      <c r="L13852">
        <v>13850</v>
      </c>
      <c r="M13852">
        <v>9040</v>
      </c>
      <c r="N13852">
        <v>1588.5</v>
      </c>
    </row>
    <row r="13853" spans="12:14">
      <c r="L13853">
        <v>13851</v>
      </c>
      <c r="M13853">
        <v>9040</v>
      </c>
      <c r="N13853">
        <v>1856.5</v>
      </c>
    </row>
    <row r="13854" spans="12:14">
      <c r="L13854">
        <v>13852</v>
      </c>
      <c r="M13854">
        <v>9803</v>
      </c>
      <c r="N13854">
        <v>2145.75</v>
      </c>
    </row>
    <row r="13855" spans="12:14">
      <c r="L13855">
        <v>13853</v>
      </c>
      <c r="M13855">
        <v>9803</v>
      </c>
      <c r="N13855">
        <v>2476.75</v>
      </c>
    </row>
    <row r="13856" spans="12:14">
      <c r="L13856">
        <v>13854</v>
      </c>
      <c r="M13856">
        <v>9803</v>
      </c>
      <c r="N13856">
        <v>2791.75</v>
      </c>
    </row>
    <row r="13857" spans="12:14">
      <c r="L13857">
        <v>13855</v>
      </c>
      <c r="M13857">
        <v>9803</v>
      </c>
      <c r="N13857">
        <v>3111</v>
      </c>
    </row>
    <row r="13858" spans="12:14">
      <c r="L13858">
        <v>13856</v>
      </c>
      <c r="M13858">
        <v>10405</v>
      </c>
      <c r="N13858">
        <v>3432</v>
      </c>
    </row>
    <row r="13859" spans="12:14">
      <c r="L13859">
        <v>13857</v>
      </c>
      <c r="M13859">
        <v>10405</v>
      </c>
      <c r="N13859">
        <v>3738</v>
      </c>
    </row>
    <row r="13860" spans="12:14">
      <c r="L13860">
        <v>13858</v>
      </c>
      <c r="M13860">
        <v>10405</v>
      </c>
      <c r="N13860">
        <v>4067.25</v>
      </c>
    </row>
    <row r="13861" spans="12:14">
      <c r="L13861">
        <v>13859</v>
      </c>
      <c r="M13861">
        <v>10405</v>
      </c>
      <c r="N13861">
        <v>4348.5</v>
      </c>
    </row>
    <row r="13862" spans="12:14">
      <c r="L13862">
        <v>13860</v>
      </c>
      <c r="M13862">
        <v>10831</v>
      </c>
      <c r="N13862">
        <v>4587.5</v>
      </c>
    </row>
    <row r="13863" spans="12:14">
      <c r="L13863">
        <v>13861</v>
      </c>
      <c r="M13863">
        <v>10831</v>
      </c>
      <c r="N13863">
        <v>4829.25</v>
      </c>
    </row>
    <row r="13864" spans="12:14">
      <c r="L13864">
        <v>13862</v>
      </c>
      <c r="M13864">
        <v>10831</v>
      </c>
      <c r="N13864">
        <v>5027.5</v>
      </c>
    </row>
    <row r="13865" spans="12:14">
      <c r="L13865">
        <v>13863</v>
      </c>
      <c r="M13865">
        <v>10831</v>
      </c>
      <c r="N13865">
        <v>5224.75</v>
      </c>
    </row>
    <row r="13866" spans="12:14">
      <c r="L13866">
        <v>13864</v>
      </c>
      <c r="M13866">
        <v>11317</v>
      </c>
      <c r="N13866">
        <v>5395.5</v>
      </c>
    </row>
    <row r="13867" spans="12:14">
      <c r="L13867">
        <v>13865</v>
      </c>
      <c r="M13867">
        <v>11317</v>
      </c>
      <c r="N13867">
        <v>5495</v>
      </c>
    </row>
    <row r="13868" spans="12:14">
      <c r="L13868">
        <v>13866</v>
      </c>
      <c r="M13868">
        <v>11317</v>
      </c>
      <c r="N13868">
        <v>5604.25</v>
      </c>
    </row>
    <row r="13869" spans="12:14">
      <c r="L13869">
        <v>13867</v>
      </c>
      <c r="M13869">
        <v>11317</v>
      </c>
      <c r="N13869">
        <v>5660.25</v>
      </c>
    </row>
    <row r="13870" spans="12:14">
      <c r="L13870">
        <v>13868</v>
      </c>
      <c r="M13870">
        <v>11501</v>
      </c>
      <c r="N13870">
        <v>5692.5</v>
      </c>
    </row>
    <row r="13871" spans="12:14">
      <c r="L13871">
        <v>13869</v>
      </c>
      <c r="M13871">
        <v>11501</v>
      </c>
      <c r="N13871">
        <v>5761.25</v>
      </c>
    </row>
    <row r="13872" spans="12:14">
      <c r="L13872">
        <v>13870</v>
      </c>
      <c r="M13872">
        <v>11501</v>
      </c>
      <c r="N13872">
        <v>5775.5</v>
      </c>
    </row>
    <row r="13873" spans="12:14">
      <c r="L13873">
        <v>13871</v>
      </c>
      <c r="M13873">
        <v>11501</v>
      </c>
      <c r="N13873">
        <v>5699.75</v>
      </c>
    </row>
    <row r="13874" spans="12:14">
      <c r="L13874">
        <v>13872</v>
      </c>
      <c r="M13874">
        <v>11053</v>
      </c>
      <c r="N13874">
        <v>5660</v>
      </c>
    </row>
    <row r="13875" spans="12:14">
      <c r="L13875">
        <v>13873</v>
      </c>
      <c r="M13875">
        <v>11053</v>
      </c>
      <c r="N13875">
        <v>5625.75</v>
      </c>
    </row>
    <row r="13876" spans="12:14">
      <c r="L13876">
        <v>13874</v>
      </c>
      <c r="M13876">
        <v>11053</v>
      </c>
      <c r="N13876">
        <v>5576.5</v>
      </c>
    </row>
    <row r="13877" spans="12:14">
      <c r="L13877">
        <v>13875</v>
      </c>
      <c r="M13877">
        <v>11053</v>
      </c>
      <c r="N13877">
        <v>5552.25</v>
      </c>
    </row>
    <row r="13878" spans="12:14">
      <c r="L13878">
        <v>13876</v>
      </c>
      <c r="M13878">
        <v>10703</v>
      </c>
      <c r="N13878">
        <v>5509.75</v>
      </c>
    </row>
    <row r="13879" spans="12:14">
      <c r="L13879">
        <v>13877</v>
      </c>
      <c r="M13879">
        <v>10703</v>
      </c>
      <c r="N13879">
        <v>5454.75</v>
      </c>
    </row>
    <row r="13880" spans="12:14">
      <c r="L13880">
        <v>13878</v>
      </c>
      <c r="M13880">
        <v>10703</v>
      </c>
      <c r="N13880">
        <v>5339</v>
      </c>
    </row>
    <row r="13881" spans="12:14">
      <c r="L13881">
        <v>13879</v>
      </c>
      <c r="M13881">
        <v>10703</v>
      </c>
      <c r="N13881">
        <v>5227</v>
      </c>
    </row>
    <row r="13882" spans="12:14">
      <c r="L13882">
        <v>13880</v>
      </c>
      <c r="M13882">
        <v>10415</v>
      </c>
      <c r="N13882">
        <v>5115.5</v>
      </c>
    </row>
    <row r="13883" spans="12:14">
      <c r="L13883">
        <v>13881</v>
      </c>
      <c r="M13883">
        <v>10415</v>
      </c>
      <c r="N13883">
        <v>4955</v>
      </c>
    </row>
    <row r="13884" spans="12:14">
      <c r="L13884">
        <v>13882</v>
      </c>
      <c r="M13884">
        <v>10415</v>
      </c>
      <c r="N13884">
        <v>4761</v>
      </c>
    </row>
    <row r="13885" spans="12:14">
      <c r="L13885">
        <v>13883</v>
      </c>
      <c r="M13885">
        <v>10415</v>
      </c>
      <c r="N13885">
        <v>4597.5</v>
      </c>
    </row>
    <row r="13886" spans="12:14">
      <c r="L13886">
        <v>13884</v>
      </c>
      <c r="M13886">
        <v>10155</v>
      </c>
      <c r="N13886">
        <v>4403.5</v>
      </c>
    </row>
    <row r="13887" spans="12:14">
      <c r="L13887">
        <v>13885</v>
      </c>
      <c r="M13887">
        <v>10155</v>
      </c>
      <c r="N13887">
        <v>4182.75</v>
      </c>
    </row>
    <row r="13888" spans="12:14">
      <c r="L13888">
        <v>13886</v>
      </c>
      <c r="M13888">
        <v>10155</v>
      </c>
      <c r="N13888">
        <v>3961.75</v>
      </c>
    </row>
    <row r="13889" spans="12:14">
      <c r="L13889">
        <v>13887</v>
      </c>
      <c r="M13889">
        <v>10155</v>
      </c>
      <c r="N13889">
        <v>3667.25</v>
      </c>
    </row>
    <row r="13890" spans="12:14">
      <c r="L13890">
        <v>13888</v>
      </c>
      <c r="M13890">
        <v>10331</v>
      </c>
      <c r="N13890">
        <v>3382.75</v>
      </c>
    </row>
    <row r="13891" spans="12:14">
      <c r="L13891">
        <v>13889</v>
      </c>
      <c r="M13891">
        <v>10331</v>
      </c>
      <c r="N13891">
        <v>3131</v>
      </c>
    </row>
    <row r="13892" spans="12:14">
      <c r="L13892">
        <v>13890</v>
      </c>
      <c r="M13892">
        <v>10331</v>
      </c>
      <c r="N13892">
        <v>2830.5</v>
      </c>
    </row>
    <row r="13893" spans="12:14">
      <c r="L13893">
        <v>13891</v>
      </c>
      <c r="M13893">
        <v>10331</v>
      </c>
      <c r="N13893">
        <v>2526.75</v>
      </c>
    </row>
    <row r="13894" spans="12:14">
      <c r="L13894">
        <v>13892</v>
      </c>
      <c r="M13894">
        <v>10692</v>
      </c>
      <c r="N13894">
        <v>2223.75</v>
      </c>
    </row>
    <row r="13895" spans="12:14">
      <c r="L13895">
        <v>13893</v>
      </c>
      <c r="M13895">
        <v>10692</v>
      </c>
      <c r="N13895">
        <v>1961.75</v>
      </c>
    </row>
    <row r="13896" spans="12:14">
      <c r="L13896">
        <v>13894</v>
      </c>
      <c r="M13896">
        <v>10692</v>
      </c>
      <c r="N13896">
        <v>1675.25</v>
      </c>
    </row>
    <row r="13897" spans="12:14">
      <c r="L13897">
        <v>13895</v>
      </c>
      <c r="M13897">
        <v>10692</v>
      </c>
      <c r="N13897">
        <v>1416.25</v>
      </c>
    </row>
    <row r="13898" spans="12:14">
      <c r="L13898">
        <v>13896</v>
      </c>
      <c r="M13898">
        <v>10896</v>
      </c>
      <c r="N13898">
        <v>1172.75</v>
      </c>
    </row>
    <row r="13899" spans="12:14">
      <c r="L13899">
        <v>13897</v>
      </c>
      <c r="M13899">
        <v>10896</v>
      </c>
      <c r="N13899">
        <v>972.75</v>
      </c>
    </row>
    <row r="13900" spans="12:14">
      <c r="L13900">
        <v>13898</v>
      </c>
      <c r="M13900">
        <v>10896</v>
      </c>
      <c r="N13900">
        <v>822.5</v>
      </c>
    </row>
    <row r="13901" spans="12:14">
      <c r="L13901">
        <v>13899</v>
      </c>
      <c r="M13901">
        <v>10896</v>
      </c>
      <c r="N13901">
        <v>661.25</v>
      </c>
    </row>
    <row r="13902" spans="12:14">
      <c r="L13902">
        <v>13900</v>
      </c>
      <c r="M13902">
        <v>10836</v>
      </c>
      <c r="N13902">
        <v>535.5</v>
      </c>
    </row>
    <row r="13903" spans="12:14">
      <c r="L13903">
        <v>13901</v>
      </c>
      <c r="M13903">
        <v>10836</v>
      </c>
      <c r="N13903">
        <v>450</v>
      </c>
    </row>
    <row r="13904" spans="12:14">
      <c r="L13904">
        <v>13902</v>
      </c>
      <c r="M13904">
        <v>10836</v>
      </c>
      <c r="N13904">
        <v>398.75</v>
      </c>
    </row>
    <row r="13905" spans="12:14">
      <c r="L13905">
        <v>13903</v>
      </c>
      <c r="M13905">
        <v>10836</v>
      </c>
      <c r="N13905">
        <v>369</v>
      </c>
    </row>
    <row r="13906" spans="12:14">
      <c r="L13906">
        <v>13904</v>
      </c>
      <c r="M13906">
        <v>10967</v>
      </c>
      <c r="N13906">
        <v>368</v>
      </c>
    </row>
    <row r="13907" spans="12:14">
      <c r="L13907">
        <v>13905</v>
      </c>
      <c r="M13907">
        <v>10967</v>
      </c>
      <c r="N13907">
        <v>417.5</v>
      </c>
    </row>
    <row r="13908" spans="12:14">
      <c r="L13908">
        <v>13906</v>
      </c>
      <c r="M13908">
        <v>10967</v>
      </c>
      <c r="N13908">
        <v>461.25</v>
      </c>
    </row>
    <row r="13909" spans="12:14">
      <c r="L13909">
        <v>13907</v>
      </c>
      <c r="M13909">
        <v>10967</v>
      </c>
      <c r="N13909">
        <v>541.25</v>
      </c>
    </row>
    <row r="13910" spans="12:14">
      <c r="L13910">
        <v>13908</v>
      </c>
      <c r="M13910">
        <v>11171</v>
      </c>
      <c r="N13910">
        <v>599</v>
      </c>
    </row>
    <row r="13911" spans="12:14">
      <c r="L13911">
        <v>13909</v>
      </c>
      <c r="M13911">
        <v>11171</v>
      </c>
      <c r="N13911">
        <v>639.75</v>
      </c>
    </row>
    <row r="13912" spans="12:14">
      <c r="L13912">
        <v>13910</v>
      </c>
      <c r="M13912">
        <v>11171</v>
      </c>
      <c r="N13912">
        <v>685</v>
      </c>
    </row>
    <row r="13913" spans="12:14">
      <c r="L13913">
        <v>13911</v>
      </c>
      <c r="M13913">
        <v>11171</v>
      </c>
      <c r="N13913">
        <v>751.75</v>
      </c>
    </row>
    <row r="13914" spans="12:14">
      <c r="L13914">
        <v>13912</v>
      </c>
      <c r="M13914">
        <v>10396</v>
      </c>
      <c r="N13914">
        <v>792</v>
      </c>
    </row>
    <row r="13915" spans="12:14">
      <c r="L13915">
        <v>13913</v>
      </c>
      <c r="M13915">
        <v>10396</v>
      </c>
      <c r="N13915">
        <v>846.25</v>
      </c>
    </row>
    <row r="13916" spans="12:14">
      <c r="L13916">
        <v>13914</v>
      </c>
      <c r="M13916">
        <v>10396</v>
      </c>
      <c r="N13916">
        <v>927.75</v>
      </c>
    </row>
    <row r="13917" spans="12:14">
      <c r="L13917">
        <v>13915</v>
      </c>
      <c r="M13917">
        <v>10396</v>
      </c>
      <c r="N13917">
        <v>951.75</v>
      </c>
    </row>
    <row r="13918" spans="12:14">
      <c r="L13918">
        <v>13916</v>
      </c>
      <c r="M13918">
        <v>9826</v>
      </c>
      <c r="N13918">
        <v>970.75</v>
      </c>
    </row>
    <row r="13919" spans="12:14">
      <c r="L13919">
        <v>13917</v>
      </c>
      <c r="M13919">
        <v>9826</v>
      </c>
      <c r="N13919">
        <v>962.5</v>
      </c>
    </row>
    <row r="13920" spans="12:14">
      <c r="L13920">
        <v>13918</v>
      </c>
      <c r="M13920">
        <v>9826</v>
      </c>
      <c r="N13920">
        <v>956</v>
      </c>
    </row>
    <row r="13921" spans="12:14">
      <c r="L13921">
        <v>13919</v>
      </c>
      <c r="M13921">
        <v>9826</v>
      </c>
      <c r="N13921">
        <v>942.25</v>
      </c>
    </row>
    <row r="13922" spans="12:14">
      <c r="L13922">
        <v>13920</v>
      </c>
      <c r="M13922">
        <v>9520</v>
      </c>
      <c r="N13922">
        <v>953</v>
      </c>
    </row>
    <row r="13923" spans="12:14">
      <c r="L13923">
        <v>13921</v>
      </c>
      <c r="M13923">
        <v>9520</v>
      </c>
      <c r="N13923">
        <v>965.25</v>
      </c>
    </row>
    <row r="13924" spans="12:14">
      <c r="L13924">
        <v>13922</v>
      </c>
      <c r="M13924">
        <v>9520</v>
      </c>
      <c r="N13924">
        <v>1009.75</v>
      </c>
    </row>
    <row r="13925" spans="12:14">
      <c r="L13925">
        <v>13923</v>
      </c>
      <c r="M13925">
        <v>9520</v>
      </c>
      <c r="N13925">
        <v>991</v>
      </c>
    </row>
    <row r="13926" spans="12:14">
      <c r="L13926">
        <v>13924</v>
      </c>
      <c r="M13926">
        <v>9387</v>
      </c>
      <c r="N13926">
        <v>1019.75</v>
      </c>
    </row>
    <row r="13927" spans="12:14">
      <c r="L13927">
        <v>13925</v>
      </c>
      <c r="M13927">
        <v>9387</v>
      </c>
      <c r="N13927">
        <v>995.5</v>
      </c>
    </row>
    <row r="13928" spans="12:14">
      <c r="L13928">
        <v>13926</v>
      </c>
      <c r="M13928">
        <v>9387</v>
      </c>
      <c r="N13928">
        <v>997.25</v>
      </c>
    </row>
    <row r="13929" spans="12:14">
      <c r="L13929">
        <v>13927</v>
      </c>
      <c r="M13929">
        <v>9387</v>
      </c>
      <c r="N13929">
        <v>958</v>
      </c>
    </row>
    <row r="13930" spans="12:14">
      <c r="L13930">
        <v>13928</v>
      </c>
      <c r="M13930">
        <v>9383</v>
      </c>
      <c r="N13930">
        <v>938.75</v>
      </c>
    </row>
    <row r="13931" spans="12:14">
      <c r="L13931">
        <v>13929</v>
      </c>
      <c r="M13931">
        <v>9383</v>
      </c>
      <c r="N13931">
        <v>925.25</v>
      </c>
    </row>
    <row r="13932" spans="12:14">
      <c r="L13932">
        <v>13930</v>
      </c>
      <c r="M13932">
        <v>9383</v>
      </c>
      <c r="N13932">
        <v>926.75</v>
      </c>
    </row>
    <row r="13933" spans="12:14">
      <c r="L13933">
        <v>13931</v>
      </c>
      <c r="M13933">
        <v>9383</v>
      </c>
      <c r="N13933">
        <v>934.5</v>
      </c>
    </row>
    <row r="13934" spans="12:14">
      <c r="L13934">
        <v>13932</v>
      </c>
      <c r="M13934">
        <v>9512</v>
      </c>
      <c r="N13934">
        <v>925</v>
      </c>
    </row>
    <row r="13935" spans="12:14">
      <c r="L13935">
        <v>13933</v>
      </c>
      <c r="M13935">
        <v>9512</v>
      </c>
      <c r="N13935">
        <v>954.25</v>
      </c>
    </row>
    <row r="13936" spans="12:14">
      <c r="L13936">
        <v>13934</v>
      </c>
      <c r="M13936">
        <v>9512</v>
      </c>
      <c r="N13936">
        <v>955</v>
      </c>
    </row>
    <row r="13937" spans="12:14">
      <c r="L13937">
        <v>13935</v>
      </c>
      <c r="M13937">
        <v>9512</v>
      </c>
      <c r="N13937">
        <v>960</v>
      </c>
    </row>
    <row r="13938" spans="12:14">
      <c r="L13938">
        <v>13936</v>
      </c>
      <c r="M13938">
        <v>10242</v>
      </c>
      <c r="N13938">
        <v>963.25</v>
      </c>
    </row>
    <row r="13939" spans="12:14">
      <c r="L13939">
        <v>13937</v>
      </c>
      <c r="M13939">
        <v>10242</v>
      </c>
      <c r="N13939">
        <v>1014.5</v>
      </c>
    </row>
    <row r="13940" spans="12:14">
      <c r="L13940">
        <v>13938</v>
      </c>
      <c r="M13940">
        <v>10242</v>
      </c>
      <c r="N13940">
        <v>1084.25</v>
      </c>
    </row>
    <row r="13941" spans="12:14">
      <c r="L13941">
        <v>13939</v>
      </c>
      <c r="M13941">
        <v>10242</v>
      </c>
      <c r="N13941">
        <v>1115.75</v>
      </c>
    </row>
    <row r="13942" spans="12:14">
      <c r="L13942">
        <v>13940</v>
      </c>
      <c r="M13942">
        <v>12050</v>
      </c>
      <c r="N13942">
        <v>1150.5</v>
      </c>
    </row>
    <row r="13943" spans="12:14">
      <c r="L13943">
        <v>13941</v>
      </c>
      <c r="M13943">
        <v>12050</v>
      </c>
      <c r="N13943">
        <v>1226.5</v>
      </c>
    </row>
    <row r="13944" spans="12:14">
      <c r="L13944">
        <v>13942</v>
      </c>
      <c r="M13944">
        <v>12050</v>
      </c>
      <c r="N13944">
        <v>1347.75</v>
      </c>
    </row>
    <row r="13945" spans="12:14">
      <c r="L13945">
        <v>13943</v>
      </c>
      <c r="M13945">
        <v>12050</v>
      </c>
      <c r="N13945">
        <v>1406</v>
      </c>
    </row>
    <row r="13946" spans="12:14">
      <c r="L13946">
        <v>13944</v>
      </c>
      <c r="M13946">
        <v>13555</v>
      </c>
      <c r="N13946">
        <v>1494.75</v>
      </c>
    </row>
    <row r="13947" spans="12:14">
      <c r="L13947">
        <v>13945</v>
      </c>
      <c r="M13947">
        <v>13555</v>
      </c>
      <c r="N13947">
        <v>1574.5</v>
      </c>
    </row>
    <row r="13948" spans="12:14">
      <c r="L13948">
        <v>13946</v>
      </c>
      <c r="M13948">
        <v>13555</v>
      </c>
      <c r="N13948">
        <v>1687.25</v>
      </c>
    </row>
    <row r="13949" spans="12:14">
      <c r="L13949">
        <v>13947</v>
      </c>
      <c r="M13949">
        <v>13555</v>
      </c>
      <c r="N13949">
        <v>1846.5</v>
      </c>
    </row>
    <row r="13950" spans="12:14">
      <c r="L13950">
        <v>13948</v>
      </c>
      <c r="M13950">
        <v>14661</v>
      </c>
      <c r="N13950">
        <v>2029.75</v>
      </c>
    </row>
    <row r="13951" spans="12:14">
      <c r="L13951">
        <v>13949</v>
      </c>
      <c r="M13951">
        <v>14661</v>
      </c>
      <c r="N13951">
        <v>2199.75</v>
      </c>
    </row>
    <row r="13952" spans="12:14">
      <c r="L13952">
        <v>13950</v>
      </c>
      <c r="M13952">
        <v>14661</v>
      </c>
      <c r="N13952">
        <v>2426.75</v>
      </c>
    </row>
    <row r="13953" spans="12:14">
      <c r="L13953">
        <v>13951</v>
      </c>
      <c r="M13953">
        <v>14661</v>
      </c>
      <c r="N13953">
        <v>2646.5</v>
      </c>
    </row>
    <row r="13954" spans="12:14">
      <c r="L13954">
        <v>13952</v>
      </c>
      <c r="M13954">
        <v>14947</v>
      </c>
      <c r="N13954">
        <v>2909.5</v>
      </c>
    </row>
    <row r="13955" spans="12:14">
      <c r="L13955">
        <v>13953</v>
      </c>
      <c r="M13955">
        <v>14947</v>
      </c>
      <c r="N13955">
        <v>3187.25</v>
      </c>
    </row>
    <row r="13956" spans="12:14">
      <c r="L13956">
        <v>13954</v>
      </c>
      <c r="M13956">
        <v>14947</v>
      </c>
      <c r="N13956">
        <v>3471.5</v>
      </c>
    </row>
    <row r="13957" spans="12:14">
      <c r="L13957">
        <v>13955</v>
      </c>
      <c r="M13957">
        <v>14947</v>
      </c>
      <c r="N13957">
        <v>3723.5</v>
      </c>
    </row>
    <row r="13958" spans="12:14">
      <c r="L13958">
        <v>13956</v>
      </c>
      <c r="M13958">
        <v>15423</v>
      </c>
      <c r="N13958">
        <v>3973.25</v>
      </c>
    </row>
    <row r="13959" spans="12:14">
      <c r="L13959">
        <v>13957</v>
      </c>
      <c r="M13959">
        <v>15423</v>
      </c>
      <c r="N13959">
        <v>4209</v>
      </c>
    </row>
    <row r="13960" spans="12:14">
      <c r="L13960">
        <v>13958</v>
      </c>
      <c r="M13960">
        <v>15423</v>
      </c>
      <c r="N13960">
        <v>4482</v>
      </c>
    </row>
    <row r="13961" spans="12:14">
      <c r="L13961">
        <v>13959</v>
      </c>
      <c r="M13961">
        <v>15423</v>
      </c>
      <c r="N13961">
        <v>4767.5</v>
      </c>
    </row>
    <row r="13962" spans="12:14">
      <c r="L13962">
        <v>13960</v>
      </c>
      <c r="M13962">
        <v>15697</v>
      </c>
      <c r="N13962">
        <v>5004</v>
      </c>
    </row>
    <row r="13963" spans="12:14">
      <c r="L13963">
        <v>13961</v>
      </c>
      <c r="M13963">
        <v>15697</v>
      </c>
      <c r="N13963">
        <v>5209.5</v>
      </c>
    </row>
    <row r="13964" spans="12:14">
      <c r="L13964">
        <v>13962</v>
      </c>
      <c r="M13964">
        <v>15697</v>
      </c>
      <c r="N13964">
        <v>5359.25</v>
      </c>
    </row>
    <row r="13965" spans="12:14">
      <c r="L13965">
        <v>13963</v>
      </c>
      <c r="M13965">
        <v>15697</v>
      </c>
      <c r="N13965">
        <v>5461</v>
      </c>
    </row>
    <row r="13966" spans="12:14">
      <c r="L13966">
        <v>13964</v>
      </c>
      <c r="M13966">
        <v>15706</v>
      </c>
      <c r="N13966">
        <v>5584.75</v>
      </c>
    </row>
    <row r="13967" spans="12:14">
      <c r="L13967">
        <v>13965</v>
      </c>
      <c r="M13967">
        <v>15706</v>
      </c>
      <c r="N13967">
        <v>5599</v>
      </c>
    </row>
    <row r="13968" spans="12:14">
      <c r="L13968">
        <v>13966</v>
      </c>
      <c r="M13968">
        <v>15706</v>
      </c>
      <c r="N13968">
        <v>5637.75</v>
      </c>
    </row>
    <row r="13969" spans="12:14">
      <c r="L13969">
        <v>13967</v>
      </c>
      <c r="M13969">
        <v>15706</v>
      </c>
      <c r="N13969">
        <v>5656.5</v>
      </c>
    </row>
    <row r="13970" spans="12:14">
      <c r="L13970">
        <v>13968</v>
      </c>
      <c r="M13970">
        <v>15671</v>
      </c>
      <c r="N13970">
        <v>5622.75</v>
      </c>
    </row>
    <row r="13971" spans="12:14">
      <c r="L13971">
        <v>13969</v>
      </c>
      <c r="M13971">
        <v>15671</v>
      </c>
      <c r="N13971">
        <v>5647.25</v>
      </c>
    </row>
    <row r="13972" spans="12:14">
      <c r="L13972">
        <v>13970</v>
      </c>
      <c r="M13972">
        <v>15671</v>
      </c>
      <c r="N13972">
        <v>5562</v>
      </c>
    </row>
    <row r="13973" spans="12:14">
      <c r="L13973">
        <v>13971</v>
      </c>
      <c r="M13973">
        <v>15671</v>
      </c>
      <c r="N13973">
        <v>5448.25</v>
      </c>
    </row>
    <row r="13974" spans="12:14">
      <c r="L13974">
        <v>13972</v>
      </c>
      <c r="M13974">
        <v>15315</v>
      </c>
      <c r="N13974">
        <v>5439.5</v>
      </c>
    </row>
    <row r="13975" spans="12:14">
      <c r="L13975">
        <v>13973</v>
      </c>
      <c r="M13975">
        <v>15315</v>
      </c>
      <c r="N13975">
        <v>5452</v>
      </c>
    </row>
    <row r="13976" spans="12:14">
      <c r="L13976">
        <v>13974</v>
      </c>
      <c r="M13976">
        <v>15315</v>
      </c>
      <c r="N13976">
        <v>5298.75</v>
      </c>
    </row>
    <row r="13977" spans="12:14">
      <c r="L13977">
        <v>13975</v>
      </c>
      <c r="M13977">
        <v>15315</v>
      </c>
      <c r="N13977">
        <v>5230.75</v>
      </c>
    </row>
    <row r="13978" spans="12:14">
      <c r="L13978">
        <v>13976</v>
      </c>
      <c r="M13978">
        <v>15144</v>
      </c>
      <c r="N13978">
        <v>5134.5</v>
      </c>
    </row>
    <row r="13979" spans="12:14">
      <c r="L13979">
        <v>13977</v>
      </c>
      <c r="M13979">
        <v>15144</v>
      </c>
      <c r="N13979">
        <v>5003.75</v>
      </c>
    </row>
    <row r="13980" spans="12:14">
      <c r="L13980">
        <v>13978</v>
      </c>
      <c r="M13980">
        <v>15144</v>
      </c>
      <c r="N13980">
        <v>4967.25</v>
      </c>
    </row>
    <row r="13981" spans="12:14">
      <c r="L13981">
        <v>13979</v>
      </c>
      <c r="M13981">
        <v>15144</v>
      </c>
      <c r="N13981">
        <v>4841.75</v>
      </c>
    </row>
    <row r="13982" spans="12:14">
      <c r="L13982">
        <v>13980</v>
      </c>
      <c r="M13982">
        <v>14970</v>
      </c>
      <c r="N13982">
        <v>4698.75</v>
      </c>
    </row>
    <row r="13983" spans="12:14">
      <c r="L13983">
        <v>13981</v>
      </c>
      <c r="M13983">
        <v>14970</v>
      </c>
      <c r="N13983">
        <v>4583.75</v>
      </c>
    </row>
    <row r="13984" spans="12:14">
      <c r="L13984">
        <v>13982</v>
      </c>
      <c r="M13984">
        <v>14970</v>
      </c>
      <c r="N13984">
        <v>4380.25</v>
      </c>
    </row>
    <row r="13985" spans="12:14">
      <c r="L13985">
        <v>13983</v>
      </c>
      <c r="M13985">
        <v>14970</v>
      </c>
      <c r="N13985">
        <v>4268.5</v>
      </c>
    </row>
    <row r="13986" spans="12:14">
      <c r="L13986">
        <v>13984</v>
      </c>
      <c r="M13986">
        <v>14830</v>
      </c>
      <c r="N13986">
        <v>4124</v>
      </c>
    </row>
    <row r="13987" spans="12:14">
      <c r="L13987">
        <v>13985</v>
      </c>
      <c r="M13987">
        <v>14830</v>
      </c>
      <c r="N13987">
        <v>3964</v>
      </c>
    </row>
    <row r="13988" spans="12:14">
      <c r="L13988">
        <v>13986</v>
      </c>
      <c r="M13988">
        <v>14830</v>
      </c>
      <c r="N13988">
        <v>3776.75</v>
      </c>
    </row>
    <row r="13989" spans="12:14">
      <c r="L13989">
        <v>13987</v>
      </c>
      <c r="M13989">
        <v>14830</v>
      </c>
      <c r="N13989">
        <v>3563</v>
      </c>
    </row>
    <row r="13990" spans="12:14">
      <c r="L13990">
        <v>13988</v>
      </c>
      <c r="M13990">
        <v>14676</v>
      </c>
      <c r="N13990">
        <v>3411.25</v>
      </c>
    </row>
    <row r="13991" spans="12:14">
      <c r="L13991">
        <v>13989</v>
      </c>
      <c r="M13991">
        <v>14676</v>
      </c>
      <c r="N13991">
        <v>3329.25</v>
      </c>
    </row>
    <row r="13992" spans="12:14">
      <c r="L13992">
        <v>13990</v>
      </c>
      <c r="M13992">
        <v>14676</v>
      </c>
      <c r="N13992">
        <v>3133.25</v>
      </c>
    </row>
    <row r="13993" spans="12:14">
      <c r="L13993">
        <v>13991</v>
      </c>
      <c r="M13993">
        <v>14676</v>
      </c>
      <c r="N13993">
        <v>2956.25</v>
      </c>
    </row>
    <row r="13994" spans="12:14">
      <c r="L13994">
        <v>13992</v>
      </c>
      <c r="M13994">
        <v>14466</v>
      </c>
      <c r="N13994">
        <v>2761.75</v>
      </c>
    </row>
    <row r="13995" spans="12:14">
      <c r="L13995">
        <v>13993</v>
      </c>
      <c r="M13995">
        <v>14466</v>
      </c>
      <c r="N13995">
        <v>2560</v>
      </c>
    </row>
    <row r="13996" spans="12:14">
      <c r="L13996">
        <v>13994</v>
      </c>
      <c r="M13996">
        <v>14466</v>
      </c>
      <c r="N13996">
        <v>2384.25</v>
      </c>
    </row>
    <row r="13997" spans="12:14">
      <c r="L13997">
        <v>13995</v>
      </c>
      <c r="M13997">
        <v>14466</v>
      </c>
      <c r="N13997">
        <v>2302</v>
      </c>
    </row>
    <row r="13998" spans="12:14">
      <c r="L13998">
        <v>13996</v>
      </c>
      <c r="M13998">
        <v>13726</v>
      </c>
      <c r="N13998">
        <v>2151</v>
      </c>
    </row>
    <row r="13999" spans="12:14">
      <c r="L13999">
        <v>13997</v>
      </c>
      <c r="M13999">
        <v>13726</v>
      </c>
      <c r="N13999">
        <v>2060.25</v>
      </c>
    </row>
    <row r="14000" spans="12:14">
      <c r="L14000">
        <v>13998</v>
      </c>
      <c r="M14000">
        <v>13726</v>
      </c>
      <c r="N14000">
        <v>1938.75</v>
      </c>
    </row>
    <row r="14001" spans="12:14">
      <c r="L14001">
        <v>13999</v>
      </c>
      <c r="M14001">
        <v>13726</v>
      </c>
      <c r="N14001">
        <v>1875.5</v>
      </c>
    </row>
    <row r="14002" spans="12:14">
      <c r="L14002">
        <v>14000</v>
      </c>
      <c r="M14002">
        <v>13318</v>
      </c>
      <c r="N14002">
        <v>1913.5</v>
      </c>
    </row>
    <row r="14003" spans="12:14">
      <c r="L14003">
        <v>14001</v>
      </c>
      <c r="M14003">
        <v>13318</v>
      </c>
      <c r="N14003">
        <v>1947.75</v>
      </c>
    </row>
    <row r="14004" spans="12:14">
      <c r="L14004">
        <v>14002</v>
      </c>
      <c r="M14004">
        <v>13318</v>
      </c>
      <c r="N14004">
        <v>1976.5</v>
      </c>
    </row>
    <row r="14005" spans="12:14">
      <c r="L14005">
        <v>14003</v>
      </c>
      <c r="M14005">
        <v>13318</v>
      </c>
      <c r="N14005">
        <v>1975.75</v>
      </c>
    </row>
    <row r="14006" spans="12:14">
      <c r="L14006">
        <v>14004</v>
      </c>
      <c r="M14006">
        <v>12883</v>
      </c>
      <c r="N14006">
        <v>1961</v>
      </c>
    </row>
    <row r="14007" spans="12:14">
      <c r="L14007">
        <v>14005</v>
      </c>
      <c r="M14007">
        <v>12883</v>
      </c>
      <c r="N14007">
        <v>1929.25</v>
      </c>
    </row>
    <row r="14008" spans="12:14">
      <c r="L14008">
        <v>14006</v>
      </c>
      <c r="M14008">
        <v>12883</v>
      </c>
      <c r="N14008">
        <v>1977.25</v>
      </c>
    </row>
    <row r="14009" spans="12:14">
      <c r="L14009">
        <v>14007</v>
      </c>
      <c r="M14009">
        <v>12883</v>
      </c>
      <c r="N14009">
        <v>2021.5</v>
      </c>
    </row>
    <row r="14010" spans="12:14">
      <c r="L14010">
        <v>14008</v>
      </c>
      <c r="M14010">
        <v>12031</v>
      </c>
      <c r="N14010">
        <v>1991.75</v>
      </c>
    </row>
    <row r="14011" spans="12:14">
      <c r="L14011">
        <v>14009</v>
      </c>
      <c r="M14011">
        <v>12031</v>
      </c>
      <c r="N14011">
        <v>1919.25</v>
      </c>
    </row>
    <row r="14012" spans="12:14">
      <c r="L14012">
        <v>14010</v>
      </c>
      <c r="M14012">
        <v>12031</v>
      </c>
      <c r="N14012">
        <v>1866.25</v>
      </c>
    </row>
    <row r="14013" spans="12:14">
      <c r="L14013">
        <v>14011</v>
      </c>
      <c r="M14013">
        <v>12031</v>
      </c>
      <c r="N14013">
        <v>1836.25</v>
      </c>
    </row>
    <row r="14014" spans="12:14">
      <c r="L14014">
        <v>14012</v>
      </c>
      <c r="M14014">
        <v>11425</v>
      </c>
      <c r="N14014">
        <v>1806.75</v>
      </c>
    </row>
    <row r="14015" spans="12:14">
      <c r="L14015">
        <v>14013</v>
      </c>
      <c r="M14015">
        <v>11425</v>
      </c>
      <c r="N14015">
        <v>1748.5</v>
      </c>
    </row>
    <row r="14016" spans="12:14">
      <c r="L14016">
        <v>14014</v>
      </c>
      <c r="M14016">
        <v>11425</v>
      </c>
      <c r="N14016">
        <v>1715.75</v>
      </c>
    </row>
    <row r="14017" spans="12:14">
      <c r="L14017">
        <v>14015</v>
      </c>
      <c r="M14017">
        <v>11425</v>
      </c>
      <c r="N14017">
        <v>1714</v>
      </c>
    </row>
    <row r="14018" spans="12:14">
      <c r="L14018">
        <v>14016</v>
      </c>
      <c r="M14018">
        <v>10963</v>
      </c>
      <c r="N14018">
        <v>1669</v>
      </c>
    </row>
    <row r="14019" spans="12:14">
      <c r="L14019">
        <v>14017</v>
      </c>
      <c r="M14019">
        <v>10963</v>
      </c>
      <c r="N14019">
        <v>1630</v>
      </c>
    </row>
    <row r="14020" spans="12:14">
      <c r="L14020">
        <v>14018</v>
      </c>
      <c r="M14020">
        <v>10963</v>
      </c>
      <c r="N14020">
        <v>1568.25</v>
      </c>
    </row>
    <row r="14021" spans="12:14">
      <c r="L14021">
        <v>14019</v>
      </c>
      <c r="M14021">
        <v>10963</v>
      </c>
      <c r="N14021">
        <v>1561.25</v>
      </c>
    </row>
    <row r="14022" spans="12:14">
      <c r="L14022">
        <v>14020</v>
      </c>
      <c r="M14022">
        <v>10770</v>
      </c>
      <c r="N14022">
        <v>1538</v>
      </c>
    </row>
    <row r="14023" spans="12:14">
      <c r="L14023">
        <v>14021</v>
      </c>
      <c r="M14023">
        <v>10770</v>
      </c>
      <c r="N14023">
        <v>1516.25</v>
      </c>
    </row>
    <row r="14024" spans="12:14">
      <c r="L14024">
        <v>14022</v>
      </c>
      <c r="M14024">
        <v>10770</v>
      </c>
      <c r="N14024">
        <v>1489.5</v>
      </c>
    </row>
    <row r="14025" spans="12:14">
      <c r="L14025">
        <v>14023</v>
      </c>
      <c r="M14025">
        <v>10770</v>
      </c>
      <c r="N14025">
        <v>1481.25</v>
      </c>
    </row>
    <row r="14026" spans="12:14">
      <c r="L14026">
        <v>14024</v>
      </c>
      <c r="M14026">
        <v>10790</v>
      </c>
      <c r="N14026">
        <v>1438</v>
      </c>
    </row>
    <row r="14027" spans="12:14">
      <c r="L14027">
        <v>14025</v>
      </c>
      <c r="M14027">
        <v>10790</v>
      </c>
      <c r="N14027">
        <v>1445</v>
      </c>
    </row>
    <row r="14028" spans="12:14">
      <c r="L14028">
        <v>14026</v>
      </c>
      <c r="M14028">
        <v>10790</v>
      </c>
      <c r="N14028">
        <v>1414.75</v>
      </c>
    </row>
    <row r="14029" spans="12:14">
      <c r="L14029">
        <v>14027</v>
      </c>
      <c r="M14029">
        <v>10790</v>
      </c>
      <c r="N14029">
        <v>1412.75</v>
      </c>
    </row>
    <row r="14030" spans="12:14">
      <c r="L14030">
        <v>14028</v>
      </c>
      <c r="M14030">
        <v>11004</v>
      </c>
      <c r="N14030">
        <v>1416.5</v>
      </c>
    </row>
    <row r="14031" spans="12:14">
      <c r="L14031">
        <v>14029</v>
      </c>
      <c r="M14031">
        <v>11004</v>
      </c>
      <c r="N14031">
        <v>1428</v>
      </c>
    </row>
    <row r="14032" spans="12:14">
      <c r="L14032">
        <v>14030</v>
      </c>
      <c r="M14032">
        <v>11004</v>
      </c>
      <c r="N14032">
        <v>1401.75</v>
      </c>
    </row>
    <row r="14033" spans="12:14">
      <c r="L14033">
        <v>14031</v>
      </c>
      <c r="M14033">
        <v>11004</v>
      </c>
      <c r="N14033">
        <v>1366.5</v>
      </c>
    </row>
    <row r="14034" spans="12:14">
      <c r="L14034">
        <v>14032</v>
      </c>
      <c r="M14034">
        <v>11508</v>
      </c>
      <c r="N14034">
        <v>1368.5</v>
      </c>
    </row>
    <row r="14035" spans="12:14">
      <c r="L14035">
        <v>14033</v>
      </c>
      <c r="M14035">
        <v>11508</v>
      </c>
      <c r="N14035">
        <v>1393.25</v>
      </c>
    </row>
    <row r="14036" spans="12:14">
      <c r="L14036">
        <v>14034</v>
      </c>
      <c r="M14036">
        <v>11508</v>
      </c>
      <c r="N14036">
        <v>1449</v>
      </c>
    </row>
    <row r="14037" spans="12:14">
      <c r="L14037">
        <v>14035</v>
      </c>
      <c r="M14037">
        <v>11508</v>
      </c>
      <c r="N14037">
        <v>1452.5</v>
      </c>
    </row>
    <row r="14038" spans="12:14">
      <c r="L14038">
        <v>14036</v>
      </c>
      <c r="M14038">
        <v>13043</v>
      </c>
      <c r="N14038">
        <v>1489</v>
      </c>
    </row>
    <row r="14039" spans="12:14">
      <c r="L14039">
        <v>14037</v>
      </c>
      <c r="M14039">
        <v>13043</v>
      </c>
      <c r="N14039">
        <v>1573</v>
      </c>
    </row>
    <row r="14040" spans="12:14">
      <c r="L14040">
        <v>14038</v>
      </c>
      <c r="M14040">
        <v>13043</v>
      </c>
      <c r="N14040">
        <v>1645.25</v>
      </c>
    </row>
    <row r="14041" spans="12:14">
      <c r="L14041">
        <v>14039</v>
      </c>
      <c r="M14041">
        <v>13043</v>
      </c>
      <c r="N14041">
        <v>1692.25</v>
      </c>
    </row>
    <row r="14042" spans="12:14">
      <c r="L14042">
        <v>14040</v>
      </c>
      <c r="M14042">
        <v>14481</v>
      </c>
      <c r="N14042">
        <v>1756.5</v>
      </c>
    </row>
    <row r="14043" spans="12:14">
      <c r="L14043">
        <v>14041</v>
      </c>
      <c r="M14043">
        <v>14481</v>
      </c>
      <c r="N14043">
        <v>1829.75</v>
      </c>
    </row>
    <row r="14044" spans="12:14">
      <c r="L14044">
        <v>14042</v>
      </c>
      <c r="M14044">
        <v>14481</v>
      </c>
      <c r="N14044">
        <v>1928.5</v>
      </c>
    </row>
    <row r="14045" spans="12:14">
      <c r="L14045">
        <v>14043</v>
      </c>
      <c r="M14045">
        <v>14481</v>
      </c>
      <c r="N14045">
        <v>2018</v>
      </c>
    </row>
    <row r="14046" spans="12:14">
      <c r="L14046">
        <v>14044</v>
      </c>
      <c r="M14046">
        <v>15453</v>
      </c>
      <c r="N14046">
        <v>2170.5</v>
      </c>
    </row>
    <row r="14047" spans="12:14">
      <c r="L14047">
        <v>14045</v>
      </c>
      <c r="M14047">
        <v>15453</v>
      </c>
      <c r="N14047">
        <v>2303.5</v>
      </c>
    </row>
    <row r="14048" spans="12:14">
      <c r="L14048">
        <v>14046</v>
      </c>
      <c r="M14048">
        <v>15453</v>
      </c>
      <c r="N14048">
        <v>2475.5</v>
      </c>
    </row>
    <row r="14049" spans="12:14">
      <c r="L14049">
        <v>14047</v>
      </c>
      <c r="M14049">
        <v>15453</v>
      </c>
      <c r="N14049">
        <v>2626</v>
      </c>
    </row>
    <row r="14050" spans="12:14">
      <c r="L14050">
        <v>14048</v>
      </c>
      <c r="M14050">
        <v>15794</v>
      </c>
      <c r="N14050">
        <v>2798.75</v>
      </c>
    </row>
    <row r="14051" spans="12:14">
      <c r="L14051">
        <v>14049</v>
      </c>
      <c r="M14051">
        <v>15794</v>
      </c>
      <c r="N14051">
        <v>2955.5</v>
      </c>
    </row>
    <row r="14052" spans="12:14">
      <c r="L14052">
        <v>14050</v>
      </c>
      <c r="M14052">
        <v>15794</v>
      </c>
      <c r="N14052">
        <v>2991.75</v>
      </c>
    </row>
    <row r="14053" spans="12:14">
      <c r="L14053">
        <v>14051</v>
      </c>
      <c r="M14053">
        <v>15794</v>
      </c>
      <c r="N14053">
        <v>3153.5</v>
      </c>
    </row>
    <row r="14054" spans="12:14">
      <c r="L14054">
        <v>14052</v>
      </c>
      <c r="M14054">
        <v>16142</v>
      </c>
      <c r="N14054">
        <v>3234.5</v>
      </c>
    </row>
    <row r="14055" spans="12:14">
      <c r="L14055">
        <v>14053</v>
      </c>
      <c r="M14055">
        <v>16142</v>
      </c>
      <c r="N14055">
        <v>3344</v>
      </c>
    </row>
    <row r="14056" spans="12:14">
      <c r="L14056">
        <v>14054</v>
      </c>
      <c r="M14056">
        <v>16142</v>
      </c>
      <c r="N14056">
        <v>3448.25</v>
      </c>
    </row>
    <row r="14057" spans="12:14">
      <c r="L14057">
        <v>14055</v>
      </c>
      <c r="M14057">
        <v>16142</v>
      </c>
      <c r="N14057">
        <v>3548.75</v>
      </c>
    </row>
    <row r="14058" spans="12:14">
      <c r="L14058">
        <v>14056</v>
      </c>
      <c r="M14058">
        <v>16453</v>
      </c>
      <c r="N14058">
        <v>3620.5</v>
      </c>
    </row>
    <row r="14059" spans="12:14">
      <c r="L14059">
        <v>14057</v>
      </c>
      <c r="M14059">
        <v>16453</v>
      </c>
      <c r="N14059">
        <v>3691.75</v>
      </c>
    </row>
    <row r="14060" spans="12:14">
      <c r="L14060">
        <v>14058</v>
      </c>
      <c r="M14060">
        <v>16453</v>
      </c>
      <c r="N14060">
        <v>3780</v>
      </c>
    </row>
    <row r="14061" spans="12:14">
      <c r="L14061">
        <v>14059</v>
      </c>
      <c r="M14061">
        <v>16453</v>
      </c>
      <c r="N14061">
        <v>3882.25</v>
      </c>
    </row>
    <row r="14062" spans="12:14">
      <c r="L14062">
        <v>14060</v>
      </c>
      <c r="M14062">
        <v>16275</v>
      </c>
      <c r="N14062">
        <v>3883.25</v>
      </c>
    </row>
    <row r="14063" spans="12:14">
      <c r="L14063">
        <v>14061</v>
      </c>
      <c r="M14063">
        <v>16275</v>
      </c>
      <c r="N14063">
        <v>4022.75</v>
      </c>
    </row>
    <row r="14064" spans="12:14">
      <c r="L14064">
        <v>14062</v>
      </c>
      <c r="M14064">
        <v>16275</v>
      </c>
      <c r="N14064">
        <v>4020.5</v>
      </c>
    </row>
    <row r="14065" spans="12:14">
      <c r="L14065">
        <v>14063</v>
      </c>
      <c r="M14065">
        <v>16275</v>
      </c>
      <c r="N14065">
        <v>4082.5</v>
      </c>
    </row>
    <row r="14066" spans="12:14">
      <c r="L14066">
        <v>14064</v>
      </c>
      <c r="M14066">
        <v>16061</v>
      </c>
      <c r="N14066">
        <v>4112.25</v>
      </c>
    </row>
    <row r="14067" spans="12:14">
      <c r="L14067">
        <v>14065</v>
      </c>
      <c r="M14067">
        <v>16061</v>
      </c>
      <c r="N14067">
        <v>4128.25</v>
      </c>
    </row>
    <row r="14068" spans="12:14">
      <c r="L14068">
        <v>14066</v>
      </c>
      <c r="M14068">
        <v>16061</v>
      </c>
      <c r="N14068">
        <v>4061.75</v>
      </c>
    </row>
    <row r="14069" spans="12:14">
      <c r="L14069">
        <v>14067</v>
      </c>
      <c r="M14069">
        <v>16061</v>
      </c>
      <c r="N14069">
        <v>3997</v>
      </c>
    </row>
    <row r="14070" spans="12:14">
      <c r="L14070">
        <v>14068</v>
      </c>
      <c r="M14070">
        <v>15752</v>
      </c>
      <c r="N14070">
        <v>4015.5</v>
      </c>
    </row>
    <row r="14071" spans="12:14">
      <c r="L14071">
        <v>14069</v>
      </c>
      <c r="M14071">
        <v>15752</v>
      </c>
      <c r="N14071">
        <v>4035.75</v>
      </c>
    </row>
    <row r="14072" spans="12:14">
      <c r="L14072">
        <v>14070</v>
      </c>
      <c r="M14072">
        <v>15752</v>
      </c>
      <c r="N14072">
        <v>4017.75</v>
      </c>
    </row>
    <row r="14073" spans="12:14">
      <c r="L14073">
        <v>14071</v>
      </c>
      <c r="M14073">
        <v>15752</v>
      </c>
      <c r="N14073">
        <v>3984.75</v>
      </c>
    </row>
    <row r="14074" spans="12:14">
      <c r="L14074">
        <v>14072</v>
      </c>
      <c r="M14074">
        <v>15556</v>
      </c>
      <c r="N14074">
        <v>3942</v>
      </c>
    </row>
    <row r="14075" spans="12:14">
      <c r="L14075">
        <v>14073</v>
      </c>
      <c r="M14075">
        <v>15556</v>
      </c>
      <c r="N14075">
        <v>3855</v>
      </c>
    </row>
    <row r="14076" spans="12:14">
      <c r="L14076">
        <v>14074</v>
      </c>
      <c r="M14076">
        <v>15556</v>
      </c>
      <c r="N14076">
        <v>3798.5</v>
      </c>
    </row>
    <row r="14077" spans="12:14">
      <c r="L14077">
        <v>14075</v>
      </c>
      <c r="M14077">
        <v>15556</v>
      </c>
      <c r="N14077">
        <v>3763.75</v>
      </c>
    </row>
    <row r="14078" spans="12:14">
      <c r="L14078">
        <v>14076</v>
      </c>
      <c r="M14078">
        <v>14526</v>
      </c>
      <c r="N14078">
        <v>3718</v>
      </c>
    </row>
    <row r="14079" spans="12:14">
      <c r="L14079">
        <v>14077</v>
      </c>
      <c r="M14079">
        <v>14526</v>
      </c>
      <c r="N14079">
        <v>3659</v>
      </c>
    </row>
    <row r="14080" spans="12:14">
      <c r="L14080">
        <v>14078</v>
      </c>
      <c r="M14080">
        <v>14526</v>
      </c>
      <c r="N14080">
        <v>3661.5</v>
      </c>
    </row>
    <row r="14081" spans="12:14">
      <c r="L14081">
        <v>14079</v>
      </c>
      <c r="M14081">
        <v>14526</v>
      </c>
      <c r="N14081">
        <v>3536</v>
      </c>
    </row>
    <row r="14082" spans="12:14">
      <c r="L14082">
        <v>14080</v>
      </c>
      <c r="M14082">
        <v>15318</v>
      </c>
      <c r="N14082">
        <v>3424.5</v>
      </c>
    </row>
    <row r="14083" spans="12:14">
      <c r="L14083">
        <v>14081</v>
      </c>
      <c r="M14083">
        <v>15318</v>
      </c>
      <c r="N14083">
        <v>3382.25</v>
      </c>
    </row>
    <row r="14084" spans="12:14">
      <c r="L14084">
        <v>14082</v>
      </c>
      <c r="M14084">
        <v>15318</v>
      </c>
      <c r="N14084">
        <v>3334.75</v>
      </c>
    </row>
    <row r="14085" spans="12:14">
      <c r="L14085">
        <v>14083</v>
      </c>
      <c r="M14085">
        <v>15318</v>
      </c>
      <c r="N14085">
        <v>3233</v>
      </c>
    </row>
    <row r="14086" spans="12:14">
      <c r="L14086">
        <v>14084</v>
      </c>
      <c r="M14086">
        <v>15200</v>
      </c>
      <c r="N14086">
        <v>3223.25</v>
      </c>
    </row>
    <row r="14087" spans="12:14">
      <c r="L14087">
        <v>14085</v>
      </c>
      <c r="M14087">
        <v>15200</v>
      </c>
      <c r="N14087">
        <v>3170.75</v>
      </c>
    </row>
    <row r="14088" spans="12:14">
      <c r="L14088">
        <v>14086</v>
      </c>
      <c r="M14088">
        <v>15200</v>
      </c>
      <c r="N14088">
        <v>3089.75</v>
      </c>
    </row>
    <row r="14089" spans="12:14">
      <c r="L14089">
        <v>14087</v>
      </c>
      <c r="M14089">
        <v>15200</v>
      </c>
      <c r="N14089">
        <v>3024.25</v>
      </c>
    </row>
    <row r="14090" spans="12:14">
      <c r="L14090">
        <v>14088</v>
      </c>
      <c r="M14090">
        <v>14901</v>
      </c>
      <c r="N14090">
        <v>2881.5</v>
      </c>
    </row>
    <row r="14091" spans="12:14">
      <c r="L14091">
        <v>14089</v>
      </c>
      <c r="M14091">
        <v>14901</v>
      </c>
      <c r="N14091">
        <v>2827.75</v>
      </c>
    </row>
    <row r="14092" spans="12:14">
      <c r="L14092">
        <v>14090</v>
      </c>
      <c r="M14092">
        <v>14901</v>
      </c>
      <c r="N14092">
        <v>2743.5</v>
      </c>
    </row>
    <row r="14093" spans="12:14">
      <c r="L14093">
        <v>14091</v>
      </c>
      <c r="M14093">
        <v>14901</v>
      </c>
      <c r="N14093">
        <v>2655.25</v>
      </c>
    </row>
    <row r="14094" spans="12:14">
      <c r="L14094">
        <v>14092</v>
      </c>
      <c r="M14094">
        <v>14423</v>
      </c>
      <c r="N14094">
        <v>2586</v>
      </c>
    </row>
    <row r="14095" spans="12:14">
      <c r="L14095">
        <v>14093</v>
      </c>
      <c r="M14095">
        <v>14423</v>
      </c>
      <c r="N14095">
        <v>2563.75</v>
      </c>
    </row>
    <row r="14096" spans="12:14">
      <c r="L14096">
        <v>14094</v>
      </c>
      <c r="M14096">
        <v>14423</v>
      </c>
      <c r="N14096">
        <v>2475.25</v>
      </c>
    </row>
    <row r="14097" spans="12:14">
      <c r="L14097">
        <v>14095</v>
      </c>
      <c r="M14097">
        <v>14423</v>
      </c>
      <c r="N14097">
        <v>2424.5</v>
      </c>
    </row>
    <row r="14098" spans="12:14">
      <c r="L14098">
        <v>14096</v>
      </c>
      <c r="M14098">
        <v>14000</v>
      </c>
      <c r="N14098">
        <v>2383.5</v>
      </c>
    </row>
    <row r="14099" spans="12:14">
      <c r="L14099">
        <v>14097</v>
      </c>
      <c r="M14099">
        <v>14000</v>
      </c>
      <c r="N14099">
        <v>2372.25</v>
      </c>
    </row>
    <row r="14100" spans="12:14">
      <c r="L14100">
        <v>14098</v>
      </c>
      <c r="M14100">
        <v>14000</v>
      </c>
      <c r="N14100">
        <v>2395.75</v>
      </c>
    </row>
    <row r="14101" spans="12:14">
      <c r="L14101">
        <v>14099</v>
      </c>
      <c r="M14101">
        <v>14000</v>
      </c>
      <c r="N14101">
        <v>2412</v>
      </c>
    </row>
    <row r="14102" spans="12:14">
      <c r="L14102">
        <v>14100</v>
      </c>
      <c r="M14102">
        <v>13355</v>
      </c>
      <c r="N14102">
        <v>2360.25</v>
      </c>
    </row>
    <row r="14103" spans="12:14">
      <c r="L14103">
        <v>14101</v>
      </c>
      <c r="M14103">
        <v>13355</v>
      </c>
      <c r="N14103">
        <v>2357</v>
      </c>
    </row>
    <row r="14104" spans="12:14">
      <c r="L14104">
        <v>14102</v>
      </c>
      <c r="M14104">
        <v>13355</v>
      </c>
      <c r="N14104">
        <v>2416.5</v>
      </c>
    </row>
    <row r="14105" spans="12:14">
      <c r="L14105">
        <v>14103</v>
      </c>
      <c r="M14105">
        <v>13355</v>
      </c>
      <c r="N14105">
        <v>2342.5</v>
      </c>
    </row>
    <row r="14106" spans="12:14">
      <c r="L14106">
        <v>14104</v>
      </c>
      <c r="M14106">
        <v>12458</v>
      </c>
      <c r="N14106">
        <v>2316</v>
      </c>
    </row>
    <row r="14107" spans="12:14">
      <c r="L14107">
        <v>14105</v>
      </c>
      <c r="M14107">
        <v>12458</v>
      </c>
      <c r="N14107">
        <v>2309.5</v>
      </c>
    </row>
    <row r="14108" spans="12:14">
      <c r="L14108">
        <v>14106</v>
      </c>
      <c r="M14108">
        <v>12458</v>
      </c>
      <c r="N14108">
        <v>2259.5</v>
      </c>
    </row>
    <row r="14109" spans="12:14">
      <c r="L14109">
        <v>14107</v>
      </c>
      <c r="M14109">
        <v>12458</v>
      </c>
      <c r="N14109">
        <v>2283.5</v>
      </c>
    </row>
    <row r="14110" spans="12:14">
      <c r="L14110">
        <v>14108</v>
      </c>
      <c r="M14110">
        <v>11949</v>
      </c>
      <c r="N14110">
        <v>2335</v>
      </c>
    </row>
    <row r="14111" spans="12:14">
      <c r="L14111">
        <v>14109</v>
      </c>
      <c r="M14111">
        <v>11949</v>
      </c>
      <c r="N14111">
        <v>2378.75</v>
      </c>
    </row>
    <row r="14112" spans="12:14">
      <c r="L14112">
        <v>14110</v>
      </c>
      <c r="M14112">
        <v>11949</v>
      </c>
      <c r="N14112">
        <v>2367.75</v>
      </c>
    </row>
    <row r="14113" spans="12:14">
      <c r="L14113">
        <v>14111</v>
      </c>
      <c r="M14113">
        <v>11949</v>
      </c>
      <c r="N14113">
        <v>2353.25</v>
      </c>
    </row>
    <row r="14114" spans="12:14">
      <c r="L14114">
        <v>14112</v>
      </c>
      <c r="M14114">
        <v>11593</v>
      </c>
      <c r="N14114">
        <v>2359.5</v>
      </c>
    </row>
    <row r="14115" spans="12:14">
      <c r="L14115">
        <v>14113</v>
      </c>
      <c r="M14115">
        <v>11593</v>
      </c>
      <c r="N14115">
        <v>2429.25</v>
      </c>
    </row>
    <row r="14116" spans="12:14">
      <c r="L14116">
        <v>14114</v>
      </c>
      <c r="M14116">
        <v>11593</v>
      </c>
      <c r="N14116">
        <v>2402.5</v>
      </c>
    </row>
    <row r="14117" spans="12:14">
      <c r="L14117">
        <v>14115</v>
      </c>
      <c r="M14117">
        <v>11593</v>
      </c>
      <c r="N14117">
        <v>2458</v>
      </c>
    </row>
    <row r="14118" spans="12:14">
      <c r="L14118">
        <v>14116</v>
      </c>
      <c r="M14118">
        <v>11315</v>
      </c>
      <c r="N14118">
        <v>2412.75</v>
      </c>
    </row>
    <row r="14119" spans="12:14">
      <c r="L14119">
        <v>14117</v>
      </c>
      <c r="M14119">
        <v>11315</v>
      </c>
      <c r="N14119">
        <v>2347.5</v>
      </c>
    </row>
    <row r="14120" spans="12:14">
      <c r="L14120">
        <v>14118</v>
      </c>
      <c r="M14120">
        <v>11315</v>
      </c>
      <c r="N14120">
        <v>2302.75</v>
      </c>
    </row>
    <row r="14121" spans="12:14">
      <c r="L14121">
        <v>14119</v>
      </c>
      <c r="M14121">
        <v>11315</v>
      </c>
      <c r="N14121">
        <v>2320.5</v>
      </c>
    </row>
    <row r="14122" spans="12:14">
      <c r="L14122">
        <v>14120</v>
      </c>
      <c r="M14122">
        <v>11263</v>
      </c>
      <c r="N14122">
        <v>2302.75</v>
      </c>
    </row>
    <row r="14123" spans="12:14">
      <c r="L14123">
        <v>14121</v>
      </c>
      <c r="M14123">
        <v>11263</v>
      </c>
      <c r="N14123">
        <v>2303.5</v>
      </c>
    </row>
    <row r="14124" spans="12:14">
      <c r="L14124">
        <v>14122</v>
      </c>
      <c r="M14124">
        <v>11263</v>
      </c>
      <c r="N14124">
        <v>2278.25</v>
      </c>
    </row>
    <row r="14125" spans="12:14">
      <c r="L14125">
        <v>14123</v>
      </c>
      <c r="M14125">
        <v>11263</v>
      </c>
      <c r="N14125">
        <v>2291.25</v>
      </c>
    </row>
    <row r="14126" spans="12:14">
      <c r="L14126">
        <v>14124</v>
      </c>
      <c r="M14126">
        <v>11373</v>
      </c>
      <c r="N14126">
        <v>2272.75</v>
      </c>
    </row>
    <row r="14127" spans="12:14">
      <c r="L14127">
        <v>14125</v>
      </c>
      <c r="M14127">
        <v>11373</v>
      </c>
      <c r="N14127">
        <v>2236</v>
      </c>
    </row>
    <row r="14128" spans="12:14">
      <c r="L14128">
        <v>14126</v>
      </c>
      <c r="M14128">
        <v>11373</v>
      </c>
      <c r="N14128">
        <v>2207.25</v>
      </c>
    </row>
    <row r="14129" spans="12:14">
      <c r="L14129">
        <v>14127</v>
      </c>
      <c r="M14129">
        <v>11373</v>
      </c>
      <c r="N14129">
        <v>2134.25</v>
      </c>
    </row>
    <row r="14130" spans="12:14">
      <c r="L14130">
        <v>14128</v>
      </c>
      <c r="M14130">
        <v>11879</v>
      </c>
      <c r="N14130">
        <v>2138.75</v>
      </c>
    </row>
    <row r="14131" spans="12:14">
      <c r="L14131">
        <v>14129</v>
      </c>
      <c r="M14131">
        <v>11879</v>
      </c>
      <c r="N14131">
        <v>2153.25</v>
      </c>
    </row>
    <row r="14132" spans="12:14">
      <c r="L14132">
        <v>14130</v>
      </c>
      <c r="M14132">
        <v>11879</v>
      </c>
      <c r="N14132">
        <v>2161.5</v>
      </c>
    </row>
    <row r="14133" spans="12:14">
      <c r="L14133">
        <v>14131</v>
      </c>
      <c r="M14133">
        <v>11879</v>
      </c>
      <c r="N14133">
        <v>2200.75</v>
      </c>
    </row>
    <row r="14134" spans="12:14">
      <c r="L14134">
        <v>14132</v>
      </c>
      <c r="M14134">
        <v>13504</v>
      </c>
      <c r="N14134">
        <v>2239.5</v>
      </c>
    </row>
    <row r="14135" spans="12:14">
      <c r="L14135">
        <v>14133</v>
      </c>
      <c r="M14135">
        <v>13504</v>
      </c>
      <c r="N14135">
        <v>2282</v>
      </c>
    </row>
    <row r="14136" spans="12:14">
      <c r="L14136">
        <v>14134</v>
      </c>
      <c r="M14136">
        <v>13504</v>
      </c>
      <c r="N14136">
        <v>2366.25</v>
      </c>
    </row>
    <row r="14137" spans="12:14">
      <c r="L14137">
        <v>14135</v>
      </c>
      <c r="M14137">
        <v>13504</v>
      </c>
      <c r="N14137">
        <v>2428.5</v>
      </c>
    </row>
    <row r="14138" spans="12:14">
      <c r="L14138">
        <v>14136</v>
      </c>
      <c r="M14138">
        <v>14854</v>
      </c>
      <c r="N14138">
        <v>2513.75</v>
      </c>
    </row>
    <row r="14139" spans="12:14">
      <c r="L14139">
        <v>14137</v>
      </c>
      <c r="M14139">
        <v>14854</v>
      </c>
      <c r="N14139">
        <v>2538</v>
      </c>
    </row>
    <row r="14140" spans="12:14">
      <c r="L14140">
        <v>14138</v>
      </c>
      <c r="M14140">
        <v>14854</v>
      </c>
      <c r="N14140">
        <v>2603.25</v>
      </c>
    </row>
    <row r="14141" spans="12:14">
      <c r="L14141">
        <v>14139</v>
      </c>
      <c r="M14141">
        <v>14854</v>
      </c>
      <c r="N14141">
        <v>2700.25</v>
      </c>
    </row>
    <row r="14142" spans="12:14">
      <c r="L14142">
        <v>14140</v>
      </c>
      <c r="M14142">
        <v>15648</v>
      </c>
      <c r="N14142">
        <v>2733.5</v>
      </c>
    </row>
    <row r="14143" spans="12:14">
      <c r="L14143">
        <v>14141</v>
      </c>
      <c r="M14143">
        <v>15648</v>
      </c>
      <c r="N14143">
        <v>2853.25</v>
      </c>
    </row>
    <row r="14144" spans="12:14">
      <c r="L14144">
        <v>14142</v>
      </c>
      <c r="M14144">
        <v>15648</v>
      </c>
      <c r="N14144">
        <v>2960.5</v>
      </c>
    </row>
    <row r="14145" spans="12:14">
      <c r="L14145">
        <v>14143</v>
      </c>
      <c r="M14145">
        <v>15648</v>
      </c>
      <c r="N14145">
        <v>3019.75</v>
      </c>
    </row>
    <row r="14146" spans="12:14">
      <c r="L14146">
        <v>14144</v>
      </c>
      <c r="M14146">
        <v>15853</v>
      </c>
      <c r="N14146">
        <v>3067.25</v>
      </c>
    </row>
    <row r="14147" spans="12:14">
      <c r="L14147">
        <v>14145</v>
      </c>
      <c r="M14147">
        <v>15853</v>
      </c>
      <c r="N14147">
        <v>3147.5</v>
      </c>
    </row>
    <row r="14148" spans="12:14">
      <c r="L14148">
        <v>14146</v>
      </c>
      <c r="M14148">
        <v>15853</v>
      </c>
      <c r="N14148">
        <v>3200.25</v>
      </c>
    </row>
    <row r="14149" spans="12:14">
      <c r="L14149">
        <v>14147</v>
      </c>
      <c r="M14149">
        <v>15853</v>
      </c>
      <c r="N14149">
        <v>3267.5</v>
      </c>
    </row>
    <row r="14150" spans="12:14">
      <c r="L14150">
        <v>14148</v>
      </c>
      <c r="M14150">
        <v>16087</v>
      </c>
      <c r="N14150">
        <v>3391.5</v>
      </c>
    </row>
    <row r="14151" spans="12:14">
      <c r="L14151">
        <v>14149</v>
      </c>
      <c r="M14151">
        <v>16087</v>
      </c>
      <c r="N14151">
        <v>3493.25</v>
      </c>
    </row>
    <row r="14152" spans="12:14">
      <c r="L14152">
        <v>14150</v>
      </c>
      <c r="M14152">
        <v>16087</v>
      </c>
      <c r="N14152">
        <v>3606</v>
      </c>
    </row>
    <row r="14153" spans="12:14">
      <c r="L14153">
        <v>14151</v>
      </c>
      <c r="M14153">
        <v>16087</v>
      </c>
      <c r="N14153">
        <v>3633.75</v>
      </c>
    </row>
    <row r="14154" spans="12:14">
      <c r="L14154">
        <v>14152</v>
      </c>
      <c r="M14154">
        <v>16354</v>
      </c>
      <c r="N14154">
        <v>3650.75</v>
      </c>
    </row>
    <row r="14155" spans="12:14">
      <c r="L14155">
        <v>14153</v>
      </c>
      <c r="M14155">
        <v>16354</v>
      </c>
      <c r="N14155">
        <v>3680.25</v>
      </c>
    </row>
    <row r="14156" spans="12:14">
      <c r="L14156">
        <v>14154</v>
      </c>
      <c r="M14156">
        <v>16354</v>
      </c>
      <c r="N14156">
        <v>3689.5</v>
      </c>
    </row>
    <row r="14157" spans="12:14">
      <c r="L14157">
        <v>14155</v>
      </c>
      <c r="M14157">
        <v>16354</v>
      </c>
      <c r="N14157">
        <v>3707.25</v>
      </c>
    </row>
    <row r="14158" spans="12:14">
      <c r="L14158">
        <v>14156</v>
      </c>
      <c r="M14158">
        <v>16017</v>
      </c>
      <c r="N14158">
        <v>3751.25</v>
      </c>
    </row>
    <row r="14159" spans="12:14">
      <c r="L14159">
        <v>14157</v>
      </c>
      <c r="M14159">
        <v>16017</v>
      </c>
      <c r="N14159">
        <v>3783.5</v>
      </c>
    </row>
    <row r="14160" spans="12:14">
      <c r="L14160">
        <v>14158</v>
      </c>
      <c r="M14160">
        <v>16017</v>
      </c>
      <c r="N14160">
        <v>3737.25</v>
      </c>
    </row>
    <row r="14161" spans="12:14">
      <c r="L14161">
        <v>14159</v>
      </c>
      <c r="M14161">
        <v>16017</v>
      </c>
      <c r="N14161">
        <v>3797.5</v>
      </c>
    </row>
    <row r="14162" spans="12:14">
      <c r="L14162">
        <v>14160</v>
      </c>
      <c r="M14162">
        <v>15726</v>
      </c>
      <c r="N14162">
        <v>3833.75</v>
      </c>
    </row>
    <row r="14163" spans="12:14">
      <c r="L14163">
        <v>14161</v>
      </c>
      <c r="M14163">
        <v>15726</v>
      </c>
      <c r="N14163">
        <v>3849.75</v>
      </c>
    </row>
    <row r="14164" spans="12:14">
      <c r="L14164">
        <v>14162</v>
      </c>
      <c r="M14164">
        <v>15726</v>
      </c>
      <c r="N14164">
        <v>3858.5</v>
      </c>
    </row>
    <row r="14165" spans="12:14">
      <c r="L14165">
        <v>14163</v>
      </c>
      <c r="M14165">
        <v>15726</v>
      </c>
      <c r="N14165">
        <v>3810.5</v>
      </c>
    </row>
    <row r="14166" spans="12:14">
      <c r="L14166">
        <v>14164</v>
      </c>
      <c r="M14166">
        <v>15431</v>
      </c>
      <c r="N14166">
        <v>3753.25</v>
      </c>
    </row>
    <row r="14167" spans="12:14">
      <c r="L14167">
        <v>14165</v>
      </c>
      <c r="M14167">
        <v>15431</v>
      </c>
      <c r="N14167">
        <v>3707.25</v>
      </c>
    </row>
    <row r="14168" spans="12:14">
      <c r="L14168">
        <v>14166</v>
      </c>
      <c r="M14168">
        <v>15431</v>
      </c>
      <c r="N14168">
        <v>3721</v>
      </c>
    </row>
    <row r="14169" spans="12:14">
      <c r="L14169">
        <v>14167</v>
      </c>
      <c r="M14169">
        <v>15431</v>
      </c>
      <c r="N14169">
        <v>3724</v>
      </c>
    </row>
    <row r="14170" spans="12:14">
      <c r="L14170">
        <v>14168</v>
      </c>
      <c r="M14170">
        <v>15264</v>
      </c>
      <c r="N14170">
        <v>3708.25</v>
      </c>
    </row>
    <row r="14171" spans="12:14">
      <c r="L14171">
        <v>14169</v>
      </c>
      <c r="M14171">
        <v>15264</v>
      </c>
      <c r="N14171">
        <v>3680.25</v>
      </c>
    </row>
    <row r="14172" spans="12:14">
      <c r="L14172">
        <v>14170</v>
      </c>
      <c r="M14172">
        <v>15264</v>
      </c>
      <c r="N14172">
        <v>3586.75</v>
      </c>
    </row>
    <row r="14173" spans="12:14">
      <c r="L14173">
        <v>14171</v>
      </c>
      <c r="M14173">
        <v>15264</v>
      </c>
      <c r="N14173">
        <v>3488.5</v>
      </c>
    </row>
    <row r="14174" spans="12:14">
      <c r="L14174">
        <v>14172</v>
      </c>
      <c r="M14174">
        <v>14850</v>
      </c>
      <c r="N14174">
        <v>3397.75</v>
      </c>
    </row>
    <row r="14175" spans="12:14">
      <c r="L14175">
        <v>14173</v>
      </c>
      <c r="M14175">
        <v>14850</v>
      </c>
      <c r="N14175">
        <v>3311.75</v>
      </c>
    </row>
    <row r="14176" spans="12:14">
      <c r="L14176">
        <v>14174</v>
      </c>
      <c r="M14176">
        <v>14850</v>
      </c>
      <c r="N14176">
        <v>3270.75</v>
      </c>
    </row>
    <row r="14177" spans="12:14">
      <c r="L14177">
        <v>14175</v>
      </c>
      <c r="M14177">
        <v>14850</v>
      </c>
      <c r="N14177">
        <v>3143.5</v>
      </c>
    </row>
    <row r="14178" spans="12:14">
      <c r="L14178">
        <v>14176</v>
      </c>
      <c r="M14178">
        <v>14625</v>
      </c>
      <c r="N14178">
        <v>3070.75</v>
      </c>
    </row>
    <row r="14179" spans="12:14">
      <c r="L14179">
        <v>14177</v>
      </c>
      <c r="M14179">
        <v>14625</v>
      </c>
      <c r="N14179">
        <v>3011.5</v>
      </c>
    </row>
    <row r="14180" spans="12:14">
      <c r="L14180">
        <v>14178</v>
      </c>
      <c r="M14180">
        <v>14625</v>
      </c>
      <c r="N14180">
        <v>2904</v>
      </c>
    </row>
    <row r="14181" spans="12:14">
      <c r="L14181">
        <v>14179</v>
      </c>
      <c r="M14181">
        <v>14625</v>
      </c>
      <c r="N14181">
        <v>2793.5</v>
      </c>
    </row>
    <row r="14182" spans="12:14">
      <c r="L14182">
        <v>14180</v>
      </c>
      <c r="M14182">
        <v>14463</v>
      </c>
      <c r="N14182">
        <v>2740.25</v>
      </c>
    </row>
    <row r="14183" spans="12:14">
      <c r="L14183">
        <v>14181</v>
      </c>
      <c r="M14183">
        <v>14463</v>
      </c>
      <c r="N14183">
        <v>2605</v>
      </c>
    </row>
    <row r="14184" spans="12:14">
      <c r="L14184">
        <v>14182</v>
      </c>
      <c r="M14184">
        <v>14463</v>
      </c>
      <c r="N14184">
        <v>2503.75</v>
      </c>
    </row>
    <row r="14185" spans="12:14">
      <c r="L14185">
        <v>14183</v>
      </c>
      <c r="M14185">
        <v>14463</v>
      </c>
      <c r="N14185">
        <v>2393</v>
      </c>
    </row>
    <row r="14186" spans="12:14">
      <c r="L14186">
        <v>14184</v>
      </c>
      <c r="M14186">
        <v>14245</v>
      </c>
      <c r="N14186">
        <v>2320.5</v>
      </c>
    </row>
    <row r="14187" spans="12:14">
      <c r="L14187">
        <v>14185</v>
      </c>
      <c r="M14187">
        <v>14245</v>
      </c>
      <c r="N14187">
        <v>2270.75</v>
      </c>
    </row>
    <row r="14188" spans="12:14">
      <c r="L14188">
        <v>14186</v>
      </c>
      <c r="M14188">
        <v>14245</v>
      </c>
      <c r="N14188">
        <v>2190.5</v>
      </c>
    </row>
    <row r="14189" spans="12:14">
      <c r="L14189">
        <v>14187</v>
      </c>
      <c r="M14189">
        <v>14245</v>
      </c>
      <c r="N14189">
        <v>2107</v>
      </c>
    </row>
    <row r="14190" spans="12:14">
      <c r="L14190">
        <v>14188</v>
      </c>
      <c r="M14190">
        <v>13789</v>
      </c>
      <c r="N14190">
        <v>1991.75</v>
      </c>
    </row>
    <row r="14191" spans="12:14">
      <c r="L14191">
        <v>14189</v>
      </c>
      <c r="M14191">
        <v>13789</v>
      </c>
      <c r="N14191">
        <v>1903.25</v>
      </c>
    </row>
    <row r="14192" spans="12:14">
      <c r="L14192">
        <v>14190</v>
      </c>
      <c r="M14192">
        <v>13789</v>
      </c>
      <c r="N14192">
        <v>1853.75</v>
      </c>
    </row>
    <row r="14193" spans="12:14">
      <c r="L14193">
        <v>14191</v>
      </c>
      <c r="M14193">
        <v>13789</v>
      </c>
      <c r="N14193">
        <v>1801</v>
      </c>
    </row>
    <row r="14194" spans="12:14">
      <c r="L14194">
        <v>14192</v>
      </c>
      <c r="M14194">
        <v>13259</v>
      </c>
      <c r="N14194">
        <v>1776</v>
      </c>
    </row>
    <row r="14195" spans="12:14">
      <c r="L14195">
        <v>14193</v>
      </c>
      <c r="M14195">
        <v>13259</v>
      </c>
      <c r="N14195">
        <v>1750</v>
      </c>
    </row>
    <row r="14196" spans="12:14">
      <c r="L14196">
        <v>14194</v>
      </c>
      <c r="M14196">
        <v>13259</v>
      </c>
      <c r="N14196">
        <v>1697.25</v>
      </c>
    </row>
    <row r="14197" spans="12:14">
      <c r="L14197">
        <v>14195</v>
      </c>
      <c r="M14197">
        <v>13259</v>
      </c>
      <c r="N14197">
        <v>1639.75</v>
      </c>
    </row>
    <row r="14198" spans="12:14">
      <c r="L14198">
        <v>14196</v>
      </c>
      <c r="M14198">
        <v>12679</v>
      </c>
      <c r="N14198">
        <v>1642.25</v>
      </c>
    </row>
    <row r="14199" spans="12:14">
      <c r="L14199">
        <v>14197</v>
      </c>
      <c r="M14199">
        <v>12679</v>
      </c>
      <c r="N14199">
        <v>1609.25</v>
      </c>
    </row>
    <row r="14200" spans="12:14">
      <c r="L14200">
        <v>14198</v>
      </c>
      <c r="M14200">
        <v>12679</v>
      </c>
      <c r="N14200">
        <v>1568.5</v>
      </c>
    </row>
    <row r="14201" spans="12:14">
      <c r="L14201">
        <v>14199</v>
      </c>
      <c r="M14201">
        <v>12679</v>
      </c>
      <c r="N14201">
        <v>1620.25</v>
      </c>
    </row>
    <row r="14202" spans="12:14">
      <c r="L14202">
        <v>14200</v>
      </c>
      <c r="M14202">
        <v>11842</v>
      </c>
      <c r="N14202">
        <v>1627.75</v>
      </c>
    </row>
    <row r="14203" spans="12:14">
      <c r="L14203">
        <v>14201</v>
      </c>
      <c r="M14203">
        <v>11842</v>
      </c>
      <c r="N14203">
        <v>1500.75</v>
      </c>
    </row>
    <row r="14204" spans="12:14">
      <c r="L14204">
        <v>14202</v>
      </c>
      <c r="M14204">
        <v>11842</v>
      </c>
      <c r="N14204">
        <v>1440.75</v>
      </c>
    </row>
    <row r="14205" spans="12:14">
      <c r="L14205">
        <v>14203</v>
      </c>
      <c r="M14205">
        <v>11842</v>
      </c>
      <c r="N14205">
        <v>1445</v>
      </c>
    </row>
    <row r="14206" spans="12:14">
      <c r="L14206">
        <v>14204</v>
      </c>
      <c r="M14206">
        <v>11007</v>
      </c>
      <c r="N14206">
        <v>1418</v>
      </c>
    </row>
    <row r="14207" spans="12:14">
      <c r="L14207">
        <v>14205</v>
      </c>
      <c r="M14207">
        <v>11007</v>
      </c>
      <c r="N14207">
        <v>1343.25</v>
      </c>
    </row>
    <row r="14208" spans="12:14">
      <c r="L14208">
        <v>14206</v>
      </c>
      <c r="M14208">
        <v>11007</v>
      </c>
      <c r="N14208">
        <v>1270.25</v>
      </c>
    </row>
    <row r="14209" spans="12:14">
      <c r="L14209">
        <v>14207</v>
      </c>
      <c r="M14209">
        <v>11007</v>
      </c>
      <c r="N14209">
        <v>1263</v>
      </c>
    </row>
    <row r="14210" spans="12:14">
      <c r="L14210">
        <v>14208</v>
      </c>
      <c r="M14210">
        <v>10444</v>
      </c>
      <c r="N14210">
        <v>1198.75</v>
      </c>
    </row>
    <row r="14211" spans="12:14">
      <c r="L14211">
        <v>14209</v>
      </c>
      <c r="M14211">
        <v>10444</v>
      </c>
      <c r="N14211">
        <v>1194.25</v>
      </c>
    </row>
    <row r="14212" spans="12:14">
      <c r="L14212">
        <v>14210</v>
      </c>
      <c r="M14212">
        <v>10444</v>
      </c>
      <c r="N14212">
        <v>1226.5</v>
      </c>
    </row>
    <row r="14213" spans="12:14">
      <c r="L14213">
        <v>14211</v>
      </c>
      <c r="M14213">
        <v>10444</v>
      </c>
      <c r="N14213">
        <v>1243.75</v>
      </c>
    </row>
    <row r="14214" spans="12:14">
      <c r="L14214">
        <v>14212</v>
      </c>
      <c r="M14214">
        <v>10149</v>
      </c>
      <c r="N14214">
        <v>1244.75</v>
      </c>
    </row>
    <row r="14215" spans="12:14">
      <c r="L14215">
        <v>14213</v>
      </c>
      <c r="M14215">
        <v>10149</v>
      </c>
      <c r="N14215">
        <v>1230.75</v>
      </c>
    </row>
    <row r="14216" spans="12:14">
      <c r="L14216">
        <v>14214</v>
      </c>
      <c r="M14216">
        <v>10149</v>
      </c>
      <c r="N14216">
        <v>1191.5</v>
      </c>
    </row>
    <row r="14217" spans="12:14">
      <c r="L14217">
        <v>14215</v>
      </c>
      <c r="M14217">
        <v>10149</v>
      </c>
      <c r="N14217">
        <v>1188.75</v>
      </c>
    </row>
    <row r="14218" spans="12:14">
      <c r="L14218">
        <v>14216</v>
      </c>
      <c r="M14218">
        <v>10108</v>
      </c>
      <c r="N14218">
        <v>1208</v>
      </c>
    </row>
    <row r="14219" spans="12:14">
      <c r="L14219">
        <v>14217</v>
      </c>
      <c r="M14219">
        <v>10108</v>
      </c>
      <c r="N14219">
        <v>1242.75</v>
      </c>
    </row>
    <row r="14220" spans="12:14">
      <c r="L14220">
        <v>14218</v>
      </c>
      <c r="M14220">
        <v>10108</v>
      </c>
      <c r="N14220">
        <v>1215.75</v>
      </c>
    </row>
    <row r="14221" spans="12:14">
      <c r="L14221">
        <v>14219</v>
      </c>
      <c r="M14221">
        <v>10108</v>
      </c>
      <c r="N14221">
        <v>1209</v>
      </c>
    </row>
    <row r="14222" spans="12:14">
      <c r="L14222">
        <v>14220</v>
      </c>
      <c r="M14222">
        <v>9968</v>
      </c>
      <c r="N14222">
        <v>1220.5</v>
      </c>
    </row>
    <row r="14223" spans="12:14">
      <c r="L14223">
        <v>14221</v>
      </c>
      <c r="M14223">
        <v>9968</v>
      </c>
      <c r="N14223">
        <v>1208.5</v>
      </c>
    </row>
    <row r="14224" spans="12:14">
      <c r="L14224">
        <v>14222</v>
      </c>
      <c r="M14224">
        <v>9968</v>
      </c>
      <c r="N14224">
        <v>1176</v>
      </c>
    </row>
    <row r="14225" spans="12:14">
      <c r="L14225">
        <v>14223</v>
      </c>
      <c r="M14225">
        <v>9968</v>
      </c>
      <c r="N14225">
        <v>1166.75</v>
      </c>
    </row>
    <row r="14226" spans="12:14">
      <c r="L14226">
        <v>14224</v>
      </c>
      <c r="M14226">
        <v>9515</v>
      </c>
      <c r="N14226">
        <v>1157</v>
      </c>
    </row>
    <row r="14227" spans="12:14">
      <c r="L14227">
        <v>14225</v>
      </c>
      <c r="M14227">
        <v>9515</v>
      </c>
      <c r="N14227">
        <v>1134</v>
      </c>
    </row>
    <row r="14228" spans="12:14">
      <c r="L14228">
        <v>14226</v>
      </c>
      <c r="M14228">
        <v>9515</v>
      </c>
      <c r="N14228">
        <v>1131.5</v>
      </c>
    </row>
    <row r="14229" spans="12:14">
      <c r="L14229">
        <v>14227</v>
      </c>
      <c r="M14229">
        <v>9515</v>
      </c>
      <c r="N14229">
        <v>1173.5</v>
      </c>
    </row>
    <row r="14230" spans="12:14">
      <c r="L14230">
        <v>14228</v>
      </c>
      <c r="M14230">
        <v>9288</v>
      </c>
      <c r="N14230">
        <v>1277.75</v>
      </c>
    </row>
    <row r="14231" spans="12:14">
      <c r="L14231">
        <v>14229</v>
      </c>
      <c r="M14231">
        <v>9288</v>
      </c>
      <c r="N14231">
        <v>1356.75</v>
      </c>
    </row>
    <row r="14232" spans="12:14">
      <c r="L14232">
        <v>14230</v>
      </c>
      <c r="M14232">
        <v>9288</v>
      </c>
      <c r="N14232">
        <v>1397.75</v>
      </c>
    </row>
    <row r="14233" spans="12:14">
      <c r="L14233">
        <v>14231</v>
      </c>
      <c r="M14233">
        <v>9288</v>
      </c>
      <c r="N14233">
        <v>1426.75</v>
      </c>
    </row>
    <row r="14234" spans="12:14">
      <c r="L14234">
        <v>14232</v>
      </c>
      <c r="M14234">
        <v>9651</v>
      </c>
      <c r="N14234">
        <v>1513.25</v>
      </c>
    </row>
    <row r="14235" spans="12:14">
      <c r="L14235">
        <v>14233</v>
      </c>
      <c r="M14235">
        <v>9651</v>
      </c>
      <c r="N14235">
        <v>1605.5</v>
      </c>
    </row>
    <row r="14236" spans="12:14">
      <c r="L14236">
        <v>14234</v>
      </c>
      <c r="M14236">
        <v>9651</v>
      </c>
      <c r="N14236">
        <v>1750.75</v>
      </c>
    </row>
    <row r="14237" spans="12:14">
      <c r="L14237">
        <v>14235</v>
      </c>
      <c r="M14237">
        <v>9651</v>
      </c>
      <c r="N14237">
        <v>1912.25</v>
      </c>
    </row>
    <row r="14238" spans="12:14">
      <c r="L14238">
        <v>14236</v>
      </c>
      <c r="M14238">
        <v>10345</v>
      </c>
      <c r="N14238">
        <v>2066.25</v>
      </c>
    </row>
    <row r="14239" spans="12:14">
      <c r="L14239">
        <v>14237</v>
      </c>
      <c r="M14239">
        <v>10345</v>
      </c>
      <c r="N14239">
        <v>2253.75</v>
      </c>
    </row>
    <row r="14240" spans="12:14">
      <c r="L14240">
        <v>14238</v>
      </c>
      <c r="M14240">
        <v>10345</v>
      </c>
      <c r="N14240">
        <v>2443.75</v>
      </c>
    </row>
    <row r="14241" spans="12:14">
      <c r="L14241">
        <v>14239</v>
      </c>
      <c r="M14241">
        <v>10345</v>
      </c>
      <c r="N14241">
        <v>2606.25</v>
      </c>
    </row>
    <row r="14242" spans="12:14">
      <c r="L14242">
        <v>14240</v>
      </c>
      <c r="M14242">
        <v>10964</v>
      </c>
      <c r="N14242">
        <v>2743</v>
      </c>
    </row>
    <row r="14243" spans="12:14">
      <c r="L14243">
        <v>14241</v>
      </c>
      <c r="M14243">
        <v>10964</v>
      </c>
      <c r="N14243">
        <v>2880.75</v>
      </c>
    </row>
    <row r="14244" spans="12:14">
      <c r="L14244">
        <v>14242</v>
      </c>
      <c r="M14244">
        <v>10964</v>
      </c>
      <c r="N14244">
        <v>2937.25</v>
      </c>
    </row>
    <row r="14245" spans="12:14">
      <c r="L14245">
        <v>14243</v>
      </c>
      <c r="M14245">
        <v>10964</v>
      </c>
      <c r="N14245">
        <v>3063.75</v>
      </c>
    </row>
    <row r="14246" spans="12:14">
      <c r="L14246">
        <v>14244</v>
      </c>
      <c r="M14246">
        <v>11499</v>
      </c>
      <c r="N14246">
        <v>3154.5</v>
      </c>
    </row>
    <row r="14247" spans="12:14">
      <c r="L14247">
        <v>14245</v>
      </c>
      <c r="M14247">
        <v>11499</v>
      </c>
      <c r="N14247">
        <v>3188</v>
      </c>
    </row>
    <row r="14248" spans="12:14">
      <c r="L14248">
        <v>14246</v>
      </c>
      <c r="M14248">
        <v>11499</v>
      </c>
      <c r="N14248">
        <v>3242.25</v>
      </c>
    </row>
    <row r="14249" spans="12:14">
      <c r="L14249">
        <v>14247</v>
      </c>
      <c r="M14249">
        <v>11499</v>
      </c>
      <c r="N14249">
        <v>3287.75</v>
      </c>
    </row>
    <row r="14250" spans="12:14">
      <c r="L14250">
        <v>14248</v>
      </c>
      <c r="M14250">
        <v>11848</v>
      </c>
      <c r="N14250">
        <v>3311.75</v>
      </c>
    </row>
    <row r="14251" spans="12:14">
      <c r="L14251">
        <v>14249</v>
      </c>
      <c r="M14251">
        <v>11848</v>
      </c>
      <c r="N14251">
        <v>3336.75</v>
      </c>
    </row>
    <row r="14252" spans="12:14">
      <c r="L14252">
        <v>14250</v>
      </c>
      <c r="M14252">
        <v>11848</v>
      </c>
      <c r="N14252">
        <v>3343</v>
      </c>
    </row>
    <row r="14253" spans="12:14">
      <c r="L14253">
        <v>14251</v>
      </c>
      <c r="M14253">
        <v>11848</v>
      </c>
      <c r="N14253">
        <v>3293.75</v>
      </c>
    </row>
    <row r="14254" spans="12:14">
      <c r="L14254">
        <v>14252</v>
      </c>
      <c r="M14254">
        <v>11841</v>
      </c>
      <c r="N14254">
        <v>3267</v>
      </c>
    </row>
    <row r="14255" spans="12:14">
      <c r="L14255">
        <v>14253</v>
      </c>
      <c r="M14255">
        <v>11841</v>
      </c>
      <c r="N14255">
        <v>3269.5</v>
      </c>
    </row>
    <row r="14256" spans="12:14">
      <c r="L14256">
        <v>14254</v>
      </c>
      <c r="M14256">
        <v>11841</v>
      </c>
      <c r="N14256">
        <v>3273</v>
      </c>
    </row>
    <row r="14257" spans="12:14">
      <c r="L14257">
        <v>14255</v>
      </c>
      <c r="M14257">
        <v>11841</v>
      </c>
      <c r="N14257">
        <v>3262.75</v>
      </c>
    </row>
    <row r="14258" spans="12:14">
      <c r="L14258">
        <v>14256</v>
      </c>
      <c r="M14258">
        <v>11454</v>
      </c>
      <c r="N14258">
        <v>3242.25</v>
      </c>
    </row>
    <row r="14259" spans="12:14">
      <c r="L14259">
        <v>14257</v>
      </c>
      <c r="M14259">
        <v>11454</v>
      </c>
      <c r="N14259">
        <v>3193.5</v>
      </c>
    </row>
    <row r="14260" spans="12:14">
      <c r="L14260">
        <v>14258</v>
      </c>
      <c r="M14260">
        <v>11454</v>
      </c>
      <c r="N14260">
        <v>3191.5</v>
      </c>
    </row>
    <row r="14261" spans="12:14">
      <c r="L14261">
        <v>14259</v>
      </c>
      <c r="M14261">
        <v>11454</v>
      </c>
      <c r="N14261">
        <v>3130.75</v>
      </c>
    </row>
    <row r="14262" spans="12:14">
      <c r="L14262">
        <v>14260</v>
      </c>
      <c r="M14262">
        <v>11152</v>
      </c>
      <c r="N14262">
        <v>3071</v>
      </c>
    </row>
    <row r="14263" spans="12:14">
      <c r="L14263">
        <v>14261</v>
      </c>
      <c r="M14263">
        <v>11152</v>
      </c>
      <c r="N14263">
        <v>2980.25</v>
      </c>
    </row>
    <row r="14264" spans="12:14">
      <c r="L14264">
        <v>14262</v>
      </c>
      <c r="M14264">
        <v>11152</v>
      </c>
      <c r="N14264">
        <v>2913.5</v>
      </c>
    </row>
    <row r="14265" spans="12:14">
      <c r="L14265">
        <v>14263</v>
      </c>
      <c r="M14265">
        <v>11152</v>
      </c>
      <c r="N14265">
        <v>2842.25</v>
      </c>
    </row>
    <row r="14266" spans="12:14">
      <c r="L14266">
        <v>14264</v>
      </c>
      <c r="M14266">
        <v>10797</v>
      </c>
      <c r="N14266">
        <v>2778.5</v>
      </c>
    </row>
    <row r="14267" spans="12:14">
      <c r="L14267">
        <v>14265</v>
      </c>
      <c r="M14267">
        <v>10797</v>
      </c>
      <c r="N14267">
        <v>2661.5</v>
      </c>
    </row>
    <row r="14268" spans="12:14">
      <c r="L14268">
        <v>14266</v>
      </c>
      <c r="M14268">
        <v>10797</v>
      </c>
      <c r="N14268">
        <v>2540.5</v>
      </c>
    </row>
    <row r="14269" spans="12:14">
      <c r="L14269">
        <v>14267</v>
      </c>
      <c r="M14269">
        <v>10797</v>
      </c>
      <c r="N14269">
        <v>2459.25</v>
      </c>
    </row>
    <row r="14270" spans="12:14">
      <c r="L14270">
        <v>14268</v>
      </c>
      <c r="M14270">
        <v>10637</v>
      </c>
      <c r="N14270">
        <v>2336.5</v>
      </c>
    </row>
    <row r="14271" spans="12:14">
      <c r="L14271">
        <v>14269</v>
      </c>
      <c r="M14271">
        <v>10637</v>
      </c>
      <c r="N14271">
        <v>2192.25</v>
      </c>
    </row>
    <row r="14272" spans="12:14">
      <c r="L14272">
        <v>14270</v>
      </c>
      <c r="M14272">
        <v>10637</v>
      </c>
      <c r="N14272">
        <v>2133.5</v>
      </c>
    </row>
    <row r="14273" spans="12:14">
      <c r="L14273">
        <v>14271</v>
      </c>
      <c r="M14273">
        <v>10637</v>
      </c>
      <c r="N14273">
        <v>2021</v>
      </c>
    </row>
    <row r="14274" spans="12:14">
      <c r="L14274">
        <v>14272</v>
      </c>
      <c r="M14274">
        <v>10788</v>
      </c>
      <c r="N14274">
        <v>1903.75</v>
      </c>
    </row>
    <row r="14275" spans="12:14">
      <c r="L14275">
        <v>14273</v>
      </c>
      <c r="M14275">
        <v>10788</v>
      </c>
      <c r="N14275">
        <v>1769.75</v>
      </c>
    </row>
    <row r="14276" spans="12:14">
      <c r="L14276">
        <v>14274</v>
      </c>
      <c r="M14276">
        <v>10788</v>
      </c>
      <c r="N14276">
        <v>1673.5</v>
      </c>
    </row>
    <row r="14277" spans="12:14">
      <c r="L14277">
        <v>14275</v>
      </c>
      <c r="M14277">
        <v>10788</v>
      </c>
      <c r="N14277">
        <v>1527</v>
      </c>
    </row>
    <row r="14278" spans="12:14">
      <c r="L14278">
        <v>14276</v>
      </c>
      <c r="M14278">
        <v>10955</v>
      </c>
      <c r="N14278">
        <v>1400.5</v>
      </c>
    </row>
    <row r="14279" spans="12:14">
      <c r="L14279">
        <v>14277</v>
      </c>
      <c r="M14279">
        <v>10955</v>
      </c>
      <c r="N14279">
        <v>1283.5</v>
      </c>
    </row>
    <row r="14280" spans="12:14">
      <c r="L14280">
        <v>14278</v>
      </c>
      <c r="M14280">
        <v>10955</v>
      </c>
      <c r="N14280">
        <v>1145.5</v>
      </c>
    </row>
    <row r="14281" spans="12:14">
      <c r="L14281">
        <v>14279</v>
      </c>
      <c r="M14281">
        <v>10955</v>
      </c>
      <c r="N14281">
        <v>1016.25</v>
      </c>
    </row>
    <row r="14282" spans="12:14">
      <c r="L14282">
        <v>14280</v>
      </c>
      <c r="M14282">
        <v>10948</v>
      </c>
      <c r="N14282">
        <v>918</v>
      </c>
    </row>
    <row r="14283" spans="12:14">
      <c r="L14283">
        <v>14281</v>
      </c>
      <c r="M14283">
        <v>10948</v>
      </c>
      <c r="N14283">
        <v>791.5</v>
      </c>
    </row>
    <row r="14284" spans="12:14">
      <c r="L14284">
        <v>14282</v>
      </c>
      <c r="M14284">
        <v>10948</v>
      </c>
      <c r="N14284">
        <v>694.25</v>
      </c>
    </row>
    <row r="14285" spans="12:14">
      <c r="L14285">
        <v>14283</v>
      </c>
      <c r="M14285">
        <v>10948</v>
      </c>
      <c r="N14285">
        <v>606</v>
      </c>
    </row>
    <row r="14286" spans="12:14">
      <c r="L14286">
        <v>14284</v>
      </c>
      <c r="M14286">
        <v>10853</v>
      </c>
      <c r="N14286">
        <v>521.25</v>
      </c>
    </row>
    <row r="14287" spans="12:14">
      <c r="L14287">
        <v>14285</v>
      </c>
      <c r="M14287">
        <v>10853</v>
      </c>
      <c r="N14287">
        <v>440.75</v>
      </c>
    </row>
    <row r="14288" spans="12:14">
      <c r="L14288">
        <v>14286</v>
      </c>
      <c r="M14288">
        <v>10853</v>
      </c>
      <c r="N14288">
        <v>387.25</v>
      </c>
    </row>
    <row r="14289" spans="12:14">
      <c r="L14289">
        <v>14287</v>
      </c>
      <c r="M14289">
        <v>10853</v>
      </c>
      <c r="N14289">
        <v>358.5</v>
      </c>
    </row>
    <row r="14290" spans="12:14">
      <c r="L14290">
        <v>14288</v>
      </c>
      <c r="M14290">
        <v>10703</v>
      </c>
      <c r="N14290">
        <v>329.5</v>
      </c>
    </row>
    <row r="14291" spans="12:14">
      <c r="L14291">
        <v>14289</v>
      </c>
      <c r="M14291">
        <v>10703</v>
      </c>
      <c r="N14291">
        <v>321.75</v>
      </c>
    </row>
    <row r="14292" spans="12:14">
      <c r="L14292">
        <v>14290</v>
      </c>
      <c r="M14292">
        <v>10703</v>
      </c>
      <c r="N14292">
        <v>340.75</v>
      </c>
    </row>
    <row r="14293" spans="12:14">
      <c r="L14293">
        <v>14291</v>
      </c>
      <c r="M14293">
        <v>10703</v>
      </c>
      <c r="N14293">
        <v>346.25</v>
      </c>
    </row>
    <row r="14294" spans="12:14">
      <c r="L14294">
        <v>14292</v>
      </c>
      <c r="M14294">
        <v>10701</v>
      </c>
      <c r="N14294">
        <v>347</v>
      </c>
    </row>
    <row r="14295" spans="12:14">
      <c r="L14295">
        <v>14293</v>
      </c>
      <c r="M14295">
        <v>10701</v>
      </c>
      <c r="N14295">
        <v>331</v>
      </c>
    </row>
    <row r="14296" spans="12:14">
      <c r="L14296">
        <v>14294</v>
      </c>
      <c r="M14296">
        <v>10701</v>
      </c>
      <c r="N14296">
        <v>336.25</v>
      </c>
    </row>
    <row r="14297" spans="12:14">
      <c r="L14297">
        <v>14295</v>
      </c>
      <c r="M14297">
        <v>10701</v>
      </c>
      <c r="N14297">
        <v>363.5</v>
      </c>
    </row>
    <row r="14298" spans="12:14">
      <c r="L14298">
        <v>14296</v>
      </c>
      <c r="M14298">
        <v>10148</v>
      </c>
      <c r="N14298">
        <v>391.5</v>
      </c>
    </row>
    <row r="14299" spans="12:14">
      <c r="L14299">
        <v>14297</v>
      </c>
      <c r="M14299">
        <v>10148</v>
      </c>
      <c r="N14299">
        <v>397</v>
      </c>
    </row>
    <row r="14300" spans="12:14">
      <c r="L14300">
        <v>14298</v>
      </c>
      <c r="M14300">
        <v>10148</v>
      </c>
      <c r="N14300">
        <v>418.25</v>
      </c>
    </row>
    <row r="14301" spans="12:14">
      <c r="L14301">
        <v>14299</v>
      </c>
      <c r="M14301">
        <v>10148</v>
      </c>
      <c r="N14301">
        <v>423.5</v>
      </c>
    </row>
    <row r="14302" spans="12:14">
      <c r="L14302">
        <v>14300</v>
      </c>
      <c r="M14302">
        <v>9656</v>
      </c>
      <c r="N14302">
        <v>439.75</v>
      </c>
    </row>
    <row r="14303" spans="12:14">
      <c r="L14303">
        <v>14301</v>
      </c>
      <c r="M14303">
        <v>9656</v>
      </c>
      <c r="N14303">
        <v>445.25</v>
      </c>
    </row>
    <row r="14304" spans="12:14">
      <c r="L14304">
        <v>14302</v>
      </c>
      <c r="M14304">
        <v>9656</v>
      </c>
      <c r="N14304">
        <v>477.25</v>
      </c>
    </row>
    <row r="14305" spans="12:14">
      <c r="L14305">
        <v>14303</v>
      </c>
      <c r="M14305">
        <v>9656</v>
      </c>
      <c r="N14305">
        <v>483.75</v>
      </c>
    </row>
    <row r="14306" spans="12:14">
      <c r="L14306">
        <v>14304</v>
      </c>
      <c r="M14306">
        <v>9342</v>
      </c>
      <c r="N14306">
        <v>474.5</v>
      </c>
    </row>
    <row r="14307" spans="12:14">
      <c r="L14307">
        <v>14305</v>
      </c>
      <c r="M14307">
        <v>9342</v>
      </c>
      <c r="N14307">
        <v>480.5</v>
      </c>
    </row>
    <row r="14308" spans="12:14">
      <c r="L14308">
        <v>14306</v>
      </c>
      <c r="M14308">
        <v>9342</v>
      </c>
      <c r="N14308">
        <v>481.75</v>
      </c>
    </row>
    <row r="14309" spans="12:14">
      <c r="L14309">
        <v>14307</v>
      </c>
      <c r="M14309">
        <v>9342</v>
      </c>
      <c r="N14309">
        <v>471.25</v>
      </c>
    </row>
    <row r="14310" spans="12:14">
      <c r="L14310">
        <v>14308</v>
      </c>
      <c r="M14310">
        <v>9132</v>
      </c>
      <c r="N14310">
        <v>464.25</v>
      </c>
    </row>
    <row r="14311" spans="12:14">
      <c r="L14311">
        <v>14309</v>
      </c>
      <c r="M14311">
        <v>9132</v>
      </c>
      <c r="N14311">
        <v>446.5</v>
      </c>
    </row>
    <row r="14312" spans="12:14">
      <c r="L14312">
        <v>14310</v>
      </c>
      <c r="M14312">
        <v>9132</v>
      </c>
      <c r="N14312">
        <v>434.75</v>
      </c>
    </row>
    <row r="14313" spans="12:14">
      <c r="L14313">
        <v>14311</v>
      </c>
      <c r="M14313">
        <v>9132</v>
      </c>
      <c r="N14313">
        <v>421.25</v>
      </c>
    </row>
    <row r="14314" spans="12:14">
      <c r="L14314">
        <v>14312</v>
      </c>
      <c r="M14314">
        <v>9202</v>
      </c>
      <c r="N14314">
        <v>433</v>
      </c>
    </row>
    <row r="14315" spans="12:14">
      <c r="L14315">
        <v>14313</v>
      </c>
      <c r="M14315">
        <v>9202</v>
      </c>
      <c r="N14315">
        <v>441</v>
      </c>
    </row>
    <row r="14316" spans="12:14">
      <c r="L14316">
        <v>14314</v>
      </c>
      <c r="M14316">
        <v>9202</v>
      </c>
      <c r="N14316">
        <v>432.5</v>
      </c>
    </row>
    <row r="14317" spans="12:14">
      <c r="L14317">
        <v>14315</v>
      </c>
      <c r="M14317">
        <v>9202</v>
      </c>
      <c r="N14317">
        <v>460</v>
      </c>
    </row>
    <row r="14318" spans="12:14">
      <c r="L14318">
        <v>14316</v>
      </c>
      <c r="M14318">
        <v>9425</v>
      </c>
      <c r="N14318">
        <v>462.5</v>
      </c>
    </row>
    <row r="14319" spans="12:14">
      <c r="L14319">
        <v>14317</v>
      </c>
      <c r="M14319">
        <v>9425</v>
      </c>
      <c r="N14319">
        <v>485</v>
      </c>
    </row>
    <row r="14320" spans="12:14">
      <c r="L14320">
        <v>14318</v>
      </c>
      <c r="M14320">
        <v>9425</v>
      </c>
      <c r="N14320">
        <v>500.5</v>
      </c>
    </row>
    <row r="14321" spans="12:14">
      <c r="L14321">
        <v>14319</v>
      </c>
      <c r="M14321">
        <v>9425</v>
      </c>
      <c r="N14321">
        <v>529.5</v>
      </c>
    </row>
    <row r="14322" spans="12:14">
      <c r="L14322">
        <v>14320</v>
      </c>
      <c r="M14322">
        <v>9814</v>
      </c>
      <c r="N14322">
        <v>535</v>
      </c>
    </row>
    <row r="14323" spans="12:14">
      <c r="L14323">
        <v>14321</v>
      </c>
      <c r="M14323">
        <v>9814</v>
      </c>
      <c r="N14323">
        <v>570.25</v>
      </c>
    </row>
    <row r="14324" spans="12:14">
      <c r="L14324">
        <v>14322</v>
      </c>
      <c r="M14324">
        <v>9814</v>
      </c>
      <c r="N14324">
        <v>598.25</v>
      </c>
    </row>
    <row r="14325" spans="12:14">
      <c r="L14325">
        <v>14323</v>
      </c>
      <c r="M14325">
        <v>9814</v>
      </c>
      <c r="N14325">
        <v>647.5</v>
      </c>
    </row>
    <row r="14326" spans="12:14">
      <c r="L14326">
        <v>14324</v>
      </c>
      <c r="M14326">
        <v>10993</v>
      </c>
      <c r="N14326">
        <v>739.75</v>
      </c>
    </row>
    <row r="14327" spans="12:14">
      <c r="L14327">
        <v>14325</v>
      </c>
      <c r="M14327">
        <v>10993</v>
      </c>
      <c r="N14327">
        <v>808.5</v>
      </c>
    </row>
    <row r="14328" spans="12:14">
      <c r="L14328">
        <v>14326</v>
      </c>
      <c r="M14328">
        <v>10993</v>
      </c>
      <c r="N14328">
        <v>871</v>
      </c>
    </row>
    <row r="14329" spans="12:14">
      <c r="L14329">
        <v>14327</v>
      </c>
      <c r="M14329">
        <v>10993</v>
      </c>
      <c r="N14329">
        <v>950.75</v>
      </c>
    </row>
    <row r="14330" spans="12:14">
      <c r="L14330">
        <v>14328</v>
      </c>
      <c r="M14330">
        <v>12445</v>
      </c>
      <c r="N14330">
        <v>1044.25</v>
      </c>
    </row>
    <row r="14331" spans="12:14">
      <c r="L14331">
        <v>14329</v>
      </c>
      <c r="M14331">
        <v>12445</v>
      </c>
      <c r="N14331">
        <v>1175.75</v>
      </c>
    </row>
    <row r="14332" spans="12:14">
      <c r="L14332">
        <v>14330</v>
      </c>
      <c r="M14332">
        <v>12445</v>
      </c>
      <c r="N14332">
        <v>1355.25</v>
      </c>
    </row>
    <row r="14333" spans="12:14">
      <c r="L14333">
        <v>14331</v>
      </c>
      <c r="M14333">
        <v>12445</v>
      </c>
      <c r="N14333">
        <v>1531</v>
      </c>
    </row>
    <row r="14334" spans="12:14">
      <c r="L14334">
        <v>14332</v>
      </c>
      <c r="M14334">
        <v>12992</v>
      </c>
      <c r="N14334">
        <v>1730.75</v>
      </c>
    </row>
    <row r="14335" spans="12:14">
      <c r="L14335">
        <v>14333</v>
      </c>
      <c r="M14335">
        <v>12992</v>
      </c>
      <c r="N14335">
        <v>1972.5</v>
      </c>
    </row>
    <row r="14336" spans="12:14">
      <c r="L14336">
        <v>14334</v>
      </c>
      <c r="M14336">
        <v>12992</v>
      </c>
      <c r="N14336">
        <v>2213.5</v>
      </c>
    </row>
    <row r="14337" spans="12:14">
      <c r="L14337">
        <v>14335</v>
      </c>
      <c r="M14337">
        <v>12992</v>
      </c>
      <c r="N14337">
        <v>2442</v>
      </c>
    </row>
    <row r="14338" spans="12:14">
      <c r="L14338">
        <v>14336</v>
      </c>
      <c r="M14338">
        <v>13458</v>
      </c>
      <c r="N14338">
        <v>2667.5</v>
      </c>
    </row>
    <row r="14339" spans="12:14">
      <c r="L14339">
        <v>14337</v>
      </c>
      <c r="M14339">
        <v>13458</v>
      </c>
      <c r="N14339">
        <v>2848.75</v>
      </c>
    </row>
    <row r="14340" spans="12:14">
      <c r="L14340">
        <v>14338</v>
      </c>
      <c r="M14340">
        <v>13458</v>
      </c>
      <c r="N14340">
        <v>3035.5</v>
      </c>
    </row>
    <row r="14341" spans="12:14">
      <c r="L14341">
        <v>14339</v>
      </c>
      <c r="M14341">
        <v>13458</v>
      </c>
      <c r="N14341">
        <v>3211</v>
      </c>
    </row>
    <row r="14342" spans="12:14">
      <c r="L14342">
        <v>14340</v>
      </c>
      <c r="M14342">
        <v>13870</v>
      </c>
      <c r="N14342">
        <v>3386.25</v>
      </c>
    </row>
    <row r="14343" spans="12:14">
      <c r="L14343">
        <v>14341</v>
      </c>
      <c r="M14343">
        <v>13870</v>
      </c>
      <c r="N14343">
        <v>3571.25</v>
      </c>
    </row>
    <row r="14344" spans="12:14">
      <c r="L14344">
        <v>14342</v>
      </c>
      <c r="M14344">
        <v>13870</v>
      </c>
      <c r="N14344">
        <v>3654.5</v>
      </c>
    </row>
    <row r="14345" spans="12:14">
      <c r="L14345">
        <v>14343</v>
      </c>
      <c r="M14345">
        <v>13870</v>
      </c>
      <c r="N14345">
        <v>3761</v>
      </c>
    </row>
    <row r="14346" spans="12:14">
      <c r="L14346">
        <v>14344</v>
      </c>
      <c r="M14346">
        <v>14289</v>
      </c>
      <c r="N14346">
        <v>3854.75</v>
      </c>
    </row>
    <row r="14347" spans="12:14">
      <c r="L14347">
        <v>14345</v>
      </c>
      <c r="M14347">
        <v>14289</v>
      </c>
      <c r="N14347">
        <v>3964</v>
      </c>
    </row>
    <row r="14348" spans="12:14">
      <c r="L14348">
        <v>14346</v>
      </c>
      <c r="M14348">
        <v>14289</v>
      </c>
      <c r="N14348">
        <v>4035.25</v>
      </c>
    </row>
    <row r="14349" spans="12:14">
      <c r="L14349">
        <v>14347</v>
      </c>
      <c r="M14349">
        <v>14289</v>
      </c>
      <c r="N14349">
        <v>4133.5</v>
      </c>
    </row>
    <row r="14350" spans="12:14">
      <c r="L14350">
        <v>14348</v>
      </c>
      <c r="M14350">
        <v>14190</v>
      </c>
      <c r="N14350">
        <v>4182</v>
      </c>
    </row>
    <row r="14351" spans="12:14">
      <c r="L14351">
        <v>14349</v>
      </c>
      <c r="M14351">
        <v>14190</v>
      </c>
      <c r="N14351">
        <v>4281</v>
      </c>
    </row>
    <row r="14352" spans="12:14">
      <c r="L14352">
        <v>14350</v>
      </c>
      <c r="M14352">
        <v>14190</v>
      </c>
      <c r="N14352">
        <v>4307</v>
      </c>
    </row>
    <row r="14353" spans="12:14">
      <c r="L14353">
        <v>14351</v>
      </c>
      <c r="M14353">
        <v>14190</v>
      </c>
      <c r="N14353">
        <v>4311.25</v>
      </c>
    </row>
    <row r="14354" spans="12:14">
      <c r="L14354">
        <v>14352</v>
      </c>
      <c r="M14354">
        <v>13810</v>
      </c>
      <c r="N14354">
        <v>4370</v>
      </c>
    </row>
    <row r="14355" spans="12:14">
      <c r="L14355">
        <v>14353</v>
      </c>
      <c r="M14355">
        <v>13810</v>
      </c>
      <c r="N14355">
        <v>4369.5</v>
      </c>
    </row>
    <row r="14356" spans="12:14">
      <c r="L14356">
        <v>14354</v>
      </c>
      <c r="M14356">
        <v>13810</v>
      </c>
      <c r="N14356">
        <v>4341.25</v>
      </c>
    </row>
    <row r="14357" spans="12:14">
      <c r="L14357">
        <v>14355</v>
      </c>
      <c r="M14357">
        <v>13810</v>
      </c>
      <c r="N14357">
        <v>4321.5</v>
      </c>
    </row>
    <row r="14358" spans="12:14">
      <c r="L14358">
        <v>14356</v>
      </c>
      <c r="M14358">
        <v>13270</v>
      </c>
      <c r="N14358">
        <v>4274.5</v>
      </c>
    </row>
    <row r="14359" spans="12:14">
      <c r="L14359">
        <v>14357</v>
      </c>
      <c r="M14359">
        <v>13270</v>
      </c>
      <c r="N14359">
        <v>4259.25</v>
      </c>
    </row>
    <row r="14360" spans="12:14">
      <c r="L14360">
        <v>14358</v>
      </c>
      <c r="M14360">
        <v>13270</v>
      </c>
      <c r="N14360">
        <v>4188.75</v>
      </c>
    </row>
    <row r="14361" spans="12:14">
      <c r="L14361">
        <v>14359</v>
      </c>
      <c r="M14361">
        <v>13270</v>
      </c>
      <c r="N14361">
        <v>4123.25</v>
      </c>
    </row>
    <row r="14362" spans="12:14">
      <c r="L14362">
        <v>14360</v>
      </c>
      <c r="M14362">
        <v>13070</v>
      </c>
      <c r="N14362">
        <v>4116</v>
      </c>
    </row>
    <row r="14363" spans="12:14">
      <c r="L14363">
        <v>14361</v>
      </c>
      <c r="M14363">
        <v>13070</v>
      </c>
      <c r="N14363">
        <v>4083</v>
      </c>
    </row>
    <row r="14364" spans="12:14">
      <c r="L14364">
        <v>14362</v>
      </c>
      <c r="M14364">
        <v>13070</v>
      </c>
      <c r="N14364">
        <v>3988.25</v>
      </c>
    </row>
    <row r="14365" spans="12:14">
      <c r="L14365">
        <v>14363</v>
      </c>
      <c r="M14365">
        <v>13070</v>
      </c>
      <c r="N14365">
        <v>3860.5</v>
      </c>
    </row>
    <row r="14366" spans="12:14">
      <c r="L14366">
        <v>14364</v>
      </c>
      <c r="M14366">
        <v>12696</v>
      </c>
      <c r="N14366">
        <v>3807.5</v>
      </c>
    </row>
    <row r="14367" spans="12:14">
      <c r="L14367">
        <v>14365</v>
      </c>
      <c r="M14367">
        <v>12696</v>
      </c>
      <c r="N14367">
        <v>3705.75</v>
      </c>
    </row>
    <row r="14368" spans="12:14">
      <c r="L14368">
        <v>14366</v>
      </c>
      <c r="M14368">
        <v>12696</v>
      </c>
      <c r="N14368">
        <v>3587</v>
      </c>
    </row>
    <row r="14369" spans="12:14">
      <c r="L14369">
        <v>14367</v>
      </c>
      <c r="M14369">
        <v>12696</v>
      </c>
      <c r="N14369">
        <v>3437.75</v>
      </c>
    </row>
    <row r="14370" spans="12:14">
      <c r="L14370">
        <v>14368</v>
      </c>
      <c r="M14370">
        <v>12729</v>
      </c>
      <c r="N14370">
        <v>3270</v>
      </c>
    </row>
    <row r="14371" spans="12:14">
      <c r="L14371">
        <v>14369</v>
      </c>
      <c r="M14371">
        <v>12729</v>
      </c>
      <c r="N14371">
        <v>3124.5</v>
      </c>
    </row>
    <row r="14372" spans="12:14">
      <c r="L14372">
        <v>14370</v>
      </c>
      <c r="M14372">
        <v>12729</v>
      </c>
      <c r="N14372">
        <v>2969.75</v>
      </c>
    </row>
    <row r="14373" spans="12:14">
      <c r="L14373">
        <v>14371</v>
      </c>
      <c r="M14373">
        <v>12729</v>
      </c>
      <c r="N14373">
        <v>2772</v>
      </c>
    </row>
    <row r="14374" spans="12:14">
      <c r="L14374">
        <v>14372</v>
      </c>
      <c r="M14374">
        <v>12721</v>
      </c>
      <c r="N14374">
        <v>2593.25</v>
      </c>
    </row>
    <row r="14375" spans="12:14">
      <c r="L14375">
        <v>14373</v>
      </c>
      <c r="M14375">
        <v>12721</v>
      </c>
      <c r="N14375">
        <v>2374.25</v>
      </c>
    </row>
    <row r="14376" spans="12:14">
      <c r="L14376">
        <v>14374</v>
      </c>
      <c r="M14376">
        <v>12721</v>
      </c>
      <c r="N14376">
        <v>2190.25</v>
      </c>
    </row>
    <row r="14377" spans="12:14">
      <c r="L14377">
        <v>14375</v>
      </c>
      <c r="M14377">
        <v>12721</v>
      </c>
      <c r="N14377">
        <v>1966.75</v>
      </c>
    </row>
    <row r="14378" spans="12:14">
      <c r="L14378">
        <v>14376</v>
      </c>
      <c r="M14378">
        <v>12540</v>
      </c>
      <c r="N14378">
        <v>1757</v>
      </c>
    </row>
    <row r="14379" spans="12:14">
      <c r="L14379">
        <v>14377</v>
      </c>
      <c r="M14379">
        <v>12540</v>
      </c>
      <c r="N14379">
        <v>1551.25</v>
      </c>
    </row>
    <row r="14380" spans="12:14">
      <c r="L14380">
        <v>14378</v>
      </c>
      <c r="M14380">
        <v>12540</v>
      </c>
      <c r="N14380">
        <v>1377</v>
      </c>
    </row>
    <row r="14381" spans="12:14">
      <c r="L14381">
        <v>14379</v>
      </c>
      <c r="M14381">
        <v>12540</v>
      </c>
      <c r="N14381">
        <v>1200.75</v>
      </c>
    </row>
    <row r="14382" spans="12:14">
      <c r="L14382">
        <v>14380</v>
      </c>
      <c r="M14382">
        <v>12071</v>
      </c>
      <c r="N14382">
        <v>1031.25</v>
      </c>
    </row>
    <row r="14383" spans="12:14">
      <c r="L14383">
        <v>14381</v>
      </c>
      <c r="M14383">
        <v>12071</v>
      </c>
      <c r="N14383">
        <v>904.5</v>
      </c>
    </row>
    <row r="14384" spans="12:14">
      <c r="L14384">
        <v>14382</v>
      </c>
      <c r="M14384">
        <v>12071</v>
      </c>
      <c r="N14384">
        <v>811.75</v>
      </c>
    </row>
    <row r="14385" spans="12:14">
      <c r="L14385">
        <v>14383</v>
      </c>
      <c r="M14385">
        <v>12071</v>
      </c>
      <c r="N14385">
        <v>722.25</v>
      </c>
    </row>
    <row r="14386" spans="12:14">
      <c r="L14386">
        <v>14384</v>
      </c>
      <c r="M14386">
        <v>11766</v>
      </c>
      <c r="N14386">
        <v>685.5</v>
      </c>
    </row>
    <row r="14387" spans="12:14">
      <c r="L14387">
        <v>14385</v>
      </c>
      <c r="M14387">
        <v>11766</v>
      </c>
      <c r="N14387">
        <v>715.25</v>
      </c>
    </row>
    <row r="14388" spans="12:14">
      <c r="L14388">
        <v>14386</v>
      </c>
      <c r="M14388">
        <v>11766</v>
      </c>
      <c r="N14388">
        <v>709.5</v>
      </c>
    </row>
    <row r="14389" spans="12:14">
      <c r="L14389">
        <v>14387</v>
      </c>
      <c r="M14389">
        <v>11766</v>
      </c>
      <c r="N14389">
        <v>716</v>
      </c>
    </row>
    <row r="14390" spans="12:14">
      <c r="L14390">
        <v>14388</v>
      </c>
      <c r="M14390">
        <v>11705</v>
      </c>
      <c r="N14390">
        <v>768.25</v>
      </c>
    </row>
    <row r="14391" spans="12:14">
      <c r="L14391">
        <v>14389</v>
      </c>
      <c r="M14391">
        <v>11705</v>
      </c>
      <c r="N14391">
        <v>804.25</v>
      </c>
    </row>
    <row r="14392" spans="12:14">
      <c r="L14392">
        <v>14390</v>
      </c>
      <c r="M14392">
        <v>11705</v>
      </c>
      <c r="N14392">
        <v>815.25</v>
      </c>
    </row>
    <row r="14393" spans="12:14">
      <c r="L14393">
        <v>14391</v>
      </c>
      <c r="M14393">
        <v>11705</v>
      </c>
      <c r="N14393">
        <v>841.25</v>
      </c>
    </row>
    <row r="14394" spans="12:14">
      <c r="L14394">
        <v>14392</v>
      </c>
      <c r="M14394">
        <v>10906</v>
      </c>
      <c r="N14394">
        <v>852</v>
      </c>
    </row>
    <row r="14395" spans="12:14">
      <c r="L14395">
        <v>14393</v>
      </c>
      <c r="M14395">
        <v>10906</v>
      </c>
      <c r="N14395">
        <v>896</v>
      </c>
    </row>
    <row r="14396" spans="12:14">
      <c r="L14396">
        <v>14394</v>
      </c>
      <c r="M14396">
        <v>10906</v>
      </c>
      <c r="N14396">
        <v>947.5</v>
      </c>
    </row>
    <row r="14397" spans="12:14">
      <c r="L14397">
        <v>14395</v>
      </c>
      <c r="M14397">
        <v>10906</v>
      </c>
      <c r="N14397">
        <v>963.5</v>
      </c>
    </row>
    <row r="14398" spans="12:14">
      <c r="L14398">
        <v>14396</v>
      </c>
      <c r="M14398">
        <v>10325</v>
      </c>
      <c r="N14398">
        <v>976</v>
      </c>
    </row>
    <row r="14399" spans="12:14">
      <c r="L14399">
        <v>14397</v>
      </c>
      <c r="M14399">
        <v>10325</v>
      </c>
      <c r="N14399">
        <v>1001.25</v>
      </c>
    </row>
    <row r="14400" spans="12:14">
      <c r="L14400">
        <v>14398</v>
      </c>
      <c r="M14400">
        <v>10325</v>
      </c>
      <c r="N14400">
        <v>1039.75</v>
      </c>
    </row>
    <row r="14401" spans="12:14">
      <c r="L14401">
        <v>14399</v>
      </c>
      <c r="M14401">
        <v>10325</v>
      </c>
      <c r="N14401">
        <v>1049.75</v>
      </c>
    </row>
    <row r="14402" spans="12:14">
      <c r="L14402">
        <v>14400</v>
      </c>
      <c r="M14402">
        <v>9731</v>
      </c>
      <c r="N14402">
        <v>1064</v>
      </c>
    </row>
    <row r="14403" spans="12:14">
      <c r="L14403">
        <v>14401</v>
      </c>
      <c r="M14403">
        <v>9731</v>
      </c>
      <c r="N14403">
        <v>1057</v>
      </c>
    </row>
    <row r="14404" spans="12:14">
      <c r="L14404">
        <v>14402</v>
      </c>
      <c r="M14404">
        <v>9731</v>
      </c>
      <c r="N14404">
        <v>1050.25</v>
      </c>
    </row>
    <row r="14405" spans="12:14">
      <c r="L14405">
        <v>14403</v>
      </c>
      <c r="M14405">
        <v>9731</v>
      </c>
      <c r="N14405">
        <v>1033.75</v>
      </c>
    </row>
    <row r="14406" spans="12:14">
      <c r="L14406">
        <v>14404</v>
      </c>
      <c r="M14406">
        <v>9447</v>
      </c>
      <c r="N14406">
        <v>1066.25</v>
      </c>
    </row>
    <row r="14407" spans="12:14">
      <c r="L14407">
        <v>14405</v>
      </c>
      <c r="M14407">
        <v>9447</v>
      </c>
      <c r="N14407">
        <v>1103.5</v>
      </c>
    </row>
    <row r="14408" spans="12:14">
      <c r="L14408">
        <v>14406</v>
      </c>
      <c r="M14408">
        <v>9447</v>
      </c>
      <c r="N14408">
        <v>1106</v>
      </c>
    </row>
    <row r="14409" spans="12:14">
      <c r="L14409">
        <v>14407</v>
      </c>
      <c r="M14409">
        <v>9447</v>
      </c>
      <c r="N14409">
        <v>1113</v>
      </c>
    </row>
    <row r="14410" spans="12:14">
      <c r="L14410">
        <v>14408</v>
      </c>
      <c r="M14410">
        <v>9419</v>
      </c>
      <c r="N14410">
        <v>1110.25</v>
      </c>
    </row>
    <row r="14411" spans="12:14">
      <c r="L14411">
        <v>14409</v>
      </c>
      <c r="M14411">
        <v>9419</v>
      </c>
      <c r="N14411">
        <v>1122</v>
      </c>
    </row>
    <row r="14412" spans="12:14">
      <c r="L14412">
        <v>14410</v>
      </c>
      <c r="M14412">
        <v>9419</v>
      </c>
      <c r="N14412">
        <v>1149.5</v>
      </c>
    </row>
    <row r="14413" spans="12:14">
      <c r="L14413">
        <v>14411</v>
      </c>
      <c r="M14413">
        <v>9419</v>
      </c>
      <c r="N14413">
        <v>1195.25</v>
      </c>
    </row>
    <row r="14414" spans="12:14">
      <c r="L14414">
        <v>14412</v>
      </c>
      <c r="M14414">
        <v>9461</v>
      </c>
      <c r="N14414">
        <v>1135.5</v>
      </c>
    </row>
    <row r="14415" spans="12:14">
      <c r="L14415">
        <v>14413</v>
      </c>
      <c r="M14415">
        <v>9461</v>
      </c>
      <c r="N14415">
        <v>1120.25</v>
      </c>
    </row>
    <row r="14416" spans="12:14">
      <c r="L14416">
        <v>14414</v>
      </c>
      <c r="M14416">
        <v>9461</v>
      </c>
      <c r="N14416">
        <v>1139</v>
      </c>
    </row>
    <row r="14417" spans="12:14">
      <c r="L14417">
        <v>14415</v>
      </c>
      <c r="M14417">
        <v>9461</v>
      </c>
      <c r="N14417">
        <v>1186</v>
      </c>
    </row>
    <row r="14418" spans="12:14">
      <c r="L14418">
        <v>14416</v>
      </c>
      <c r="M14418">
        <v>9304</v>
      </c>
      <c r="N14418">
        <v>1192</v>
      </c>
    </row>
    <row r="14419" spans="12:14">
      <c r="L14419">
        <v>14417</v>
      </c>
      <c r="M14419">
        <v>9304</v>
      </c>
      <c r="N14419">
        <v>1233.5</v>
      </c>
    </row>
    <row r="14420" spans="12:14">
      <c r="L14420">
        <v>14418</v>
      </c>
      <c r="M14420">
        <v>9304</v>
      </c>
      <c r="N14420">
        <v>1279.5</v>
      </c>
    </row>
    <row r="14421" spans="12:14">
      <c r="L14421">
        <v>14419</v>
      </c>
      <c r="M14421">
        <v>9304</v>
      </c>
      <c r="N14421">
        <v>1332.25</v>
      </c>
    </row>
    <row r="14422" spans="12:14">
      <c r="L14422">
        <v>14420</v>
      </c>
      <c r="M14422">
        <v>9615</v>
      </c>
      <c r="N14422">
        <v>1379.75</v>
      </c>
    </row>
    <row r="14423" spans="12:14">
      <c r="L14423">
        <v>14421</v>
      </c>
      <c r="M14423">
        <v>9615</v>
      </c>
      <c r="N14423">
        <v>1455.75</v>
      </c>
    </row>
    <row r="14424" spans="12:14">
      <c r="L14424">
        <v>14422</v>
      </c>
      <c r="M14424">
        <v>9615</v>
      </c>
      <c r="N14424">
        <v>1569.25</v>
      </c>
    </row>
    <row r="14425" spans="12:14">
      <c r="L14425">
        <v>14423</v>
      </c>
      <c r="M14425">
        <v>9615</v>
      </c>
      <c r="N14425">
        <v>1717</v>
      </c>
    </row>
    <row r="14426" spans="12:14">
      <c r="L14426">
        <v>14424</v>
      </c>
      <c r="M14426">
        <v>10273</v>
      </c>
      <c r="N14426">
        <v>1899.25</v>
      </c>
    </row>
    <row r="14427" spans="12:14">
      <c r="L14427">
        <v>14425</v>
      </c>
      <c r="M14427">
        <v>10273</v>
      </c>
      <c r="N14427">
        <v>2071.25</v>
      </c>
    </row>
    <row r="14428" spans="12:14">
      <c r="L14428">
        <v>14426</v>
      </c>
      <c r="M14428">
        <v>10273</v>
      </c>
      <c r="N14428">
        <v>2305.75</v>
      </c>
    </row>
    <row r="14429" spans="12:14">
      <c r="L14429">
        <v>14427</v>
      </c>
      <c r="M14429">
        <v>10273</v>
      </c>
      <c r="N14429">
        <v>2620.5</v>
      </c>
    </row>
    <row r="14430" spans="12:14">
      <c r="L14430">
        <v>14428</v>
      </c>
      <c r="M14430">
        <v>11212</v>
      </c>
      <c r="N14430">
        <v>2948.25</v>
      </c>
    </row>
    <row r="14431" spans="12:14">
      <c r="L14431">
        <v>14429</v>
      </c>
      <c r="M14431">
        <v>11212</v>
      </c>
      <c r="N14431">
        <v>3354</v>
      </c>
    </row>
    <row r="14432" spans="12:14">
      <c r="L14432">
        <v>14430</v>
      </c>
      <c r="M14432">
        <v>11212</v>
      </c>
      <c r="N14432">
        <v>3701.5</v>
      </c>
    </row>
    <row r="14433" spans="12:14">
      <c r="L14433">
        <v>14431</v>
      </c>
      <c r="M14433">
        <v>11212</v>
      </c>
      <c r="N14433">
        <v>4043.5</v>
      </c>
    </row>
    <row r="14434" spans="12:14">
      <c r="L14434">
        <v>14432</v>
      </c>
      <c r="M14434">
        <v>11890</v>
      </c>
      <c r="N14434">
        <v>4381.75</v>
      </c>
    </row>
    <row r="14435" spans="12:14">
      <c r="L14435">
        <v>14433</v>
      </c>
      <c r="M14435">
        <v>11890</v>
      </c>
      <c r="N14435">
        <v>4713.5</v>
      </c>
    </row>
    <row r="14436" spans="12:14">
      <c r="L14436">
        <v>14434</v>
      </c>
      <c r="M14436">
        <v>11890</v>
      </c>
      <c r="N14436">
        <v>5023.25</v>
      </c>
    </row>
    <row r="14437" spans="12:14">
      <c r="L14437">
        <v>14435</v>
      </c>
      <c r="M14437">
        <v>11890</v>
      </c>
      <c r="N14437">
        <v>5266.5</v>
      </c>
    </row>
    <row r="14438" spans="12:14">
      <c r="L14438">
        <v>14436</v>
      </c>
      <c r="M14438">
        <v>12277</v>
      </c>
      <c r="N14438">
        <v>5544.5</v>
      </c>
    </row>
    <row r="14439" spans="12:14">
      <c r="L14439">
        <v>14437</v>
      </c>
      <c r="M14439">
        <v>12277</v>
      </c>
      <c r="N14439">
        <v>5744</v>
      </c>
    </row>
    <row r="14440" spans="12:14">
      <c r="L14440">
        <v>14438</v>
      </c>
      <c r="M14440">
        <v>12277</v>
      </c>
      <c r="N14440">
        <v>5905.75</v>
      </c>
    </row>
    <row r="14441" spans="12:14">
      <c r="L14441">
        <v>14439</v>
      </c>
      <c r="M14441">
        <v>12277</v>
      </c>
      <c r="N14441">
        <v>6055.5</v>
      </c>
    </row>
    <row r="14442" spans="12:14">
      <c r="L14442">
        <v>14440</v>
      </c>
      <c r="M14442">
        <v>12402</v>
      </c>
      <c r="N14442">
        <v>6173.5</v>
      </c>
    </row>
    <row r="14443" spans="12:14">
      <c r="L14443">
        <v>14441</v>
      </c>
      <c r="M14443">
        <v>12402</v>
      </c>
      <c r="N14443">
        <v>6259.5</v>
      </c>
    </row>
    <row r="14444" spans="12:14">
      <c r="L14444">
        <v>14442</v>
      </c>
      <c r="M14444">
        <v>12402</v>
      </c>
      <c r="N14444">
        <v>6333</v>
      </c>
    </row>
    <row r="14445" spans="12:14">
      <c r="L14445">
        <v>14443</v>
      </c>
      <c r="M14445">
        <v>12402</v>
      </c>
      <c r="N14445">
        <v>6397.25</v>
      </c>
    </row>
    <row r="14446" spans="12:14">
      <c r="L14446">
        <v>14444</v>
      </c>
      <c r="M14446">
        <v>12340</v>
      </c>
      <c r="N14446">
        <v>6401.25</v>
      </c>
    </row>
    <row r="14447" spans="12:14">
      <c r="L14447">
        <v>14445</v>
      </c>
      <c r="M14447">
        <v>12340</v>
      </c>
      <c r="N14447">
        <v>6459.5</v>
      </c>
    </row>
    <row r="14448" spans="12:14">
      <c r="L14448">
        <v>14446</v>
      </c>
      <c r="M14448">
        <v>12340</v>
      </c>
      <c r="N14448">
        <v>6453.25</v>
      </c>
    </row>
    <row r="14449" spans="12:14">
      <c r="L14449">
        <v>14447</v>
      </c>
      <c r="M14449">
        <v>12340</v>
      </c>
      <c r="N14449">
        <v>6441.25</v>
      </c>
    </row>
    <row r="14450" spans="12:14">
      <c r="L14450">
        <v>14448</v>
      </c>
      <c r="M14450">
        <v>12156</v>
      </c>
      <c r="N14450">
        <v>6475.25</v>
      </c>
    </row>
    <row r="14451" spans="12:14">
      <c r="L14451">
        <v>14449</v>
      </c>
      <c r="M14451">
        <v>12156</v>
      </c>
      <c r="N14451">
        <v>6502.5</v>
      </c>
    </row>
    <row r="14452" spans="12:14">
      <c r="L14452">
        <v>14450</v>
      </c>
      <c r="M14452">
        <v>12156</v>
      </c>
      <c r="N14452">
        <v>6513.75</v>
      </c>
    </row>
    <row r="14453" spans="12:14">
      <c r="L14453">
        <v>14451</v>
      </c>
      <c r="M14453">
        <v>12156</v>
      </c>
      <c r="N14453">
        <v>6455</v>
      </c>
    </row>
    <row r="14454" spans="12:14">
      <c r="L14454">
        <v>14452</v>
      </c>
      <c r="M14454">
        <v>11983</v>
      </c>
      <c r="N14454">
        <v>6370.5</v>
      </c>
    </row>
    <row r="14455" spans="12:14">
      <c r="L14455">
        <v>14453</v>
      </c>
      <c r="M14455">
        <v>11983</v>
      </c>
      <c r="N14455">
        <v>6294</v>
      </c>
    </row>
    <row r="14456" spans="12:14">
      <c r="L14456">
        <v>14454</v>
      </c>
      <c r="M14456">
        <v>11983</v>
      </c>
      <c r="N14456">
        <v>6207.75</v>
      </c>
    </row>
    <row r="14457" spans="12:14">
      <c r="L14457">
        <v>14455</v>
      </c>
      <c r="M14457">
        <v>11983</v>
      </c>
      <c r="N14457">
        <v>6136.75</v>
      </c>
    </row>
    <row r="14458" spans="12:14">
      <c r="L14458">
        <v>14456</v>
      </c>
      <c r="M14458">
        <v>11659</v>
      </c>
      <c r="N14458">
        <v>6096.25</v>
      </c>
    </row>
    <row r="14459" spans="12:14">
      <c r="L14459">
        <v>14457</v>
      </c>
      <c r="M14459">
        <v>11659</v>
      </c>
      <c r="N14459">
        <v>5906.75</v>
      </c>
    </row>
    <row r="14460" spans="12:14">
      <c r="L14460">
        <v>14458</v>
      </c>
      <c r="M14460">
        <v>11659</v>
      </c>
      <c r="N14460">
        <v>5766.25</v>
      </c>
    </row>
    <row r="14461" spans="12:14">
      <c r="L14461">
        <v>14459</v>
      </c>
      <c r="M14461">
        <v>11659</v>
      </c>
      <c r="N14461">
        <v>5642</v>
      </c>
    </row>
    <row r="14462" spans="12:14">
      <c r="L14462">
        <v>14460</v>
      </c>
      <c r="M14462">
        <v>11227</v>
      </c>
      <c r="N14462">
        <v>5472.5</v>
      </c>
    </row>
    <row r="14463" spans="12:14">
      <c r="L14463">
        <v>14461</v>
      </c>
      <c r="M14463">
        <v>11227</v>
      </c>
      <c r="N14463">
        <v>5249.5</v>
      </c>
    </row>
    <row r="14464" spans="12:14">
      <c r="L14464">
        <v>14462</v>
      </c>
      <c r="M14464">
        <v>11227</v>
      </c>
      <c r="N14464">
        <v>5049.75</v>
      </c>
    </row>
    <row r="14465" spans="12:14">
      <c r="L14465">
        <v>14463</v>
      </c>
      <c r="M14465">
        <v>11227</v>
      </c>
      <c r="N14465">
        <v>4803.5</v>
      </c>
    </row>
    <row r="14466" spans="12:14">
      <c r="L14466">
        <v>14464</v>
      </c>
      <c r="M14466">
        <v>11335</v>
      </c>
      <c r="N14466">
        <v>4516.75</v>
      </c>
    </row>
    <row r="14467" spans="12:14">
      <c r="L14467">
        <v>14465</v>
      </c>
      <c r="M14467">
        <v>11335</v>
      </c>
      <c r="N14467">
        <v>4327</v>
      </c>
    </row>
    <row r="14468" spans="12:14">
      <c r="L14468">
        <v>14466</v>
      </c>
      <c r="M14468">
        <v>11335</v>
      </c>
      <c r="N14468">
        <v>4033.25</v>
      </c>
    </row>
    <row r="14469" spans="12:14">
      <c r="L14469">
        <v>14467</v>
      </c>
      <c r="M14469">
        <v>11335</v>
      </c>
      <c r="N14469">
        <v>3739.5</v>
      </c>
    </row>
    <row r="14470" spans="12:14">
      <c r="L14470">
        <v>14468</v>
      </c>
      <c r="M14470">
        <v>11410</v>
      </c>
      <c r="N14470">
        <v>3454.75</v>
      </c>
    </row>
    <row r="14471" spans="12:14">
      <c r="L14471">
        <v>14469</v>
      </c>
      <c r="M14471">
        <v>11410</v>
      </c>
      <c r="N14471">
        <v>3173.25</v>
      </c>
    </row>
    <row r="14472" spans="12:14">
      <c r="L14472">
        <v>14470</v>
      </c>
      <c r="M14472">
        <v>11410</v>
      </c>
      <c r="N14472">
        <v>2870.75</v>
      </c>
    </row>
    <row r="14473" spans="12:14">
      <c r="L14473">
        <v>14471</v>
      </c>
      <c r="M14473">
        <v>11410</v>
      </c>
      <c r="N14473">
        <v>2599.75</v>
      </c>
    </row>
    <row r="14474" spans="12:14">
      <c r="L14474">
        <v>14472</v>
      </c>
      <c r="M14474">
        <v>11318</v>
      </c>
      <c r="N14474">
        <v>2324.25</v>
      </c>
    </row>
    <row r="14475" spans="12:14">
      <c r="L14475">
        <v>14473</v>
      </c>
      <c r="M14475">
        <v>11318</v>
      </c>
      <c r="N14475">
        <v>2067.75</v>
      </c>
    </row>
    <row r="14476" spans="12:14">
      <c r="L14476">
        <v>14474</v>
      </c>
      <c r="M14476">
        <v>11318</v>
      </c>
      <c r="N14476">
        <v>1808.5</v>
      </c>
    </row>
    <row r="14477" spans="12:14">
      <c r="L14477">
        <v>14475</v>
      </c>
      <c r="M14477">
        <v>11318</v>
      </c>
      <c r="N14477">
        <v>1591.75</v>
      </c>
    </row>
    <row r="14478" spans="12:14">
      <c r="L14478">
        <v>14476</v>
      </c>
      <c r="M14478">
        <v>10869</v>
      </c>
      <c r="N14478">
        <v>1399.5</v>
      </c>
    </row>
    <row r="14479" spans="12:14">
      <c r="L14479">
        <v>14477</v>
      </c>
      <c r="M14479">
        <v>10869</v>
      </c>
      <c r="N14479">
        <v>1244.25</v>
      </c>
    </row>
    <row r="14480" spans="12:14">
      <c r="L14480">
        <v>14478</v>
      </c>
      <c r="M14480">
        <v>10869</v>
      </c>
      <c r="N14480">
        <v>1127.25</v>
      </c>
    </row>
    <row r="14481" spans="12:14">
      <c r="L14481">
        <v>14479</v>
      </c>
      <c r="M14481">
        <v>10869</v>
      </c>
      <c r="N14481">
        <v>1045.5</v>
      </c>
    </row>
    <row r="14482" spans="12:14">
      <c r="L14482">
        <v>14480</v>
      </c>
      <c r="M14482">
        <v>10674</v>
      </c>
      <c r="N14482">
        <v>970.75</v>
      </c>
    </row>
    <row r="14483" spans="12:14">
      <c r="L14483">
        <v>14481</v>
      </c>
      <c r="M14483">
        <v>10674</v>
      </c>
      <c r="N14483">
        <v>948.75</v>
      </c>
    </row>
    <row r="14484" spans="12:14">
      <c r="L14484">
        <v>14482</v>
      </c>
      <c r="M14484">
        <v>10674</v>
      </c>
      <c r="N14484">
        <v>954.5</v>
      </c>
    </row>
    <row r="14485" spans="12:14">
      <c r="L14485">
        <v>14483</v>
      </c>
      <c r="M14485">
        <v>10674</v>
      </c>
      <c r="N14485">
        <v>901.5</v>
      </c>
    </row>
    <row r="14486" spans="12:14">
      <c r="L14486">
        <v>14484</v>
      </c>
      <c r="M14486">
        <v>10804</v>
      </c>
      <c r="N14486">
        <v>906</v>
      </c>
    </row>
    <row r="14487" spans="12:14">
      <c r="L14487">
        <v>14485</v>
      </c>
      <c r="M14487">
        <v>10804</v>
      </c>
      <c r="N14487">
        <v>932.25</v>
      </c>
    </row>
    <row r="14488" spans="12:14">
      <c r="L14488">
        <v>14486</v>
      </c>
      <c r="M14488">
        <v>10804</v>
      </c>
      <c r="N14488">
        <v>926.5</v>
      </c>
    </row>
    <row r="14489" spans="12:14">
      <c r="L14489">
        <v>14487</v>
      </c>
      <c r="M14489">
        <v>10804</v>
      </c>
      <c r="N14489">
        <v>912.75</v>
      </c>
    </row>
    <row r="14490" spans="12:14">
      <c r="L14490">
        <v>14488</v>
      </c>
      <c r="M14490">
        <v>10103</v>
      </c>
      <c r="N14490">
        <v>898.25</v>
      </c>
    </row>
    <row r="14491" spans="12:14">
      <c r="L14491">
        <v>14489</v>
      </c>
      <c r="M14491">
        <v>10103</v>
      </c>
      <c r="N14491">
        <v>886.25</v>
      </c>
    </row>
    <row r="14492" spans="12:14">
      <c r="L14492">
        <v>14490</v>
      </c>
      <c r="M14492">
        <v>10103</v>
      </c>
      <c r="N14492">
        <v>837.75</v>
      </c>
    </row>
    <row r="14493" spans="12:14">
      <c r="L14493">
        <v>14491</v>
      </c>
      <c r="M14493">
        <v>10103</v>
      </c>
      <c r="N14493">
        <v>824.25</v>
      </c>
    </row>
    <row r="14494" spans="12:14">
      <c r="L14494">
        <v>14492</v>
      </c>
      <c r="M14494">
        <v>9431</v>
      </c>
      <c r="N14494">
        <v>811</v>
      </c>
    </row>
    <row r="14495" spans="12:14">
      <c r="L14495">
        <v>14493</v>
      </c>
      <c r="M14495">
        <v>9431</v>
      </c>
      <c r="N14495">
        <v>761</v>
      </c>
    </row>
    <row r="14496" spans="12:14">
      <c r="L14496">
        <v>14494</v>
      </c>
      <c r="M14496">
        <v>9431</v>
      </c>
      <c r="N14496">
        <v>764</v>
      </c>
    </row>
    <row r="14497" spans="12:14">
      <c r="L14497">
        <v>14495</v>
      </c>
      <c r="M14497">
        <v>9431</v>
      </c>
      <c r="N14497">
        <v>748.25</v>
      </c>
    </row>
    <row r="14498" spans="12:14">
      <c r="L14498">
        <v>14496</v>
      </c>
      <c r="M14498">
        <v>8977</v>
      </c>
      <c r="N14498">
        <v>717</v>
      </c>
    </row>
    <row r="14499" spans="12:14">
      <c r="L14499">
        <v>14497</v>
      </c>
      <c r="M14499">
        <v>8977</v>
      </c>
      <c r="N14499">
        <v>687</v>
      </c>
    </row>
    <row r="14500" spans="12:14">
      <c r="L14500">
        <v>14498</v>
      </c>
      <c r="M14500">
        <v>8977</v>
      </c>
      <c r="N14500">
        <v>652.75</v>
      </c>
    </row>
    <row r="14501" spans="12:14">
      <c r="L14501">
        <v>14499</v>
      </c>
      <c r="M14501">
        <v>8977</v>
      </c>
      <c r="N14501">
        <v>628.25</v>
      </c>
    </row>
    <row r="14502" spans="12:14">
      <c r="L14502">
        <v>14500</v>
      </c>
      <c r="M14502">
        <v>8755</v>
      </c>
      <c r="N14502">
        <v>629</v>
      </c>
    </row>
    <row r="14503" spans="12:14">
      <c r="L14503">
        <v>14501</v>
      </c>
      <c r="M14503">
        <v>8755</v>
      </c>
      <c r="N14503">
        <v>655</v>
      </c>
    </row>
    <row r="14504" spans="12:14">
      <c r="L14504">
        <v>14502</v>
      </c>
      <c r="M14504">
        <v>8755</v>
      </c>
      <c r="N14504">
        <v>646</v>
      </c>
    </row>
    <row r="14505" spans="12:14">
      <c r="L14505">
        <v>14503</v>
      </c>
      <c r="M14505">
        <v>8755</v>
      </c>
      <c r="N14505">
        <v>629.5</v>
      </c>
    </row>
    <row r="14506" spans="12:14">
      <c r="L14506">
        <v>14504</v>
      </c>
      <c r="M14506">
        <v>8578</v>
      </c>
      <c r="N14506">
        <v>570.25</v>
      </c>
    </row>
    <row r="14507" spans="12:14">
      <c r="L14507">
        <v>14505</v>
      </c>
      <c r="M14507">
        <v>8578</v>
      </c>
      <c r="N14507">
        <v>544.25</v>
      </c>
    </row>
    <row r="14508" spans="12:14">
      <c r="L14508">
        <v>14506</v>
      </c>
      <c r="M14508">
        <v>8578</v>
      </c>
      <c r="N14508">
        <v>531.75</v>
      </c>
    </row>
    <row r="14509" spans="12:14">
      <c r="L14509">
        <v>14507</v>
      </c>
      <c r="M14509">
        <v>8578</v>
      </c>
      <c r="N14509">
        <v>495.25</v>
      </c>
    </row>
    <row r="14510" spans="12:14">
      <c r="L14510">
        <v>14508</v>
      </c>
      <c r="M14510">
        <v>8633</v>
      </c>
      <c r="N14510">
        <v>467</v>
      </c>
    </row>
    <row r="14511" spans="12:14">
      <c r="L14511">
        <v>14509</v>
      </c>
      <c r="M14511">
        <v>8633</v>
      </c>
      <c r="N14511">
        <v>443</v>
      </c>
    </row>
    <row r="14512" spans="12:14">
      <c r="L14512">
        <v>14510</v>
      </c>
      <c r="M14512">
        <v>8633</v>
      </c>
      <c r="N14512">
        <v>401.75</v>
      </c>
    </row>
    <row r="14513" spans="12:14">
      <c r="L14513">
        <v>14511</v>
      </c>
      <c r="M14513">
        <v>8633</v>
      </c>
      <c r="N14513">
        <v>386.5</v>
      </c>
    </row>
    <row r="14514" spans="12:14">
      <c r="L14514">
        <v>14512</v>
      </c>
      <c r="M14514">
        <v>8538</v>
      </c>
      <c r="N14514">
        <v>381.5</v>
      </c>
    </row>
    <row r="14515" spans="12:14">
      <c r="L14515">
        <v>14513</v>
      </c>
      <c r="M14515">
        <v>8538</v>
      </c>
      <c r="N14515">
        <v>376.75</v>
      </c>
    </row>
    <row r="14516" spans="12:14">
      <c r="L14516">
        <v>14514</v>
      </c>
      <c r="M14516">
        <v>8538</v>
      </c>
      <c r="N14516">
        <v>386.25</v>
      </c>
    </row>
    <row r="14517" spans="12:14">
      <c r="L14517">
        <v>14515</v>
      </c>
      <c r="M14517">
        <v>8538</v>
      </c>
      <c r="N14517">
        <v>426.5</v>
      </c>
    </row>
    <row r="14518" spans="12:14">
      <c r="L14518">
        <v>14516</v>
      </c>
      <c r="M14518">
        <v>8490</v>
      </c>
      <c r="N14518">
        <v>484.5</v>
      </c>
    </row>
    <row r="14519" spans="12:14">
      <c r="L14519">
        <v>14517</v>
      </c>
      <c r="M14519">
        <v>8490</v>
      </c>
      <c r="N14519">
        <v>583</v>
      </c>
    </row>
    <row r="14520" spans="12:14">
      <c r="L14520">
        <v>14518</v>
      </c>
      <c r="M14520">
        <v>8490</v>
      </c>
      <c r="N14520">
        <v>684.75</v>
      </c>
    </row>
    <row r="14521" spans="12:14">
      <c r="L14521">
        <v>14519</v>
      </c>
      <c r="M14521">
        <v>8490</v>
      </c>
      <c r="N14521">
        <v>794</v>
      </c>
    </row>
    <row r="14522" spans="12:14">
      <c r="L14522">
        <v>14520</v>
      </c>
      <c r="M14522">
        <v>8969</v>
      </c>
      <c r="N14522">
        <v>922.75</v>
      </c>
    </row>
    <row r="14523" spans="12:14">
      <c r="L14523">
        <v>14521</v>
      </c>
      <c r="M14523">
        <v>8969</v>
      </c>
      <c r="N14523">
        <v>1063.75</v>
      </c>
    </row>
    <row r="14524" spans="12:14">
      <c r="L14524">
        <v>14522</v>
      </c>
      <c r="M14524">
        <v>8969</v>
      </c>
      <c r="N14524">
        <v>1251</v>
      </c>
    </row>
    <row r="14525" spans="12:14">
      <c r="L14525">
        <v>14523</v>
      </c>
      <c r="M14525">
        <v>8969</v>
      </c>
      <c r="N14525">
        <v>1465.25</v>
      </c>
    </row>
    <row r="14526" spans="12:14">
      <c r="L14526">
        <v>14524</v>
      </c>
      <c r="M14526">
        <v>9675</v>
      </c>
      <c r="N14526">
        <v>1683.5</v>
      </c>
    </row>
    <row r="14527" spans="12:14">
      <c r="L14527">
        <v>14525</v>
      </c>
      <c r="M14527">
        <v>9675</v>
      </c>
      <c r="N14527">
        <v>1894.25</v>
      </c>
    </row>
    <row r="14528" spans="12:14">
      <c r="L14528">
        <v>14526</v>
      </c>
      <c r="M14528">
        <v>9675</v>
      </c>
      <c r="N14528">
        <v>2099.5</v>
      </c>
    </row>
    <row r="14529" spans="12:14">
      <c r="L14529">
        <v>14527</v>
      </c>
      <c r="M14529">
        <v>9675</v>
      </c>
      <c r="N14529">
        <v>2292</v>
      </c>
    </row>
    <row r="14530" spans="12:14">
      <c r="L14530">
        <v>14528</v>
      </c>
      <c r="M14530">
        <v>10211</v>
      </c>
      <c r="N14530">
        <v>2507.5</v>
      </c>
    </row>
    <row r="14531" spans="12:14">
      <c r="L14531">
        <v>14529</v>
      </c>
      <c r="M14531">
        <v>10211</v>
      </c>
      <c r="N14531">
        <v>2742.75</v>
      </c>
    </row>
    <row r="14532" spans="12:14">
      <c r="L14532">
        <v>14530</v>
      </c>
      <c r="M14532">
        <v>10211</v>
      </c>
      <c r="N14532">
        <v>2972.25</v>
      </c>
    </row>
    <row r="14533" spans="12:14">
      <c r="L14533">
        <v>14531</v>
      </c>
      <c r="M14533">
        <v>10211</v>
      </c>
      <c r="N14533">
        <v>3200.25</v>
      </c>
    </row>
    <row r="14534" spans="12:14">
      <c r="L14534">
        <v>14532</v>
      </c>
      <c r="M14534">
        <v>10508</v>
      </c>
      <c r="N14534">
        <v>3398</v>
      </c>
    </row>
    <row r="14535" spans="12:14">
      <c r="L14535">
        <v>14533</v>
      </c>
      <c r="M14535">
        <v>10508</v>
      </c>
      <c r="N14535">
        <v>3638.75</v>
      </c>
    </row>
    <row r="14536" spans="12:14">
      <c r="L14536">
        <v>14534</v>
      </c>
      <c r="M14536">
        <v>10508</v>
      </c>
      <c r="N14536">
        <v>3868</v>
      </c>
    </row>
    <row r="14537" spans="12:14">
      <c r="L14537">
        <v>14535</v>
      </c>
      <c r="M14537">
        <v>10508</v>
      </c>
      <c r="N14537">
        <v>4078</v>
      </c>
    </row>
    <row r="14538" spans="12:14">
      <c r="L14538">
        <v>14536</v>
      </c>
      <c r="M14538">
        <v>11080</v>
      </c>
      <c r="N14538">
        <v>4209.75</v>
      </c>
    </row>
    <row r="14539" spans="12:14">
      <c r="L14539">
        <v>14537</v>
      </c>
      <c r="M14539">
        <v>11080</v>
      </c>
      <c r="N14539">
        <v>4364</v>
      </c>
    </row>
    <row r="14540" spans="12:14">
      <c r="L14540">
        <v>14538</v>
      </c>
      <c r="M14540">
        <v>11080</v>
      </c>
      <c r="N14540">
        <v>4503.75</v>
      </c>
    </row>
    <row r="14541" spans="12:14">
      <c r="L14541">
        <v>14539</v>
      </c>
      <c r="M14541">
        <v>11080</v>
      </c>
      <c r="N14541">
        <v>4597.5</v>
      </c>
    </row>
    <row r="14542" spans="12:14">
      <c r="L14542">
        <v>14540</v>
      </c>
      <c r="M14542">
        <v>11240</v>
      </c>
      <c r="N14542">
        <v>4646.75</v>
      </c>
    </row>
    <row r="14543" spans="12:14">
      <c r="L14543">
        <v>14541</v>
      </c>
      <c r="M14543">
        <v>11240</v>
      </c>
      <c r="N14543">
        <v>4683.5</v>
      </c>
    </row>
    <row r="14544" spans="12:14">
      <c r="L14544">
        <v>14542</v>
      </c>
      <c r="M14544">
        <v>11240</v>
      </c>
      <c r="N14544">
        <v>4694.75</v>
      </c>
    </row>
    <row r="14545" spans="12:14">
      <c r="L14545">
        <v>14543</v>
      </c>
      <c r="M14545">
        <v>11240</v>
      </c>
      <c r="N14545">
        <v>4692.75</v>
      </c>
    </row>
    <row r="14546" spans="12:14">
      <c r="L14546">
        <v>14544</v>
      </c>
      <c r="M14546">
        <v>10965</v>
      </c>
      <c r="N14546">
        <v>4629.5</v>
      </c>
    </row>
    <row r="14547" spans="12:14">
      <c r="L14547">
        <v>14545</v>
      </c>
      <c r="M14547">
        <v>10965</v>
      </c>
      <c r="N14547">
        <v>4623</v>
      </c>
    </row>
    <row r="14548" spans="12:14">
      <c r="L14548">
        <v>14546</v>
      </c>
      <c r="M14548">
        <v>10965</v>
      </c>
      <c r="N14548">
        <v>4571</v>
      </c>
    </row>
    <row r="14549" spans="12:14">
      <c r="L14549">
        <v>14547</v>
      </c>
      <c r="M14549">
        <v>10965</v>
      </c>
      <c r="N14549">
        <v>4556</v>
      </c>
    </row>
    <row r="14550" spans="12:14">
      <c r="L14550">
        <v>14548</v>
      </c>
      <c r="M14550">
        <v>10768</v>
      </c>
      <c r="N14550">
        <v>4478</v>
      </c>
    </row>
    <row r="14551" spans="12:14">
      <c r="L14551">
        <v>14549</v>
      </c>
      <c r="M14551">
        <v>10768</v>
      </c>
      <c r="N14551">
        <v>4462.25</v>
      </c>
    </row>
    <row r="14552" spans="12:14">
      <c r="L14552">
        <v>14550</v>
      </c>
      <c r="M14552">
        <v>10768</v>
      </c>
      <c r="N14552">
        <v>4401.75</v>
      </c>
    </row>
    <row r="14553" spans="12:14">
      <c r="L14553">
        <v>14551</v>
      </c>
      <c r="M14553">
        <v>10768</v>
      </c>
      <c r="N14553">
        <v>4271.25</v>
      </c>
    </row>
    <row r="14554" spans="12:14">
      <c r="L14554">
        <v>14552</v>
      </c>
      <c r="M14554">
        <v>10598</v>
      </c>
      <c r="N14554">
        <v>4217.25</v>
      </c>
    </row>
    <row r="14555" spans="12:14">
      <c r="L14555">
        <v>14553</v>
      </c>
      <c r="M14555">
        <v>10598</v>
      </c>
      <c r="N14555">
        <v>4134.25</v>
      </c>
    </row>
    <row r="14556" spans="12:14">
      <c r="L14556">
        <v>14554</v>
      </c>
      <c r="M14556">
        <v>10598</v>
      </c>
      <c r="N14556">
        <v>4042.5</v>
      </c>
    </row>
    <row r="14557" spans="12:14">
      <c r="L14557">
        <v>14555</v>
      </c>
      <c r="M14557">
        <v>10598</v>
      </c>
      <c r="N14557">
        <v>3904.5</v>
      </c>
    </row>
    <row r="14558" spans="12:14">
      <c r="L14558">
        <v>14556</v>
      </c>
      <c r="M14558">
        <v>10301</v>
      </c>
      <c r="N14558">
        <v>3750.5</v>
      </c>
    </row>
    <row r="14559" spans="12:14">
      <c r="L14559">
        <v>14557</v>
      </c>
      <c r="M14559">
        <v>10301</v>
      </c>
      <c r="N14559">
        <v>3612</v>
      </c>
    </row>
    <row r="14560" spans="12:14">
      <c r="L14560">
        <v>14558</v>
      </c>
      <c r="M14560">
        <v>10301</v>
      </c>
      <c r="N14560">
        <v>3415.5</v>
      </c>
    </row>
    <row r="14561" spans="12:14">
      <c r="L14561">
        <v>14559</v>
      </c>
      <c r="M14561">
        <v>10301</v>
      </c>
      <c r="N14561">
        <v>3180.5</v>
      </c>
    </row>
    <row r="14562" spans="12:14">
      <c r="L14562">
        <v>14560</v>
      </c>
      <c r="M14562">
        <v>10470</v>
      </c>
      <c r="N14562">
        <v>2983.75</v>
      </c>
    </row>
    <row r="14563" spans="12:14">
      <c r="L14563">
        <v>14561</v>
      </c>
      <c r="M14563">
        <v>10470</v>
      </c>
      <c r="N14563">
        <v>2776.25</v>
      </c>
    </row>
    <row r="14564" spans="12:14">
      <c r="L14564">
        <v>14562</v>
      </c>
      <c r="M14564">
        <v>10470</v>
      </c>
      <c r="N14564">
        <v>2529.5</v>
      </c>
    </row>
    <row r="14565" spans="12:14">
      <c r="L14565">
        <v>14563</v>
      </c>
      <c r="M14565">
        <v>10470</v>
      </c>
      <c r="N14565">
        <v>2280.5</v>
      </c>
    </row>
    <row r="14566" spans="12:14">
      <c r="L14566">
        <v>14564</v>
      </c>
      <c r="M14566">
        <v>10789</v>
      </c>
      <c r="N14566">
        <v>2032.5</v>
      </c>
    </row>
    <row r="14567" spans="12:14">
      <c r="L14567">
        <v>14565</v>
      </c>
      <c r="M14567">
        <v>10789</v>
      </c>
      <c r="N14567">
        <v>1799.25</v>
      </c>
    </row>
    <row r="14568" spans="12:14">
      <c r="L14568">
        <v>14566</v>
      </c>
      <c r="M14568">
        <v>10789</v>
      </c>
      <c r="N14568">
        <v>1561.25</v>
      </c>
    </row>
    <row r="14569" spans="12:14">
      <c r="L14569">
        <v>14567</v>
      </c>
      <c r="M14569">
        <v>10789</v>
      </c>
      <c r="N14569">
        <v>1338.5</v>
      </c>
    </row>
    <row r="14570" spans="12:14">
      <c r="L14570">
        <v>14568</v>
      </c>
      <c r="M14570">
        <v>10909</v>
      </c>
      <c r="N14570">
        <v>1155</v>
      </c>
    </row>
    <row r="14571" spans="12:14">
      <c r="L14571">
        <v>14569</v>
      </c>
      <c r="M14571">
        <v>10909</v>
      </c>
      <c r="N14571">
        <v>963.75</v>
      </c>
    </row>
    <row r="14572" spans="12:14">
      <c r="L14572">
        <v>14570</v>
      </c>
      <c r="M14572">
        <v>10909</v>
      </c>
      <c r="N14572">
        <v>793.75</v>
      </c>
    </row>
    <row r="14573" spans="12:14">
      <c r="L14573">
        <v>14571</v>
      </c>
      <c r="M14573">
        <v>10909</v>
      </c>
      <c r="N14573">
        <v>646.5</v>
      </c>
    </row>
    <row r="14574" spans="12:14">
      <c r="L14574">
        <v>14572</v>
      </c>
      <c r="M14574">
        <v>10909</v>
      </c>
      <c r="N14574">
        <v>504.75</v>
      </c>
    </row>
    <row r="14575" spans="12:14">
      <c r="L14575">
        <v>14573</v>
      </c>
      <c r="M14575">
        <v>10909</v>
      </c>
      <c r="N14575">
        <v>395.75</v>
      </c>
    </row>
    <row r="14576" spans="12:14">
      <c r="L14576">
        <v>14574</v>
      </c>
      <c r="M14576">
        <v>10909</v>
      </c>
      <c r="N14576">
        <v>315.5</v>
      </c>
    </row>
    <row r="14577" spans="12:14">
      <c r="L14577">
        <v>14575</v>
      </c>
      <c r="M14577">
        <v>10909</v>
      </c>
      <c r="N14577">
        <v>246</v>
      </c>
    </row>
    <row r="14578" spans="12:14">
      <c r="L14578">
        <v>14576</v>
      </c>
      <c r="M14578">
        <v>11064</v>
      </c>
      <c r="N14578">
        <v>211.25</v>
      </c>
    </row>
    <row r="14579" spans="12:14">
      <c r="L14579">
        <v>14577</v>
      </c>
      <c r="M14579">
        <v>11064</v>
      </c>
      <c r="N14579">
        <v>211.5</v>
      </c>
    </row>
    <row r="14580" spans="12:14">
      <c r="L14580">
        <v>14578</v>
      </c>
      <c r="M14580">
        <v>11064</v>
      </c>
      <c r="N14580">
        <v>225.5</v>
      </c>
    </row>
    <row r="14581" spans="12:14">
      <c r="L14581">
        <v>14579</v>
      </c>
      <c r="M14581">
        <v>11064</v>
      </c>
      <c r="N14581">
        <v>232.5</v>
      </c>
    </row>
    <row r="14582" spans="12:14">
      <c r="L14582">
        <v>14580</v>
      </c>
      <c r="M14582">
        <v>11318</v>
      </c>
      <c r="N14582">
        <v>245.25</v>
      </c>
    </row>
    <row r="14583" spans="12:14">
      <c r="L14583">
        <v>14581</v>
      </c>
      <c r="M14583">
        <v>11318</v>
      </c>
      <c r="N14583">
        <v>253.75</v>
      </c>
    </row>
    <row r="14584" spans="12:14">
      <c r="L14584">
        <v>14582</v>
      </c>
      <c r="M14584">
        <v>11318</v>
      </c>
      <c r="N14584">
        <v>256</v>
      </c>
    </row>
    <row r="14585" spans="12:14">
      <c r="L14585">
        <v>14583</v>
      </c>
      <c r="M14585">
        <v>11318</v>
      </c>
      <c r="N14585">
        <v>242.75</v>
      </c>
    </row>
    <row r="14586" spans="12:14">
      <c r="L14586">
        <v>14584</v>
      </c>
      <c r="M14586">
        <v>10283</v>
      </c>
      <c r="N14586">
        <v>250.25</v>
      </c>
    </row>
    <row r="14587" spans="12:14">
      <c r="L14587">
        <v>14585</v>
      </c>
      <c r="M14587">
        <v>10283</v>
      </c>
      <c r="N14587">
        <v>245.5</v>
      </c>
    </row>
    <row r="14588" spans="12:14">
      <c r="L14588">
        <v>14586</v>
      </c>
      <c r="M14588">
        <v>10283</v>
      </c>
      <c r="N14588">
        <v>234.5</v>
      </c>
    </row>
    <row r="14589" spans="12:14">
      <c r="L14589">
        <v>14587</v>
      </c>
      <c r="M14589">
        <v>10283</v>
      </c>
      <c r="N14589">
        <v>224.75</v>
      </c>
    </row>
    <row r="14590" spans="12:14">
      <c r="L14590">
        <v>14588</v>
      </c>
      <c r="M14590">
        <v>9585</v>
      </c>
      <c r="N14590">
        <v>228</v>
      </c>
    </row>
    <row r="14591" spans="12:14">
      <c r="L14591">
        <v>14589</v>
      </c>
      <c r="M14591">
        <v>9585</v>
      </c>
      <c r="N14591">
        <v>237</v>
      </c>
    </row>
    <row r="14592" spans="12:14">
      <c r="L14592">
        <v>14590</v>
      </c>
      <c r="M14592">
        <v>9585</v>
      </c>
      <c r="N14592">
        <v>241.75</v>
      </c>
    </row>
    <row r="14593" spans="12:14">
      <c r="L14593">
        <v>14591</v>
      </c>
      <c r="M14593">
        <v>9585</v>
      </c>
      <c r="N14593">
        <v>243.75</v>
      </c>
    </row>
    <row r="14594" spans="12:14">
      <c r="L14594">
        <v>14592</v>
      </c>
      <c r="M14594">
        <v>9181</v>
      </c>
      <c r="N14594">
        <v>237.75</v>
      </c>
    </row>
    <row r="14595" spans="12:14">
      <c r="L14595">
        <v>14593</v>
      </c>
      <c r="M14595">
        <v>9181</v>
      </c>
      <c r="N14595">
        <v>226.75</v>
      </c>
    </row>
    <row r="14596" spans="12:14">
      <c r="L14596">
        <v>14594</v>
      </c>
      <c r="M14596">
        <v>9181</v>
      </c>
      <c r="N14596">
        <v>215.5</v>
      </c>
    </row>
    <row r="14597" spans="12:14">
      <c r="L14597">
        <v>14595</v>
      </c>
      <c r="M14597">
        <v>9181</v>
      </c>
      <c r="N14597">
        <v>203.5</v>
      </c>
    </row>
    <row r="14598" spans="12:14">
      <c r="L14598">
        <v>14596</v>
      </c>
      <c r="M14598">
        <v>8985</v>
      </c>
      <c r="N14598">
        <v>186.75</v>
      </c>
    </row>
    <row r="14599" spans="12:14">
      <c r="L14599">
        <v>14597</v>
      </c>
      <c r="M14599">
        <v>8985</v>
      </c>
      <c r="N14599">
        <v>171.75</v>
      </c>
    </row>
    <row r="14600" spans="12:14">
      <c r="L14600">
        <v>14598</v>
      </c>
      <c r="M14600">
        <v>8985</v>
      </c>
      <c r="N14600">
        <v>153.25</v>
      </c>
    </row>
    <row r="14601" spans="12:14">
      <c r="L14601">
        <v>14599</v>
      </c>
      <c r="M14601">
        <v>8985</v>
      </c>
      <c r="N14601">
        <v>139</v>
      </c>
    </row>
    <row r="14602" spans="12:14">
      <c r="L14602">
        <v>14600</v>
      </c>
      <c r="M14602">
        <v>9210</v>
      </c>
      <c r="N14602">
        <v>133.25</v>
      </c>
    </row>
    <row r="14603" spans="12:14">
      <c r="L14603">
        <v>14601</v>
      </c>
      <c r="M14603">
        <v>9210</v>
      </c>
      <c r="N14603">
        <v>122.25</v>
      </c>
    </row>
    <row r="14604" spans="12:14">
      <c r="L14604">
        <v>14602</v>
      </c>
      <c r="M14604">
        <v>9210</v>
      </c>
      <c r="N14604">
        <v>124.25</v>
      </c>
    </row>
    <row r="14605" spans="12:14">
      <c r="L14605">
        <v>14603</v>
      </c>
      <c r="M14605">
        <v>9210</v>
      </c>
      <c r="N14605">
        <v>121.5</v>
      </c>
    </row>
    <row r="14606" spans="12:14">
      <c r="L14606">
        <v>14604</v>
      </c>
      <c r="M14606">
        <v>9534</v>
      </c>
      <c r="N14606">
        <v>113</v>
      </c>
    </row>
    <row r="14607" spans="12:14">
      <c r="L14607">
        <v>14605</v>
      </c>
      <c r="M14607">
        <v>9534</v>
      </c>
      <c r="N14607">
        <v>116.5</v>
      </c>
    </row>
    <row r="14608" spans="12:14">
      <c r="L14608">
        <v>14606</v>
      </c>
      <c r="M14608">
        <v>9534</v>
      </c>
      <c r="N14608">
        <v>119</v>
      </c>
    </row>
    <row r="14609" spans="12:14">
      <c r="L14609">
        <v>14607</v>
      </c>
      <c r="M14609">
        <v>9534</v>
      </c>
      <c r="N14609">
        <v>118.25</v>
      </c>
    </row>
    <row r="14610" spans="12:14">
      <c r="L14610">
        <v>14608</v>
      </c>
      <c r="M14610">
        <v>10269</v>
      </c>
      <c r="N14610">
        <v>127.5</v>
      </c>
    </row>
    <row r="14611" spans="12:14">
      <c r="L14611">
        <v>14609</v>
      </c>
      <c r="M14611">
        <v>10269</v>
      </c>
      <c r="N14611">
        <v>139.75</v>
      </c>
    </row>
    <row r="14612" spans="12:14">
      <c r="L14612">
        <v>14610</v>
      </c>
      <c r="M14612">
        <v>10269</v>
      </c>
      <c r="N14612">
        <v>172.5</v>
      </c>
    </row>
    <row r="14613" spans="12:14">
      <c r="L14613">
        <v>14611</v>
      </c>
      <c r="M14613">
        <v>10269</v>
      </c>
      <c r="N14613">
        <v>232</v>
      </c>
    </row>
    <row r="14614" spans="12:14">
      <c r="L14614">
        <v>14612</v>
      </c>
      <c r="M14614">
        <v>12080</v>
      </c>
      <c r="N14614">
        <v>320.25</v>
      </c>
    </row>
    <row r="14615" spans="12:14">
      <c r="L14615">
        <v>14613</v>
      </c>
      <c r="M14615">
        <v>12080</v>
      </c>
      <c r="N14615">
        <v>441.5</v>
      </c>
    </row>
    <row r="14616" spans="12:14">
      <c r="L14616">
        <v>14614</v>
      </c>
      <c r="M14616">
        <v>12080</v>
      </c>
      <c r="N14616">
        <v>575.25</v>
      </c>
    </row>
    <row r="14617" spans="12:14">
      <c r="L14617">
        <v>14615</v>
      </c>
      <c r="M14617">
        <v>12080</v>
      </c>
      <c r="N14617">
        <v>725.5</v>
      </c>
    </row>
    <row r="14618" spans="12:14">
      <c r="L14618">
        <v>14616</v>
      </c>
      <c r="M14618">
        <v>13634</v>
      </c>
      <c r="N14618">
        <v>913.75</v>
      </c>
    </row>
    <row r="14619" spans="12:14">
      <c r="L14619">
        <v>14617</v>
      </c>
      <c r="M14619">
        <v>13634</v>
      </c>
      <c r="N14619">
        <v>1129.5</v>
      </c>
    </row>
    <row r="14620" spans="12:14">
      <c r="L14620">
        <v>14618</v>
      </c>
      <c r="M14620">
        <v>13634</v>
      </c>
      <c r="N14620">
        <v>1383</v>
      </c>
    </row>
    <row r="14621" spans="12:14">
      <c r="L14621">
        <v>14619</v>
      </c>
      <c r="M14621">
        <v>13634</v>
      </c>
      <c r="N14621">
        <v>1642.25</v>
      </c>
    </row>
    <row r="14622" spans="12:14">
      <c r="L14622">
        <v>14620</v>
      </c>
      <c r="M14622">
        <v>14444</v>
      </c>
      <c r="N14622">
        <v>1932</v>
      </c>
    </row>
    <row r="14623" spans="12:14">
      <c r="L14623">
        <v>14621</v>
      </c>
      <c r="M14623">
        <v>14444</v>
      </c>
      <c r="N14623">
        <v>2228.75</v>
      </c>
    </row>
    <row r="14624" spans="12:14">
      <c r="L14624">
        <v>14622</v>
      </c>
      <c r="M14624">
        <v>14444</v>
      </c>
      <c r="N14624">
        <v>2532</v>
      </c>
    </row>
    <row r="14625" spans="12:14">
      <c r="L14625">
        <v>14623</v>
      </c>
      <c r="M14625">
        <v>14444</v>
      </c>
      <c r="N14625">
        <v>2857</v>
      </c>
    </row>
    <row r="14626" spans="12:14">
      <c r="L14626">
        <v>14624</v>
      </c>
      <c r="M14626">
        <v>14545</v>
      </c>
      <c r="N14626">
        <v>3152.5</v>
      </c>
    </row>
    <row r="14627" spans="12:14">
      <c r="L14627">
        <v>14625</v>
      </c>
      <c r="M14627">
        <v>14545</v>
      </c>
      <c r="N14627">
        <v>3433.75</v>
      </c>
    </row>
    <row r="14628" spans="12:14">
      <c r="L14628">
        <v>14626</v>
      </c>
      <c r="M14628">
        <v>14545</v>
      </c>
      <c r="N14628">
        <v>3750</v>
      </c>
    </row>
    <row r="14629" spans="12:14">
      <c r="L14629">
        <v>14627</v>
      </c>
      <c r="M14629">
        <v>14545</v>
      </c>
      <c r="N14629">
        <v>3990</v>
      </c>
    </row>
    <row r="14630" spans="12:14">
      <c r="L14630">
        <v>14628</v>
      </c>
      <c r="M14630">
        <v>14964</v>
      </c>
      <c r="N14630">
        <v>4236.75</v>
      </c>
    </row>
    <row r="14631" spans="12:14">
      <c r="L14631">
        <v>14629</v>
      </c>
      <c r="M14631">
        <v>14964</v>
      </c>
      <c r="N14631">
        <v>4486.75</v>
      </c>
    </row>
    <row r="14632" spans="12:14">
      <c r="L14632">
        <v>14630</v>
      </c>
      <c r="M14632">
        <v>14964</v>
      </c>
      <c r="N14632">
        <v>4638.75</v>
      </c>
    </row>
    <row r="14633" spans="12:14">
      <c r="L14633">
        <v>14631</v>
      </c>
      <c r="M14633">
        <v>14964</v>
      </c>
      <c r="N14633">
        <v>4771.75</v>
      </c>
    </row>
    <row r="14634" spans="12:14">
      <c r="L14634">
        <v>14632</v>
      </c>
      <c r="M14634">
        <v>15416</v>
      </c>
      <c r="N14634">
        <v>4845.5</v>
      </c>
    </row>
    <row r="14635" spans="12:14">
      <c r="L14635">
        <v>14633</v>
      </c>
      <c r="M14635">
        <v>15416</v>
      </c>
      <c r="N14635">
        <v>4924.75</v>
      </c>
    </row>
    <row r="14636" spans="12:14">
      <c r="L14636">
        <v>14634</v>
      </c>
      <c r="M14636">
        <v>15416</v>
      </c>
      <c r="N14636">
        <v>4951.25</v>
      </c>
    </row>
    <row r="14637" spans="12:14">
      <c r="L14637">
        <v>14635</v>
      </c>
      <c r="M14637">
        <v>15416</v>
      </c>
      <c r="N14637">
        <v>4958.5</v>
      </c>
    </row>
    <row r="14638" spans="12:14">
      <c r="L14638">
        <v>14636</v>
      </c>
      <c r="M14638">
        <v>15301</v>
      </c>
      <c r="N14638">
        <v>4924.5</v>
      </c>
    </row>
    <row r="14639" spans="12:14">
      <c r="L14639">
        <v>14637</v>
      </c>
      <c r="M14639">
        <v>15301</v>
      </c>
      <c r="N14639">
        <v>4874.5</v>
      </c>
    </row>
    <row r="14640" spans="12:14">
      <c r="L14640">
        <v>14638</v>
      </c>
      <c r="M14640">
        <v>15301</v>
      </c>
      <c r="N14640">
        <v>4854.75</v>
      </c>
    </row>
    <row r="14641" spans="12:14">
      <c r="L14641">
        <v>14639</v>
      </c>
      <c r="M14641">
        <v>15301</v>
      </c>
      <c r="N14641">
        <v>4798.25</v>
      </c>
    </row>
    <row r="14642" spans="12:14">
      <c r="L14642">
        <v>14640</v>
      </c>
      <c r="M14642">
        <v>15104</v>
      </c>
      <c r="N14642">
        <v>4741.25</v>
      </c>
    </row>
    <row r="14643" spans="12:14">
      <c r="L14643">
        <v>14641</v>
      </c>
      <c r="M14643">
        <v>15104</v>
      </c>
      <c r="N14643">
        <v>4697.75</v>
      </c>
    </row>
    <row r="14644" spans="12:14">
      <c r="L14644">
        <v>14642</v>
      </c>
      <c r="M14644">
        <v>15104</v>
      </c>
      <c r="N14644">
        <v>4694.5</v>
      </c>
    </row>
    <row r="14645" spans="12:14">
      <c r="L14645">
        <v>14643</v>
      </c>
      <c r="M14645">
        <v>15104</v>
      </c>
      <c r="N14645">
        <v>4600</v>
      </c>
    </row>
    <row r="14646" spans="12:14">
      <c r="L14646">
        <v>14644</v>
      </c>
      <c r="M14646">
        <v>14776</v>
      </c>
      <c r="N14646">
        <v>4531.5</v>
      </c>
    </row>
    <row r="14647" spans="12:14">
      <c r="L14647">
        <v>14645</v>
      </c>
      <c r="M14647">
        <v>14776</v>
      </c>
      <c r="N14647">
        <v>4461.5</v>
      </c>
    </row>
    <row r="14648" spans="12:14">
      <c r="L14648">
        <v>14646</v>
      </c>
      <c r="M14648">
        <v>14776</v>
      </c>
      <c r="N14648">
        <v>4400.75</v>
      </c>
    </row>
    <row r="14649" spans="12:14">
      <c r="L14649">
        <v>14647</v>
      </c>
      <c r="M14649">
        <v>14776</v>
      </c>
      <c r="N14649">
        <v>4299</v>
      </c>
    </row>
    <row r="14650" spans="12:14">
      <c r="L14650">
        <v>14648</v>
      </c>
      <c r="M14650">
        <v>14450</v>
      </c>
      <c r="N14650">
        <v>4171.75</v>
      </c>
    </row>
    <row r="14651" spans="12:14">
      <c r="L14651">
        <v>14649</v>
      </c>
      <c r="M14651">
        <v>14450</v>
      </c>
      <c r="N14651">
        <v>4016.5</v>
      </c>
    </row>
    <row r="14652" spans="12:14">
      <c r="L14652">
        <v>14650</v>
      </c>
      <c r="M14652">
        <v>14450</v>
      </c>
      <c r="N14652">
        <v>3882.5</v>
      </c>
    </row>
    <row r="14653" spans="12:14">
      <c r="L14653">
        <v>14651</v>
      </c>
      <c r="M14653">
        <v>14450</v>
      </c>
      <c r="N14653">
        <v>3746</v>
      </c>
    </row>
    <row r="14654" spans="12:14">
      <c r="L14654">
        <v>14652</v>
      </c>
      <c r="M14654">
        <v>14027</v>
      </c>
      <c r="N14654">
        <v>3614.75</v>
      </c>
    </row>
    <row r="14655" spans="12:14">
      <c r="L14655">
        <v>14653</v>
      </c>
      <c r="M14655">
        <v>14027</v>
      </c>
      <c r="N14655">
        <v>3458.5</v>
      </c>
    </row>
    <row r="14656" spans="12:14">
      <c r="L14656">
        <v>14654</v>
      </c>
      <c r="M14656">
        <v>14027</v>
      </c>
      <c r="N14656">
        <v>3296.25</v>
      </c>
    </row>
    <row r="14657" spans="12:14">
      <c r="L14657">
        <v>14655</v>
      </c>
      <c r="M14657">
        <v>14027</v>
      </c>
      <c r="N14657">
        <v>3035.75</v>
      </c>
    </row>
    <row r="14658" spans="12:14">
      <c r="L14658">
        <v>14656</v>
      </c>
      <c r="M14658">
        <v>13766</v>
      </c>
      <c r="N14658">
        <v>2841.25</v>
      </c>
    </row>
    <row r="14659" spans="12:14">
      <c r="L14659">
        <v>14657</v>
      </c>
      <c r="M14659">
        <v>13766</v>
      </c>
      <c r="N14659">
        <v>2682.75</v>
      </c>
    </row>
    <row r="14660" spans="12:14">
      <c r="L14660">
        <v>14658</v>
      </c>
      <c r="M14660">
        <v>13766</v>
      </c>
      <c r="N14660">
        <v>2438.5</v>
      </c>
    </row>
    <row r="14661" spans="12:14">
      <c r="L14661">
        <v>14659</v>
      </c>
      <c r="M14661">
        <v>13766</v>
      </c>
      <c r="N14661">
        <v>2248.5</v>
      </c>
    </row>
    <row r="14662" spans="12:14">
      <c r="L14662">
        <v>14660</v>
      </c>
      <c r="M14662">
        <v>13749</v>
      </c>
      <c r="N14662">
        <v>2037.25</v>
      </c>
    </row>
    <row r="14663" spans="12:14">
      <c r="L14663">
        <v>14661</v>
      </c>
      <c r="M14663">
        <v>13749</v>
      </c>
      <c r="N14663">
        <v>1838</v>
      </c>
    </row>
    <row r="14664" spans="12:14">
      <c r="L14664">
        <v>14662</v>
      </c>
      <c r="M14664">
        <v>13749</v>
      </c>
      <c r="N14664">
        <v>1624.75</v>
      </c>
    </row>
    <row r="14665" spans="12:14">
      <c r="L14665">
        <v>14663</v>
      </c>
      <c r="M14665">
        <v>13749</v>
      </c>
      <c r="N14665">
        <v>1427.25</v>
      </c>
    </row>
    <row r="14666" spans="12:14">
      <c r="L14666">
        <v>14664</v>
      </c>
      <c r="M14666">
        <v>13910</v>
      </c>
      <c r="N14666">
        <v>1258.5</v>
      </c>
    </row>
    <row r="14667" spans="12:14">
      <c r="L14667">
        <v>14665</v>
      </c>
      <c r="M14667">
        <v>13910</v>
      </c>
      <c r="N14667">
        <v>1119</v>
      </c>
    </row>
    <row r="14668" spans="12:14">
      <c r="L14668">
        <v>14666</v>
      </c>
      <c r="M14668">
        <v>13910</v>
      </c>
      <c r="N14668">
        <v>876.75</v>
      </c>
    </row>
    <row r="14669" spans="12:14">
      <c r="L14669">
        <v>14667</v>
      </c>
      <c r="M14669">
        <v>13910</v>
      </c>
      <c r="N14669">
        <v>734.5</v>
      </c>
    </row>
    <row r="14670" spans="12:14">
      <c r="L14670">
        <v>14668</v>
      </c>
      <c r="M14670">
        <v>13491</v>
      </c>
      <c r="N14670">
        <v>587.5</v>
      </c>
    </row>
    <row r="14671" spans="12:14">
      <c r="L14671">
        <v>14669</v>
      </c>
      <c r="M14671">
        <v>13491</v>
      </c>
      <c r="N14671">
        <v>451.25</v>
      </c>
    </row>
    <row r="14672" spans="12:14">
      <c r="L14672">
        <v>14670</v>
      </c>
      <c r="M14672">
        <v>13491</v>
      </c>
      <c r="N14672">
        <v>354.5</v>
      </c>
    </row>
    <row r="14673" spans="12:14">
      <c r="L14673">
        <v>14671</v>
      </c>
      <c r="M14673">
        <v>13491</v>
      </c>
      <c r="N14673">
        <v>290</v>
      </c>
    </row>
    <row r="14674" spans="12:14">
      <c r="L14674">
        <v>14672</v>
      </c>
      <c r="M14674">
        <v>13009</v>
      </c>
      <c r="N14674">
        <v>258.25</v>
      </c>
    </row>
    <row r="14675" spans="12:14">
      <c r="L14675">
        <v>14673</v>
      </c>
      <c r="M14675">
        <v>13009</v>
      </c>
      <c r="N14675">
        <v>257</v>
      </c>
    </row>
    <row r="14676" spans="12:14">
      <c r="L14676">
        <v>14674</v>
      </c>
      <c r="M14676">
        <v>13009</v>
      </c>
      <c r="N14676">
        <v>259.75</v>
      </c>
    </row>
    <row r="14677" spans="12:14">
      <c r="L14677">
        <v>14675</v>
      </c>
      <c r="M14677">
        <v>13009</v>
      </c>
      <c r="N14677">
        <v>277.25</v>
      </c>
    </row>
    <row r="14678" spans="12:14">
      <c r="L14678">
        <v>14676</v>
      </c>
      <c r="M14678">
        <v>12515</v>
      </c>
      <c r="N14678">
        <v>265</v>
      </c>
    </row>
    <row r="14679" spans="12:14">
      <c r="L14679">
        <v>14677</v>
      </c>
      <c r="M14679">
        <v>12515</v>
      </c>
      <c r="N14679">
        <v>274.25</v>
      </c>
    </row>
    <row r="14680" spans="12:14">
      <c r="L14680">
        <v>14678</v>
      </c>
      <c r="M14680">
        <v>12515</v>
      </c>
      <c r="N14680">
        <v>289</v>
      </c>
    </row>
    <row r="14681" spans="12:14">
      <c r="L14681">
        <v>14679</v>
      </c>
      <c r="M14681">
        <v>12515</v>
      </c>
      <c r="N14681">
        <v>291</v>
      </c>
    </row>
    <row r="14682" spans="12:14">
      <c r="L14682">
        <v>14680</v>
      </c>
      <c r="M14682">
        <v>11452</v>
      </c>
      <c r="N14682">
        <v>294.75</v>
      </c>
    </row>
    <row r="14683" spans="12:14">
      <c r="L14683">
        <v>14681</v>
      </c>
      <c r="M14683">
        <v>11452</v>
      </c>
      <c r="N14683">
        <v>295.75</v>
      </c>
    </row>
    <row r="14684" spans="12:14">
      <c r="L14684">
        <v>14682</v>
      </c>
      <c r="M14684">
        <v>11452</v>
      </c>
      <c r="N14684">
        <v>307.5</v>
      </c>
    </row>
    <row r="14685" spans="12:14">
      <c r="L14685">
        <v>14683</v>
      </c>
      <c r="M14685">
        <v>11452</v>
      </c>
      <c r="N14685">
        <v>294</v>
      </c>
    </row>
    <row r="14686" spans="12:14">
      <c r="L14686">
        <v>14684</v>
      </c>
      <c r="M14686">
        <v>10531</v>
      </c>
      <c r="N14686">
        <v>282.25</v>
      </c>
    </row>
    <row r="14687" spans="12:14">
      <c r="L14687">
        <v>14685</v>
      </c>
      <c r="M14687">
        <v>10531</v>
      </c>
      <c r="N14687">
        <v>268</v>
      </c>
    </row>
    <row r="14688" spans="12:14">
      <c r="L14688">
        <v>14686</v>
      </c>
      <c r="M14688">
        <v>10531</v>
      </c>
      <c r="N14688">
        <v>271.5</v>
      </c>
    </row>
    <row r="14689" spans="12:14">
      <c r="L14689">
        <v>14687</v>
      </c>
      <c r="M14689">
        <v>10531</v>
      </c>
      <c r="N14689">
        <v>285.5</v>
      </c>
    </row>
    <row r="14690" spans="12:14">
      <c r="L14690">
        <v>14688</v>
      </c>
      <c r="M14690">
        <v>10151</v>
      </c>
      <c r="N14690">
        <v>307.25</v>
      </c>
    </row>
    <row r="14691" spans="12:14">
      <c r="L14691">
        <v>14689</v>
      </c>
      <c r="M14691">
        <v>10151</v>
      </c>
      <c r="N14691">
        <v>309.5</v>
      </c>
    </row>
    <row r="14692" spans="12:14">
      <c r="L14692">
        <v>14690</v>
      </c>
      <c r="M14692">
        <v>10151</v>
      </c>
      <c r="N14692">
        <v>294.25</v>
      </c>
    </row>
    <row r="14693" spans="12:14">
      <c r="L14693">
        <v>14691</v>
      </c>
      <c r="M14693">
        <v>10151</v>
      </c>
      <c r="N14693">
        <v>284.5</v>
      </c>
    </row>
    <row r="14694" spans="12:14">
      <c r="L14694">
        <v>14692</v>
      </c>
      <c r="M14694">
        <v>10014</v>
      </c>
      <c r="N14694">
        <v>268.5</v>
      </c>
    </row>
    <row r="14695" spans="12:14">
      <c r="L14695">
        <v>14693</v>
      </c>
      <c r="M14695">
        <v>10014</v>
      </c>
      <c r="N14695">
        <v>253.75</v>
      </c>
    </row>
    <row r="14696" spans="12:14">
      <c r="L14696">
        <v>14694</v>
      </c>
      <c r="M14696">
        <v>10014</v>
      </c>
      <c r="N14696">
        <v>239.75</v>
      </c>
    </row>
    <row r="14697" spans="12:14">
      <c r="L14697">
        <v>14695</v>
      </c>
      <c r="M14697">
        <v>10014</v>
      </c>
      <c r="N14697">
        <v>233.75</v>
      </c>
    </row>
    <row r="14698" spans="12:14">
      <c r="L14698">
        <v>14696</v>
      </c>
      <c r="M14698">
        <v>10004</v>
      </c>
      <c r="N14698">
        <v>218.25</v>
      </c>
    </row>
    <row r="14699" spans="12:14">
      <c r="L14699">
        <v>14697</v>
      </c>
      <c r="M14699">
        <v>10004</v>
      </c>
      <c r="N14699">
        <v>193.5</v>
      </c>
    </row>
    <row r="14700" spans="12:14">
      <c r="L14700">
        <v>14698</v>
      </c>
      <c r="M14700">
        <v>10004</v>
      </c>
      <c r="N14700">
        <v>181.25</v>
      </c>
    </row>
    <row r="14701" spans="12:14">
      <c r="L14701">
        <v>14699</v>
      </c>
      <c r="M14701">
        <v>10004</v>
      </c>
      <c r="N14701">
        <v>167</v>
      </c>
    </row>
    <row r="14702" spans="12:14">
      <c r="L14702">
        <v>14700</v>
      </c>
      <c r="M14702">
        <v>10205</v>
      </c>
      <c r="N14702">
        <v>158.5</v>
      </c>
    </row>
    <row r="14703" spans="12:14">
      <c r="L14703">
        <v>14701</v>
      </c>
      <c r="M14703">
        <v>10205</v>
      </c>
      <c r="N14703">
        <v>158.75</v>
      </c>
    </row>
    <row r="14704" spans="12:14">
      <c r="L14704">
        <v>14702</v>
      </c>
      <c r="M14704">
        <v>10205</v>
      </c>
      <c r="N14704">
        <v>149.25</v>
      </c>
    </row>
    <row r="14705" spans="12:14">
      <c r="L14705">
        <v>14703</v>
      </c>
      <c r="M14705">
        <v>10205</v>
      </c>
      <c r="N14705">
        <v>132.25</v>
      </c>
    </row>
    <row r="14706" spans="12:14">
      <c r="L14706">
        <v>14704</v>
      </c>
      <c r="M14706">
        <v>10692</v>
      </c>
      <c r="N14706">
        <v>127.25</v>
      </c>
    </row>
    <row r="14707" spans="12:14">
      <c r="L14707">
        <v>14705</v>
      </c>
      <c r="M14707">
        <v>10692</v>
      </c>
      <c r="N14707">
        <v>131.25</v>
      </c>
    </row>
    <row r="14708" spans="12:14">
      <c r="L14708">
        <v>14706</v>
      </c>
      <c r="M14708">
        <v>10692</v>
      </c>
      <c r="N14708">
        <v>166.5</v>
      </c>
    </row>
    <row r="14709" spans="12:14">
      <c r="L14709">
        <v>14707</v>
      </c>
      <c r="M14709">
        <v>10692</v>
      </c>
      <c r="N14709">
        <v>221.75</v>
      </c>
    </row>
    <row r="14710" spans="12:14">
      <c r="L14710">
        <v>14708</v>
      </c>
      <c r="M14710">
        <v>12512</v>
      </c>
      <c r="N14710">
        <v>300.5</v>
      </c>
    </row>
    <row r="14711" spans="12:14">
      <c r="L14711">
        <v>14709</v>
      </c>
      <c r="M14711">
        <v>12512</v>
      </c>
      <c r="N14711">
        <v>422.5</v>
      </c>
    </row>
    <row r="14712" spans="12:14">
      <c r="L14712">
        <v>14710</v>
      </c>
      <c r="M14712">
        <v>12512</v>
      </c>
      <c r="N14712">
        <v>554</v>
      </c>
    </row>
    <row r="14713" spans="12:14">
      <c r="L14713">
        <v>14711</v>
      </c>
      <c r="M14713">
        <v>12512</v>
      </c>
      <c r="N14713">
        <v>706.75</v>
      </c>
    </row>
    <row r="14714" spans="12:14">
      <c r="L14714">
        <v>14712</v>
      </c>
      <c r="M14714">
        <v>13932</v>
      </c>
      <c r="N14714">
        <v>885.25</v>
      </c>
    </row>
    <row r="14715" spans="12:14">
      <c r="L14715">
        <v>14713</v>
      </c>
      <c r="M14715">
        <v>13932</v>
      </c>
      <c r="N14715">
        <v>1099.75</v>
      </c>
    </row>
    <row r="14716" spans="12:14">
      <c r="L14716">
        <v>14714</v>
      </c>
      <c r="M14716">
        <v>13932</v>
      </c>
      <c r="N14716">
        <v>1346.5</v>
      </c>
    </row>
    <row r="14717" spans="12:14">
      <c r="L14717">
        <v>14715</v>
      </c>
      <c r="M14717">
        <v>13932</v>
      </c>
      <c r="N14717">
        <v>1600.75</v>
      </c>
    </row>
    <row r="14718" spans="12:14">
      <c r="L14718">
        <v>14716</v>
      </c>
      <c r="M14718">
        <v>14506</v>
      </c>
      <c r="N14718">
        <v>1866</v>
      </c>
    </row>
    <row r="14719" spans="12:14">
      <c r="L14719">
        <v>14717</v>
      </c>
      <c r="M14719">
        <v>14506</v>
      </c>
      <c r="N14719">
        <v>2126.25</v>
      </c>
    </row>
    <row r="14720" spans="12:14">
      <c r="L14720">
        <v>14718</v>
      </c>
      <c r="M14720">
        <v>14506</v>
      </c>
      <c r="N14720">
        <v>2415.25</v>
      </c>
    </row>
    <row r="14721" spans="12:14">
      <c r="L14721">
        <v>14719</v>
      </c>
      <c r="M14721">
        <v>14506</v>
      </c>
      <c r="N14721">
        <v>2700.5</v>
      </c>
    </row>
    <row r="14722" spans="12:14">
      <c r="L14722">
        <v>14720</v>
      </c>
      <c r="M14722">
        <v>14611</v>
      </c>
      <c r="N14722">
        <v>3002.75</v>
      </c>
    </row>
    <row r="14723" spans="12:14">
      <c r="L14723">
        <v>14721</v>
      </c>
      <c r="M14723">
        <v>14611</v>
      </c>
      <c r="N14723">
        <v>3290.5</v>
      </c>
    </row>
    <row r="14724" spans="12:14">
      <c r="L14724">
        <v>14722</v>
      </c>
      <c r="M14724">
        <v>14611</v>
      </c>
      <c r="N14724">
        <v>3584.75</v>
      </c>
    </row>
    <row r="14725" spans="12:14">
      <c r="L14725">
        <v>14723</v>
      </c>
      <c r="M14725">
        <v>14611</v>
      </c>
      <c r="N14725">
        <v>3859.25</v>
      </c>
    </row>
    <row r="14726" spans="12:14">
      <c r="L14726">
        <v>14724</v>
      </c>
      <c r="M14726">
        <v>14039</v>
      </c>
      <c r="N14726">
        <v>4098.25</v>
      </c>
    </row>
    <row r="14727" spans="12:14">
      <c r="L14727">
        <v>14725</v>
      </c>
      <c r="M14727">
        <v>14039</v>
      </c>
      <c r="N14727">
        <v>4333.25</v>
      </c>
    </row>
    <row r="14728" spans="12:14">
      <c r="L14728">
        <v>14726</v>
      </c>
      <c r="M14728">
        <v>14039</v>
      </c>
      <c r="N14728">
        <v>4490.25</v>
      </c>
    </row>
    <row r="14729" spans="12:14">
      <c r="L14729">
        <v>14727</v>
      </c>
      <c r="M14729">
        <v>14039</v>
      </c>
      <c r="N14729">
        <v>4598.5</v>
      </c>
    </row>
    <row r="14730" spans="12:14">
      <c r="L14730">
        <v>14728</v>
      </c>
      <c r="M14730">
        <v>15313</v>
      </c>
      <c r="N14730">
        <v>4706.5</v>
      </c>
    </row>
    <row r="14731" spans="12:14">
      <c r="L14731">
        <v>14729</v>
      </c>
      <c r="M14731">
        <v>15313</v>
      </c>
      <c r="N14731">
        <v>4759</v>
      </c>
    </row>
    <row r="14732" spans="12:14">
      <c r="L14732">
        <v>14730</v>
      </c>
      <c r="M14732">
        <v>15313</v>
      </c>
      <c r="N14732">
        <v>4813.75</v>
      </c>
    </row>
    <row r="14733" spans="12:14">
      <c r="L14733">
        <v>14731</v>
      </c>
      <c r="M14733">
        <v>15313</v>
      </c>
      <c r="N14733">
        <v>4850.25</v>
      </c>
    </row>
    <row r="14734" spans="12:14">
      <c r="L14734">
        <v>14732</v>
      </c>
      <c r="M14734">
        <v>15193</v>
      </c>
      <c r="N14734">
        <v>4840.75</v>
      </c>
    </row>
    <row r="14735" spans="12:14">
      <c r="L14735">
        <v>14733</v>
      </c>
      <c r="M14735">
        <v>15193</v>
      </c>
      <c r="N14735">
        <v>4844</v>
      </c>
    </row>
    <row r="14736" spans="12:14">
      <c r="L14736">
        <v>14734</v>
      </c>
      <c r="M14736">
        <v>15193</v>
      </c>
      <c r="N14736">
        <v>4803.25</v>
      </c>
    </row>
    <row r="14737" spans="12:14">
      <c r="L14737">
        <v>14735</v>
      </c>
      <c r="M14737">
        <v>15193</v>
      </c>
      <c r="N14737">
        <v>4778.25</v>
      </c>
    </row>
    <row r="14738" spans="12:14">
      <c r="L14738">
        <v>14736</v>
      </c>
      <c r="M14738">
        <v>14996</v>
      </c>
      <c r="N14738">
        <v>4673.75</v>
      </c>
    </row>
    <row r="14739" spans="12:14">
      <c r="L14739">
        <v>14737</v>
      </c>
      <c r="M14739">
        <v>14996</v>
      </c>
      <c r="N14739">
        <v>4620</v>
      </c>
    </row>
    <row r="14740" spans="12:14">
      <c r="L14740">
        <v>14738</v>
      </c>
      <c r="M14740">
        <v>14996</v>
      </c>
      <c r="N14740">
        <v>4532.5</v>
      </c>
    </row>
    <row r="14741" spans="12:14">
      <c r="L14741">
        <v>14739</v>
      </c>
      <c r="M14741">
        <v>14996</v>
      </c>
      <c r="N14741">
        <v>4447.75</v>
      </c>
    </row>
    <row r="14742" spans="12:14">
      <c r="L14742">
        <v>14740</v>
      </c>
      <c r="M14742">
        <v>14669</v>
      </c>
      <c r="N14742">
        <v>4393</v>
      </c>
    </row>
    <row r="14743" spans="12:14">
      <c r="L14743">
        <v>14741</v>
      </c>
      <c r="M14743">
        <v>14669</v>
      </c>
      <c r="N14743">
        <v>4280.25</v>
      </c>
    </row>
    <row r="14744" spans="12:14">
      <c r="L14744">
        <v>14742</v>
      </c>
      <c r="M14744">
        <v>14669</v>
      </c>
      <c r="N14744">
        <v>4156</v>
      </c>
    </row>
    <row r="14745" spans="12:14">
      <c r="L14745">
        <v>14743</v>
      </c>
      <c r="M14745">
        <v>14669</v>
      </c>
      <c r="N14745">
        <v>4056.75</v>
      </c>
    </row>
    <row r="14746" spans="12:14">
      <c r="L14746">
        <v>14744</v>
      </c>
      <c r="M14746">
        <v>14264</v>
      </c>
      <c r="N14746">
        <v>3942.5</v>
      </c>
    </row>
    <row r="14747" spans="12:14">
      <c r="L14747">
        <v>14745</v>
      </c>
      <c r="M14747">
        <v>14264</v>
      </c>
      <c r="N14747">
        <v>3841.25</v>
      </c>
    </row>
    <row r="14748" spans="12:14">
      <c r="L14748">
        <v>14746</v>
      </c>
      <c r="M14748">
        <v>14264</v>
      </c>
      <c r="N14748">
        <v>3711</v>
      </c>
    </row>
    <row r="14749" spans="12:14">
      <c r="L14749">
        <v>14747</v>
      </c>
      <c r="M14749">
        <v>14264</v>
      </c>
      <c r="N14749">
        <v>3553</v>
      </c>
    </row>
    <row r="14750" spans="12:14">
      <c r="L14750">
        <v>14748</v>
      </c>
      <c r="M14750">
        <v>13952</v>
      </c>
      <c r="N14750">
        <v>3445.75</v>
      </c>
    </row>
    <row r="14751" spans="12:14">
      <c r="L14751">
        <v>14749</v>
      </c>
      <c r="M14751">
        <v>13952</v>
      </c>
      <c r="N14751">
        <v>3373.5</v>
      </c>
    </row>
    <row r="14752" spans="12:14">
      <c r="L14752">
        <v>14750</v>
      </c>
      <c r="M14752">
        <v>13952</v>
      </c>
      <c r="N14752">
        <v>3182.25</v>
      </c>
    </row>
    <row r="14753" spans="12:14">
      <c r="L14753">
        <v>14751</v>
      </c>
      <c r="M14753">
        <v>13952</v>
      </c>
      <c r="N14753">
        <v>3040</v>
      </c>
    </row>
    <row r="14754" spans="12:14">
      <c r="L14754">
        <v>14752</v>
      </c>
      <c r="M14754">
        <v>13943</v>
      </c>
      <c r="N14754">
        <v>2850.5</v>
      </c>
    </row>
    <row r="14755" spans="12:14">
      <c r="L14755">
        <v>14753</v>
      </c>
      <c r="M14755">
        <v>13943</v>
      </c>
      <c r="N14755">
        <v>2659.75</v>
      </c>
    </row>
    <row r="14756" spans="12:14">
      <c r="L14756">
        <v>14754</v>
      </c>
      <c r="M14756">
        <v>13943</v>
      </c>
      <c r="N14756">
        <v>2423.25</v>
      </c>
    </row>
    <row r="14757" spans="12:14">
      <c r="L14757">
        <v>14755</v>
      </c>
      <c r="M14757">
        <v>13943</v>
      </c>
      <c r="N14757">
        <v>2227</v>
      </c>
    </row>
    <row r="14758" spans="12:14">
      <c r="L14758">
        <v>14756</v>
      </c>
      <c r="M14758">
        <v>13961</v>
      </c>
      <c r="N14758">
        <v>1994.5</v>
      </c>
    </row>
    <row r="14759" spans="12:14">
      <c r="L14759">
        <v>14757</v>
      </c>
      <c r="M14759">
        <v>13961</v>
      </c>
      <c r="N14759">
        <v>1771.5</v>
      </c>
    </row>
    <row r="14760" spans="12:14">
      <c r="L14760">
        <v>14758</v>
      </c>
      <c r="M14760">
        <v>13961</v>
      </c>
      <c r="N14760">
        <v>1521.75</v>
      </c>
    </row>
    <row r="14761" spans="12:14">
      <c r="L14761">
        <v>14759</v>
      </c>
      <c r="M14761">
        <v>13961</v>
      </c>
      <c r="N14761">
        <v>1352.75</v>
      </c>
    </row>
    <row r="14762" spans="12:14">
      <c r="L14762">
        <v>14760</v>
      </c>
      <c r="M14762">
        <v>13881</v>
      </c>
      <c r="N14762">
        <v>1147.25</v>
      </c>
    </row>
    <row r="14763" spans="12:14">
      <c r="L14763">
        <v>14761</v>
      </c>
      <c r="M14763">
        <v>13881</v>
      </c>
      <c r="N14763">
        <v>960.75</v>
      </c>
    </row>
    <row r="14764" spans="12:14">
      <c r="L14764">
        <v>14762</v>
      </c>
      <c r="M14764">
        <v>13881</v>
      </c>
      <c r="N14764">
        <v>793.75</v>
      </c>
    </row>
    <row r="14765" spans="12:14">
      <c r="L14765">
        <v>14763</v>
      </c>
      <c r="M14765">
        <v>13881</v>
      </c>
      <c r="N14765">
        <v>661.25</v>
      </c>
    </row>
    <row r="14766" spans="12:14">
      <c r="L14766">
        <v>14764</v>
      </c>
      <c r="M14766">
        <v>13488</v>
      </c>
      <c r="N14766">
        <v>554.75</v>
      </c>
    </row>
    <row r="14767" spans="12:14">
      <c r="L14767">
        <v>14765</v>
      </c>
      <c r="M14767">
        <v>13488</v>
      </c>
      <c r="N14767">
        <v>435.25</v>
      </c>
    </row>
    <row r="14768" spans="12:14">
      <c r="L14768">
        <v>14766</v>
      </c>
      <c r="M14768">
        <v>13488</v>
      </c>
      <c r="N14768">
        <v>345.25</v>
      </c>
    </row>
    <row r="14769" spans="12:14">
      <c r="L14769">
        <v>14767</v>
      </c>
      <c r="M14769">
        <v>13488</v>
      </c>
      <c r="N14769">
        <v>281.5</v>
      </c>
    </row>
    <row r="14770" spans="12:14">
      <c r="L14770">
        <v>14768</v>
      </c>
      <c r="M14770">
        <v>12932</v>
      </c>
      <c r="N14770">
        <v>236.5</v>
      </c>
    </row>
    <row r="14771" spans="12:14">
      <c r="L14771">
        <v>14769</v>
      </c>
      <c r="M14771">
        <v>12932</v>
      </c>
      <c r="N14771">
        <v>230.5</v>
      </c>
    </row>
    <row r="14772" spans="12:14">
      <c r="L14772">
        <v>14770</v>
      </c>
      <c r="M14772">
        <v>12932</v>
      </c>
      <c r="N14772">
        <v>224</v>
      </c>
    </row>
    <row r="14773" spans="12:14">
      <c r="L14773">
        <v>14771</v>
      </c>
      <c r="M14773">
        <v>12932</v>
      </c>
      <c r="N14773">
        <v>241.25</v>
      </c>
    </row>
    <row r="14774" spans="12:14">
      <c r="L14774">
        <v>14772</v>
      </c>
      <c r="M14774">
        <v>12323</v>
      </c>
      <c r="N14774">
        <v>247.5</v>
      </c>
    </row>
    <row r="14775" spans="12:14">
      <c r="L14775">
        <v>14773</v>
      </c>
      <c r="M14775">
        <v>12323</v>
      </c>
      <c r="N14775">
        <v>258.25</v>
      </c>
    </row>
    <row r="14776" spans="12:14">
      <c r="L14776">
        <v>14774</v>
      </c>
      <c r="M14776">
        <v>12323</v>
      </c>
      <c r="N14776">
        <v>277.25</v>
      </c>
    </row>
    <row r="14777" spans="12:14">
      <c r="L14777">
        <v>14775</v>
      </c>
      <c r="M14777">
        <v>12323</v>
      </c>
      <c r="N14777">
        <v>313.25</v>
      </c>
    </row>
    <row r="14778" spans="12:14">
      <c r="L14778">
        <v>14776</v>
      </c>
      <c r="M14778">
        <v>11360</v>
      </c>
      <c r="N14778">
        <v>365.5</v>
      </c>
    </row>
    <row r="14779" spans="12:14">
      <c r="L14779">
        <v>14777</v>
      </c>
      <c r="M14779">
        <v>11360</v>
      </c>
      <c r="N14779">
        <v>386.75</v>
      </c>
    </row>
    <row r="14780" spans="12:14">
      <c r="L14780">
        <v>14778</v>
      </c>
      <c r="M14780">
        <v>11360</v>
      </c>
      <c r="N14780">
        <v>391.5</v>
      </c>
    </row>
    <row r="14781" spans="12:14">
      <c r="L14781">
        <v>14779</v>
      </c>
      <c r="M14781">
        <v>11360</v>
      </c>
      <c r="N14781">
        <v>420.75</v>
      </c>
    </row>
    <row r="14782" spans="12:14">
      <c r="L14782">
        <v>14780</v>
      </c>
      <c r="M14782">
        <v>10587</v>
      </c>
      <c r="N14782">
        <v>426.5</v>
      </c>
    </row>
    <row r="14783" spans="12:14">
      <c r="L14783">
        <v>14781</v>
      </c>
      <c r="M14783">
        <v>10587</v>
      </c>
      <c r="N14783">
        <v>427.75</v>
      </c>
    </row>
    <row r="14784" spans="12:14">
      <c r="L14784">
        <v>14782</v>
      </c>
      <c r="M14784">
        <v>10587</v>
      </c>
      <c r="N14784">
        <v>440</v>
      </c>
    </row>
    <row r="14785" spans="12:14">
      <c r="L14785">
        <v>14783</v>
      </c>
      <c r="M14785">
        <v>10587</v>
      </c>
      <c r="N14785">
        <v>435.5</v>
      </c>
    </row>
    <row r="14786" spans="12:14">
      <c r="L14786">
        <v>14784</v>
      </c>
      <c r="M14786">
        <v>10203</v>
      </c>
      <c r="N14786">
        <v>439</v>
      </c>
    </row>
    <row r="14787" spans="12:14">
      <c r="L14787">
        <v>14785</v>
      </c>
      <c r="M14787">
        <v>10203</v>
      </c>
      <c r="N14787">
        <v>424.25</v>
      </c>
    </row>
    <row r="14788" spans="12:14">
      <c r="L14788">
        <v>14786</v>
      </c>
      <c r="M14788">
        <v>10203</v>
      </c>
      <c r="N14788">
        <v>398.5</v>
      </c>
    </row>
    <row r="14789" spans="12:14">
      <c r="L14789">
        <v>14787</v>
      </c>
      <c r="M14789">
        <v>10203</v>
      </c>
      <c r="N14789">
        <v>393.75</v>
      </c>
    </row>
    <row r="14790" spans="12:14">
      <c r="L14790">
        <v>14788</v>
      </c>
      <c r="M14790">
        <v>10039</v>
      </c>
      <c r="N14790">
        <v>371.5</v>
      </c>
    </row>
    <row r="14791" spans="12:14">
      <c r="L14791">
        <v>14789</v>
      </c>
      <c r="M14791">
        <v>10039</v>
      </c>
      <c r="N14791">
        <v>354</v>
      </c>
    </row>
    <row r="14792" spans="12:14">
      <c r="L14792">
        <v>14790</v>
      </c>
      <c r="M14792">
        <v>10039</v>
      </c>
      <c r="N14792">
        <v>351.25</v>
      </c>
    </row>
    <row r="14793" spans="12:14">
      <c r="L14793">
        <v>14791</v>
      </c>
      <c r="M14793">
        <v>10039</v>
      </c>
      <c r="N14793">
        <v>384</v>
      </c>
    </row>
    <row r="14794" spans="12:14">
      <c r="L14794">
        <v>14792</v>
      </c>
      <c r="M14794">
        <v>10097</v>
      </c>
      <c r="N14794">
        <v>387</v>
      </c>
    </row>
    <row r="14795" spans="12:14">
      <c r="L14795">
        <v>14793</v>
      </c>
      <c r="M14795">
        <v>10097</v>
      </c>
      <c r="N14795">
        <v>382</v>
      </c>
    </row>
    <row r="14796" spans="12:14">
      <c r="L14796">
        <v>14794</v>
      </c>
      <c r="M14796">
        <v>10097</v>
      </c>
      <c r="N14796">
        <v>368</v>
      </c>
    </row>
    <row r="14797" spans="12:14">
      <c r="L14797">
        <v>14795</v>
      </c>
      <c r="M14797">
        <v>10097</v>
      </c>
      <c r="N14797">
        <v>355</v>
      </c>
    </row>
    <row r="14798" spans="12:14">
      <c r="L14798">
        <v>14796</v>
      </c>
      <c r="M14798">
        <v>10287</v>
      </c>
      <c r="N14798">
        <v>346.25</v>
      </c>
    </row>
    <row r="14799" spans="12:14">
      <c r="L14799">
        <v>14797</v>
      </c>
      <c r="M14799">
        <v>10287</v>
      </c>
      <c r="N14799">
        <v>345.25</v>
      </c>
    </row>
    <row r="14800" spans="12:14">
      <c r="L14800">
        <v>14798</v>
      </c>
      <c r="M14800">
        <v>10287</v>
      </c>
      <c r="N14800">
        <v>349.25</v>
      </c>
    </row>
    <row r="14801" spans="12:14">
      <c r="L14801">
        <v>14799</v>
      </c>
      <c r="M14801">
        <v>10287</v>
      </c>
      <c r="N14801">
        <v>351.25</v>
      </c>
    </row>
    <row r="14802" spans="12:14">
      <c r="L14802">
        <v>14800</v>
      </c>
      <c r="M14802">
        <v>10780</v>
      </c>
      <c r="N14802">
        <v>346.75</v>
      </c>
    </row>
    <row r="14803" spans="12:14">
      <c r="L14803">
        <v>14801</v>
      </c>
      <c r="M14803">
        <v>10780</v>
      </c>
      <c r="N14803">
        <v>380</v>
      </c>
    </row>
    <row r="14804" spans="12:14">
      <c r="L14804">
        <v>14802</v>
      </c>
      <c r="M14804">
        <v>10780</v>
      </c>
      <c r="N14804">
        <v>426</v>
      </c>
    </row>
    <row r="14805" spans="12:14">
      <c r="L14805">
        <v>14803</v>
      </c>
      <c r="M14805">
        <v>10780</v>
      </c>
      <c r="N14805">
        <v>489.25</v>
      </c>
    </row>
    <row r="14806" spans="12:14">
      <c r="L14806">
        <v>14804</v>
      </c>
      <c r="M14806">
        <v>12404</v>
      </c>
      <c r="N14806">
        <v>568</v>
      </c>
    </row>
    <row r="14807" spans="12:14">
      <c r="L14807">
        <v>14805</v>
      </c>
      <c r="M14807">
        <v>12404</v>
      </c>
      <c r="N14807">
        <v>662.25</v>
      </c>
    </row>
    <row r="14808" spans="12:14">
      <c r="L14808">
        <v>14806</v>
      </c>
      <c r="M14808">
        <v>12404</v>
      </c>
      <c r="N14808">
        <v>797</v>
      </c>
    </row>
    <row r="14809" spans="12:14">
      <c r="L14809">
        <v>14807</v>
      </c>
      <c r="M14809">
        <v>12404</v>
      </c>
      <c r="N14809">
        <v>931.25</v>
      </c>
    </row>
    <row r="14810" spans="12:14">
      <c r="L14810">
        <v>14808</v>
      </c>
      <c r="M14810">
        <v>13939</v>
      </c>
      <c r="N14810">
        <v>1119</v>
      </c>
    </row>
    <row r="14811" spans="12:14">
      <c r="L14811">
        <v>14809</v>
      </c>
      <c r="M14811">
        <v>13939</v>
      </c>
      <c r="N14811">
        <v>1331.75</v>
      </c>
    </row>
    <row r="14812" spans="12:14">
      <c r="L14812">
        <v>14810</v>
      </c>
      <c r="M14812">
        <v>13939</v>
      </c>
      <c r="N14812">
        <v>1557.25</v>
      </c>
    </row>
    <row r="14813" spans="12:14">
      <c r="L14813">
        <v>14811</v>
      </c>
      <c r="M14813">
        <v>13939</v>
      </c>
      <c r="N14813">
        <v>1818.25</v>
      </c>
    </row>
    <row r="14814" spans="12:14">
      <c r="L14814">
        <v>14812</v>
      </c>
      <c r="M14814">
        <v>14673</v>
      </c>
      <c r="N14814">
        <v>2063.5</v>
      </c>
    </row>
    <row r="14815" spans="12:14">
      <c r="L14815">
        <v>14813</v>
      </c>
      <c r="M14815">
        <v>14673</v>
      </c>
      <c r="N14815">
        <v>2336.25</v>
      </c>
    </row>
    <row r="14816" spans="12:14">
      <c r="L14816">
        <v>14814</v>
      </c>
      <c r="M14816">
        <v>14673</v>
      </c>
      <c r="N14816">
        <v>2625.25</v>
      </c>
    </row>
    <row r="14817" spans="12:14">
      <c r="L14817">
        <v>14815</v>
      </c>
      <c r="M14817">
        <v>14673</v>
      </c>
      <c r="N14817">
        <v>2924.25</v>
      </c>
    </row>
    <row r="14818" spans="12:14">
      <c r="L14818">
        <v>14816</v>
      </c>
      <c r="M14818">
        <v>14844</v>
      </c>
      <c r="N14818">
        <v>3232.75</v>
      </c>
    </row>
    <row r="14819" spans="12:14">
      <c r="L14819">
        <v>14817</v>
      </c>
      <c r="M14819">
        <v>14844</v>
      </c>
      <c r="N14819">
        <v>3532.5</v>
      </c>
    </row>
    <row r="14820" spans="12:14">
      <c r="L14820">
        <v>14818</v>
      </c>
      <c r="M14820">
        <v>14844</v>
      </c>
      <c r="N14820">
        <v>3803.75</v>
      </c>
    </row>
    <row r="14821" spans="12:14">
      <c r="L14821">
        <v>14819</v>
      </c>
      <c r="M14821">
        <v>14844</v>
      </c>
      <c r="N14821">
        <v>4063.5</v>
      </c>
    </row>
    <row r="14822" spans="12:14">
      <c r="L14822">
        <v>14820</v>
      </c>
      <c r="M14822">
        <v>14959</v>
      </c>
      <c r="N14822">
        <v>4329.75</v>
      </c>
    </row>
    <row r="14823" spans="12:14">
      <c r="L14823">
        <v>14821</v>
      </c>
      <c r="M14823">
        <v>14959</v>
      </c>
      <c r="N14823">
        <v>4571</v>
      </c>
    </row>
    <row r="14824" spans="12:14">
      <c r="L14824">
        <v>14822</v>
      </c>
      <c r="M14824">
        <v>14959</v>
      </c>
      <c r="N14824">
        <v>4766.25</v>
      </c>
    </row>
    <row r="14825" spans="12:14">
      <c r="L14825">
        <v>14823</v>
      </c>
      <c r="M14825">
        <v>14959</v>
      </c>
      <c r="N14825">
        <v>4961.25</v>
      </c>
    </row>
    <row r="14826" spans="12:14">
      <c r="L14826">
        <v>14824</v>
      </c>
      <c r="M14826">
        <v>15274</v>
      </c>
      <c r="N14826">
        <v>5160.25</v>
      </c>
    </row>
    <row r="14827" spans="12:14">
      <c r="L14827">
        <v>14825</v>
      </c>
      <c r="M14827">
        <v>15274</v>
      </c>
      <c r="N14827">
        <v>5263</v>
      </c>
    </row>
    <row r="14828" spans="12:14">
      <c r="L14828">
        <v>14826</v>
      </c>
      <c r="M14828">
        <v>15274</v>
      </c>
      <c r="N14828">
        <v>5346.5</v>
      </c>
    </row>
    <row r="14829" spans="12:14">
      <c r="L14829">
        <v>14827</v>
      </c>
      <c r="M14829">
        <v>15274</v>
      </c>
      <c r="N14829">
        <v>5356.5</v>
      </c>
    </row>
    <row r="14830" spans="12:14">
      <c r="L14830">
        <v>14828</v>
      </c>
      <c r="M14830">
        <v>15169</v>
      </c>
      <c r="N14830">
        <v>5331.5</v>
      </c>
    </row>
    <row r="14831" spans="12:14">
      <c r="L14831">
        <v>14829</v>
      </c>
      <c r="M14831">
        <v>15169</v>
      </c>
      <c r="N14831">
        <v>5304.25</v>
      </c>
    </row>
    <row r="14832" spans="12:14">
      <c r="L14832">
        <v>14830</v>
      </c>
      <c r="M14832">
        <v>15169</v>
      </c>
      <c r="N14832">
        <v>5351.25</v>
      </c>
    </row>
    <row r="14833" spans="12:14">
      <c r="L14833">
        <v>14831</v>
      </c>
      <c r="M14833">
        <v>15169</v>
      </c>
      <c r="N14833">
        <v>5246.25</v>
      </c>
    </row>
    <row r="14834" spans="12:14">
      <c r="L14834">
        <v>14832</v>
      </c>
      <c r="M14834">
        <v>15096</v>
      </c>
      <c r="N14834">
        <v>5119.75</v>
      </c>
    </row>
    <row r="14835" spans="12:14">
      <c r="L14835">
        <v>14833</v>
      </c>
      <c r="M14835">
        <v>15096</v>
      </c>
      <c r="N14835">
        <v>5026.25</v>
      </c>
    </row>
    <row r="14836" spans="12:14">
      <c r="L14836">
        <v>14834</v>
      </c>
      <c r="M14836">
        <v>15096</v>
      </c>
      <c r="N14836">
        <v>4969.75</v>
      </c>
    </row>
    <row r="14837" spans="12:14">
      <c r="L14837">
        <v>14835</v>
      </c>
      <c r="M14837">
        <v>15096</v>
      </c>
      <c r="N14837">
        <v>4826.5</v>
      </c>
    </row>
    <row r="14838" spans="12:14">
      <c r="L14838">
        <v>14836</v>
      </c>
      <c r="M14838">
        <v>13937</v>
      </c>
      <c r="N14838">
        <v>4736.25</v>
      </c>
    </row>
    <row r="14839" spans="12:14">
      <c r="L14839">
        <v>14837</v>
      </c>
      <c r="M14839">
        <v>13937</v>
      </c>
      <c r="N14839">
        <v>4559</v>
      </c>
    </row>
    <row r="14840" spans="12:14">
      <c r="L14840">
        <v>14838</v>
      </c>
      <c r="M14840">
        <v>13937</v>
      </c>
      <c r="N14840">
        <v>4419</v>
      </c>
    </row>
    <row r="14841" spans="12:14">
      <c r="L14841">
        <v>14839</v>
      </c>
      <c r="M14841">
        <v>13937</v>
      </c>
      <c r="N14841">
        <v>4220.5</v>
      </c>
    </row>
    <row r="14842" spans="12:14">
      <c r="L14842">
        <v>14840</v>
      </c>
      <c r="M14842">
        <v>13714</v>
      </c>
      <c r="N14842">
        <v>4050</v>
      </c>
    </row>
    <row r="14843" spans="12:14">
      <c r="L14843">
        <v>14841</v>
      </c>
      <c r="M14843">
        <v>13714</v>
      </c>
      <c r="N14843">
        <v>3947.75</v>
      </c>
    </row>
    <row r="14844" spans="12:14">
      <c r="L14844">
        <v>14842</v>
      </c>
      <c r="M14844">
        <v>13714</v>
      </c>
      <c r="N14844">
        <v>3834</v>
      </c>
    </row>
    <row r="14845" spans="12:14">
      <c r="L14845">
        <v>14843</v>
      </c>
      <c r="M14845">
        <v>13714</v>
      </c>
      <c r="N14845">
        <v>3617.25</v>
      </c>
    </row>
    <row r="14846" spans="12:14">
      <c r="L14846">
        <v>14844</v>
      </c>
      <c r="M14846">
        <v>14259</v>
      </c>
      <c r="N14846">
        <v>3430</v>
      </c>
    </row>
    <row r="14847" spans="12:14">
      <c r="L14847">
        <v>14845</v>
      </c>
      <c r="M14847">
        <v>14259</v>
      </c>
      <c r="N14847">
        <v>3250</v>
      </c>
    </row>
    <row r="14848" spans="12:14">
      <c r="L14848">
        <v>14846</v>
      </c>
      <c r="M14848">
        <v>14259</v>
      </c>
      <c r="N14848">
        <v>3127</v>
      </c>
    </row>
    <row r="14849" spans="12:14">
      <c r="L14849">
        <v>14847</v>
      </c>
      <c r="M14849">
        <v>14259</v>
      </c>
      <c r="N14849">
        <v>2989.5</v>
      </c>
    </row>
    <row r="14850" spans="12:14">
      <c r="L14850">
        <v>14848</v>
      </c>
      <c r="M14850">
        <v>14118</v>
      </c>
      <c r="N14850">
        <v>2801.75</v>
      </c>
    </row>
    <row r="14851" spans="12:14">
      <c r="L14851">
        <v>14849</v>
      </c>
      <c r="M14851">
        <v>14118</v>
      </c>
      <c r="N14851">
        <v>2649.75</v>
      </c>
    </row>
    <row r="14852" spans="12:14">
      <c r="L14852">
        <v>14850</v>
      </c>
      <c r="M14852">
        <v>14118</v>
      </c>
      <c r="N14852">
        <v>2555.75</v>
      </c>
    </row>
    <row r="14853" spans="12:14">
      <c r="L14853">
        <v>14851</v>
      </c>
      <c r="M14853">
        <v>14118</v>
      </c>
      <c r="N14853">
        <v>2316.5</v>
      </c>
    </row>
    <row r="14854" spans="12:14">
      <c r="L14854">
        <v>14852</v>
      </c>
      <c r="M14854">
        <v>14169</v>
      </c>
      <c r="N14854">
        <v>2231</v>
      </c>
    </row>
    <row r="14855" spans="12:14">
      <c r="L14855">
        <v>14853</v>
      </c>
      <c r="M14855">
        <v>14169</v>
      </c>
      <c r="N14855">
        <v>2094</v>
      </c>
    </row>
    <row r="14856" spans="12:14">
      <c r="L14856">
        <v>14854</v>
      </c>
      <c r="M14856">
        <v>14169</v>
      </c>
      <c r="N14856">
        <v>1837.75</v>
      </c>
    </row>
    <row r="14857" spans="12:14">
      <c r="L14857">
        <v>14855</v>
      </c>
      <c r="M14857">
        <v>14169</v>
      </c>
      <c r="N14857">
        <v>1691.5</v>
      </c>
    </row>
    <row r="14858" spans="12:14">
      <c r="L14858">
        <v>14856</v>
      </c>
      <c r="M14858">
        <v>14018</v>
      </c>
      <c r="N14858">
        <v>1568.25</v>
      </c>
    </row>
    <row r="14859" spans="12:14">
      <c r="L14859">
        <v>14857</v>
      </c>
      <c r="M14859">
        <v>14018</v>
      </c>
      <c r="N14859">
        <v>1439.5</v>
      </c>
    </row>
    <row r="14860" spans="12:14">
      <c r="L14860">
        <v>14858</v>
      </c>
      <c r="M14860">
        <v>14018</v>
      </c>
      <c r="N14860">
        <v>1349</v>
      </c>
    </row>
    <row r="14861" spans="12:14">
      <c r="L14861">
        <v>14859</v>
      </c>
      <c r="M14861">
        <v>14018</v>
      </c>
      <c r="N14861">
        <v>1239</v>
      </c>
    </row>
    <row r="14862" spans="12:14">
      <c r="L14862">
        <v>14860</v>
      </c>
      <c r="M14862">
        <v>13459</v>
      </c>
      <c r="N14862">
        <v>1091</v>
      </c>
    </row>
    <row r="14863" spans="12:14">
      <c r="L14863">
        <v>14861</v>
      </c>
      <c r="M14863">
        <v>13459</v>
      </c>
      <c r="N14863">
        <v>1147</v>
      </c>
    </row>
    <row r="14864" spans="12:14">
      <c r="L14864">
        <v>14862</v>
      </c>
      <c r="M14864">
        <v>13459</v>
      </c>
      <c r="N14864">
        <v>1134.5</v>
      </c>
    </row>
    <row r="14865" spans="12:14">
      <c r="L14865">
        <v>14863</v>
      </c>
      <c r="M14865">
        <v>13459</v>
      </c>
      <c r="N14865">
        <v>1081.25</v>
      </c>
    </row>
    <row r="14866" spans="12:14">
      <c r="L14866">
        <v>14864</v>
      </c>
      <c r="M14866">
        <v>12930</v>
      </c>
      <c r="N14866">
        <v>1130.75</v>
      </c>
    </row>
    <row r="14867" spans="12:14">
      <c r="L14867">
        <v>14865</v>
      </c>
      <c r="M14867">
        <v>12930</v>
      </c>
      <c r="N14867">
        <v>1055</v>
      </c>
    </row>
    <row r="14868" spans="12:14">
      <c r="L14868">
        <v>14866</v>
      </c>
      <c r="M14868">
        <v>12930</v>
      </c>
      <c r="N14868">
        <v>1045.75</v>
      </c>
    </row>
    <row r="14869" spans="12:14">
      <c r="L14869">
        <v>14867</v>
      </c>
      <c r="M14869">
        <v>12930</v>
      </c>
      <c r="N14869">
        <v>1069.75</v>
      </c>
    </row>
    <row r="14870" spans="12:14">
      <c r="L14870">
        <v>14868</v>
      </c>
      <c r="M14870">
        <v>12469</v>
      </c>
      <c r="N14870">
        <v>1068</v>
      </c>
    </row>
    <row r="14871" spans="12:14">
      <c r="L14871">
        <v>14869</v>
      </c>
      <c r="M14871">
        <v>12469</v>
      </c>
      <c r="N14871">
        <v>1246.5</v>
      </c>
    </row>
    <row r="14872" spans="12:14">
      <c r="L14872">
        <v>14870</v>
      </c>
      <c r="M14872">
        <v>12469</v>
      </c>
      <c r="N14872">
        <v>1318.25</v>
      </c>
    </row>
    <row r="14873" spans="12:14">
      <c r="L14873">
        <v>14871</v>
      </c>
      <c r="M14873">
        <v>12469</v>
      </c>
      <c r="N14873">
        <v>1465.75</v>
      </c>
    </row>
    <row r="14874" spans="12:14">
      <c r="L14874">
        <v>14872</v>
      </c>
      <c r="M14874">
        <v>11503</v>
      </c>
      <c r="N14874">
        <v>1441.75</v>
      </c>
    </row>
    <row r="14875" spans="12:14">
      <c r="L14875">
        <v>14873</v>
      </c>
      <c r="M14875">
        <v>11503</v>
      </c>
      <c r="N14875">
        <v>1482.5</v>
      </c>
    </row>
    <row r="14876" spans="12:14">
      <c r="L14876">
        <v>14874</v>
      </c>
      <c r="M14876">
        <v>11503</v>
      </c>
      <c r="N14876">
        <v>1494.25</v>
      </c>
    </row>
    <row r="14877" spans="12:14">
      <c r="L14877">
        <v>14875</v>
      </c>
      <c r="M14877">
        <v>11503</v>
      </c>
      <c r="N14877">
        <v>1431.5</v>
      </c>
    </row>
    <row r="14878" spans="12:14">
      <c r="L14878">
        <v>14876</v>
      </c>
      <c r="M14878">
        <v>10859</v>
      </c>
      <c r="N14878">
        <v>1390</v>
      </c>
    </row>
    <row r="14879" spans="12:14">
      <c r="L14879">
        <v>14877</v>
      </c>
      <c r="M14879">
        <v>10859</v>
      </c>
      <c r="N14879">
        <v>1344.5</v>
      </c>
    </row>
    <row r="14880" spans="12:14">
      <c r="L14880">
        <v>14878</v>
      </c>
      <c r="M14880">
        <v>10859</v>
      </c>
      <c r="N14880">
        <v>1394.5</v>
      </c>
    </row>
    <row r="14881" spans="12:14">
      <c r="L14881">
        <v>14879</v>
      </c>
      <c r="M14881">
        <v>10859</v>
      </c>
      <c r="N14881">
        <v>1436.75</v>
      </c>
    </row>
    <row r="14882" spans="12:14">
      <c r="L14882">
        <v>14880</v>
      </c>
      <c r="M14882">
        <v>10513</v>
      </c>
      <c r="N14882">
        <v>1450.25</v>
      </c>
    </row>
    <row r="14883" spans="12:14">
      <c r="L14883">
        <v>14881</v>
      </c>
      <c r="M14883">
        <v>10513</v>
      </c>
      <c r="N14883">
        <v>1424</v>
      </c>
    </row>
    <row r="14884" spans="12:14">
      <c r="L14884">
        <v>14882</v>
      </c>
      <c r="M14884">
        <v>10513</v>
      </c>
      <c r="N14884">
        <v>1441</v>
      </c>
    </row>
    <row r="14885" spans="12:14">
      <c r="L14885">
        <v>14883</v>
      </c>
      <c r="M14885">
        <v>10513</v>
      </c>
      <c r="N14885">
        <v>1476</v>
      </c>
    </row>
    <row r="14886" spans="12:14">
      <c r="L14886">
        <v>14884</v>
      </c>
      <c r="M14886">
        <v>10298</v>
      </c>
      <c r="N14886">
        <v>1399</v>
      </c>
    </row>
    <row r="14887" spans="12:14">
      <c r="L14887">
        <v>14885</v>
      </c>
      <c r="M14887">
        <v>10298</v>
      </c>
      <c r="N14887">
        <v>1303</v>
      </c>
    </row>
    <row r="14888" spans="12:14">
      <c r="L14888">
        <v>14886</v>
      </c>
      <c r="M14888">
        <v>10298</v>
      </c>
      <c r="N14888">
        <v>1396.5</v>
      </c>
    </row>
    <row r="14889" spans="12:14">
      <c r="L14889">
        <v>14887</v>
      </c>
      <c r="M14889">
        <v>10298</v>
      </c>
      <c r="N14889">
        <v>1387</v>
      </c>
    </row>
    <row r="14890" spans="12:14">
      <c r="L14890">
        <v>14888</v>
      </c>
      <c r="M14890">
        <v>10284</v>
      </c>
      <c r="N14890">
        <v>1436.5</v>
      </c>
    </row>
    <row r="14891" spans="12:14">
      <c r="L14891">
        <v>14889</v>
      </c>
      <c r="M14891">
        <v>10284</v>
      </c>
      <c r="N14891">
        <v>1476.5</v>
      </c>
    </row>
    <row r="14892" spans="12:14">
      <c r="L14892">
        <v>14890</v>
      </c>
      <c r="M14892">
        <v>10284</v>
      </c>
      <c r="N14892">
        <v>1532.5</v>
      </c>
    </row>
    <row r="14893" spans="12:14">
      <c r="L14893">
        <v>14891</v>
      </c>
      <c r="M14893">
        <v>10284</v>
      </c>
      <c r="N14893">
        <v>1530.25</v>
      </c>
    </row>
    <row r="14894" spans="12:14">
      <c r="L14894">
        <v>14892</v>
      </c>
      <c r="M14894">
        <v>10498</v>
      </c>
      <c r="N14894">
        <v>1566.75</v>
      </c>
    </row>
    <row r="14895" spans="12:14">
      <c r="L14895">
        <v>14893</v>
      </c>
      <c r="M14895">
        <v>10498</v>
      </c>
      <c r="N14895">
        <v>1607</v>
      </c>
    </row>
    <row r="14896" spans="12:14">
      <c r="L14896">
        <v>14894</v>
      </c>
      <c r="M14896">
        <v>10498</v>
      </c>
      <c r="N14896">
        <v>1571.5</v>
      </c>
    </row>
    <row r="14897" spans="12:14">
      <c r="L14897">
        <v>14895</v>
      </c>
      <c r="M14897">
        <v>10498</v>
      </c>
      <c r="N14897">
        <v>1568</v>
      </c>
    </row>
    <row r="14898" spans="12:14">
      <c r="L14898">
        <v>14896</v>
      </c>
      <c r="M14898">
        <v>11202</v>
      </c>
      <c r="N14898">
        <v>1631.5</v>
      </c>
    </row>
    <row r="14899" spans="12:14">
      <c r="L14899">
        <v>14897</v>
      </c>
      <c r="M14899">
        <v>11202</v>
      </c>
      <c r="N14899">
        <v>1727.5</v>
      </c>
    </row>
    <row r="14900" spans="12:14">
      <c r="L14900">
        <v>14898</v>
      </c>
      <c r="M14900">
        <v>11202</v>
      </c>
      <c r="N14900">
        <v>1773.25</v>
      </c>
    </row>
    <row r="14901" spans="12:14">
      <c r="L14901">
        <v>14899</v>
      </c>
      <c r="M14901">
        <v>11202</v>
      </c>
      <c r="N14901">
        <v>1848.5</v>
      </c>
    </row>
    <row r="14902" spans="12:14">
      <c r="L14902">
        <v>14900</v>
      </c>
      <c r="M14902">
        <v>12754</v>
      </c>
      <c r="N14902">
        <v>1938.5</v>
      </c>
    </row>
    <row r="14903" spans="12:14">
      <c r="L14903">
        <v>14901</v>
      </c>
      <c r="M14903">
        <v>12754</v>
      </c>
      <c r="N14903">
        <v>2049.5</v>
      </c>
    </row>
    <row r="14904" spans="12:14">
      <c r="L14904">
        <v>14902</v>
      </c>
      <c r="M14904">
        <v>12754</v>
      </c>
      <c r="N14904">
        <v>2125.25</v>
      </c>
    </row>
    <row r="14905" spans="12:14">
      <c r="L14905">
        <v>14903</v>
      </c>
      <c r="M14905">
        <v>12754</v>
      </c>
      <c r="N14905">
        <v>2195.5</v>
      </c>
    </row>
    <row r="14906" spans="12:14">
      <c r="L14906">
        <v>14904</v>
      </c>
      <c r="M14906">
        <v>14124</v>
      </c>
      <c r="N14906">
        <v>2324.25</v>
      </c>
    </row>
    <row r="14907" spans="12:14">
      <c r="L14907">
        <v>14905</v>
      </c>
      <c r="M14907">
        <v>14124</v>
      </c>
      <c r="N14907">
        <v>2555</v>
      </c>
    </row>
    <row r="14908" spans="12:14">
      <c r="L14908">
        <v>14906</v>
      </c>
      <c r="M14908">
        <v>14124</v>
      </c>
      <c r="N14908">
        <v>2855.5</v>
      </c>
    </row>
    <row r="14909" spans="12:14">
      <c r="L14909">
        <v>14907</v>
      </c>
      <c r="M14909">
        <v>14124</v>
      </c>
      <c r="N14909">
        <v>3163</v>
      </c>
    </row>
    <row r="14910" spans="12:14">
      <c r="L14910">
        <v>14908</v>
      </c>
      <c r="M14910">
        <v>14746</v>
      </c>
      <c r="N14910">
        <v>3403.75</v>
      </c>
    </row>
    <row r="14911" spans="12:14">
      <c r="L14911">
        <v>14909</v>
      </c>
      <c r="M14911">
        <v>14746</v>
      </c>
      <c r="N14911">
        <v>3698</v>
      </c>
    </row>
    <row r="14912" spans="12:14">
      <c r="L14912">
        <v>14910</v>
      </c>
      <c r="M14912">
        <v>14746</v>
      </c>
      <c r="N14912">
        <v>4081.5</v>
      </c>
    </row>
    <row r="14913" spans="12:14">
      <c r="L14913">
        <v>14911</v>
      </c>
      <c r="M14913">
        <v>14746</v>
      </c>
      <c r="N14913">
        <v>4584</v>
      </c>
    </row>
    <row r="14914" spans="12:14">
      <c r="L14914">
        <v>14912</v>
      </c>
      <c r="M14914">
        <v>14900</v>
      </c>
      <c r="N14914">
        <v>4856</v>
      </c>
    </row>
    <row r="14915" spans="12:14">
      <c r="L14915">
        <v>14913</v>
      </c>
      <c r="M14915">
        <v>14900</v>
      </c>
      <c r="N14915">
        <v>5112.25</v>
      </c>
    </row>
    <row r="14916" spans="12:14">
      <c r="L14916">
        <v>14914</v>
      </c>
      <c r="M14916">
        <v>14900</v>
      </c>
      <c r="N14916">
        <v>5395</v>
      </c>
    </row>
    <row r="14917" spans="12:14">
      <c r="L14917">
        <v>14915</v>
      </c>
      <c r="M14917">
        <v>14900</v>
      </c>
      <c r="N14917">
        <v>5689</v>
      </c>
    </row>
    <row r="14918" spans="12:14">
      <c r="L14918">
        <v>14916</v>
      </c>
      <c r="M14918">
        <v>15425</v>
      </c>
      <c r="N14918">
        <v>5968.75</v>
      </c>
    </row>
    <row r="14919" spans="12:14">
      <c r="L14919">
        <v>14917</v>
      </c>
      <c r="M14919">
        <v>15425</v>
      </c>
      <c r="N14919">
        <v>6244.75</v>
      </c>
    </row>
    <row r="14920" spans="12:14">
      <c r="L14920">
        <v>14918</v>
      </c>
      <c r="M14920">
        <v>15425</v>
      </c>
      <c r="N14920">
        <v>6251.25</v>
      </c>
    </row>
    <row r="14921" spans="12:14">
      <c r="L14921">
        <v>14919</v>
      </c>
      <c r="M14921">
        <v>15425</v>
      </c>
      <c r="N14921">
        <v>6422</v>
      </c>
    </row>
    <row r="14922" spans="12:14">
      <c r="L14922">
        <v>14920</v>
      </c>
      <c r="M14922">
        <v>15863</v>
      </c>
      <c r="N14922">
        <v>6489</v>
      </c>
    </row>
    <row r="14923" spans="12:14">
      <c r="L14923">
        <v>14921</v>
      </c>
      <c r="M14923">
        <v>15863</v>
      </c>
      <c r="N14923">
        <v>6533.25</v>
      </c>
    </row>
    <row r="14924" spans="12:14">
      <c r="L14924">
        <v>14922</v>
      </c>
      <c r="M14924">
        <v>15863</v>
      </c>
      <c r="N14924">
        <v>6536.5</v>
      </c>
    </row>
    <row r="14925" spans="12:14">
      <c r="L14925">
        <v>14923</v>
      </c>
      <c r="M14925">
        <v>15863</v>
      </c>
      <c r="N14925">
        <v>6656</v>
      </c>
    </row>
    <row r="14926" spans="12:14">
      <c r="L14926">
        <v>14924</v>
      </c>
      <c r="M14926">
        <v>15745</v>
      </c>
      <c r="N14926">
        <v>6588.75</v>
      </c>
    </row>
    <row r="14927" spans="12:14">
      <c r="L14927">
        <v>14925</v>
      </c>
      <c r="M14927">
        <v>15745</v>
      </c>
      <c r="N14927">
        <v>6628.5</v>
      </c>
    </row>
    <row r="14928" spans="12:14">
      <c r="L14928">
        <v>14926</v>
      </c>
      <c r="M14928">
        <v>15745</v>
      </c>
      <c r="N14928">
        <v>6817.25</v>
      </c>
    </row>
    <row r="14929" spans="12:14">
      <c r="L14929">
        <v>14927</v>
      </c>
      <c r="M14929">
        <v>15745</v>
      </c>
      <c r="N14929">
        <v>6819.5</v>
      </c>
    </row>
    <row r="14930" spans="12:14">
      <c r="L14930">
        <v>14928</v>
      </c>
      <c r="M14930">
        <v>15775</v>
      </c>
      <c r="N14930">
        <v>6903.5</v>
      </c>
    </row>
    <row r="14931" spans="12:14">
      <c r="L14931">
        <v>14929</v>
      </c>
      <c r="M14931">
        <v>15775</v>
      </c>
      <c r="N14931">
        <v>6953.75</v>
      </c>
    </row>
    <row r="14932" spans="12:14">
      <c r="L14932">
        <v>14930</v>
      </c>
      <c r="M14932">
        <v>15775</v>
      </c>
      <c r="N14932">
        <v>6955</v>
      </c>
    </row>
    <row r="14933" spans="12:14">
      <c r="L14933">
        <v>14931</v>
      </c>
      <c r="M14933">
        <v>15775</v>
      </c>
      <c r="N14933">
        <v>6936.75</v>
      </c>
    </row>
    <row r="14934" spans="12:14">
      <c r="L14934">
        <v>14932</v>
      </c>
      <c r="M14934">
        <v>15617</v>
      </c>
      <c r="N14934">
        <v>7043.75</v>
      </c>
    </row>
    <row r="14935" spans="12:14">
      <c r="L14935">
        <v>14933</v>
      </c>
      <c r="M14935">
        <v>15617</v>
      </c>
      <c r="N14935">
        <v>7160</v>
      </c>
    </row>
    <row r="14936" spans="12:14">
      <c r="L14936">
        <v>14934</v>
      </c>
      <c r="M14936">
        <v>15617</v>
      </c>
      <c r="N14936">
        <v>6945</v>
      </c>
    </row>
    <row r="14937" spans="12:14">
      <c r="L14937">
        <v>14935</v>
      </c>
      <c r="M14937">
        <v>15617</v>
      </c>
      <c r="N14937">
        <v>6932</v>
      </c>
    </row>
    <row r="14938" spans="12:14">
      <c r="L14938">
        <v>14936</v>
      </c>
      <c r="M14938">
        <v>15133</v>
      </c>
      <c r="N14938">
        <v>6880.75</v>
      </c>
    </row>
    <row r="14939" spans="12:14">
      <c r="L14939">
        <v>14937</v>
      </c>
      <c r="M14939">
        <v>15133</v>
      </c>
      <c r="N14939">
        <v>6631.75</v>
      </c>
    </row>
    <row r="14940" spans="12:14">
      <c r="L14940">
        <v>14938</v>
      </c>
      <c r="M14940">
        <v>15133</v>
      </c>
      <c r="N14940">
        <v>6716.25</v>
      </c>
    </row>
    <row r="14941" spans="12:14">
      <c r="L14941">
        <v>14939</v>
      </c>
      <c r="M14941">
        <v>15133</v>
      </c>
      <c r="N14941">
        <v>6527.5</v>
      </c>
    </row>
    <row r="14942" spans="12:14">
      <c r="L14942">
        <v>14940</v>
      </c>
      <c r="M14942">
        <v>14659</v>
      </c>
      <c r="N14942">
        <v>6163</v>
      </c>
    </row>
    <row r="14943" spans="12:14">
      <c r="L14943">
        <v>14941</v>
      </c>
      <c r="M14943">
        <v>14659</v>
      </c>
      <c r="N14943">
        <v>5921</v>
      </c>
    </row>
    <row r="14944" spans="12:14">
      <c r="L14944">
        <v>14942</v>
      </c>
      <c r="M14944">
        <v>14659</v>
      </c>
      <c r="N14944">
        <v>5883.5</v>
      </c>
    </row>
    <row r="14945" spans="12:14">
      <c r="L14945">
        <v>14943</v>
      </c>
      <c r="M14945">
        <v>14659</v>
      </c>
      <c r="N14945">
        <v>5757.75</v>
      </c>
    </row>
    <row r="14946" spans="12:14">
      <c r="L14946">
        <v>14944</v>
      </c>
      <c r="M14946">
        <v>14432</v>
      </c>
      <c r="N14946">
        <v>5383.5</v>
      </c>
    </row>
    <row r="14947" spans="12:14">
      <c r="L14947">
        <v>14945</v>
      </c>
      <c r="M14947">
        <v>14432</v>
      </c>
      <c r="N14947">
        <v>4972</v>
      </c>
    </row>
    <row r="14948" spans="12:14">
      <c r="L14948">
        <v>14946</v>
      </c>
      <c r="M14948">
        <v>14432</v>
      </c>
      <c r="N14948">
        <v>4626.5</v>
      </c>
    </row>
    <row r="14949" spans="12:14">
      <c r="L14949">
        <v>14947</v>
      </c>
      <c r="M14949">
        <v>14432</v>
      </c>
      <c r="N14949">
        <v>4440.5</v>
      </c>
    </row>
    <row r="14950" spans="12:14">
      <c r="L14950">
        <v>14948</v>
      </c>
      <c r="M14950">
        <v>14111</v>
      </c>
      <c r="N14950">
        <v>4116.25</v>
      </c>
    </row>
    <row r="14951" spans="12:14">
      <c r="L14951">
        <v>14949</v>
      </c>
      <c r="M14951">
        <v>14111</v>
      </c>
      <c r="N14951">
        <v>3836</v>
      </c>
    </row>
    <row r="14952" spans="12:14">
      <c r="L14952">
        <v>14950</v>
      </c>
      <c r="M14952">
        <v>14111</v>
      </c>
      <c r="N14952">
        <v>3454.25</v>
      </c>
    </row>
    <row r="14953" spans="12:14">
      <c r="L14953">
        <v>14951</v>
      </c>
      <c r="M14953">
        <v>14111</v>
      </c>
      <c r="N14953">
        <v>2902.75</v>
      </c>
    </row>
    <row r="14954" spans="12:14">
      <c r="L14954">
        <v>14952</v>
      </c>
      <c r="M14954">
        <v>13789</v>
      </c>
      <c r="N14954">
        <v>2594</v>
      </c>
    </row>
    <row r="14955" spans="12:14">
      <c r="L14955">
        <v>14953</v>
      </c>
      <c r="M14955">
        <v>13789</v>
      </c>
      <c r="N14955">
        <v>2326.25</v>
      </c>
    </row>
    <row r="14956" spans="12:14">
      <c r="L14956">
        <v>14954</v>
      </c>
      <c r="M14956">
        <v>13789</v>
      </c>
      <c r="N14956">
        <v>2003.5</v>
      </c>
    </row>
    <row r="14957" spans="12:14">
      <c r="L14957">
        <v>14955</v>
      </c>
      <c r="M14957">
        <v>13789</v>
      </c>
      <c r="N14957">
        <v>1753.25</v>
      </c>
    </row>
    <row r="14958" spans="12:14">
      <c r="L14958">
        <v>14956</v>
      </c>
      <c r="M14958">
        <v>13396</v>
      </c>
      <c r="N14958">
        <v>1607.5</v>
      </c>
    </row>
    <row r="14959" spans="12:14">
      <c r="L14959">
        <v>14957</v>
      </c>
      <c r="M14959">
        <v>13396</v>
      </c>
      <c r="N14959">
        <v>1421.75</v>
      </c>
    </row>
    <row r="14960" spans="12:14">
      <c r="L14960">
        <v>14958</v>
      </c>
      <c r="M14960">
        <v>13396</v>
      </c>
      <c r="N14960">
        <v>1246.5</v>
      </c>
    </row>
    <row r="14961" spans="12:14">
      <c r="L14961">
        <v>14959</v>
      </c>
      <c r="M14961">
        <v>13396</v>
      </c>
      <c r="N14961">
        <v>1107.75</v>
      </c>
    </row>
    <row r="14962" spans="12:14">
      <c r="L14962">
        <v>14960</v>
      </c>
      <c r="M14962">
        <v>13073</v>
      </c>
      <c r="N14962">
        <v>1051.75</v>
      </c>
    </row>
    <row r="14963" spans="12:14">
      <c r="L14963">
        <v>14961</v>
      </c>
      <c r="M14963">
        <v>13073</v>
      </c>
      <c r="N14963">
        <v>1042.75</v>
      </c>
    </row>
    <row r="14964" spans="12:14">
      <c r="L14964">
        <v>14962</v>
      </c>
      <c r="M14964">
        <v>13073</v>
      </c>
      <c r="N14964">
        <v>1058.5</v>
      </c>
    </row>
    <row r="14965" spans="12:14">
      <c r="L14965">
        <v>14963</v>
      </c>
      <c r="M14965">
        <v>13073</v>
      </c>
      <c r="N14965">
        <v>1151</v>
      </c>
    </row>
    <row r="14966" spans="12:14">
      <c r="L14966">
        <v>14964</v>
      </c>
      <c r="M14966">
        <v>12752</v>
      </c>
      <c r="N14966">
        <v>1198.25</v>
      </c>
    </row>
    <row r="14967" spans="12:14">
      <c r="L14967">
        <v>14965</v>
      </c>
      <c r="M14967">
        <v>12752</v>
      </c>
      <c r="N14967">
        <v>1206</v>
      </c>
    </row>
    <row r="14968" spans="12:14">
      <c r="L14968">
        <v>14966</v>
      </c>
      <c r="M14968">
        <v>12752</v>
      </c>
      <c r="N14968">
        <v>1151.75</v>
      </c>
    </row>
    <row r="14969" spans="12:14">
      <c r="L14969">
        <v>14967</v>
      </c>
      <c r="M14969">
        <v>12752</v>
      </c>
      <c r="N14969">
        <v>1136.5</v>
      </c>
    </row>
    <row r="14970" spans="12:14">
      <c r="L14970">
        <v>14968</v>
      </c>
      <c r="M14970">
        <v>11696</v>
      </c>
      <c r="N14970">
        <v>1220.5</v>
      </c>
    </row>
    <row r="14971" spans="12:14">
      <c r="L14971">
        <v>14969</v>
      </c>
      <c r="M14971">
        <v>11696</v>
      </c>
      <c r="N14971">
        <v>1204.25</v>
      </c>
    </row>
    <row r="14972" spans="12:14">
      <c r="L14972">
        <v>14970</v>
      </c>
      <c r="M14972">
        <v>11696</v>
      </c>
      <c r="N14972">
        <v>1127.25</v>
      </c>
    </row>
    <row r="14973" spans="12:14">
      <c r="L14973">
        <v>14971</v>
      </c>
      <c r="M14973">
        <v>11696</v>
      </c>
      <c r="N14973">
        <v>1094.75</v>
      </c>
    </row>
    <row r="14974" spans="12:14">
      <c r="L14974">
        <v>14972</v>
      </c>
      <c r="M14974">
        <v>10839</v>
      </c>
      <c r="N14974">
        <v>1071</v>
      </c>
    </row>
    <row r="14975" spans="12:14">
      <c r="L14975">
        <v>14973</v>
      </c>
      <c r="M14975">
        <v>10839</v>
      </c>
      <c r="N14975">
        <v>1063.75</v>
      </c>
    </row>
    <row r="14976" spans="12:14">
      <c r="L14976">
        <v>14974</v>
      </c>
      <c r="M14976">
        <v>10839</v>
      </c>
      <c r="N14976">
        <v>1060</v>
      </c>
    </row>
    <row r="14977" spans="12:14">
      <c r="L14977">
        <v>14975</v>
      </c>
      <c r="M14977">
        <v>10839</v>
      </c>
      <c r="N14977">
        <v>1059.75</v>
      </c>
    </row>
    <row r="14978" spans="12:14">
      <c r="L14978">
        <v>14976</v>
      </c>
      <c r="M14978">
        <v>10379</v>
      </c>
      <c r="N14978">
        <v>1073.25</v>
      </c>
    </row>
    <row r="14979" spans="12:14">
      <c r="L14979">
        <v>14977</v>
      </c>
      <c r="M14979">
        <v>10379</v>
      </c>
      <c r="N14979">
        <v>1094.5</v>
      </c>
    </row>
    <row r="14980" spans="12:14">
      <c r="L14980">
        <v>14978</v>
      </c>
      <c r="M14980">
        <v>10379</v>
      </c>
      <c r="N14980">
        <v>1058.75</v>
      </c>
    </row>
    <row r="14981" spans="12:14">
      <c r="L14981">
        <v>14979</v>
      </c>
      <c r="M14981">
        <v>10379</v>
      </c>
      <c r="N14981">
        <v>1044.25</v>
      </c>
    </row>
    <row r="14982" spans="12:14">
      <c r="L14982">
        <v>14980</v>
      </c>
      <c r="M14982">
        <v>10280</v>
      </c>
      <c r="N14982">
        <v>1082.5</v>
      </c>
    </row>
    <row r="14983" spans="12:14">
      <c r="L14983">
        <v>14981</v>
      </c>
      <c r="M14983">
        <v>10280</v>
      </c>
      <c r="N14983">
        <v>1115.25</v>
      </c>
    </row>
    <row r="14984" spans="12:14">
      <c r="L14984">
        <v>14982</v>
      </c>
      <c r="M14984">
        <v>10280</v>
      </c>
      <c r="N14984">
        <v>1124.25</v>
      </c>
    </row>
    <row r="14985" spans="12:14">
      <c r="L14985">
        <v>14983</v>
      </c>
      <c r="M14985">
        <v>10280</v>
      </c>
      <c r="N14985">
        <v>1090.25</v>
      </c>
    </row>
    <row r="14986" spans="12:14">
      <c r="L14986">
        <v>14984</v>
      </c>
      <c r="M14986">
        <v>10347</v>
      </c>
      <c r="N14986">
        <v>1056.75</v>
      </c>
    </row>
    <row r="14987" spans="12:14">
      <c r="L14987">
        <v>14985</v>
      </c>
      <c r="M14987">
        <v>10347</v>
      </c>
      <c r="N14987">
        <v>1040.25</v>
      </c>
    </row>
    <row r="14988" spans="12:14">
      <c r="L14988">
        <v>14986</v>
      </c>
      <c r="M14988">
        <v>10347</v>
      </c>
      <c r="N14988">
        <v>1067.25</v>
      </c>
    </row>
    <row r="14989" spans="12:14">
      <c r="L14989">
        <v>14987</v>
      </c>
      <c r="M14989">
        <v>10347</v>
      </c>
      <c r="N14989">
        <v>1051</v>
      </c>
    </row>
    <row r="14990" spans="12:14">
      <c r="L14990">
        <v>14988</v>
      </c>
      <c r="M14990">
        <v>10585</v>
      </c>
      <c r="N14990">
        <v>1035</v>
      </c>
    </row>
    <row r="14991" spans="12:14">
      <c r="L14991">
        <v>14989</v>
      </c>
      <c r="M14991">
        <v>10585</v>
      </c>
      <c r="N14991">
        <v>1022.75</v>
      </c>
    </row>
    <row r="14992" spans="12:14">
      <c r="L14992">
        <v>14990</v>
      </c>
      <c r="M14992">
        <v>10585</v>
      </c>
      <c r="N14992">
        <v>1041.75</v>
      </c>
    </row>
    <row r="14993" spans="12:14">
      <c r="L14993">
        <v>14991</v>
      </c>
      <c r="M14993">
        <v>10585</v>
      </c>
      <c r="N14993">
        <v>1070.25</v>
      </c>
    </row>
    <row r="14994" spans="12:14">
      <c r="L14994">
        <v>14992</v>
      </c>
      <c r="M14994">
        <v>11173</v>
      </c>
      <c r="N14994">
        <v>1107.75</v>
      </c>
    </row>
    <row r="14995" spans="12:14">
      <c r="L14995">
        <v>14993</v>
      </c>
      <c r="M14995">
        <v>11173</v>
      </c>
      <c r="N14995">
        <v>1142.25</v>
      </c>
    </row>
    <row r="14996" spans="12:14">
      <c r="L14996">
        <v>14994</v>
      </c>
      <c r="M14996">
        <v>11173</v>
      </c>
      <c r="N14996">
        <v>1204.5</v>
      </c>
    </row>
    <row r="14997" spans="12:14">
      <c r="L14997">
        <v>14995</v>
      </c>
      <c r="M14997">
        <v>11173</v>
      </c>
      <c r="N14997">
        <v>1252.75</v>
      </c>
    </row>
    <row r="14998" spans="12:14">
      <c r="L14998">
        <v>14996</v>
      </c>
      <c r="M14998">
        <v>12816</v>
      </c>
      <c r="N14998">
        <v>1331</v>
      </c>
    </row>
    <row r="14999" spans="12:14">
      <c r="L14999">
        <v>14997</v>
      </c>
      <c r="M14999">
        <v>12816</v>
      </c>
      <c r="N14999">
        <v>1431.75</v>
      </c>
    </row>
    <row r="15000" spans="12:14">
      <c r="L15000">
        <v>14998</v>
      </c>
      <c r="M15000">
        <v>12816</v>
      </c>
      <c r="N15000">
        <v>1545.75</v>
      </c>
    </row>
    <row r="15001" spans="12:14">
      <c r="L15001">
        <v>14999</v>
      </c>
      <c r="M15001">
        <v>12816</v>
      </c>
      <c r="N15001">
        <v>1678.25</v>
      </c>
    </row>
    <row r="15002" spans="12:14">
      <c r="L15002">
        <v>15000</v>
      </c>
      <c r="M15002">
        <v>14106</v>
      </c>
      <c r="N15002">
        <v>1841.25</v>
      </c>
    </row>
    <row r="15003" spans="12:14">
      <c r="L15003">
        <v>15001</v>
      </c>
      <c r="M15003">
        <v>14106</v>
      </c>
      <c r="N15003">
        <v>2047.75</v>
      </c>
    </row>
    <row r="15004" spans="12:14">
      <c r="L15004">
        <v>15002</v>
      </c>
      <c r="M15004">
        <v>14106</v>
      </c>
      <c r="N15004">
        <v>2290</v>
      </c>
    </row>
    <row r="15005" spans="12:14">
      <c r="L15005">
        <v>15003</v>
      </c>
      <c r="M15005">
        <v>14106</v>
      </c>
      <c r="N15005">
        <v>2546</v>
      </c>
    </row>
    <row r="15006" spans="12:14">
      <c r="L15006">
        <v>15004</v>
      </c>
      <c r="M15006">
        <v>14618</v>
      </c>
      <c r="N15006">
        <v>2799.5</v>
      </c>
    </row>
    <row r="15007" spans="12:14">
      <c r="L15007">
        <v>15005</v>
      </c>
      <c r="M15007">
        <v>14618</v>
      </c>
      <c r="N15007">
        <v>3121.5</v>
      </c>
    </row>
    <row r="15008" spans="12:14">
      <c r="L15008">
        <v>15006</v>
      </c>
      <c r="M15008">
        <v>14618</v>
      </c>
      <c r="N15008">
        <v>3462.75</v>
      </c>
    </row>
    <row r="15009" spans="12:14">
      <c r="L15009">
        <v>15007</v>
      </c>
      <c r="M15009">
        <v>14618</v>
      </c>
      <c r="N15009">
        <v>3805</v>
      </c>
    </row>
    <row r="15010" spans="12:14">
      <c r="L15010">
        <v>15008</v>
      </c>
      <c r="M15010">
        <v>14771</v>
      </c>
      <c r="N15010">
        <v>4125.25</v>
      </c>
    </row>
    <row r="15011" spans="12:14">
      <c r="L15011">
        <v>15009</v>
      </c>
      <c r="M15011">
        <v>14771</v>
      </c>
      <c r="N15011">
        <v>4484</v>
      </c>
    </row>
    <row r="15012" spans="12:14">
      <c r="L15012">
        <v>15010</v>
      </c>
      <c r="M15012">
        <v>14771</v>
      </c>
      <c r="N15012">
        <v>4781.25</v>
      </c>
    </row>
    <row r="15013" spans="12:14">
      <c r="L15013">
        <v>15011</v>
      </c>
      <c r="M15013">
        <v>14771</v>
      </c>
      <c r="N15013">
        <v>5085.25</v>
      </c>
    </row>
    <row r="15014" spans="12:14">
      <c r="L15014">
        <v>15012</v>
      </c>
      <c r="M15014">
        <v>15145</v>
      </c>
      <c r="N15014">
        <v>5372.75</v>
      </c>
    </row>
    <row r="15015" spans="12:14">
      <c r="L15015">
        <v>15013</v>
      </c>
      <c r="M15015">
        <v>15145</v>
      </c>
      <c r="N15015">
        <v>5659</v>
      </c>
    </row>
    <row r="15016" spans="12:14">
      <c r="L15016">
        <v>15014</v>
      </c>
      <c r="M15016">
        <v>15145</v>
      </c>
      <c r="N15016">
        <v>5915.5</v>
      </c>
    </row>
    <row r="15017" spans="12:14">
      <c r="L15017">
        <v>15015</v>
      </c>
      <c r="M15017">
        <v>15145</v>
      </c>
      <c r="N15017">
        <v>6132</v>
      </c>
    </row>
    <row r="15018" spans="12:14">
      <c r="L15018">
        <v>15016</v>
      </c>
      <c r="M15018">
        <v>15393</v>
      </c>
      <c r="N15018">
        <v>6299.25</v>
      </c>
    </row>
    <row r="15019" spans="12:14">
      <c r="L15019">
        <v>15017</v>
      </c>
      <c r="M15019">
        <v>15393</v>
      </c>
      <c r="N15019">
        <v>6448</v>
      </c>
    </row>
    <row r="15020" spans="12:14">
      <c r="L15020">
        <v>15018</v>
      </c>
      <c r="M15020">
        <v>15393</v>
      </c>
      <c r="N15020">
        <v>6498</v>
      </c>
    </row>
    <row r="15021" spans="12:14">
      <c r="L15021">
        <v>15019</v>
      </c>
      <c r="M15021">
        <v>15393</v>
      </c>
      <c r="N15021">
        <v>6601.5</v>
      </c>
    </row>
    <row r="15022" spans="12:14">
      <c r="L15022">
        <v>15020</v>
      </c>
      <c r="M15022">
        <v>15234</v>
      </c>
      <c r="N15022">
        <v>6647</v>
      </c>
    </row>
    <row r="15023" spans="12:14">
      <c r="L15023">
        <v>15021</v>
      </c>
      <c r="M15023">
        <v>15234</v>
      </c>
      <c r="N15023">
        <v>6722.75</v>
      </c>
    </row>
    <row r="15024" spans="12:14">
      <c r="L15024">
        <v>15022</v>
      </c>
      <c r="M15024">
        <v>15234</v>
      </c>
      <c r="N15024">
        <v>6739.5</v>
      </c>
    </row>
    <row r="15025" spans="12:14">
      <c r="L15025">
        <v>15023</v>
      </c>
      <c r="M15025">
        <v>15234</v>
      </c>
      <c r="N15025">
        <v>6770</v>
      </c>
    </row>
    <row r="15026" spans="12:14">
      <c r="L15026">
        <v>15024</v>
      </c>
      <c r="M15026">
        <v>14993</v>
      </c>
      <c r="N15026">
        <v>6764</v>
      </c>
    </row>
    <row r="15027" spans="12:14">
      <c r="L15027">
        <v>15025</v>
      </c>
      <c r="M15027">
        <v>14993</v>
      </c>
      <c r="N15027">
        <v>6727</v>
      </c>
    </row>
    <row r="15028" spans="12:14">
      <c r="L15028">
        <v>15026</v>
      </c>
      <c r="M15028">
        <v>14993</v>
      </c>
      <c r="N15028">
        <v>6649</v>
      </c>
    </row>
    <row r="15029" spans="12:14">
      <c r="L15029">
        <v>15027</v>
      </c>
      <c r="M15029">
        <v>14993</v>
      </c>
      <c r="N15029">
        <v>6564.25</v>
      </c>
    </row>
    <row r="15030" spans="12:14">
      <c r="L15030">
        <v>15028</v>
      </c>
      <c r="M15030">
        <v>13516</v>
      </c>
      <c r="N15030">
        <v>6495.75</v>
      </c>
    </row>
    <row r="15031" spans="12:14">
      <c r="L15031">
        <v>15029</v>
      </c>
      <c r="M15031">
        <v>13516</v>
      </c>
      <c r="N15031">
        <v>6369.25</v>
      </c>
    </row>
    <row r="15032" spans="12:14">
      <c r="L15032">
        <v>15030</v>
      </c>
      <c r="M15032">
        <v>13516</v>
      </c>
      <c r="N15032">
        <v>6243.25</v>
      </c>
    </row>
    <row r="15033" spans="12:14">
      <c r="L15033">
        <v>15031</v>
      </c>
      <c r="M15033">
        <v>13516</v>
      </c>
      <c r="N15033">
        <v>6088.5</v>
      </c>
    </row>
    <row r="15034" spans="12:14">
      <c r="L15034">
        <v>15032</v>
      </c>
      <c r="M15034">
        <v>14295</v>
      </c>
      <c r="N15034">
        <v>5977.25</v>
      </c>
    </row>
    <row r="15035" spans="12:14">
      <c r="L15035">
        <v>15033</v>
      </c>
      <c r="M15035">
        <v>14295</v>
      </c>
      <c r="N15035">
        <v>5833</v>
      </c>
    </row>
    <row r="15036" spans="12:14">
      <c r="L15036">
        <v>15034</v>
      </c>
      <c r="M15036">
        <v>14295</v>
      </c>
      <c r="N15036">
        <v>5628.5</v>
      </c>
    </row>
    <row r="15037" spans="12:14">
      <c r="L15037">
        <v>15035</v>
      </c>
      <c r="M15037">
        <v>14295</v>
      </c>
      <c r="N15037">
        <v>5410</v>
      </c>
    </row>
    <row r="15038" spans="12:14">
      <c r="L15038">
        <v>15036</v>
      </c>
      <c r="M15038">
        <v>13835</v>
      </c>
      <c r="N15038">
        <v>5152.25</v>
      </c>
    </row>
    <row r="15039" spans="12:14">
      <c r="L15039">
        <v>15037</v>
      </c>
      <c r="M15039">
        <v>13835</v>
      </c>
      <c r="N15039">
        <v>4902</v>
      </c>
    </row>
    <row r="15040" spans="12:14">
      <c r="L15040">
        <v>15038</v>
      </c>
      <c r="M15040">
        <v>13835</v>
      </c>
      <c r="N15040">
        <v>4632.25</v>
      </c>
    </row>
    <row r="15041" spans="12:14">
      <c r="L15041">
        <v>15039</v>
      </c>
      <c r="M15041">
        <v>13835</v>
      </c>
      <c r="N15041">
        <v>4337</v>
      </c>
    </row>
    <row r="15042" spans="12:14">
      <c r="L15042">
        <v>15040</v>
      </c>
      <c r="M15042">
        <v>13560</v>
      </c>
      <c r="N15042">
        <v>4036.5</v>
      </c>
    </row>
    <row r="15043" spans="12:14">
      <c r="L15043">
        <v>15041</v>
      </c>
      <c r="M15043">
        <v>13560</v>
      </c>
      <c r="N15043">
        <v>3711.75</v>
      </c>
    </row>
    <row r="15044" spans="12:14">
      <c r="L15044">
        <v>15042</v>
      </c>
      <c r="M15044">
        <v>13560</v>
      </c>
      <c r="N15044">
        <v>3393.5</v>
      </c>
    </row>
    <row r="15045" spans="12:14">
      <c r="L15045">
        <v>15043</v>
      </c>
      <c r="M15045">
        <v>13560</v>
      </c>
      <c r="N15045">
        <v>3046</v>
      </c>
    </row>
    <row r="15046" spans="12:14">
      <c r="L15046">
        <v>15044</v>
      </c>
      <c r="M15046">
        <v>13361</v>
      </c>
      <c r="N15046">
        <v>2692.25</v>
      </c>
    </row>
    <row r="15047" spans="12:14">
      <c r="L15047">
        <v>15045</v>
      </c>
      <c r="M15047">
        <v>13361</v>
      </c>
      <c r="N15047">
        <v>2351.5</v>
      </c>
    </row>
    <row r="15048" spans="12:14">
      <c r="L15048">
        <v>15046</v>
      </c>
      <c r="M15048">
        <v>13361</v>
      </c>
      <c r="N15048">
        <v>2030</v>
      </c>
    </row>
    <row r="15049" spans="12:14">
      <c r="L15049">
        <v>15047</v>
      </c>
      <c r="M15049">
        <v>13361</v>
      </c>
      <c r="N15049">
        <v>1726.5</v>
      </c>
    </row>
    <row r="15050" spans="12:14">
      <c r="L15050">
        <v>15048</v>
      </c>
      <c r="M15050">
        <v>13316</v>
      </c>
      <c r="N15050">
        <v>1471</v>
      </c>
    </row>
    <row r="15051" spans="12:14">
      <c r="L15051">
        <v>15049</v>
      </c>
      <c r="M15051">
        <v>13316</v>
      </c>
      <c r="N15051">
        <v>1216.75</v>
      </c>
    </row>
    <row r="15052" spans="12:14">
      <c r="L15052">
        <v>15050</v>
      </c>
      <c r="M15052">
        <v>13316</v>
      </c>
      <c r="N15052">
        <v>1008.25</v>
      </c>
    </row>
    <row r="15053" spans="12:14">
      <c r="L15053">
        <v>15051</v>
      </c>
      <c r="M15053">
        <v>13316</v>
      </c>
      <c r="N15053">
        <v>816.75</v>
      </c>
    </row>
    <row r="15054" spans="12:14">
      <c r="L15054">
        <v>15052</v>
      </c>
      <c r="M15054">
        <v>12869</v>
      </c>
      <c r="N15054">
        <v>657</v>
      </c>
    </row>
    <row r="15055" spans="12:14">
      <c r="L15055">
        <v>15053</v>
      </c>
      <c r="M15055">
        <v>12869</v>
      </c>
      <c r="N15055">
        <v>515</v>
      </c>
    </row>
    <row r="15056" spans="12:14">
      <c r="L15056">
        <v>15054</v>
      </c>
      <c r="M15056">
        <v>12869</v>
      </c>
      <c r="N15056">
        <v>401.5</v>
      </c>
    </row>
    <row r="15057" spans="12:14">
      <c r="L15057">
        <v>15055</v>
      </c>
      <c r="M15057">
        <v>12869</v>
      </c>
      <c r="N15057">
        <v>330</v>
      </c>
    </row>
    <row r="15058" spans="12:14">
      <c r="L15058">
        <v>15056</v>
      </c>
      <c r="M15058">
        <v>12414</v>
      </c>
      <c r="N15058">
        <v>303.5</v>
      </c>
    </row>
    <row r="15059" spans="12:14">
      <c r="L15059">
        <v>15057</v>
      </c>
      <c r="M15059">
        <v>12414</v>
      </c>
      <c r="N15059">
        <v>311.5</v>
      </c>
    </row>
    <row r="15060" spans="12:14">
      <c r="L15060">
        <v>15058</v>
      </c>
      <c r="M15060">
        <v>12414</v>
      </c>
      <c r="N15060">
        <v>339.25</v>
      </c>
    </row>
    <row r="15061" spans="12:14">
      <c r="L15061">
        <v>15059</v>
      </c>
      <c r="M15061">
        <v>12414</v>
      </c>
      <c r="N15061">
        <v>379.25</v>
      </c>
    </row>
    <row r="15062" spans="12:14">
      <c r="L15062">
        <v>15060</v>
      </c>
      <c r="M15062">
        <v>12171</v>
      </c>
      <c r="N15062">
        <v>420.75</v>
      </c>
    </row>
    <row r="15063" spans="12:14">
      <c r="L15063">
        <v>15061</v>
      </c>
      <c r="M15063">
        <v>12171</v>
      </c>
      <c r="N15063">
        <v>452.25</v>
      </c>
    </row>
    <row r="15064" spans="12:14">
      <c r="L15064">
        <v>15062</v>
      </c>
      <c r="M15064">
        <v>12171</v>
      </c>
      <c r="N15064">
        <v>478.75</v>
      </c>
    </row>
    <row r="15065" spans="12:14">
      <c r="L15065">
        <v>15063</v>
      </c>
      <c r="M15065">
        <v>12171</v>
      </c>
      <c r="N15065">
        <v>518.75</v>
      </c>
    </row>
    <row r="15066" spans="12:14">
      <c r="L15066">
        <v>15064</v>
      </c>
      <c r="M15066">
        <v>11355</v>
      </c>
      <c r="N15066">
        <v>558.5</v>
      </c>
    </row>
    <row r="15067" spans="12:14">
      <c r="L15067">
        <v>15065</v>
      </c>
      <c r="M15067">
        <v>11355</v>
      </c>
      <c r="N15067">
        <v>594</v>
      </c>
    </row>
    <row r="15068" spans="12:14">
      <c r="L15068">
        <v>15066</v>
      </c>
      <c r="M15068">
        <v>11355</v>
      </c>
      <c r="N15068">
        <v>633.75</v>
      </c>
    </row>
    <row r="15069" spans="12:14">
      <c r="L15069">
        <v>15067</v>
      </c>
      <c r="M15069">
        <v>11355</v>
      </c>
      <c r="N15069">
        <v>662.25</v>
      </c>
    </row>
    <row r="15070" spans="12:14">
      <c r="L15070">
        <v>15068</v>
      </c>
      <c r="M15070">
        <v>10652</v>
      </c>
      <c r="N15070">
        <v>665</v>
      </c>
    </row>
    <row r="15071" spans="12:14">
      <c r="L15071">
        <v>15069</v>
      </c>
      <c r="M15071">
        <v>10652</v>
      </c>
      <c r="N15071">
        <v>666.25</v>
      </c>
    </row>
    <row r="15072" spans="12:14">
      <c r="L15072">
        <v>15070</v>
      </c>
      <c r="M15072">
        <v>10652</v>
      </c>
      <c r="N15072">
        <v>681.25</v>
      </c>
    </row>
    <row r="15073" spans="12:14">
      <c r="L15073">
        <v>15071</v>
      </c>
      <c r="M15073">
        <v>10652</v>
      </c>
      <c r="N15073">
        <v>691.25</v>
      </c>
    </row>
    <row r="15074" spans="12:14">
      <c r="L15074">
        <v>15072</v>
      </c>
      <c r="M15074">
        <v>10046</v>
      </c>
      <c r="N15074">
        <v>724.25</v>
      </c>
    </row>
    <row r="15075" spans="12:14">
      <c r="L15075">
        <v>15073</v>
      </c>
      <c r="M15075">
        <v>10046</v>
      </c>
      <c r="N15075">
        <v>742.25</v>
      </c>
    </row>
    <row r="15076" spans="12:14">
      <c r="L15076">
        <v>15074</v>
      </c>
      <c r="M15076">
        <v>10046</v>
      </c>
      <c r="N15076">
        <v>760.25</v>
      </c>
    </row>
    <row r="15077" spans="12:14">
      <c r="L15077">
        <v>15075</v>
      </c>
      <c r="M15077">
        <v>10046</v>
      </c>
      <c r="N15077">
        <v>767</v>
      </c>
    </row>
    <row r="15078" spans="12:14">
      <c r="L15078">
        <v>15076</v>
      </c>
      <c r="M15078">
        <v>9746</v>
      </c>
      <c r="N15078">
        <v>761.25</v>
      </c>
    </row>
    <row r="15079" spans="12:14">
      <c r="L15079">
        <v>15077</v>
      </c>
      <c r="M15079">
        <v>9746</v>
      </c>
      <c r="N15079">
        <v>775.25</v>
      </c>
    </row>
    <row r="15080" spans="12:14">
      <c r="L15080">
        <v>15078</v>
      </c>
      <c r="M15080">
        <v>9746</v>
      </c>
      <c r="N15080">
        <v>764.25</v>
      </c>
    </row>
    <row r="15081" spans="12:14">
      <c r="L15081">
        <v>15079</v>
      </c>
      <c r="M15081">
        <v>9746</v>
      </c>
      <c r="N15081">
        <v>771.5</v>
      </c>
    </row>
    <row r="15082" spans="12:14">
      <c r="L15082">
        <v>15080</v>
      </c>
      <c r="M15082">
        <v>9624</v>
      </c>
      <c r="N15082">
        <v>770.5</v>
      </c>
    </row>
    <row r="15083" spans="12:14">
      <c r="L15083">
        <v>15081</v>
      </c>
      <c r="M15083">
        <v>9624</v>
      </c>
      <c r="N15083">
        <v>766.75</v>
      </c>
    </row>
    <row r="15084" spans="12:14">
      <c r="L15084">
        <v>15082</v>
      </c>
      <c r="M15084">
        <v>9624</v>
      </c>
      <c r="N15084">
        <v>759.25</v>
      </c>
    </row>
    <row r="15085" spans="12:14">
      <c r="L15085">
        <v>15083</v>
      </c>
      <c r="M15085">
        <v>9624</v>
      </c>
      <c r="N15085">
        <v>748.75</v>
      </c>
    </row>
    <row r="15086" spans="12:14">
      <c r="L15086">
        <v>15084</v>
      </c>
      <c r="M15086">
        <v>9614</v>
      </c>
      <c r="N15086">
        <v>730</v>
      </c>
    </row>
    <row r="15087" spans="12:14">
      <c r="L15087">
        <v>15085</v>
      </c>
      <c r="M15087">
        <v>9614</v>
      </c>
      <c r="N15087">
        <v>695.25</v>
      </c>
    </row>
    <row r="15088" spans="12:14">
      <c r="L15088">
        <v>15086</v>
      </c>
      <c r="M15088">
        <v>9614</v>
      </c>
      <c r="N15088">
        <v>670</v>
      </c>
    </row>
    <row r="15089" spans="12:14">
      <c r="L15089">
        <v>15087</v>
      </c>
      <c r="M15089">
        <v>9614</v>
      </c>
      <c r="N15089">
        <v>661.25</v>
      </c>
    </row>
    <row r="15090" spans="12:14">
      <c r="L15090">
        <v>15088</v>
      </c>
      <c r="M15090">
        <v>9541</v>
      </c>
      <c r="N15090">
        <v>650.75</v>
      </c>
    </row>
    <row r="15091" spans="12:14">
      <c r="L15091">
        <v>15089</v>
      </c>
      <c r="M15091">
        <v>9541</v>
      </c>
      <c r="N15091">
        <v>662.75</v>
      </c>
    </row>
    <row r="15092" spans="12:14">
      <c r="L15092">
        <v>15090</v>
      </c>
      <c r="M15092">
        <v>9541</v>
      </c>
      <c r="N15092">
        <v>702.75</v>
      </c>
    </row>
    <row r="15093" spans="12:14">
      <c r="L15093">
        <v>15091</v>
      </c>
      <c r="M15093">
        <v>9541</v>
      </c>
      <c r="N15093">
        <v>761.75</v>
      </c>
    </row>
    <row r="15094" spans="12:14">
      <c r="L15094">
        <v>15092</v>
      </c>
      <c r="M15094">
        <v>9963</v>
      </c>
      <c r="N15094">
        <v>833.5</v>
      </c>
    </row>
    <row r="15095" spans="12:14">
      <c r="L15095">
        <v>15093</v>
      </c>
      <c r="M15095">
        <v>9963</v>
      </c>
      <c r="N15095">
        <v>949</v>
      </c>
    </row>
    <row r="15096" spans="12:14">
      <c r="L15096">
        <v>15094</v>
      </c>
      <c r="M15096">
        <v>9963</v>
      </c>
      <c r="N15096">
        <v>1048</v>
      </c>
    </row>
    <row r="15097" spans="12:14">
      <c r="L15097">
        <v>15095</v>
      </c>
      <c r="M15097">
        <v>9963</v>
      </c>
      <c r="N15097">
        <v>1158</v>
      </c>
    </row>
    <row r="15098" spans="12:14">
      <c r="L15098">
        <v>15096</v>
      </c>
      <c r="M15098">
        <v>10778</v>
      </c>
      <c r="N15098">
        <v>1305.5</v>
      </c>
    </row>
    <row r="15099" spans="12:14">
      <c r="L15099">
        <v>15097</v>
      </c>
      <c r="M15099">
        <v>10778</v>
      </c>
      <c r="N15099">
        <v>1500</v>
      </c>
    </row>
    <row r="15100" spans="12:14">
      <c r="L15100">
        <v>15098</v>
      </c>
      <c r="M15100">
        <v>10778</v>
      </c>
      <c r="N15100">
        <v>1726.5</v>
      </c>
    </row>
    <row r="15101" spans="12:14">
      <c r="L15101">
        <v>15099</v>
      </c>
      <c r="M15101">
        <v>10778</v>
      </c>
      <c r="N15101">
        <v>1991</v>
      </c>
    </row>
    <row r="15102" spans="12:14">
      <c r="L15102">
        <v>15100</v>
      </c>
      <c r="M15102">
        <v>11735</v>
      </c>
      <c r="N15102">
        <v>2260.75</v>
      </c>
    </row>
    <row r="15103" spans="12:14">
      <c r="L15103">
        <v>15101</v>
      </c>
      <c r="M15103">
        <v>11735</v>
      </c>
      <c r="N15103">
        <v>2571.5</v>
      </c>
    </row>
    <row r="15104" spans="12:14">
      <c r="L15104">
        <v>15102</v>
      </c>
      <c r="M15104">
        <v>11735</v>
      </c>
      <c r="N15104">
        <v>2887</v>
      </c>
    </row>
    <row r="15105" spans="12:14">
      <c r="L15105">
        <v>15103</v>
      </c>
      <c r="M15105">
        <v>11735</v>
      </c>
      <c r="N15105">
        <v>3212.25</v>
      </c>
    </row>
    <row r="15106" spans="12:14">
      <c r="L15106">
        <v>15104</v>
      </c>
      <c r="M15106">
        <v>12479</v>
      </c>
      <c r="N15106">
        <v>3529.75</v>
      </c>
    </row>
    <row r="15107" spans="12:14">
      <c r="L15107">
        <v>15105</v>
      </c>
      <c r="M15107">
        <v>12479</v>
      </c>
      <c r="N15107">
        <v>3834</v>
      </c>
    </row>
    <row r="15108" spans="12:14">
      <c r="L15108">
        <v>15106</v>
      </c>
      <c r="M15108">
        <v>12479</v>
      </c>
      <c r="N15108">
        <v>4135.25</v>
      </c>
    </row>
    <row r="15109" spans="12:14">
      <c r="L15109">
        <v>15107</v>
      </c>
      <c r="M15109">
        <v>12479</v>
      </c>
      <c r="N15109">
        <v>4395</v>
      </c>
    </row>
    <row r="15110" spans="12:14">
      <c r="L15110">
        <v>15108</v>
      </c>
      <c r="M15110">
        <v>12980</v>
      </c>
      <c r="N15110">
        <v>4650.75</v>
      </c>
    </row>
    <row r="15111" spans="12:14">
      <c r="L15111">
        <v>15109</v>
      </c>
      <c r="M15111">
        <v>12980</v>
      </c>
      <c r="N15111">
        <v>4910.75</v>
      </c>
    </row>
    <row r="15112" spans="12:14">
      <c r="L15112">
        <v>15110</v>
      </c>
      <c r="M15112">
        <v>12980</v>
      </c>
      <c r="N15112">
        <v>5120</v>
      </c>
    </row>
    <row r="15113" spans="12:14">
      <c r="L15113">
        <v>15111</v>
      </c>
      <c r="M15113">
        <v>12980</v>
      </c>
      <c r="N15113">
        <v>5298.5</v>
      </c>
    </row>
    <row r="15114" spans="12:14">
      <c r="L15114">
        <v>15112</v>
      </c>
      <c r="M15114">
        <v>12996</v>
      </c>
      <c r="N15114">
        <v>5456.25</v>
      </c>
    </row>
    <row r="15115" spans="12:14">
      <c r="L15115">
        <v>15113</v>
      </c>
      <c r="M15115">
        <v>12996</v>
      </c>
      <c r="N15115">
        <v>5627.5</v>
      </c>
    </row>
    <row r="15116" spans="12:14">
      <c r="L15116">
        <v>15114</v>
      </c>
      <c r="M15116">
        <v>12996</v>
      </c>
      <c r="N15116">
        <v>5768.25</v>
      </c>
    </row>
    <row r="15117" spans="12:14">
      <c r="L15117">
        <v>15115</v>
      </c>
      <c r="M15117">
        <v>12996</v>
      </c>
      <c r="N15117">
        <v>5874.5</v>
      </c>
    </row>
    <row r="15118" spans="12:14">
      <c r="L15118">
        <v>15116</v>
      </c>
      <c r="M15118">
        <v>12803</v>
      </c>
      <c r="N15118">
        <v>5959</v>
      </c>
    </row>
    <row r="15119" spans="12:14">
      <c r="L15119">
        <v>15117</v>
      </c>
      <c r="M15119">
        <v>12803</v>
      </c>
      <c r="N15119">
        <v>6023.75</v>
      </c>
    </row>
    <row r="15120" spans="12:14">
      <c r="L15120">
        <v>15118</v>
      </c>
      <c r="M15120">
        <v>12803</v>
      </c>
      <c r="N15120">
        <v>6088.75</v>
      </c>
    </row>
    <row r="15121" spans="12:14">
      <c r="L15121">
        <v>15119</v>
      </c>
      <c r="M15121">
        <v>12803</v>
      </c>
      <c r="N15121">
        <v>6122</v>
      </c>
    </row>
    <row r="15122" spans="12:14">
      <c r="L15122">
        <v>15120</v>
      </c>
      <c r="M15122">
        <v>12432</v>
      </c>
      <c r="N15122">
        <v>6120.25</v>
      </c>
    </row>
    <row r="15123" spans="12:14">
      <c r="L15123">
        <v>15121</v>
      </c>
      <c r="M15123">
        <v>12432</v>
      </c>
      <c r="N15123">
        <v>6133.25</v>
      </c>
    </row>
    <row r="15124" spans="12:14">
      <c r="L15124">
        <v>15122</v>
      </c>
      <c r="M15124">
        <v>12432</v>
      </c>
      <c r="N15124">
        <v>6107.5</v>
      </c>
    </row>
    <row r="15125" spans="12:14">
      <c r="L15125">
        <v>15123</v>
      </c>
      <c r="M15125">
        <v>12432</v>
      </c>
      <c r="N15125">
        <v>6088.25</v>
      </c>
    </row>
    <row r="15126" spans="12:14">
      <c r="L15126">
        <v>15124</v>
      </c>
      <c r="M15126">
        <v>12237</v>
      </c>
      <c r="N15126">
        <v>6047.75</v>
      </c>
    </row>
    <row r="15127" spans="12:14">
      <c r="L15127">
        <v>15125</v>
      </c>
      <c r="M15127">
        <v>12237</v>
      </c>
      <c r="N15127">
        <v>5963</v>
      </c>
    </row>
    <row r="15128" spans="12:14">
      <c r="L15128">
        <v>15126</v>
      </c>
      <c r="M15128">
        <v>12237</v>
      </c>
      <c r="N15128">
        <v>5892.75</v>
      </c>
    </row>
    <row r="15129" spans="12:14">
      <c r="L15129">
        <v>15127</v>
      </c>
      <c r="M15129">
        <v>12237</v>
      </c>
      <c r="N15129">
        <v>5769.75</v>
      </c>
    </row>
    <row r="15130" spans="12:14">
      <c r="L15130">
        <v>15128</v>
      </c>
      <c r="M15130">
        <v>12186</v>
      </c>
      <c r="N15130">
        <v>5646.75</v>
      </c>
    </row>
    <row r="15131" spans="12:14">
      <c r="L15131">
        <v>15129</v>
      </c>
      <c r="M15131">
        <v>12186</v>
      </c>
      <c r="N15131">
        <v>5462</v>
      </c>
    </row>
    <row r="15132" spans="12:14">
      <c r="L15132">
        <v>15130</v>
      </c>
      <c r="M15132">
        <v>12186</v>
      </c>
      <c r="N15132">
        <v>5250</v>
      </c>
    </row>
    <row r="15133" spans="12:14">
      <c r="L15133">
        <v>15131</v>
      </c>
      <c r="M15133">
        <v>12186</v>
      </c>
      <c r="N15133">
        <v>5026.5</v>
      </c>
    </row>
    <row r="15134" spans="12:14">
      <c r="L15134">
        <v>15132</v>
      </c>
      <c r="M15134">
        <v>11994</v>
      </c>
      <c r="N15134">
        <v>4745.5</v>
      </c>
    </row>
    <row r="15135" spans="12:14">
      <c r="L15135">
        <v>15133</v>
      </c>
      <c r="M15135">
        <v>11994</v>
      </c>
      <c r="N15135">
        <v>4454.25</v>
      </c>
    </row>
    <row r="15136" spans="12:14">
      <c r="L15136">
        <v>15134</v>
      </c>
      <c r="M15136">
        <v>11994</v>
      </c>
      <c r="N15136">
        <v>4169</v>
      </c>
    </row>
    <row r="15137" spans="12:14">
      <c r="L15137">
        <v>15135</v>
      </c>
      <c r="M15137">
        <v>11994</v>
      </c>
      <c r="N15137">
        <v>3830</v>
      </c>
    </row>
    <row r="15138" spans="12:14">
      <c r="L15138">
        <v>15136</v>
      </c>
      <c r="M15138">
        <v>11901</v>
      </c>
      <c r="N15138">
        <v>3485.75</v>
      </c>
    </row>
    <row r="15139" spans="12:14">
      <c r="L15139">
        <v>15137</v>
      </c>
      <c r="M15139">
        <v>11901</v>
      </c>
      <c r="N15139">
        <v>3173.75</v>
      </c>
    </row>
    <row r="15140" spans="12:14">
      <c r="L15140">
        <v>15138</v>
      </c>
      <c r="M15140">
        <v>11901</v>
      </c>
      <c r="N15140">
        <v>2872.75</v>
      </c>
    </row>
    <row r="15141" spans="12:14">
      <c r="L15141">
        <v>15139</v>
      </c>
      <c r="M15141">
        <v>11901</v>
      </c>
      <c r="N15141">
        <v>2551.25</v>
      </c>
    </row>
    <row r="15142" spans="12:14">
      <c r="L15142">
        <v>15140</v>
      </c>
      <c r="M15142">
        <v>11762</v>
      </c>
      <c r="N15142">
        <v>2231</v>
      </c>
    </row>
    <row r="15143" spans="12:14">
      <c r="L15143">
        <v>15141</v>
      </c>
      <c r="M15143">
        <v>11762</v>
      </c>
      <c r="N15143">
        <v>1951.75</v>
      </c>
    </row>
    <row r="15144" spans="12:14">
      <c r="L15144">
        <v>15142</v>
      </c>
      <c r="M15144">
        <v>11762</v>
      </c>
      <c r="N15144">
        <v>1673.5</v>
      </c>
    </row>
    <row r="15145" spans="12:14">
      <c r="L15145">
        <v>15143</v>
      </c>
      <c r="M15145">
        <v>11762</v>
      </c>
      <c r="N15145">
        <v>1437</v>
      </c>
    </row>
    <row r="15146" spans="12:14">
      <c r="L15146">
        <v>15144</v>
      </c>
      <c r="M15146">
        <v>11604</v>
      </c>
      <c r="N15146">
        <v>1219.5</v>
      </c>
    </row>
    <row r="15147" spans="12:14">
      <c r="L15147">
        <v>15145</v>
      </c>
      <c r="M15147">
        <v>11604</v>
      </c>
      <c r="N15147">
        <v>1053.5</v>
      </c>
    </row>
    <row r="15148" spans="12:14">
      <c r="L15148">
        <v>15146</v>
      </c>
      <c r="M15148">
        <v>11604</v>
      </c>
      <c r="N15148">
        <v>885.25</v>
      </c>
    </row>
    <row r="15149" spans="12:14">
      <c r="L15149">
        <v>15147</v>
      </c>
      <c r="M15149">
        <v>11604</v>
      </c>
      <c r="N15149">
        <v>781.25</v>
      </c>
    </row>
    <row r="15150" spans="12:14">
      <c r="L15150">
        <v>15148</v>
      </c>
      <c r="M15150">
        <v>11174</v>
      </c>
      <c r="N15150">
        <v>694.5</v>
      </c>
    </row>
    <row r="15151" spans="12:14">
      <c r="L15151">
        <v>15149</v>
      </c>
      <c r="M15151">
        <v>11174</v>
      </c>
      <c r="N15151">
        <v>594.25</v>
      </c>
    </row>
    <row r="15152" spans="12:14">
      <c r="L15152">
        <v>15150</v>
      </c>
      <c r="M15152">
        <v>11174</v>
      </c>
      <c r="N15152">
        <v>511.5</v>
      </c>
    </row>
    <row r="15153" spans="12:14">
      <c r="L15153">
        <v>15151</v>
      </c>
      <c r="M15153">
        <v>11174</v>
      </c>
      <c r="N15153">
        <v>463.75</v>
      </c>
    </row>
    <row r="15154" spans="12:14">
      <c r="L15154">
        <v>15152</v>
      </c>
      <c r="M15154">
        <v>10824</v>
      </c>
      <c r="N15154">
        <v>460.5</v>
      </c>
    </row>
    <row r="15155" spans="12:14">
      <c r="L15155">
        <v>15153</v>
      </c>
      <c r="M15155">
        <v>10824</v>
      </c>
      <c r="N15155">
        <v>478.75</v>
      </c>
    </row>
    <row r="15156" spans="12:14">
      <c r="L15156">
        <v>15154</v>
      </c>
      <c r="M15156">
        <v>10824</v>
      </c>
      <c r="N15156">
        <v>500.75</v>
      </c>
    </row>
    <row r="15157" spans="12:14">
      <c r="L15157">
        <v>15155</v>
      </c>
      <c r="M15157">
        <v>10824</v>
      </c>
      <c r="N15157">
        <v>516.5</v>
      </c>
    </row>
    <row r="15158" spans="12:14">
      <c r="L15158">
        <v>15156</v>
      </c>
      <c r="M15158">
        <v>10871</v>
      </c>
      <c r="N15158">
        <v>568.75</v>
      </c>
    </row>
    <row r="15159" spans="12:14">
      <c r="L15159">
        <v>15157</v>
      </c>
      <c r="M15159">
        <v>10871</v>
      </c>
      <c r="N15159">
        <v>638.5</v>
      </c>
    </row>
    <row r="15160" spans="12:14">
      <c r="L15160">
        <v>15158</v>
      </c>
      <c r="M15160">
        <v>10871</v>
      </c>
      <c r="N15160">
        <v>659.5</v>
      </c>
    </row>
    <row r="15161" spans="12:14">
      <c r="L15161">
        <v>15159</v>
      </c>
      <c r="M15161">
        <v>10871</v>
      </c>
      <c r="N15161">
        <v>692.25</v>
      </c>
    </row>
    <row r="15162" spans="12:14">
      <c r="L15162">
        <v>15160</v>
      </c>
      <c r="M15162">
        <v>10156</v>
      </c>
      <c r="N15162">
        <v>720.75</v>
      </c>
    </row>
    <row r="15163" spans="12:14">
      <c r="L15163">
        <v>15161</v>
      </c>
      <c r="M15163">
        <v>10156</v>
      </c>
      <c r="N15163">
        <v>753</v>
      </c>
    </row>
    <row r="15164" spans="12:14">
      <c r="L15164">
        <v>15162</v>
      </c>
      <c r="M15164">
        <v>10156</v>
      </c>
      <c r="N15164">
        <v>752</v>
      </c>
    </row>
    <row r="15165" spans="12:14">
      <c r="L15165">
        <v>15163</v>
      </c>
      <c r="M15165">
        <v>10156</v>
      </c>
      <c r="N15165">
        <v>757.5</v>
      </c>
    </row>
    <row r="15166" spans="12:14">
      <c r="L15166">
        <v>15164</v>
      </c>
      <c r="M15166">
        <v>9375</v>
      </c>
      <c r="N15166">
        <v>746.75</v>
      </c>
    </row>
    <row r="15167" spans="12:14">
      <c r="L15167">
        <v>15165</v>
      </c>
      <c r="M15167">
        <v>9375</v>
      </c>
      <c r="N15167">
        <v>725.5</v>
      </c>
    </row>
    <row r="15168" spans="12:14">
      <c r="L15168">
        <v>15166</v>
      </c>
      <c r="M15168">
        <v>9375</v>
      </c>
      <c r="N15168">
        <v>711.5</v>
      </c>
    </row>
    <row r="15169" spans="12:14">
      <c r="L15169">
        <v>15167</v>
      </c>
      <c r="M15169">
        <v>9375</v>
      </c>
      <c r="N15169">
        <v>694.5</v>
      </c>
    </row>
    <row r="15170" spans="12:14">
      <c r="L15170">
        <v>15168</v>
      </c>
      <c r="M15170">
        <v>8901</v>
      </c>
      <c r="N15170">
        <v>704</v>
      </c>
    </row>
    <row r="15171" spans="12:14">
      <c r="L15171">
        <v>15169</v>
      </c>
      <c r="M15171">
        <v>8901</v>
      </c>
      <c r="N15171">
        <v>708.5</v>
      </c>
    </row>
    <row r="15172" spans="12:14">
      <c r="L15172">
        <v>15170</v>
      </c>
      <c r="M15172">
        <v>8901</v>
      </c>
      <c r="N15172">
        <v>707.5</v>
      </c>
    </row>
    <row r="15173" spans="12:14">
      <c r="L15173">
        <v>15171</v>
      </c>
      <c r="M15173">
        <v>8901</v>
      </c>
      <c r="N15173">
        <v>692</v>
      </c>
    </row>
    <row r="15174" spans="12:14">
      <c r="L15174">
        <v>15172</v>
      </c>
      <c r="M15174">
        <v>8525</v>
      </c>
      <c r="N15174">
        <v>695.25</v>
      </c>
    </row>
    <row r="15175" spans="12:14">
      <c r="L15175">
        <v>15173</v>
      </c>
      <c r="M15175">
        <v>8525</v>
      </c>
      <c r="N15175">
        <v>685.5</v>
      </c>
    </row>
    <row r="15176" spans="12:14">
      <c r="L15176">
        <v>15174</v>
      </c>
      <c r="M15176">
        <v>8525</v>
      </c>
      <c r="N15176">
        <v>645</v>
      </c>
    </row>
    <row r="15177" spans="12:14">
      <c r="L15177">
        <v>15175</v>
      </c>
      <c r="M15177">
        <v>8525</v>
      </c>
      <c r="N15177">
        <v>593</v>
      </c>
    </row>
    <row r="15178" spans="12:14">
      <c r="L15178">
        <v>15176</v>
      </c>
      <c r="M15178">
        <v>8420</v>
      </c>
      <c r="N15178">
        <v>565</v>
      </c>
    </row>
    <row r="15179" spans="12:14">
      <c r="L15179">
        <v>15177</v>
      </c>
      <c r="M15179">
        <v>8420</v>
      </c>
      <c r="N15179">
        <v>570</v>
      </c>
    </row>
    <row r="15180" spans="12:14">
      <c r="L15180">
        <v>15178</v>
      </c>
      <c r="M15180">
        <v>8420</v>
      </c>
      <c r="N15180">
        <v>568.5</v>
      </c>
    </row>
    <row r="15181" spans="12:14">
      <c r="L15181">
        <v>15179</v>
      </c>
      <c r="M15181">
        <v>8420</v>
      </c>
      <c r="N15181">
        <v>572.5</v>
      </c>
    </row>
    <row r="15182" spans="12:14">
      <c r="L15182">
        <v>15180</v>
      </c>
      <c r="M15182">
        <v>8388</v>
      </c>
      <c r="N15182">
        <v>556</v>
      </c>
    </row>
    <row r="15183" spans="12:14">
      <c r="L15183">
        <v>15181</v>
      </c>
      <c r="M15183">
        <v>8388</v>
      </c>
      <c r="N15183">
        <v>538</v>
      </c>
    </row>
    <row r="15184" spans="12:14">
      <c r="L15184">
        <v>15182</v>
      </c>
      <c r="M15184">
        <v>8388</v>
      </c>
      <c r="N15184">
        <v>543</v>
      </c>
    </row>
    <row r="15185" spans="12:14">
      <c r="L15185">
        <v>15183</v>
      </c>
      <c r="M15185">
        <v>8388</v>
      </c>
      <c r="N15185">
        <v>560.25</v>
      </c>
    </row>
    <row r="15186" spans="12:14">
      <c r="L15186">
        <v>15184</v>
      </c>
      <c r="M15186">
        <v>8266</v>
      </c>
      <c r="N15186">
        <v>562.25</v>
      </c>
    </row>
    <row r="15187" spans="12:14">
      <c r="L15187">
        <v>15185</v>
      </c>
      <c r="M15187">
        <v>8266</v>
      </c>
      <c r="N15187">
        <v>613.5</v>
      </c>
    </row>
    <row r="15188" spans="12:14">
      <c r="L15188">
        <v>15186</v>
      </c>
      <c r="M15188">
        <v>8266</v>
      </c>
      <c r="N15188">
        <v>660.25</v>
      </c>
    </row>
    <row r="15189" spans="12:14">
      <c r="L15189">
        <v>15187</v>
      </c>
      <c r="M15189">
        <v>8266</v>
      </c>
      <c r="N15189">
        <v>681.75</v>
      </c>
    </row>
    <row r="15190" spans="12:14">
      <c r="L15190">
        <v>15188</v>
      </c>
      <c r="M15190">
        <v>8524</v>
      </c>
      <c r="N15190">
        <v>716.25</v>
      </c>
    </row>
    <row r="15191" spans="12:14">
      <c r="L15191">
        <v>15189</v>
      </c>
      <c r="M15191">
        <v>8524</v>
      </c>
      <c r="N15191">
        <v>811.25</v>
      </c>
    </row>
    <row r="15192" spans="12:14">
      <c r="L15192">
        <v>15190</v>
      </c>
      <c r="M15192">
        <v>8524</v>
      </c>
      <c r="N15192">
        <v>957</v>
      </c>
    </row>
    <row r="15193" spans="12:14">
      <c r="L15193">
        <v>15191</v>
      </c>
      <c r="M15193">
        <v>8524</v>
      </c>
      <c r="N15193">
        <v>1122.5</v>
      </c>
    </row>
    <row r="15194" spans="12:14">
      <c r="L15194">
        <v>15192</v>
      </c>
      <c r="M15194">
        <v>9156</v>
      </c>
      <c r="N15194">
        <v>1294.75</v>
      </c>
    </row>
    <row r="15195" spans="12:14">
      <c r="L15195">
        <v>15193</v>
      </c>
      <c r="M15195">
        <v>9156</v>
      </c>
      <c r="N15195">
        <v>1479.25</v>
      </c>
    </row>
    <row r="15196" spans="12:14">
      <c r="L15196">
        <v>15194</v>
      </c>
      <c r="M15196">
        <v>9156</v>
      </c>
      <c r="N15196">
        <v>1717.5</v>
      </c>
    </row>
    <row r="15197" spans="12:14">
      <c r="L15197">
        <v>15195</v>
      </c>
      <c r="M15197">
        <v>9156</v>
      </c>
      <c r="N15197">
        <v>1954</v>
      </c>
    </row>
    <row r="15198" spans="12:14">
      <c r="L15198">
        <v>15196</v>
      </c>
      <c r="M15198">
        <v>10071</v>
      </c>
      <c r="N15198">
        <v>2215</v>
      </c>
    </row>
    <row r="15199" spans="12:14">
      <c r="L15199">
        <v>15197</v>
      </c>
      <c r="M15199">
        <v>10071</v>
      </c>
      <c r="N15199">
        <v>2501.5</v>
      </c>
    </row>
    <row r="15200" spans="12:14">
      <c r="L15200">
        <v>15198</v>
      </c>
      <c r="M15200">
        <v>10071</v>
      </c>
      <c r="N15200">
        <v>2787.5</v>
      </c>
    </row>
    <row r="15201" spans="12:14">
      <c r="L15201">
        <v>15199</v>
      </c>
      <c r="M15201">
        <v>10071</v>
      </c>
      <c r="N15201">
        <v>3073.5</v>
      </c>
    </row>
    <row r="15202" spans="12:14">
      <c r="L15202">
        <v>15200</v>
      </c>
      <c r="M15202">
        <v>10710</v>
      </c>
      <c r="N15202">
        <v>3372.25</v>
      </c>
    </row>
    <row r="15203" spans="12:14">
      <c r="L15203">
        <v>15201</v>
      </c>
      <c r="M15203">
        <v>10710</v>
      </c>
      <c r="N15203">
        <v>3687</v>
      </c>
    </row>
    <row r="15204" spans="12:14">
      <c r="L15204">
        <v>15202</v>
      </c>
      <c r="M15204">
        <v>10710</v>
      </c>
      <c r="N15204">
        <v>3987.5</v>
      </c>
    </row>
    <row r="15205" spans="12:14">
      <c r="L15205">
        <v>15203</v>
      </c>
      <c r="M15205">
        <v>10710</v>
      </c>
      <c r="N15205">
        <v>4241.75</v>
      </c>
    </row>
    <row r="15206" spans="12:14">
      <c r="L15206">
        <v>15204</v>
      </c>
      <c r="M15206">
        <v>11087</v>
      </c>
      <c r="N15206">
        <v>4474.75</v>
      </c>
    </row>
    <row r="15207" spans="12:14">
      <c r="L15207">
        <v>15205</v>
      </c>
      <c r="M15207">
        <v>11087</v>
      </c>
      <c r="N15207">
        <v>4669.25</v>
      </c>
    </row>
    <row r="15208" spans="12:14">
      <c r="L15208">
        <v>15206</v>
      </c>
      <c r="M15208">
        <v>11087</v>
      </c>
      <c r="N15208">
        <v>4842</v>
      </c>
    </row>
    <row r="15209" spans="12:14">
      <c r="L15209">
        <v>15207</v>
      </c>
      <c r="M15209">
        <v>11087</v>
      </c>
      <c r="N15209">
        <v>5028</v>
      </c>
    </row>
    <row r="15210" spans="12:14">
      <c r="L15210">
        <v>15208</v>
      </c>
      <c r="M15210">
        <v>11368</v>
      </c>
      <c r="N15210">
        <v>5194</v>
      </c>
    </row>
    <row r="15211" spans="12:14">
      <c r="L15211">
        <v>15209</v>
      </c>
      <c r="M15211">
        <v>11368</v>
      </c>
      <c r="N15211">
        <v>5342.25</v>
      </c>
    </row>
    <row r="15212" spans="12:14">
      <c r="L15212">
        <v>15210</v>
      </c>
      <c r="M15212">
        <v>11368</v>
      </c>
      <c r="N15212">
        <v>5464.75</v>
      </c>
    </row>
    <row r="15213" spans="12:14">
      <c r="L15213">
        <v>15211</v>
      </c>
      <c r="M15213">
        <v>11368</v>
      </c>
      <c r="N15213">
        <v>5553.25</v>
      </c>
    </row>
    <row r="15214" spans="12:14">
      <c r="L15214">
        <v>15212</v>
      </c>
      <c r="M15214">
        <v>11307</v>
      </c>
      <c r="N15214">
        <v>5675.25</v>
      </c>
    </row>
    <row r="15215" spans="12:14">
      <c r="L15215">
        <v>15213</v>
      </c>
      <c r="M15215">
        <v>11307</v>
      </c>
      <c r="N15215">
        <v>5765.5</v>
      </c>
    </row>
    <row r="15216" spans="12:14">
      <c r="L15216">
        <v>15214</v>
      </c>
      <c r="M15216">
        <v>11307</v>
      </c>
      <c r="N15216">
        <v>5798</v>
      </c>
    </row>
    <row r="15217" spans="12:14">
      <c r="L15217">
        <v>15215</v>
      </c>
      <c r="M15217">
        <v>11307</v>
      </c>
      <c r="N15217">
        <v>5894.25</v>
      </c>
    </row>
    <row r="15218" spans="12:14">
      <c r="L15218">
        <v>15216</v>
      </c>
      <c r="M15218">
        <v>11069</v>
      </c>
      <c r="N15218">
        <v>5844.25</v>
      </c>
    </row>
    <row r="15219" spans="12:14">
      <c r="L15219">
        <v>15217</v>
      </c>
      <c r="M15219">
        <v>11069</v>
      </c>
      <c r="N15219">
        <v>5846.75</v>
      </c>
    </row>
    <row r="15220" spans="12:14">
      <c r="L15220">
        <v>15218</v>
      </c>
      <c r="M15220">
        <v>11069</v>
      </c>
      <c r="N15220">
        <v>5850.25</v>
      </c>
    </row>
    <row r="15221" spans="12:14">
      <c r="L15221">
        <v>15219</v>
      </c>
      <c r="M15221">
        <v>11069</v>
      </c>
      <c r="N15221">
        <v>5739.5</v>
      </c>
    </row>
    <row r="15222" spans="12:14">
      <c r="L15222">
        <v>15220</v>
      </c>
      <c r="M15222">
        <v>10838</v>
      </c>
      <c r="N15222">
        <v>5752.25</v>
      </c>
    </row>
    <row r="15223" spans="12:14">
      <c r="L15223">
        <v>15221</v>
      </c>
      <c r="M15223">
        <v>10838</v>
      </c>
      <c r="N15223">
        <v>5671</v>
      </c>
    </row>
    <row r="15224" spans="12:14">
      <c r="L15224">
        <v>15222</v>
      </c>
      <c r="M15224">
        <v>10838</v>
      </c>
      <c r="N15224">
        <v>5566</v>
      </c>
    </row>
    <row r="15225" spans="12:14">
      <c r="L15225">
        <v>15223</v>
      </c>
      <c r="M15225">
        <v>10838</v>
      </c>
      <c r="N15225">
        <v>5593.5</v>
      </c>
    </row>
    <row r="15226" spans="12:14">
      <c r="L15226">
        <v>15224</v>
      </c>
      <c r="M15226">
        <v>10621</v>
      </c>
      <c r="N15226">
        <v>5421.25</v>
      </c>
    </row>
    <row r="15227" spans="12:14">
      <c r="L15227">
        <v>15225</v>
      </c>
      <c r="M15227">
        <v>10621</v>
      </c>
      <c r="N15227">
        <v>5229.5</v>
      </c>
    </row>
    <row r="15228" spans="12:14">
      <c r="L15228">
        <v>15226</v>
      </c>
      <c r="M15228">
        <v>10621</v>
      </c>
      <c r="N15228">
        <v>5098</v>
      </c>
    </row>
    <row r="15229" spans="12:14">
      <c r="L15229">
        <v>15227</v>
      </c>
      <c r="M15229">
        <v>10621</v>
      </c>
      <c r="N15229">
        <v>4971.5</v>
      </c>
    </row>
    <row r="15230" spans="12:14">
      <c r="L15230">
        <v>15228</v>
      </c>
      <c r="M15230">
        <v>10367</v>
      </c>
      <c r="N15230">
        <v>4888</v>
      </c>
    </row>
    <row r="15231" spans="12:14">
      <c r="L15231">
        <v>15229</v>
      </c>
      <c r="M15231">
        <v>10367</v>
      </c>
      <c r="N15231">
        <v>4597.5</v>
      </c>
    </row>
    <row r="15232" spans="12:14">
      <c r="L15232">
        <v>15230</v>
      </c>
      <c r="M15232">
        <v>10367</v>
      </c>
      <c r="N15232">
        <v>4362.75</v>
      </c>
    </row>
    <row r="15233" spans="12:14">
      <c r="L15233">
        <v>15231</v>
      </c>
      <c r="M15233">
        <v>10367</v>
      </c>
      <c r="N15233">
        <v>4094</v>
      </c>
    </row>
    <row r="15234" spans="12:14">
      <c r="L15234">
        <v>15232</v>
      </c>
      <c r="M15234">
        <v>10473</v>
      </c>
      <c r="N15234">
        <v>3846.5</v>
      </c>
    </row>
    <row r="15235" spans="12:14">
      <c r="L15235">
        <v>15233</v>
      </c>
      <c r="M15235">
        <v>10473</v>
      </c>
      <c r="N15235">
        <v>3567.25</v>
      </c>
    </row>
    <row r="15236" spans="12:14">
      <c r="L15236">
        <v>15234</v>
      </c>
      <c r="M15236">
        <v>10473</v>
      </c>
      <c r="N15236">
        <v>3271</v>
      </c>
    </row>
    <row r="15237" spans="12:14">
      <c r="L15237">
        <v>15235</v>
      </c>
      <c r="M15237">
        <v>10473</v>
      </c>
      <c r="N15237">
        <v>2983.25</v>
      </c>
    </row>
    <row r="15238" spans="12:14">
      <c r="L15238">
        <v>15236</v>
      </c>
      <c r="M15238">
        <v>10600</v>
      </c>
      <c r="N15238">
        <v>2703.25</v>
      </c>
    </row>
    <row r="15239" spans="12:14">
      <c r="L15239">
        <v>15237</v>
      </c>
      <c r="M15239">
        <v>10600</v>
      </c>
      <c r="N15239">
        <v>2476.25</v>
      </c>
    </row>
    <row r="15240" spans="12:14">
      <c r="L15240">
        <v>15238</v>
      </c>
      <c r="M15240">
        <v>10600</v>
      </c>
      <c r="N15240">
        <v>2225.75</v>
      </c>
    </row>
    <row r="15241" spans="12:14">
      <c r="L15241">
        <v>15239</v>
      </c>
      <c r="M15241">
        <v>10600</v>
      </c>
      <c r="N15241">
        <v>1948.25</v>
      </c>
    </row>
    <row r="15242" spans="12:14">
      <c r="L15242">
        <v>15240</v>
      </c>
      <c r="M15242">
        <v>10791</v>
      </c>
      <c r="N15242">
        <v>1683.25</v>
      </c>
    </row>
    <row r="15243" spans="12:14">
      <c r="L15243">
        <v>15241</v>
      </c>
      <c r="M15243">
        <v>10791</v>
      </c>
      <c r="N15243">
        <v>1446.25</v>
      </c>
    </row>
    <row r="15244" spans="12:14">
      <c r="L15244">
        <v>15242</v>
      </c>
      <c r="M15244">
        <v>10791</v>
      </c>
      <c r="N15244">
        <v>1239.5</v>
      </c>
    </row>
    <row r="15245" spans="12:14">
      <c r="L15245">
        <v>15243</v>
      </c>
      <c r="M15245">
        <v>10791</v>
      </c>
      <c r="N15245">
        <v>1039.25</v>
      </c>
    </row>
    <row r="15246" spans="12:14">
      <c r="L15246">
        <v>15244</v>
      </c>
      <c r="M15246">
        <v>10825</v>
      </c>
      <c r="N15246">
        <v>955.5</v>
      </c>
    </row>
    <row r="15247" spans="12:14">
      <c r="L15247">
        <v>15245</v>
      </c>
      <c r="M15247">
        <v>10825</v>
      </c>
      <c r="N15247">
        <v>822.25</v>
      </c>
    </row>
    <row r="15248" spans="12:14">
      <c r="L15248">
        <v>15246</v>
      </c>
      <c r="M15248">
        <v>10825</v>
      </c>
      <c r="N15248">
        <v>730.5</v>
      </c>
    </row>
    <row r="15249" spans="12:14">
      <c r="L15249">
        <v>15247</v>
      </c>
      <c r="M15249">
        <v>10825</v>
      </c>
      <c r="N15249">
        <v>702</v>
      </c>
    </row>
    <row r="15250" spans="12:14">
      <c r="L15250">
        <v>15248</v>
      </c>
      <c r="M15250">
        <v>10719</v>
      </c>
      <c r="N15250">
        <v>656.75</v>
      </c>
    </row>
    <row r="15251" spans="12:14">
      <c r="L15251">
        <v>15249</v>
      </c>
      <c r="M15251">
        <v>10719</v>
      </c>
      <c r="N15251">
        <v>638.75</v>
      </c>
    </row>
    <row r="15252" spans="12:14">
      <c r="L15252">
        <v>15250</v>
      </c>
      <c r="M15252">
        <v>10719</v>
      </c>
      <c r="N15252">
        <v>679.5</v>
      </c>
    </row>
    <row r="15253" spans="12:14">
      <c r="L15253">
        <v>15251</v>
      </c>
      <c r="M15253">
        <v>10719</v>
      </c>
      <c r="N15253">
        <v>731.75</v>
      </c>
    </row>
    <row r="15254" spans="12:14">
      <c r="L15254">
        <v>15252</v>
      </c>
      <c r="M15254">
        <v>10930</v>
      </c>
      <c r="N15254">
        <v>811.75</v>
      </c>
    </row>
    <row r="15255" spans="12:14">
      <c r="L15255">
        <v>15253</v>
      </c>
      <c r="M15255">
        <v>10930</v>
      </c>
      <c r="N15255">
        <v>827.5</v>
      </c>
    </row>
    <row r="15256" spans="12:14">
      <c r="L15256">
        <v>15254</v>
      </c>
      <c r="M15256">
        <v>10930</v>
      </c>
      <c r="N15256">
        <v>883.5</v>
      </c>
    </row>
    <row r="15257" spans="12:14">
      <c r="L15257">
        <v>15255</v>
      </c>
      <c r="M15257">
        <v>10930</v>
      </c>
      <c r="N15257">
        <v>929.75</v>
      </c>
    </row>
    <row r="15258" spans="12:14">
      <c r="L15258">
        <v>15256</v>
      </c>
      <c r="M15258">
        <v>10173</v>
      </c>
      <c r="N15258">
        <v>993.75</v>
      </c>
    </row>
    <row r="15259" spans="12:14">
      <c r="L15259">
        <v>15257</v>
      </c>
      <c r="M15259">
        <v>10173</v>
      </c>
      <c r="N15259">
        <v>982.25</v>
      </c>
    </row>
    <row r="15260" spans="12:14">
      <c r="L15260">
        <v>15258</v>
      </c>
      <c r="M15260">
        <v>10173</v>
      </c>
      <c r="N15260">
        <v>984.5</v>
      </c>
    </row>
    <row r="15261" spans="12:14">
      <c r="L15261">
        <v>15259</v>
      </c>
      <c r="M15261">
        <v>10173</v>
      </c>
      <c r="N15261">
        <v>993</v>
      </c>
    </row>
    <row r="15262" spans="12:14">
      <c r="L15262">
        <v>15260</v>
      </c>
      <c r="M15262">
        <v>9585</v>
      </c>
      <c r="N15262">
        <v>991</v>
      </c>
    </row>
    <row r="15263" spans="12:14">
      <c r="L15263">
        <v>15261</v>
      </c>
      <c r="M15263">
        <v>9585</v>
      </c>
      <c r="N15263">
        <v>982.75</v>
      </c>
    </row>
    <row r="15264" spans="12:14">
      <c r="L15264">
        <v>15262</v>
      </c>
      <c r="M15264">
        <v>9585</v>
      </c>
      <c r="N15264">
        <v>998.75</v>
      </c>
    </row>
    <row r="15265" spans="12:14">
      <c r="L15265">
        <v>15263</v>
      </c>
      <c r="M15265">
        <v>9585</v>
      </c>
      <c r="N15265">
        <v>926.25</v>
      </c>
    </row>
    <row r="15266" spans="12:14">
      <c r="L15266">
        <v>15264</v>
      </c>
      <c r="M15266">
        <v>9076</v>
      </c>
      <c r="N15266">
        <v>891.25</v>
      </c>
    </row>
    <row r="15267" spans="12:14">
      <c r="L15267">
        <v>15265</v>
      </c>
      <c r="M15267">
        <v>9076</v>
      </c>
      <c r="N15267">
        <v>831.75</v>
      </c>
    </row>
    <row r="15268" spans="12:14">
      <c r="L15268">
        <v>15266</v>
      </c>
      <c r="M15268">
        <v>9076</v>
      </c>
      <c r="N15268">
        <v>732.75</v>
      </c>
    </row>
    <row r="15269" spans="12:14">
      <c r="L15269">
        <v>15267</v>
      </c>
      <c r="M15269">
        <v>9076</v>
      </c>
      <c r="N15269">
        <v>688.5</v>
      </c>
    </row>
    <row r="15270" spans="12:14">
      <c r="L15270">
        <v>15268</v>
      </c>
      <c r="M15270">
        <v>8632</v>
      </c>
      <c r="N15270">
        <v>696.75</v>
      </c>
    </row>
    <row r="15271" spans="12:14">
      <c r="L15271">
        <v>15269</v>
      </c>
      <c r="M15271">
        <v>8632</v>
      </c>
      <c r="N15271">
        <v>664</v>
      </c>
    </row>
    <row r="15272" spans="12:14">
      <c r="L15272">
        <v>15270</v>
      </c>
      <c r="M15272">
        <v>8632</v>
      </c>
      <c r="N15272">
        <v>629.75</v>
      </c>
    </row>
    <row r="15273" spans="12:14">
      <c r="L15273">
        <v>15271</v>
      </c>
      <c r="M15273">
        <v>8632</v>
      </c>
      <c r="N15273">
        <v>568.25</v>
      </c>
    </row>
    <row r="15274" spans="12:14">
      <c r="L15274">
        <v>15272</v>
      </c>
      <c r="M15274">
        <v>8445</v>
      </c>
      <c r="N15274">
        <v>483.75</v>
      </c>
    </row>
    <row r="15275" spans="12:14">
      <c r="L15275">
        <v>15273</v>
      </c>
      <c r="M15275">
        <v>8445</v>
      </c>
      <c r="N15275">
        <v>477.5</v>
      </c>
    </row>
    <row r="15276" spans="12:14">
      <c r="L15276">
        <v>15274</v>
      </c>
      <c r="M15276">
        <v>8445</v>
      </c>
      <c r="N15276">
        <v>495.5</v>
      </c>
    </row>
    <row r="15277" spans="12:14">
      <c r="L15277">
        <v>15275</v>
      </c>
      <c r="M15277">
        <v>8445</v>
      </c>
      <c r="N15277">
        <v>548.25</v>
      </c>
    </row>
    <row r="15278" spans="12:14">
      <c r="L15278">
        <v>15276</v>
      </c>
      <c r="M15278">
        <v>8501</v>
      </c>
      <c r="N15278">
        <v>596.25</v>
      </c>
    </row>
    <row r="15279" spans="12:14">
      <c r="L15279">
        <v>15277</v>
      </c>
      <c r="M15279">
        <v>8501</v>
      </c>
      <c r="N15279">
        <v>607.5</v>
      </c>
    </row>
    <row r="15280" spans="12:14">
      <c r="L15280">
        <v>15278</v>
      </c>
      <c r="M15280">
        <v>8501</v>
      </c>
      <c r="N15280">
        <v>582.75</v>
      </c>
    </row>
    <row r="15281" spans="12:14">
      <c r="L15281">
        <v>15279</v>
      </c>
      <c r="M15281">
        <v>8501</v>
      </c>
      <c r="N15281">
        <v>561.25</v>
      </c>
    </row>
    <row r="15282" spans="12:14">
      <c r="L15282">
        <v>15280</v>
      </c>
      <c r="M15282">
        <v>8439</v>
      </c>
      <c r="N15282">
        <v>614.25</v>
      </c>
    </row>
    <row r="15283" spans="12:14">
      <c r="L15283">
        <v>15281</v>
      </c>
      <c r="M15283">
        <v>8439</v>
      </c>
      <c r="N15283">
        <v>572.5</v>
      </c>
    </row>
    <row r="15284" spans="12:14">
      <c r="L15284">
        <v>15282</v>
      </c>
      <c r="M15284">
        <v>8439</v>
      </c>
      <c r="N15284">
        <v>637.75</v>
      </c>
    </row>
    <row r="15285" spans="12:14">
      <c r="L15285">
        <v>15283</v>
      </c>
      <c r="M15285">
        <v>8439</v>
      </c>
      <c r="N15285">
        <v>737</v>
      </c>
    </row>
    <row r="15286" spans="12:14">
      <c r="L15286">
        <v>15284</v>
      </c>
      <c r="M15286">
        <v>8657</v>
      </c>
      <c r="N15286">
        <v>848.25</v>
      </c>
    </row>
    <row r="15287" spans="12:14">
      <c r="L15287">
        <v>15285</v>
      </c>
      <c r="M15287">
        <v>8657</v>
      </c>
      <c r="N15287">
        <v>921</v>
      </c>
    </row>
    <row r="15288" spans="12:14">
      <c r="L15288">
        <v>15286</v>
      </c>
      <c r="M15288">
        <v>8657</v>
      </c>
      <c r="N15288">
        <v>1078.25</v>
      </c>
    </row>
    <row r="15289" spans="12:14">
      <c r="L15289">
        <v>15287</v>
      </c>
      <c r="M15289">
        <v>8657</v>
      </c>
      <c r="N15289">
        <v>1246.25</v>
      </c>
    </row>
    <row r="15290" spans="12:14">
      <c r="L15290">
        <v>15288</v>
      </c>
      <c r="M15290">
        <v>9214</v>
      </c>
      <c r="N15290">
        <v>1392.25</v>
      </c>
    </row>
    <row r="15291" spans="12:14">
      <c r="L15291">
        <v>15289</v>
      </c>
      <c r="M15291">
        <v>9214</v>
      </c>
      <c r="N15291">
        <v>1653.5</v>
      </c>
    </row>
    <row r="15292" spans="12:14">
      <c r="L15292">
        <v>15290</v>
      </c>
      <c r="M15292">
        <v>9214</v>
      </c>
      <c r="N15292">
        <v>1940.75</v>
      </c>
    </row>
    <row r="15293" spans="12:14">
      <c r="L15293">
        <v>15291</v>
      </c>
      <c r="M15293">
        <v>9214</v>
      </c>
      <c r="N15293">
        <v>2186.5</v>
      </c>
    </row>
    <row r="15294" spans="12:14">
      <c r="L15294">
        <v>15292</v>
      </c>
      <c r="M15294">
        <v>10036</v>
      </c>
      <c r="N15294">
        <v>2435</v>
      </c>
    </row>
    <row r="15295" spans="12:14">
      <c r="L15295">
        <v>15293</v>
      </c>
      <c r="M15295">
        <v>10036</v>
      </c>
      <c r="N15295">
        <v>2779.25</v>
      </c>
    </row>
    <row r="15296" spans="12:14">
      <c r="L15296">
        <v>15294</v>
      </c>
      <c r="M15296">
        <v>10036</v>
      </c>
      <c r="N15296">
        <v>3099.25</v>
      </c>
    </row>
    <row r="15297" spans="12:14">
      <c r="L15297">
        <v>15295</v>
      </c>
      <c r="M15297">
        <v>10036</v>
      </c>
      <c r="N15297">
        <v>3470.25</v>
      </c>
    </row>
    <row r="15298" spans="12:14">
      <c r="L15298">
        <v>15296</v>
      </c>
      <c r="M15298">
        <v>10817</v>
      </c>
      <c r="N15298">
        <v>3876.25</v>
      </c>
    </row>
    <row r="15299" spans="12:14">
      <c r="L15299">
        <v>15297</v>
      </c>
      <c r="M15299">
        <v>10817</v>
      </c>
      <c r="N15299">
        <v>4198.75</v>
      </c>
    </row>
    <row r="15300" spans="12:14">
      <c r="L15300">
        <v>15298</v>
      </c>
      <c r="M15300">
        <v>10817</v>
      </c>
      <c r="N15300">
        <v>4476.25</v>
      </c>
    </row>
    <row r="15301" spans="12:14">
      <c r="L15301">
        <v>15299</v>
      </c>
      <c r="M15301">
        <v>10817</v>
      </c>
      <c r="N15301">
        <v>4725.5</v>
      </c>
    </row>
    <row r="15302" spans="12:14">
      <c r="L15302">
        <v>15300</v>
      </c>
      <c r="M15302">
        <v>11372</v>
      </c>
      <c r="N15302">
        <v>4950.25</v>
      </c>
    </row>
    <row r="15303" spans="12:14">
      <c r="L15303">
        <v>15301</v>
      </c>
      <c r="M15303">
        <v>11372</v>
      </c>
      <c r="N15303">
        <v>5196.75</v>
      </c>
    </row>
    <row r="15304" spans="12:14">
      <c r="L15304">
        <v>15302</v>
      </c>
      <c r="M15304">
        <v>11372</v>
      </c>
      <c r="N15304">
        <v>5452.25</v>
      </c>
    </row>
    <row r="15305" spans="12:14">
      <c r="L15305">
        <v>15303</v>
      </c>
      <c r="M15305">
        <v>11372</v>
      </c>
      <c r="N15305">
        <v>5715.5</v>
      </c>
    </row>
    <row r="15306" spans="12:14">
      <c r="L15306">
        <v>15304</v>
      </c>
      <c r="M15306">
        <v>11677</v>
      </c>
      <c r="N15306">
        <v>5888</v>
      </c>
    </row>
    <row r="15307" spans="12:14">
      <c r="L15307">
        <v>15305</v>
      </c>
      <c r="M15307">
        <v>11677</v>
      </c>
      <c r="N15307">
        <v>5980.5</v>
      </c>
    </row>
    <row r="15308" spans="12:14">
      <c r="L15308">
        <v>15306</v>
      </c>
      <c r="M15308">
        <v>11677</v>
      </c>
      <c r="N15308">
        <v>6079</v>
      </c>
    </row>
    <row r="15309" spans="12:14">
      <c r="L15309">
        <v>15307</v>
      </c>
      <c r="M15309">
        <v>11677</v>
      </c>
      <c r="N15309">
        <v>6148.25</v>
      </c>
    </row>
    <row r="15310" spans="12:14">
      <c r="L15310">
        <v>15308</v>
      </c>
      <c r="M15310">
        <v>11566</v>
      </c>
      <c r="N15310">
        <v>6240.25</v>
      </c>
    </row>
    <row r="15311" spans="12:14">
      <c r="L15311">
        <v>15309</v>
      </c>
      <c r="M15311">
        <v>11566</v>
      </c>
      <c r="N15311">
        <v>6359.75</v>
      </c>
    </row>
    <row r="15312" spans="12:14">
      <c r="L15312">
        <v>15310</v>
      </c>
      <c r="M15312">
        <v>11566</v>
      </c>
      <c r="N15312">
        <v>6308.75</v>
      </c>
    </row>
    <row r="15313" spans="12:14">
      <c r="L15313">
        <v>15311</v>
      </c>
      <c r="M15313">
        <v>11566</v>
      </c>
      <c r="N15313">
        <v>6294.75</v>
      </c>
    </row>
    <row r="15314" spans="12:14">
      <c r="L15314">
        <v>15312</v>
      </c>
      <c r="M15314">
        <v>11416</v>
      </c>
      <c r="N15314">
        <v>6321.5</v>
      </c>
    </row>
    <row r="15315" spans="12:14">
      <c r="L15315">
        <v>15313</v>
      </c>
      <c r="M15315">
        <v>11416</v>
      </c>
      <c r="N15315">
        <v>6282.25</v>
      </c>
    </row>
    <row r="15316" spans="12:14">
      <c r="L15316">
        <v>15314</v>
      </c>
      <c r="M15316">
        <v>11416</v>
      </c>
      <c r="N15316">
        <v>6273</v>
      </c>
    </row>
    <row r="15317" spans="12:14">
      <c r="L15317">
        <v>15315</v>
      </c>
      <c r="M15317">
        <v>11416</v>
      </c>
      <c r="N15317">
        <v>6149.25</v>
      </c>
    </row>
    <row r="15318" spans="12:14">
      <c r="L15318">
        <v>15316</v>
      </c>
      <c r="M15318">
        <v>11196</v>
      </c>
      <c r="N15318">
        <v>6059.5</v>
      </c>
    </row>
    <row r="15319" spans="12:14">
      <c r="L15319">
        <v>15317</v>
      </c>
      <c r="M15319">
        <v>11196</v>
      </c>
      <c r="N15319">
        <v>5982.5</v>
      </c>
    </row>
    <row r="15320" spans="12:14">
      <c r="L15320">
        <v>15318</v>
      </c>
      <c r="M15320">
        <v>11196</v>
      </c>
      <c r="N15320">
        <v>5901</v>
      </c>
    </row>
    <row r="15321" spans="12:14">
      <c r="L15321">
        <v>15319</v>
      </c>
      <c r="M15321">
        <v>11196</v>
      </c>
      <c r="N15321">
        <v>5684.5</v>
      </c>
    </row>
    <row r="15322" spans="12:14">
      <c r="L15322">
        <v>15320</v>
      </c>
      <c r="M15322">
        <v>11038</v>
      </c>
      <c r="N15322">
        <v>5636</v>
      </c>
    </row>
    <row r="15323" spans="12:14">
      <c r="L15323">
        <v>15321</v>
      </c>
      <c r="M15323">
        <v>11038</v>
      </c>
      <c r="N15323">
        <v>5400.25</v>
      </c>
    </row>
    <row r="15324" spans="12:14">
      <c r="L15324">
        <v>15322</v>
      </c>
      <c r="M15324">
        <v>11038</v>
      </c>
      <c r="N15324">
        <v>5160</v>
      </c>
    </row>
    <row r="15325" spans="12:14">
      <c r="L15325">
        <v>15323</v>
      </c>
      <c r="M15325">
        <v>11038</v>
      </c>
      <c r="N15325">
        <v>4956.25</v>
      </c>
    </row>
    <row r="15326" spans="12:14">
      <c r="L15326">
        <v>15324</v>
      </c>
      <c r="M15326">
        <v>10708</v>
      </c>
      <c r="N15326">
        <v>4717</v>
      </c>
    </row>
    <row r="15327" spans="12:14">
      <c r="L15327">
        <v>15325</v>
      </c>
      <c r="M15327">
        <v>10708</v>
      </c>
      <c r="N15327">
        <v>4477.25</v>
      </c>
    </row>
    <row r="15328" spans="12:14">
      <c r="L15328">
        <v>15326</v>
      </c>
      <c r="M15328">
        <v>10708</v>
      </c>
      <c r="N15328">
        <v>4239.75</v>
      </c>
    </row>
    <row r="15329" spans="12:14">
      <c r="L15329">
        <v>15327</v>
      </c>
      <c r="M15329">
        <v>10708</v>
      </c>
      <c r="N15329">
        <v>4061.75</v>
      </c>
    </row>
    <row r="15330" spans="12:14">
      <c r="L15330">
        <v>15328</v>
      </c>
      <c r="M15330">
        <v>10852</v>
      </c>
      <c r="N15330">
        <v>3848.75</v>
      </c>
    </row>
    <row r="15331" spans="12:14">
      <c r="L15331">
        <v>15329</v>
      </c>
      <c r="M15331">
        <v>10852</v>
      </c>
      <c r="N15331">
        <v>3638.75</v>
      </c>
    </row>
    <row r="15332" spans="12:14">
      <c r="L15332">
        <v>15330</v>
      </c>
      <c r="M15332">
        <v>10852</v>
      </c>
      <c r="N15332">
        <v>3378.25</v>
      </c>
    </row>
    <row r="15333" spans="12:14">
      <c r="L15333">
        <v>15331</v>
      </c>
      <c r="M15333">
        <v>10852</v>
      </c>
      <c r="N15333">
        <v>3015.25</v>
      </c>
    </row>
    <row r="15334" spans="12:14">
      <c r="L15334">
        <v>15332</v>
      </c>
      <c r="M15334">
        <v>11008</v>
      </c>
      <c r="N15334">
        <v>2716</v>
      </c>
    </row>
    <row r="15335" spans="12:14">
      <c r="L15335">
        <v>15333</v>
      </c>
      <c r="M15335">
        <v>11008</v>
      </c>
      <c r="N15335">
        <v>2471</v>
      </c>
    </row>
    <row r="15336" spans="12:14">
      <c r="L15336">
        <v>15334</v>
      </c>
      <c r="M15336">
        <v>11008</v>
      </c>
      <c r="N15336">
        <v>2303.75</v>
      </c>
    </row>
    <row r="15337" spans="12:14">
      <c r="L15337">
        <v>15335</v>
      </c>
      <c r="M15337">
        <v>11008</v>
      </c>
      <c r="N15337">
        <v>2094</v>
      </c>
    </row>
    <row r="15338" spans="12:14">
      <c r="L15338">
        <v>15336</v>
      </c>
      <c r="M15338">
        <v>11250</v>
      </c>
      <c r="N15338">
        <v>1849.25</v>
      </c>
    </row>
    <row r="15339" spans="12:14">
      <c r="L15339">
        <v>15337</v>
      </c>
      <c r="M15339">
        <v>11250</v>
      </c>
      <c r="N15339">
        <v>1666.75</v>
      </c>
    </row>
    <row r="15340" spans="12:14">
      <c r="L15340">
        <v>15338</v>
      </c>
      <c r="M15340">
        <v>11250</v>
      </c>
      <c r="N15340">
        <v>1467.75</v>
      </c>
    </row>
    <row r="15341" spans="12:14">
      <c r="L15341">
        <v>15339</v>
      </c>
      <c r="M15341">
        <v>11250</v>
      </c>
      <c r="N15341">
        <v>1267.25</v>
      </c>
    </row>
    <row r="15342" spans="12:14">
      <c r="L15342">
        <v>15340</v>
      </c>
      <c r="M15342">
        <v>11028</v>
      </c>
      <c r="N15342">
        <v>1328</v>
      </c>
    </row>
    <row r="15343" spans="12:14">
      <c r="L15343">
        <v>15341</v>
      </c>
      <c r="M15343">
        <v>11028</v>
      </c>
      <c r="N15343">
        <v>1077.25</v>
      </c>
    </row>
    <row r="15344" spans="12:14">
      <c r="L15344">
        <v>15342</v>
      </c>
      <c r="M15344">
        <v>11028</v>
      </c>
      <c r="N15344">
        <v>1013.5</v>
      </c>
    </row>
    <row r="15345" spans="12:14">
      <c r="L15345">
        <v>15343</v>
      </c>
      <c r="M15345">
        <v>11028</v>
      </c>
      <c r="N15345">
        <v>1032.75</v>
      </c>
    </row>
    <row r="15346" spans="12:14">
      <c r="L15346">
        <v>15344</v>
      </c>
      <c r="M15346">
        <v>11061</v>
      </c>
      <c r="N15346">
        <v>1120.5</v>
      </c>
    </row>
    <row r="15347" spans="12:14">
      <c r="L15347">
        <v>15345</v>
      </c>
      <c r="M15347">
        <v>11061</v>
      </c>
      <c r="N15347">
        <v>1082.75</v>
      </c>
    </row>
    <row r="15348" spans="12:14">
      <c r="L15348">
        <v>15346</v>
      </c>
      <c r="M15348">
        <v>11061</v>
      </c>
      <c r="N15348">
        <v>1084.75</v>
      </c>
    </row>
    <row r="15349" spans="12:14">
      <c r="L15349">
        <v>15347</v>
      </c>
      <c r="M15349">
        <v>11061</v>
      </c>
      <c r="N15349">
        <v>1093</v>
      </c>
    </row>
    <row r="15350" spans="12:14">
      <c r="L15350">
        <v>15348</v>
      </c>
      <c r="M15350">
        <v>11139</v>
      </c>
      <c r="N15350">
        <v>1151.5</v>
      </c>
    </row>
    <row r="15351" spans="12:14">
      <c r="L15351">
        <v>15349</v>
      </c>
      <c r="M15351">
        <v>11139</v>
      </c>
      <c r="N15351">
        <v>1231.25</v>
      </c>
    </row>
    <row r="15352" spans="12:14">
      <c r="L15352">
        <v>15350</v>
      </c>
      <c r="M15352">
        <v>11139</v>
      </c>
      <c r="N15352">
        <v>1232.75</v>
      </c>
    </row>
    <row r="15353" spans="12:14">
      <c r="L15353">
        <v>15351</v>
      </c>
      <c r="M15353">
        <v>11139</v>
      </c>
      <c r="N15353">
        <v>1354.75</v>
      </c>
    </row>
    <row r="15354" spans="12:14">
      <c r="L15354">
        <v>15352</v>
      </c>
      <c r="M15354">
        <v>10362</v>
      </c>
      <c r="N15354">
        <v>1492.75</v>
      </c>
    </row>
    <row r="15355" spans="12:14">
      <c r="L15355">
        <v>15353</v>
      </c>
      <c r="M15355">
        <v>10362</v>
      </c>
      <c r="N15355">
        <v>1522.25</v>
      </c>
    </row>
    <row r="15356" spans="12:14">
      <c r="L15356">
        <v>15354</v>
      </c>
      <c r="M15356">
        <v>10362</v>
      </c>
      <c r="N15356">
        <v>1647.75</v>
      </c>
    </row>
    <row r="15357" spans="12:14">
      <c r="L15357">
        <v>15355</v>
      </c>
      <c r="M15357">
        <v>10362</v>
      </c>
      <c r="N15357">
        <v>1678.25</v>
      </c>
    </row>
    <row r="15358" spans="12:14">
      <c r="L15358">
        <v>15356</v>
      </c>
      <c r="M15358">
        <v>9880</v>
      </c>
      <c r="N15358">
        <v>1826.75</v>
      </c>
    </row>
    <row r="15359" spans="12:14">
      <c r="L15359">
        <v>15357</v>
      </c>
      <c r="M15359">
        <v>9880</v>
      </c>
      <c r="N15359">
        <v>1873</v>
      </c>
    </row>
    <row r="15360" spans="12:14">
      <c r="L15360">
        <v>15358</v>
      </c>
      <c r="M15360">
        <v>9880</v>
      </c>
      <c r="N15360">
        <v>1908.5</v>
      </c>
    </row>
    <row r="15361" spans="12:14">
      <c r="L15361">
        <v>15359</v>
      </c>
      <c r="M15361">
        <v>9880</v>
      </c>
      <c r="N15361">
        <v>1791</v>
      </c>
    </row>
    <row r="15362" spans="12:14">
      <c r="L15362">
        <v>15360</v>
      </c>
      <c r="M15362">
        <v>9336</v>
      </c>
      <c r="N15362">
        <v>1743</v>
      </c>
    </row>
    <row r="15363" spans="12:14">
      <c r="L15363">
        <v>15361</v>
      </c>
      <c r="M15363">
        <v>9336</v>
      </c>
      <c r="N15363">
        <v>1856</v>
      </c>
    </row>
    <row r="15364" spans="12:14">
      <c r="L15364">
        <v>15362</v>
      </c>
      <c r="M15364">
        <v>9336</v>
      </c>
      <c r="N15364">
        <v>1827.5</v>
      </c>
    </row>
    <row r="15365" spans="12:14">
      <c r="L15365">
        <v>15363</v>
      </c>
      <c r="M15365">
        <v>9336</v>
      </c>
      <c r="N15365">
        <v>1689.5</v>
      </c>
    </row>
    <row r="15366" spans="12:14">
      <c r="L15366">
        <v>15364</v>
      </c>
      <c r="M15366">
        <v>9403</v>
      </c>
      <c r="N15366">
        <v>1708.5</v>
      </c>
    </row>
    <row r="15367" spans="12:14">
      <c r="L15367">
        <v>15365</v>
      </c>
      <c r="M15367">
        <v>9403</v>
      </c>
      <c r="N15367">
        <v>1671</v>
      </c>
    </row>
    <row r="15368" spans="12:14">
      <c r="L15368">
        <v>15366</v>
      </c>
      <c r="M15368">
        <v>9403</v>
      </c>
      <c r="N15368">
        <v>1607</v>
      </c>
    </row>
    <row r="15369" spans="12:14">
      <c r="L15369">
        <v>15367</v>
      </c>
      <c r="M15369">
        <v>9403</v>
      </c>
      <c r="N15369">
        <v>1575.75</v>
      </c>
    </row>
    <row r="15370" spans="12:14">
      <c r="L15370">
        <v>15368</v>
      </c>
      <c r="M15370">
        <v>9469</v>
      </c>
      <c r="N15370">
        <v>1499.25</v>
      </c>
    </row>
    <row r="15371" spans="12:14">
      <c r="L15371">
        <v>15369</v>
      </c>
      <c r="M15371">
        <v>9469</v>
      </c>
      <c r="N15371">
        <v>1546</v>
      </c>
    </row>
    <row r="15372" spans="12:14">
      <c r="L15372">
        <v>15370</v>
      </c>
      <c r="M15372">
        <v>9469</v>
      </c>
      <c r="N15372">
        <v>1622.75</v>
      </c>
    </row>
    <row r="15373" spans="12:14">
      <c r="L15373">
        <v>15371</v>
      </c>
      <c r="M15373">
        <v>9469</v>
      </c>
      <c r="N15373">
        <v>1673</v>
      </c>
    </row>
    <row r="15374" spans="12:14">
      <c r="L15374">
        <v>15372</v>
      </c>
      <c r="M15374">
        <v>9616</v>
      </c>
      <c r="N15374">
        <v>1701</v>
      </c>
    </row>
    <row r="15375" spans="12:14">
      <c r="L15375">
        <v>15373</v>
      </c>
      <c r="M15375">
        <v>9616</v>
      </c>
      <c r="N15375">
        <v>1426.5</v>
      </c>
    </row>
    <row r="15376" spans="12:14">
      <c r="L15376">
        <v>15374</v>
      </c>
      <c r="M15376">
        <v>9616</v>
      </c>
      <c r="N15376">
        <v>1378.25</v>
      </c>
    </row>
    <row r="15377" spans="12:14">
      <c r="L15377">
        <v>15375</v>
      </c>
      <c r="M15377">
        <v>9616</v>
      </c>
      <c r="N15377">
        <v>1435</v>
      </c>
    </row>
    <row r="15378" spans="12:14">
      <c r="L15378">
        <v>15376</v>
      </c>
      <c r="M15378">
        <v>10123</v>
      </c>
      <c r="N15378">
        <v>1420.75</v>
      </c>
    </row>
    <row r="15379" spans="12:14">
      <c r="L15379">
        <v>15377</v>
      </c>
      <c r="M15379">
        <v>10123</v>
      </c>
      <c r="N15379">
        <v>1388.25</v>
      </c>
    </row>
    <row r="15380" spans="12:14">
      <c r="L15380">
        <v>15378</v>
      </c>
      <c r="M15380">
        <v>10123</v>
      </c>
      <c r="N15380">
        <v>1462.5</v>
      </c>
    </row>
    <row r="15381" spans="12:14">
      <c r="L15381">
        <v>15379</v>
      </c>
      <c r="M15381">
        <v>10123</v>
      </c>
      <c r="N15381">
        <v>1689</v>
      </c>
    </row>
    <row r="15382" spans="12:14">
      <c r="L15382">
        <v>15380</v>
      </c>
      <c r="M15382">
        <v>12147</v>
      </c>
      <c r="N15382">
        <v>1997.5</v>
      </c>
    </row>
    <row r="15383" spans="12:14">
      <c r="L15383">
        <v>15381</v>
      </c>
      <c r="M15383">
        <v>12147</v>
      </c>
      <c r="N15383">
        <v>2257.75</v>
      </c>
    </row>
    <row r="15384" spans="12:14">
      <c r="L15384">
        <v>15382</v>
      </c>
      <c r="M15384">
        <v>12147</v>
      </c>
      <c r="N15384">
        <v>2375.5</v>
      </c>
    </row>
    <row r="15385" spans="12:14">
      <c r="L15385">
        <v>15383</v>
      </c>
      <c r="M15385">
        <v>12147</v>
      </c>
      <c r="N15385">
        <v>2340</v>
      </c>
    </row>
    <row r="15386" spans="12:14">
      <c r="L15386">
        <v>15384</v>
      </c>
      <c r="M15386">
        <v>13760</v>
      </c>
      <c r="N15386">
        <v>2383</v>
      </c>
    </row>
    <row r="15387" spans="12:14">
      <c r="L15387">
        <v>15385</v>
      </c>
      <c r="M15387">
        <v>13760</v>
      </c>
      <c r="N15387">
        <v>2643</v>
      </c>
    </row>
    <row r="15388" spans="12:14">
      <c r="L15388">
        <v>15386</v>
      </c>
      <c r="M15388">
        <v>13760</v>
      </c>
      <c r="N15388">
        <v>2987.75</v>
      </c>
    </row>
    <row r="15389" spans="12:14">
      <c r="L15389">
        <v>15387</v>
      </c>
      <c r="M15389">
        <v>13760</v>
      </c>
      <c r="N15389">
        <v>3053.75</v>
      </c>
    </row>
    <row r="15390" spans="12:14">
      <c r="L15390">
        <v>15388</v>
      </c>
      <c r="M15390">
        <v>14660</v>
      </c>
      <c r="N15390">
        <v>3161.75</v>
      </c>
    </row>
    <row r="15391" spans="12:14">
      <c r="L15391">
        <v>15389</v>
      </c>
      <c r="M15391">
        <v>14660</v>
      </c>
      <c r="N15391">
        <v>3235.75</v>
      </c>
    </row>
    <row r="15392" spans="12:14">
      <c r="L15392">
        <v>15390</v>
      </c>
      <c r="M15392">
        <v>14660</v>
      </c>
      <c r="N15392">
        <v>3467</v>
      </c>
    </row>
    <row r="15393" spans="12:14">
      <c r="L15393">
        <v>15391</v>
      </c>
      <c r="M15393">
        <v>14660</v>
      </c>
      <c r="N15393">
        <v>3687</v>
      </c>
    </row>
    <row r="15394" spans="12:14">
      <c r="L15394">
        <v>15392</v>
      </c>
      <c r="M15394">
        <v>14949</v>
      </c>
      <c r="N15394">
        <v>3762.75</v>
      </c>
    </row>
    <row r="15395" spans="12:14">
      <c r="L15395">
        <v>15393</v>
      </c>
      <c r="M15395">
        <v>14949</v>
      </c>
      <c r="N15395">
        <v>4004.5</v>
      </c>
    </row>
    <row r="15396" spans="12:14">
      <c r="L15396">
        <v>15394</v>
      </c>
      <c r="M15396">
        <v>14949</v>
      </c>
      <c r="N15396">
        <v>4128.25</v>
      </c>
    </row>
    <row r="15397" spans="12:14">
      <c r="L15397">
        <v>15395</v>
      </c>
      <c r="M15397">
        <v>14949</v>
      </c>
      <c r="N15397">
        <v>4349.75</v>
      </c>
    </row>
    <row r="15398" spans="12:14">
      <c r="L15398">
        <v>15396</v>
      </c>
      <c r="M15398">
        <v>15300</v>
      </c>
      <c r="N15398">
        <v>4654.75</v>
      </c>
    </row>
    <row r="15399" spans="12:14">
      <c r="L15399">
        <v>15397</v>
      </c>
      <c r="M15399">
        <v>15300</v>
      </c>
      <c r="N15399">
        <v>4851.25</v>
      </c>
    </row>
    <row r="15400" spans="12:14">
      <c r="L15400">
        <v>15398</v>
      </c>
      <c r="M15400">
        <v>15300</v>
      </c>
      <c r="N15400">
        <v>5017.25</v>
      </c>
    </row>
    <row r="15401" spans="12:14">
      <c r="L15401">
        <v>15399</v>
      </c>
      <c r="M15401">
        <v>15300</v>
      </c>
      <c r="N15401">
        <v>5189.25</v>
      </c>
    </row>
    <row r="15402" spans="12:14">
      <c r="L15402">
        <v>15400</v>
      </c>
      <c r="M15402">
        <v>15667</v>
      </c>
      <c r="N15402">
        <v>5253.25</v>
      </c>
    </row>
    <row r="15403" spans="12:14">
      <c r="L15403">
        <v>15401</v>
      </c>
      <c r="M15403">
        <v>15667</v>
      </c>
      <c r="N15403">
        <v>5324.75</v>
      </c>
    </row>
    <row r="15404" spans="12:14">
      <c r="L15404">
        <v>15402</v>
      </c>
      <c r="M15404">
        <v>15667</v>
      </c>
      <c r="N15404">
        <v>5442</v>
      </c>
    </row>
    <row r="15405" spans="12:14">
      <c r="L15405">
        <v>15403</v>
      </c>
      <c r="M15405">
        <v>15667</v>
      </c>
      <c r="N15405">
        <v>5497.75</v>
      </c>
    </row>
    <row r="15406" spans="12:14">
      <c r="L15406">
        <v>15404</v>
      </c>
      <c r="M15406">
        <v>15335</v>
      </c>
      <c r="N15406">
        <v>5590</v>
      </c>
    </row>
    <row r="15407" spans="12:14">
      <c r="L15407">
        <v>15405</v>
      </c>
      <c r="M15407">
        <v>15335</v>
      </c>
      <c r="N15407">
        <v>5654.5</v>
      </c>
    </row>
    <row r="15408" spans="12:14">
      <c r="L15408">
        <v>15406</v>
      </c>
      <c r="M15408">
        <v>15335</v>
      </c>
      <c r="N15408">
        <v>5738.75</v>
      </c>
    </row>
    <row r="15409" spans="12:14">
      <c r="L15409">
        <v>15407</v>
      </c>
      <c r="M15409">
        <v>15335</v>
      </c>
      <c r="N15409">
        <v>5770.75</v>
      </c>
    </row>
    <row r="15410" spans="12:14">
      <c r="L15410">
        <v>15408</v>
      </c>
      <c r="M15410">
        <v>15236</v>
      </c>
      <c r="N15410">
        <v>5726</v>
      </c>
    </row>
    <row r="15411" spans="12:14">
      <c r="L15411">
        <v>15409</v>
      </c>
      <c r="M15411">
        <v>15236</v>
      </c>
      <c r="N15411">
        <v>5761</v>
      </c>
    </row>
    <row r="15412" spans="12:14">
      <c r="L15412">
        <v>15410</v>
      </c>
      <c r="M15412">
        <v>15236</v>
      </c>
      <c r="N15412">
        <v>5760.25</v>
      </c>
    </row>
    <row r="15413" spans="12:14">
      <c r="L15413">
        <v>15411</v>
      </c>
      <c r="M15413">
        <v>15236</v>
      </c>
      <c r="N15413">
        <v>5731.75</v>
      </c>
    </row>
    <row r="15414" spans="12:14">
      <c r="L15414">
        <v>15412</v>
      </c>
      <c r="M15414">
        <v>15116</v>
      </c>
      <c r="N15414">
        <v>5708.5</v>
      </c>
    </row>
    <row r="15415" spans="12:14">
      <c r="L15415">
        <v>15413</v>
      </c>
      <c r="M15415">
        <v>15116</v>
      </c>
      <c r="N15415">
        <v>5636.75</v>
      </c>
    </row>
    <row r="15416" spans="12:14">
      <c r="L15416">
        <v>15414</v>
      </c>
      <c r="M15416">
        <v>15116</v>
      </c>
      <c r="N15416">
        <v>5562.25</v>
      </c>
    </row>
    <row r="15417" spans="12:14">
      <c r="L15417">
        <v>15415</v>
      </c>
      <c r="M15417">
        <v>15116</v>
      </c>
      <c r="N15417">
        <v>5449.25</v>
      </c>
    </row>
    <row r="15418" spans="12:14">
      <c r="L15418">
        <v>15416</v>
      </c>
      <c r="M15418">
        <v>14994</v>
      </c>
      <c r="N15418">
        <v>5322.25</v>
      </c>
    </row>
    <row r="15419" spans="12:14">
      <c r="L15419">
        <v>15417</v>
      </c>
      <c r="M15419">
        <v>14994</v>
      </c>
      <c r="N15419">
        <v>5140.75</v>
      </c>
    </row>
    <row r="15420" spans="12:14">
      <c r="L15420">
        <v>15418</v>
      </c>
      <c r="M15420">
        <v>14994</v>
      </c>
      <c r="N15420">
        <v>4944.25</v>
      </c>
    </row>
    <row r="15421" spans="12:14">
      <c r="L15421">
        <v>15419</v>
      </c>
      <c r="M15421">
        <v>14994</v>
      </c>
      <c r="N15421">
        <v>4754.25</v>
      </c>
    </row>
    <row r="15422" spans="12:14">
      <c r="L15422">
        <v>15420</v>
      </c>
      <c r="M15422">
        <v>14533</v>
      </c>
      <c r="N15422">
        <v>4562.25</v>
      </c>
    </row>
    <row r="15423" spans="12:14">
      <c r="L15423">
        <v>15421</v>
      </c>
      <c r="M15423">
        <v>14533</v>
      </c>
      <c r="N15423">
        <v>4352</v>
      </c>
    </row>
    <row r="15424" spans="12:14">
      <c r="L15424">
        <v>15422</v>
      </c>
      <c r="M15424">
        <v>14533</v>
      </c>
      <c r="N15424">
        <v>4114.25</v>
      </c>
    </row>
    <row r="15425" spans="12:14">
      <c r="L15425">
        <v>15423</v>
      </c>
      <c r="M15425">
        <v>14533</v>
      </c>
      <c r="N15425">
        <v>3860.25</v>
      </c>
    </row>
    <row r="15426" spans="12:14">
      <c r="L15426">
        <v>15424</v>
      </c>
      <c r="M15426">
        <v>14500</v>
      </c>
      <c r="N15426">
        <v>3606.5</v>
      </c>
    </row>
    <row r="15427" spans="12:14">
      <c r="L15427">
        <v>15425</v>
      </c>
      <c r="M15427">
        <v>14500</v>
      </c>
      <c r="N15427">
        <v>3331</v>
      </c>
    </row>
    <row r="15428" spans="12:14">
      <c r="L15428">
        <v>15426</v>
      </c>
      <c r="M15428">
        <v>14500</v>
      </c>
      <c r="N15428">
        <v>3039.5</v>
      </c>
    </row>
    <row r="15429" spans="12:14">
      <c r="L15429">
        <v>15427</v>
      </c>
      <c r="M15429">
        <v>14500</v>
      </c>
      <c r="N15429">
        <v>2797.5</v>
      </c>
    </row>
    <row r="15430" spans="12:14">
      <c r="L15430">
        <v>15428</v>
      </c>
      <c r="M15430">
        <v>14268</v>
      </c>
      <c r="N15430">
        <v>2536.25</v>
      </c>
    </row>
    <row r="15431" spans="12:14">
      <c r="L15431">
        <v>15429</v>
      </c>
      <c r="M15431">
        <v>14268</v>
      </c>
      <c r="N15431">
        <v>2253</v>
      </c>
    </row>
    <row r="15432" spans="12:14">
      <c r="L15432">
        <v>15430</v>
      </c>
      <c r="M15432">
        <v>14268</v>
      </c>
      <c r="N15432">
        <v>1957</v>
      </c>
    </row>
    <row r="15433" spans="12:14">
      <c r="L15433">
        <v>15431</v>
      </c>
      <c r="M15433">
        <v>14268</v>
      </c>
      <c r="N15433">
        <v>1668.25</v>
      </c>
    </row>
    <row r="15434" spans="12:14">
      <c r="L15434">
        <v>15432</v>
      </c>
      <c r="M15434">
        <v>14075</v>
      </c>
      <c r="N15434">
        <v>1431.75</v>
      </c>
    </row>
    <row r="15435" spans="12:14">
      <c r="L15435">
        <v>15433</v>
      </c>
      <c r="M15435">
        <v>14075</v>
      </c>
      <c r="N15435">
        <v>1202.75</v>
      </c>
    </row>
    <row r="15436" spans="12:14">
      <c r="L15436">
        <v>15434</v>
      </c>
      <c r="M15436">
        <v>14075</v>
      </c>
      <c r="N15436">
        <v>1043.5</v>
      </c>
    </row>
    <row r="15437" spans="12:14">
      <c r="L15437">
        <v>15435</v>
      </c>
      <c r="M15437">
        <v>14075</v>
      </c>
      <c r="N15437">
        <v>904</v>
      </c>
    </row>
    <row r="15438" spans="12:14">
      <c r="L15438">
        <v>15436</v>
      </c>
      <c r="M15438">
        <v>13630</v>
      </c>
      <c r="N15438">
        <v>831.25</v>
      </c>
    </row>
    <row r="15439" spans="12:14">
      <c r="L15439">
        <v>15437</v>
      </c>
      <c r="M15439">
        <v>13630</v>
      </c>
      <c r="N15439">
        <v>711.75</v>
      </c>
    </row>
    <row r="15440" spans="12:14">
      <c r="L15440">
        <v>15438</v>
      </c>
      <c r="M15440">
        <v>13630</v>
      </c>
      <c r="N15440">
        <v>604</v>
      </c>
    </row>
    <row r="15441" spans="12:14">
      <c r="L15441">
        <v>15439</v>
      </c>
      <c r="M15441">
        <v>13630</v>
      </c>
      <c r="N15441">
        <v>545.75</v>
      </c>
    </row>
    <row r="15442" spans="12:14">
      <c r="L15442">
        <v>15440</v>
      </c>
      <c r="M15442">
        <v>13229</v>
      </c>
      <c r="N15442">
        <v>547</v>
      </c>
    </row>
    <row r="15443" spans="12:14">
      <c r="L15443">
        <v>15441</v>
      </c>
      <c r="M15443">
        <v>13229</v>
      </c>
      <c r="N15443">
        <v>546.5</v>
      </c>
    </row>
    <row r="15444" spans="12:14">
      <c r="L15444">
        <v>15442</v>
      </c>
      <c r="M15444">
        <v>13229</v>
      </c>
      <c r="N15444">
        <v>489.25</v>
      </c>
    </row>
    <row r="15445" spans="12:14">
      <c r="L15445">
        <v>15443</v>
      </c>
      <c r="M15445">
        <v>13229</v>
      </c>
      <c r="N15445">
        <v>475.25</v>
      </c>
    </row>
    <row r="15446" spans="12:14">
      <c r="L15446">
        <v>15444</v>
      </c>
      <c r="M15446">
        <v>12555</v>
      </c>
      <c r="N15446">
        <v>469.5</v>
      </c>
    </row>
    <row r="15447" spans="12:14">
      <c r="L15447">
        <v>15445</v>
      </c>
      <c r="M15447">
        <v>12555</v>
      </c>
      <c r="N15447">
        <v>469</v>
      </c>
    </row>
    <row r="15448" spans="12:14">
      <c r="L15448">
        <v>15446</v>
      </c>
      <c r="M15448">
        <v>12555</v>
      </c>
      <c r="N15448">
        <v>492</v>
      </c>
    </row>
    <row r="15449" spans="12:14">
      <c r="L15449">
        <v>15447</v>
      </c>
      <c r="M15449">
        <v>12555</v>
      </c>
      <c r="N15449">
        <v>476.75</v>
      </c>
    </row>
    <row r="15450" spans="12:14">
      <c r="L15450">
        <v>15448</v>
      </c>
      <c r="M15450">
        <v>11605</v>
      </c>
      <c r="N15450">
        <v>578.5</v>
      </c>
    </row>
    <row r="15451" spans="12:14">
      <c r="L15451">
        <v>15449</v>
      </c>
      <c r="M15451">
        <v>11605</v>
      </c>
      <c r="N15451">
        <v>633.25</v>
      </c>
    </row>
    <row r="15452" spans="12:14">
      <c r="L15452">
        <v>15450</v>
      </c>
      <c r="M15452">
        <v>11605</v>
      </c>
      <c r="N15452">
        <v>625</v>
      </c>
    </row>
    <row r="15453" spans="12:14">
      <c r="L15453">
        <v>15451</v>
      </c>
      <c r="M15453">
        <v>11605</v>
      </c>
      <c r="N15453">
        <v>747.75</v>
      </c>
    </row>
    <row r="15454" spans="12:14">
      <c r="L15454">
        <v>15452</v>
      </c>
      <c r="M15454">
        <v>10919</v>
      </c>
      <c r="N15454">
        <v>812.5</v>
      </c>
    </row>
    <row r="15455" spans="12:14">
      <c r="L15455">
        <v>15453</v>
      </c>
      <c r="M15455">
        <v>10919</v>
      </c>
      <c r="N15455">
        <v>863.75</v>
      </c>
    </row>
    <row r="15456" spans="12:14">
      <c r="L15456">
        <v>15454</v>
      </c>
      <c r="M15456">
        <v>10919</v>
      </c>
      <c r="N15456">
        <v>805</v>
      </c>
    </row>
    <row r="15457" spans="12:14">
      <c r="L15457">
        <v>15455</v>
      </c>
      <c r="M15457">
        <v>10919</v>
      </c>
      <c r="N15457">
        <v>753.25</v>
      </c>
    </row>
    <row r="15458" spans="12:14">
      <c r="L15458">
        <v>15456</v>
      </c>
      <c r="M15458">
        <v>10550</v>
      </c>
      <c r="N15458">
        <v>716</v>
      </c>
    </row>
    <row r="15459" spans="12:14">
      <c r="L15459">
        <v>15457</v>
      </c>
      <c r="M15459">
        <v>10550</v>
      </c>
      <c r="N15459">
        <v>735.25</v>
      </c>
    </row>
    <row r="15460" spans="12:14">
      <c r="L15460">
        <v>15458</v>
      </c>
      <c r="M15460">
        <v>10550</v>
      </c>
      <c r="N15460">
        <v>769.75</v>
      </c>
    </row>
    <row r="15461" spans="12:14">
      <c r="L15461">
        <v>15459</v>
      </c>
      <c r="M15461">
        <v>10550</v>
      </c>
      <c r="N15461">
        <v>697.25</v>
      </c>
    </row>
    <row r="15462" spans="12:14">
      <c r="L15462">
        <v>15460</v>
      </c>
      <c r="M15462">
        <v>10370</v>
      </c>
      <c r="N15462">
        <v>632.25</v>
      </c>
    </row>
    <row r="15463" spans="12:14">
      <c r="L15463">
        <v>15461</v>
      </c>
      <c r="M15463">
        <v>10370</v>
      </c>
      <c r="N15463">
        <v>697.75</v>
      </c>
    </row>
    <row r="15464" spans="12:14">
      <c r="L15464">
        <v>15462</v>
      </c>
      <c r="M15464">
        <v>10370</v>
      </c>
      <c r="N15464">
        <v>634.75</v>
      </c>
    </row>
    <row r="15465" spans="12:14">
      <c r="L15465">
        <v>15463</v>
      </c>
      <c r="M15465">
        <v>10370</v>
      </c>
      <c r="N15465">
        <v>603.5</v>
      </c>
    </row>
    <row r="15466" spans="12:14">
      <c r="L15466">
        <v>15464</v>
      </c>
      <c r="M15466">
        <v>10506</v>
      </c>
      <c r="N15466">
        <v>556</v>
      </c>
    </row>
    <row r="15467" spans="12:14">
      <c r="L15467">
        <v>15465</v>
      </c>
      <c r="M15467">
        <v>10506</v>
      </c>
      <c r="N15467">
        <v>558.5</v>
      </c>
    </row>
    <row r="15468" spans="12:14">
      <c r="L15468">
        <v>15466</v>
      </c>
      <c r="M15468">
        <v>10506</v>
      </c>
      <c r="N15468">
        <v>570.75</v>
      </c>
    </row>
    <row r="15469" spans="12:14">
      <c r="L15469">
        <v>15467</v>
      </c>
      <c r="M15469">
        <v>10506</v>
      </c>
      <c r="N15469">
        <v>624.25</v>
      </c>
    </row>
    <row r="15470" spans="12:14">
      <c r="L15470">
        <v>15468</v>
      </c>
      <c r="M15470">
        <v>10647</v>
      </c>
      <c r="N15470">
        <v>637.25</v>
      </c>
    </row>
    <row r="15471" spans="12:14">
      <c r="L15471">
        <v>15469</v>
      </c>
      <c r="M15471">
        <v>10647</v>
      </c>
      <c r="N15471">
        <v>619.25</v>
      </c>
    </row>
    <row r="15472" spans="12:14">
      <c r="L15472">
        <v>15470</v>
      </c>
      <c r="M15472">
        <v>10647</v>
      </c>
      <c r="N15472">
        <v>627</v>
      </c>
    </row>
    <row r="15473" spans="12:14">
      <c r="L15473">
        <v>15471</v>
      </c>
      <c r="M15473">
        <v>10647</v>
      </c>
      <c r="N15473">
        <v>622.25</v>
      </c>
    </row>
    <row r="15474" spans="12:14">
      <c r="L15474">
        <v>15472</v>
      </c>
      <c r="M15474">
        <v>10983</v>
      </c>
      <c r="N15474">
        <v>587</v>
      </c>
    </row>
    <row r="15475" spans="12:14">
      <c r="L15475">
        <v>15473</v>
      </c>
      <c r="M15475">
        <v>10983</v>
      </c>
      <c r="N15475">
        <v>601.75</v>
      </c>
    </row>
    <row r="15476" spans="12:14">
      <c r="L15476">
        <v>15474</v>
      </c>
      <c r="M15476">
        <v>10983</v>
      </c>
      <c r="N15476">
        <v>612</v>
      </c>
    </row>
    <row r="15477" spans="12:14">
      <c r="L15477">
        <v>15475</v>
      </c>
      <c r="M15477">
        <v>10983</v>
      </c>
      <c r="N15477">
        <v>623</v>
      </c>
    </row>
    <row r="15478" spans="12:14">
      <c r="L15478">
        <v>15476</v>
      </c>
      <c r="M15478">
        <v>12506</v>
      </c>
      <c r="N15478">
        <v>700.5</v>
      </c>
    </row>
    <row r="15479" spans="12:14">
      <c r="L15479">
        <v>15477</v>
      </c>
      <c r="M15479">
        <v>12506</v>
      </c>
      <c r="N15479">
        <v>763.75</v>
      </c>
    </row>
    <row r="15480" spans="12:14">
      <c r="L15480">
        <v>15478</v>
      </c>
      <c r="M15480">
        <v>12506</v>
      </c>
      <c r="N15480">
        <v>915.5</v>
      </c>
    </row>
    <row r="15481" spans="12:14">
      <c r="L15481">
        <v>15479</v>
      </c>
      <c r="M15481">
        <v>12506</v>
      </c>
      <c r="N15481">
        <v>1033.5</v>
      </c>
    </row>
    <row r="15482" spans="12:14">
      <c r="L15482">
        <v>15480</v>
      </c>
      <c r="M15482">
        <v>14089</v>
      </c>
      <c r="N15482">
        <v>1161.5</v>
      </c>
    </row>
    <row r="15483" spans="12:14">
      <c r="L15483">
        <v>15481</v>
      </c>
      <c r="M15483">
        <v>14089</v>
      </c>
      <c r="N15483">
        <v>1317</v>
      </c>
    </row>
    <row r="15484" spans="12:14">
      <c r="L15484">
        <v>15482</v>
      </c>
      <c r="M15484">
        <v>14089</v>
      </c>
      <c r="N15484">
        <v>1513.75</v>
      </c>
    </row>
    <row r="15485" spans="12:14">
      <c r="L15485">
        <v>15483</v>
      </c>
      <c r="M15485">
        <v>14089</v>
      </c>
      <c r="N15485">
        <v>1755.5</v>
      </c>
    </row>
    <row r="15486" spans="12:14">
      <c r="L15486">
        <v>15484</v>
      </c>
      <c r="M15486">
        <v>14993</v>
      </c>
      <c r="N15486">
        <v>1971.25</v>
      </c>
    </row>
    <row r="15487" spans="12:14">
      <c r="L15487">
        <v>15485</v>
      </c>
      <c r="M15487">
        <v>14993</v>
      </c>
      <c r="N15487">
        <v>2155</v>
      </c>
    </row>
    <row r="15488" spans="12:14">
      <c r="L15488">
        <v>15486</v>
      </c>
      <c r="M15488">
        <v>14993</v>
      </c>
      <c r="N15488">
        <v>2331.75</v>
      </c>
    </row>
    <row r="15489" spans="12:14">
      <c r="L15489">
        <v>15487</v>
      </c>
      <c r="M15489">
        <v>14993</v>
      </c>
      <c r="N15489">
        <v>2524.75</v>
      </c>
    </row>
    <row r="15490" spans="12:14">
      <c r="L15490">
        <v>15488</v>
      </c>
      <c r="M15490">
        <v>15146</v>
      </c>
      <c r="N15490">
        <v>2772.5</v>
      </c>
    </row>
    <row r="15491" spans="12:14">
      <c r="L15491">
        <v>15489</v>
      </c>
      <c r="M15491">
        <v>15146</v>
      </c>
      <c r="N15491">
        <v>3024.75</v>
      </c>
    </row>
    <row r="15492" spans="12:14">
      <c r="L15492">
        <v>15490</v>
      </c>
      <c r="M15492">
        <v>15146</v>
      </c>
      <c r="N15492">
        <v>3332.75</v>
      </c>
    </row>
    <row r="15493" spans="12:14">
      <c r="L15493">
        <v>15491</v>
      </c>
      <c r="M15493">
        <v>15146</v>
      </c>
      <c r="N15493">
        <v>3570.5</v>
      </c>
    </row>
    <row r="15494" spans="12:14">
      <c r="L15494">
        <v>15492</v>
      </c>
      <c r="M15494">
        <v>15452</v>
      </c>
      <c r="N15494">
        <v>3799.5</v>
      </c>
    </row>
    <row r="15495" spans="12:14">
      <c r="L15495">
        <v>15493</v>
      </c>
      <c r="M15495">
        <v>15452</v>
      </c>
      <c r="N15495">
        <v>3928.75</v>
      </c>
    </row>
    <row r="15496" spans="12:14">
      <c r="L15496">
        <v>15494</v>
      </c>
      <c r="M15496">
        <v>15452</v>
      </c>
      <c r="N15496">
        <v>4119.25</v>
      </c>
    </row>
    <row r="15497" spans="12:14">
      <c r="L15497">
        <v>15495</v>
      </c>
      <c r="M15497">
        <v>15452</v>
      </c>
      <c r="N15497">
        <v>4364</v>
      </c>
    </row>
    <row r="15498" spans="12:14">
      <c r="L15498">
        <v>15496</v>
      </c>
      <c r="M15498">
        <v>15122</v>
      </c>
      <c r="N15498">
        <v>4572.5</v>
      </c>
    </row>
    <row r="15499" spans="12:14">
      <c r="L15499">
        <v>15497</v>
      </c>
      <c r="M15499">
        <v>15122</v>
      </c>
      <c r="N15499">
        <v>4804.25</v>
      </c>
    </row>
    <row r="15500" spans="12:14">
      <c r="L15500">
        <v>15498</v>
      </c>
      <c r="M15500">
        <v>15122</v>
      </c>
      <c r="N15500">
        <v>4945</v>
      </c>
    </row>
    <row r="15501" spans="12:14">
      <c r="L15501">
        <v>15499</v>
      </c>
      <c r="M15501">
        <v>15122</v>
      </c>
      <c r="N15501">
        <v>4961.25</v>
      </c>
    </row>
    <row r="15502" spans="12:14">
      <c r="L15502">
        <v>15500</v>
      </c>
      <c r="M15502">
        <v>15281</v>
      </c>
      <c r="N15502">
        <v>4985.5</v>
      </c>
    </row>
    <row r="15503" spans="12:14">
      <c r="L15503">
        <v>15501</v>
      </c>
      <c r="M15503">
        <v>15281</v>
      </c>
      <c r="N15503">
        <v>5297</v>
      </c>
    </row>
    <row r="15504" spans="12:14">
      <c r="L15504">
        <v>15502</v>
      </c>
      <c r="M15504">
        <v>15281</v>
      </c>
      <c r="N15504">
        <v>5318.25</v>
      </c>
    </row>
    <row r="15505" spans="12:14">
      <c r="L15505">
        <v>15503</v>
      </c>
      <c r="M15505">
        <v>15281</v>
      </c>
      <c r="N15505">
        <v>5300.75</v>
      </c>
    </row>
    <row r="15506" spans="12:14">
      <c r="L15506">
        <v>15504</v>
      </c>
      <c r="M15506">
        <v>15447</v>
      </c>
      <c r="N15506">
        <v>5344.25</v>
      </c>
    </row>
    <row r="15507" spans="12:14">
      <c r="L15507">
        <v>15505</v>
      </c>
      <c r="M15507">
        <v>15447</v>
      </c>
      <c r="N15507">
        <v>5357.75</v>
      </c>
    </row>
    <row r="15508" spans="12:14">
      <c r="L15508">
        <v>15506</v>
      </c>
      <c r="M15508">
        <v>15447</v>
      </c>
      <c r="N15508">
        <v>5416.25</v>
      </c>
    </row>
    <row r="15509" spans="12:14">
      <c r="L15509">
        <v>15507</v>
      </c>
      <c r="M15509">
        <v>15447</v>
      </c>
      <c r="N15509">
        <v>5338.5</v>
      </c>
    </row>
    <row r="15510" spans="12:14">
      <c r="L15510">
        <v>15508</v>
      </c>
      <c r="M15510">
        <v>15207</v>
      </c>
      <c r="N15510">
        <v>5174.5</v>
      </c>
    </row>
    <row r="15511" spans="12:14">
      <c r="L15511">
        <v>15509</v>
      </c>
      <c r="M15511">
        <v>15207</v>
      </c>
      <c r="N15511">
        <v>5137</v>
      </c>
    </row>
    <row r="15512" spans="12:14">
      <c r="L15512">
        <v>15510</v>
      </c>
      <c r="M15512">
        <v>15207</v>
      </c>
      <c r="N15512">
        <v>4975</v>
      </c>
    </row>
    <row r="15513" spans="12:14">
      <c r="L15513">
        <v>15511</v>
      </c>
      <c r="M15513">
        <v>15207</v>
      </c>
      <c r="N15513">
        <v>4905.5</v>
      </c>
    </row>
    <row r="15514" spans="12:14">
      <c r="L15514">
        <v>15512</v>
      </c>
      <c r="M15514">
        <v>14982</v>
      </c>
      <c r="N15514">
        <v>4777.5</v>
      </c>
    </row>
    <row r="15515" spans="12:14">
      <c r="L15515">
        <v>15513</v>
      </c>
      <c r="M15515">
        <v>14982</v>
      </c>
      <c r="N15515">
        <v>4633.25</v>
      </c>
    </row>
    <row r="15516" spans="12:14">
      <c r="L15516">
        <v>15514</v>
      </c>
      <c r="M15516">
        <v>14982</v>
      </c>
      <c r="N15516">
        <v>4469.25</v>
      </c>
    </row>
    <row r="15517" spans="12:14">
      <c r="L15517">
        <v>15515</v>
      </c>
      <c r="M15517">
        <v>14982</v>
      </c>
      <c r="N15517">
        <v>4345.5</v>
      </c>
    </row>
    <row r="15518" spans="12:14">
      <c r="L15518">
        <v>15516</v>
      </c>
      <c r="M15518">
        <v>14414</v>
      </c>
      <c r="N15518">
        <v>4209.5</v>
      </c>
    </row>
    <row r="15519" spans="12:14">
      <c r="L15519">
        <v>15517</v>
      </c>
      <c r="M15519">
        <v>14414</v>
      </c>
      <c r="N15519">
        <v>3967</v>
      </c>
    </row>
    <row r="15520" spans="12:14">
      <c r="L15520">
        <v>15518</v>
      </c>
      <c r="M15520">
        <v>14414</v>
      </c>
      <c r="N15520">
        <v>3669</v>
      </c>
    </row>
    <row r="15521" spans="12:14">
      <c r="L15521">
        <v>15519</v>
      </c>
      <c r="M15521">
        <v>14414</v>
      </c>
      <c r="N15521">
        <v>3483.75</v>
      </c>
    </row>
    <row r="15522" spans="12:14">
      <c r="L15522">
        <v>15520</v>
      </c>
      <c r="M15522">
        <v>14230</v>
      </c>
      <c r="N15522">
        <v>3264</v>
      </c>
    </row>
    <row r="15523" spans="12:14">
      <c r="L15523">
        <v>15521</v>
      </c>
      <c r="M15523">
        <v>14230</v>
      </c>
      <c r="N15523">
        <v>3001.25</v>
      </c>
    </row>
    <row r="15524" spans="12:14">
      <c r="L15524">
        <v>15522</v>
      </c>
      <c r="M15524">
        <v>14230</v>
      </c>
      <c r="N15524">
        <v>2808.5</v>
      </c>
    </row>
    <row r="15525" spans="12:14">
      <c r="L15525">
        <v>15523</v>
      </c>
      <c r="M15525">
        <v>14230</v>
      </c>
      <c r="N15525">
        <v>2643</v>
      </c>
    </row>
    <row r="15526" spans="12:14">
      <c r="L15526">
        <v>15524</v>
      </c>
      <c r="M15526">
        <v>14317</v>
      </c>
      <c r="N15526">
        <v>2461</v>
      </c>
    </row>
    <row r="15527" spans="12:14">
      <c r="L15527">
        <v>15525</v>
      </c>
      <c r="M15527">
        <v>14317</v>
      </c>
      <c r="N15527">
        <v>2280.5</v>
      </c>
    </row>
    <row r="15528" spans="12:14">
      <c r="L15528">
        <v>15526</v>
      </c>
      <c r="M15528">
        <v>14317</v>
      </c>
      <c r="N15528">
        <v>2066.25</v>
      </c>
    </row>
    <row r="15529" spans="12:14">
      <c r="L15529">
        <v>15527</v>
      </c>
      <c r="M15529">
        <v>14317</v>
      </c>
      <c r="N15529">
        <v>1847</v>
      </c>
    </row>
    <row r="15530" spans="12:14">
      <c r="L15530">
        <v>15528</v>
      </c>
      <c r="M15530">
        <v>14165</v>
      </c>
      <c r="N15530">
        <v>1658</v>
      </c>
    </row>
    <row r="15531" spans="12:14">
      <c r="L15531">
        <v>15529</v>
      </c>
      <c r="M15531">
        <v>14165</v>
      </c>
      <c r="N15531">
        <v>1450.75</v>
      </c>
    </row>
    <row r="15532" spans="12:14">
      <c r="L15532">
        <v>15530</v>
      </c>
      <c r="M15532">
        <v>14165</v>
      </c>
      <c r="N15532">
        <v>1260.5</v>
      </c>
    </row>
    <row r="15533" spans="12:14">
      <c r="L15533">
        <v>15531</v>
      </c>
      <c r="M15533">
        <v>14165</v>
      </c>
      <c r="N15533">
        <v>1109</v>
      </c>
    </row>
    <row r="15534" spans="12:14">
      <c r="L15534">
        <v>15532</v>
      </c>
      <c r="M15534">
        <v>13657</v>
      </c>
      <c r="N15534">
        <v>1012.5</v>
      </c>
    </row>
    <row r="15535" spans="12:14">
      <c r="L15535">
        <v>15533</v>
      </c>
      <c r="M15535">
        <v>13657</v>
      </c>
      <c r="N15535">
        <v>907.75</v>
      </c>
    </row>
    <row r="15536" spans="12:14">
      <c r="L15536">
        <v>15534</v>
      </c>
      <c r="M15536">
        <v>13657</v>
      </c>
      <c r="N15536">
        <v>821.5</v>
      </c>
    </row>
    <row r="15537" spans="12:14">
      <c r="L15537">
        <v>15535</v>
      </c>
      <c r="M15537">
        <v>13657</v>
      </c>
      <c r="N15537">
        <v>732</v>
      </c>
    </row>
    <row r="15538" spans="12:14">
      <c r="L15538">
        <v>15536</v>
      </c>
      <c r="M15538">
        <v>13126</v>
      </c>
      <c r="N15538">
        <v>695</v>
      </c>
    </row>
    <row r="15539" spans="12:14">
      <c r="L15539">
        <v>15537</v>
      </c>
      <c r="M15539">
        <v>13126</v>
      </c>
      <c r="N15539">
        <v>674.5</v>
      </c>
    </row>
    <row r="15540" spans="12:14">
      <c r="L15540">
        <v>15538</v>
      </c>
      <c r="M15540">
        <v>13126</v>
      </c>
      <c r="N15540">
        <v>683.5</v>
      </c>
    </row>
    <row r="15541" spans="12:14">
      <c r="L15541">
        <v>15539</v>
      </c>
      <c r="M15541">
        <v>13126</v>
      </c>
      <c r="N15541">
        <v>715.5</v>
      </c>
    </row>
    <row r="15542" spans="12:14">
      <c r="L15542">
        <v>15540</v>
      </c>
      <c r="M15542">
        <v>12640</v>
      </c>
      <c r="N15542">
        <v>740.25</v>
      </c>
    </row>
    <row r="15543" spans="12:14">
      <c r="L15543">
        <v>15541</v>
      </c>
      <c r="M15543">
        <v>12640</v>
      </c>
      <c r="N15543">
        <v>776.5</v>
      </c>
    </row>
    <row r="15544" spans="12:14">
      <c r="L15544">
        <v>15542</v>
      </c>
      <c r="M15544">
        <v>12640</v>
      </c>
      <c r="N15544">
        <v>804.25</v>
      </c>
    </row>
    <row r="15545" spans="12:14">
      <c r="L15545">
        <v>15543</v>
      </c>
      <c r="M15545">
        <v>12640</v>
      </c>
      <c r="N15545">
        <v>806.75</v>
      </c>
    </row>
    <row r="15546" spans="12:14">
      <c r="L15546">
        <v>15544</v>
      </c>
      <c r="M15546">
        <v>11752</v>
      </c>
      <c r="N15546">
        <v>826.75</v>
      </c>
    </row>
    <row r="15547" spans="12:14">
      <c r="L15547">
        <v>15545</v>
      </c>
      <c r="M15547">
        <v>11752</v>
      </c>
      <c r="N15547">
        <v>858.75</v>
      </c>
    </row>
    <row r="15548" spans="12:14">
      <c r="L15548">
        <v>15546</v>
      </c>
      <c r="M15548">
        <v>11752</v>
      </c>
      <c r="N15548">
        <v>873.5</v>
      </c>
    </row>
    <row r="15549" spans="12:14">
      <c r="L15549">
        <v>15547</v>
      </c>
      <c r="M15549">
        <v>11752</v>
      </c>
      <c r="N15549">
        <v>909.5</v>
      </c>
    </row>
    <row r="15550" spans="12:14">
      <c r="L15550">
        <v>15548</v>
      </c>
      <c r="M15550">
        <v>11022</v>
      </c>
      <c r="N15550">
        <v>877</v>
      </c>
    </row>
    <row r="15551" spans="12:14">
      <c r="L15551">
        <v>15549</v>
      </c>
      <c r="M15551">
        <v>11022</v>
      </c>
      <c r="N15551">
        <v>867.25</v>
      </c>
    </row>
    <row r="15552" spans="12:14">
      <c r="L15552">
        <v>15550</v>
      </c>
      <c r="M15552">
        <v>11022</v>
      </c>
      <c r="N15552">
        <v>848.75</v>
      </c>
    </row>
    <row r="15553" spans="12:14">
      <c r="L15553">
        <v>15551</v>
      </c>
      <c r="M15553">
        <v>11022</v>
      </c>
      <c r="N15553">
        <v>855.25</v>
      </c>
    </row>
    <row r="15554" spans="12:14">
      <c r="L15554">
        <v>15552</v>
      </c>
      <c r="M15554">
        <v>10699</v>
      </c>
      <c r="N15554">
        <v>854.5</v>
      </c>
    </row>
    <row r="15555" spans="12:14">
      <c r="L15555">
        <v>15553</v>
      </c>
      <c r="M15555">
        <v>10699</v>
      </c>
      <c r="N15555">
        <v>871.25</v>
      </c>
    </row>
    <row r="15556" spans="12:14">
      <c r="L15556">
        <v>15554</v>
      </c>
      <c r="M15556">
        <v>10699</v>
      </c>
      <c r="N15556">
        <v>833.5</v>
      </c>
    </row>
    <row r="15557" spans="12:14">
      <c r="L15557">
        <v>15555</v>
      </c>
      <c r="M15557">
        <v>10699</v>
      </c>
      <c r="N15557">
        <v>828.25</v>
      </c>
    </row>
    <row r="15558" spans="12:14">
      <c r="L15558">
        <v>15556</v>
      </c>
      <c r="M15558">
        <v>10497</v>
      </c>
      <c r="N15558">
        <v>850.5</v>
      </c>
    </row>
    <row r="15559" spans="12:14">
      <c r="L15559">
        <v>15557</v>
      </c>
      <c r="M15559">
        <v>10497</v>
      </c>
      <c r="N15559">
        <v>881.5</v>
      </c>
    </row>
    <row r="15560" spans="12:14">
      <c r="L15560">
        <v>15558</v>
      </c>
      <c r="M15560">
        <v>10497</v>
      </c>
      <c r="N15560">
        <v>879.5</v>
      </c>
    </row>
    <row r="15561" spans="12:14">
      <c r="L15561">
        <v>15559</v>
      </c>
      <c r="M15561">
        <v>10497</v>
      </c>
      <c r="N15561">
        <v>871.25</v>
      </c>
    </row>
    <row r="15562" spans="12:14">
      <c r="L15562">
        <v>15560</v>
      </c>
      <c r="M15562">
        <v>10481</v>
      </c>
      <c r="N15562">
        <v>874.75</v>
      </c>
    </row>
    <row r="15563" spans="12:14">
      <c r="L15563">
        <v>15561</v>
      </c>
      <c r="M15563">
        <v>10481</v>
      </c>
      <c r="N15563">
        <v>816.5</v>
      </c>
    </row>
    <row r="15564" spans="12:14">
      <c r="L15564">
        <v>15562</v>
      </c>
      <c r="M15564">
        <v>10481</v>
      </c>
      <c r="N15564">
        <v>801.25</v>
      </c>
    </row>
    <row r="15565" spans="12:14">
      <c r="L15565">
        <v>15563</v>
      </c>
      <c r="M15565">
        <v>10481</v>
      </c>
      <c r="N15565">
        <v>765.75</v>
      </c>
    </row>
    <row r="15566" spans="12:14">
      <c r="L15566">
        <v>15564</v>
      </c>
      <c r="M15566">
        <v>10631</v>
      </c>
      <c r="N15566">
        <v>748.75</v>
      </c>
    </row>
    <row r="15567" spans="12:14">
      <c r="L15567">
        <v>15565</v>
      </c>
      <c r="M15567">
        <v>10631</v>
      </c>
      <c r="N15567">
        <v>728.75</v>
      </c>
    </row>
    <row r="15568" spans="12:14">
      <c r="L15568">
        <v>15566</v>
      </c>
      <c r="M15568">
        <v>10631</v>
      </c>
      <c r="N15568">
        <v>693.25</v>
      </c>
    </row>
    <row r="15569" spans="12:14">
      <c r="L15569">
        <v>15567</v>
      </c>
      <c r="M15569">
        <v>10631</v>
      </c>
      <c r="N15569">
        <v>685.5</v>
      </c>
    </row>
    <row r="15570" spans="12:14">
      <c r="L15570">
        <v>15568</v>
      </c>
      <c r="M15570">
        <v>10991</v>
      </c>
      <c r="N15570">
        <v>710.75</v>
      </c>
    </row>
    <row r="15571" spans="12:14">
      <c r="L15571">
        <v>15569</v>
      </c>
      <c r="M15571">
        <v>10991</v>
      </c>
      <c r="N15571">
        <v>721</v>
      </c>
    </row>
    <row r="15572" spans="12:14">
      <c r="L15572">
        <v>15570</v>
      </c>
      <c r="M15572">
        <v>10991</v>
      </c>
      <c r="N15572">
        <v>706</v>
      </c>
    </row>
    <row r="15573" spans="12:14">
      <c r="L15573">
        <v>15571</v>
      </c>
      <c r="M15573">
        <v>10991</v>
      </c>
      <c r="N15573">
        <v>724</v>
      </c>
    </row>
    <row r="15574" spans="12:14">
      <c r="L15574">
        <v>15572</v>
      </c>
      <c r="M15574">
        <v>12509</v>
      </c>
      <c r="N15574">
        <v>774</v>
      </c>
    </row>
    <row r="15575" spans="12:14">
      <c r="L15575">
        <v>15573</v>
      </c>
      <c r="M15575">
        <v>12509</v>
      </c>
      <c r="N15575">
        <v>854.75</v>
      </c>
    </row>
    <row r="15576" spans="12:14">
      <c r="L15576">
        <v>15574</v>
      </c>
      <c r="M15576">
        <v>12509</v>
      </c>
      <c r="N15576">
        <v>943.75</v>
      </c>
    </row>
    <row r="15577" spans="12:14">
      <c r="L15577">
        <v>15575</v>
      </c>
      <c r="M15577">
        <v>12509</v>
      </c>
      <c r="N15577">
        <v>1035.75</v>
      </c>
    </row>
    <row r="15578" spans="12:14">
      <c r="L15578">
        <v>15576</v>
      </c>
      <c r="M15578">
        <v>13666</v>
      </c>
      <c r="N15578">
        <v>1174.5</v>
      </c>
    </row>
    <row r="15579" spans="12:14">
      <c r="L15579">
        <v>15577</v>
      </c>
      <c r="M15579">
        <v>13666</v>
      </c>
      <c r="N15579">
        <v>1358.5</v>
      </c>
    </row>
    <row r="15580" spans="12:14">
      <c r="L15580">
        <v>15578</v>
      </c>
      <c r="M15580">
        <v>13666</v>
      </c>
      <c r="N15580">
        <v>1586.25</v>
      </c>
    </row>
    <row r="15581" spans="12:14">
      <c r="L15581">
        <v>15579</v>
      </c>
      <c r="M15581">
        <v>13666</v>
      </c>
      <c r="N15581">
        <v>1829.5</v>
      </c>
    </row>
    <row r="15582" spans="12:14">
      <c r="L15582">
        <v>15580</v>
      </c>
      <c r="M15582">
        <v>14332</v>
      </c>
      <c r="N15582">
        <v>2100.25</v>
      </c>
    </row>
    <row r="15583" spans="12:14">
      <c r="L15583">
        <v>15581</v>
      </c>
      <c r="M15583">
        <v>14332</v>
      </c>
      <c r="N15583">
        <v>2375.5</v>
      </c>
    </row>
    <row r="15584" spans="12:14">
      <c r="L15584">
        <v>15582</v>
      </c>
      <c r="M15584">
        <v>14332</v>
      </c>
      <c r="N15584">
        <v>2681.5</v>
      </c>
    </row>
    <row r="15585" spans="12:14">
      <c r="L15585">
        <v>15583</v>
      </c>
      <c r="M15585">
        <v>14332</v>
      </c>
      <c r="N15585">
        <v>2972</v>
      </c>
    </row>
    <row r="15586" spans="12:14">
      <c r="L15586">
        <v>15584</v>
      </c>
      <c r="M15586">
        <v>14753</v>
      </c>
      <c r="N15586">
        <v>3252.75</v>
      </c>
    </row>
    <row r="15587" spans="12:14">
      <c r="L15587">
        <v>15585</v>
      </c>
      <c r="M15587">
        <v>14753</v>
      </c>
      <c r="N15587">
        <v>3499</v>
      </c>
    </row>
    <row r="15588" spans="12:14">
      <c r="L15588">
        <v>15586</v>
      </c>
      <c r="M15588">
        <v>14753</v>
      </c>
      <c r="N15588">
        <v>3806</v>
      </c>
    </row>
    <row r="15589" spans="12:14">
      <c r="L15589">
        <v>15587</v>
      </c>
      <c r="M15589">
        <v>14753</v>
      </c>
      <c r="N15589">
        <v>4043</v>
      </c>
    </row>
    <row r="15590" spans="12:14">
      <c r="L15590">
        <v>15588</v>
      </c>
      <c r="M15590">
        <v>15154</v>
      </c>
      <c r="N15590">
        <v>4246.5</v>
      </c>
    </row>
    <row r="15591" spans="12:14">
      <c r="L15591">
        <v>15589</v>
      </c>
      <c r="M15591">
        <v>15154</v>
      </c>
      <c r="N15591">
        <v>4473.5</v>
      </c>
    </row>
    <row r="15592" spans="12:14">
      <c r="L15592">
        <v>15590</v>
      </c>
      <c r="M15592">
        <v>15154</v>
      </c>
      <c r="N15592">
        <v>4682.5</v>
      </c>
    </row>
    <row r="15593" spans="12:14">
      <c r="L15593">
        <v>15591</v>
      </c>
      <c r="M15593">
        <v>15154</v>
      </c>
      <c r="N15593">
        <v>4868.5</v>
      </c>
    </row>
    <row r="15594" spans="12:14">
      <c r="L15594">
        <v>15592</v>
      </c>
      <c r="M15594">
        <v>15476</v>
      </c>
      <c r="N15594">
        <v>5028.75</v>
      </c>
    </row>
    <row r="15595" spans="12:14">
      <c r="L15595">
        <v>15593</v>
      </c>
      <c r="M15595">
        <v>15476</v>
      </c>
      <c r="N15595">
        <v>5212.25</v>
      </c>
    </row>
    <row r="15596" spans="12:14">
      <c r="L15596">
        <v>15594</v>
      </c>
      <c r="M15596">
        <v>15476</v>
      </c>
      <c r="N15596">
        <v>5335.5</v>
      </c>
    </row>
    <row r="15597" spans="12:14">
      <c r="L15597">
        <v>15595</v>
      </c>
      <c r="M15597">
        <v>15476</v>
      </c>
      <c r="N15597">
        <v>5436.5</v>
      </c>
    </row>
    <row r="15598" spans="12:14">
      <c r="L15598">
        <v>15596</v>
      </c>
      <c r="M15598">
        <v>15337</v>
      </c>
      <c r="N15598">
        <v>5525.25</v>
      </c>
    </row>
    <row r="15599" spans="12:14">
      <c r="L15599">
        <v>15597</v>
      </c>
      <c r="M15599">
        <v>15337</v>
      </c>
      <c r="N15599">
        <v>5565</v>
      </c>
    </row>
    <row r="15600" spans="12:14">
      <c r="L15600">
        <v>15598</v>
      </c>
      <c r="M15600">
        <v>15337</v>
      </c>
      <c r="N15600">
        <v>5651.5</v>
      </c>
    </row>
    <row r="15601" spans="12:14">
      <c r="L15601">
        <v>15599</v>
      </c>
      <c r="M15601">
        <v>15337</v>
      </c>
      <c r="N15601">
        <v>5667.5</v>
      </c>
    </row>
    <row r="15602" spans="12:14">
      <c r="L15602">
        <v>15600</v>
      </c>
      <c r="M15602">
        <v>15258</v>
      </c>
      <c r="N15602">
        <v>5697.75</v>
      </c>
    </row>
    <row r="15603" spans="12:14">
      <c r="L15603">
        <v>15601</v>
      </c>
      <c r="M15603">
        <v>15258</v>
      </c>
      <c r="N15603">
        <v>5716.25</v>
      </c>
    </row>
    <row r="15604" spans="12:14">
      <c r="L15604">
        <v>15602</v>
      </c>
      <c r="M15604">
        <v>15258</v>
      </c>
      <c r="N15604">
        <v>5746.5</v>
      </c>
    </row>
    <row r="15605" spans="12:14">
      <c r="L15605">
        <v>15603</v>
      </c>
      <c r="M15605">
        <v>15258</v>
      </c>
      <c r="N15605">
        <v>5749.25</v>
      </c>
    </row>
    <row r="15606" spans="12:14">
      <c r="L15606">
        <v>15604</v>
      </c>
      <c r="M15606">
        <v>15196</v>
      </c>
      <c r="N15606">
        <v>5747.25</v>
      </c>
    </row>
    <row r="15607" spans="12:14">
      <c r="L15607">
        <v>15605</v>
      </c>
      <c r="M15607">
        <v>15196</v>
      </c>
      <c r="N15607">
        <v>5747.75</v>
      </c>
    </row>
    <row r="15608" spans="12:14">
      <c r="L15608">
        <v>15606</v>
      </c>
      <c r="M15608">
        <v>15196</v>
      </c>
      <c r="N15608">
        <v>5715.5</v>
      </c>
    </row>
    <row r="15609" spans="12:14">
      <c r="L15609">
        <v>15607</v>
      </c>
      <c r="M15609">
        <v>15196</v>
      </c>
      <c r="N15609">
        <v>5661</v>
      </c>
    </row>
    <row r="15610" spans="12:14">
      <c r="L15610">
        <v>15608</v>
      </c>
      <c r="M15610">
        <v>14918</v>
      </c>
      <c r="N15610">
        <v>5549.25</v>
      </c>
    </row>
    <row r="15611" spans="12:14">
      <c r="L15611">
        <v>15609</v>
      </c>
      <c r="M15611">
        <v>14918</v>
      </c>
      <c r="N15611">
        <v>5447.75</v>
      </c>
    </row>
    <row r="15612" spans="12:14">
      <c r="L15612">
        <v>15610</v>
      </c>
      <c r="M15612">
        <v>14918</v>
      </c>
      <c r="N15612">
        <v>5346.75</v>
      </c>
    </row>
    <row r="15613" spans="12:14">
      <c r="L15613">
        <v>15611</v>
      </c>
      <c r="M15613">
        <v>14918</v>
      </c>
      <c r="N15613">
        <v>5180</v>
      </c>
    </row>
    <row r="15614" spans="12:14">
      <c r="L15614">
        <v>15612</v>
      </c>
      <c r="M15614">
        <v>14693</v>
      </c>
      <c r="N15614">
        <v>5027.25</v>
      </c>
    </row>
    <row r="15615" spans="12:14">
      <c r="L15615">
        <v>15613</v>
      </c>
      <c r="M15615">
        <v>14693</v>
      </c>
      <c r="N15615">
        <v>4811.5</v>
      </c>
    </row>
    <row r="15616" spans="12:14">
      <c r="L15616">
        <v>15614</v>
      </c>
      <c r="M15616">
        <v>14693</v>
      </c>
      <c r="N15616">
        <v>4618.75</v>
      </c>
    </row>
    <row r="15617" spans="12:14">
      <c r="L15617">
        <v>15615</v>
      </c>
      <c r="M15617">
        <v>14693</v>
      </c>
      <c r="N15617">
        <v>4416.5</v>
      </c>
    </row>
    <row r="15618" spans="12:14">
      <c r="L15618">
        <v>15616</v>
      </c>
      <c r="M15618">
        <v>14354</v>
      </c>
      <c r="N15618">
        <v>4168.25</v>
      </c>
    </row>
    <row r="15619" spans="12:14">
      <c r="L15619">
        <v>15617</v>
      </c>
      <c r="M15619">
        <v>14354</v>
      </c>
      <c r="N15619">
        <v>3926</v>
      </c>
    </row>
    <row r="15620" spans="12:14">
      <c r="L15620">
        <v>15618</v>
      </c>
      <c r="M15620">
        <v>14354</v>
      </c>
      <c r="N15620">
        <v>3665</v>
      </c>
    </row>
    <row r="15621" spans="12:14">
      <c r="L15621">
        <v>15619</v>
      </c>
      <c r="M15621">
        <v>14354</v>
      </c>
      <c r="N15621">
        <v>3419.25</v>
      </c>
    </row>
    <row r="15622" spans="12:14">
      <c r="L15622">
        <v>15620</v>
      </c>
      <c r="M15622">
        <v>14297</v>
      </c>
      <c r="N15622">
        <v>3139</v>
      </c>
    </row>
    <row r="15623" spans="12:14">
      <c r="L15623">
        <v>15621</v>
      </c>
      <c r="M15623">
        <v>14297</v>
      </c>
      <c r="N15623">
        <v>2897.75</v>
      </c>
    </row>
    <row r="15624" spans="12:14">
      <c r="L15624">
        <v>15622</v>
      </c>
      <c r="M15624">
        <v>14297</v>
      </c>
      <c r="N15624">
        <v>2623</v>
      </c>
    </row>
    <row r="15625" spans="12:14">
      <c r="L15625">
        <v>15623</v>
      </c>
      <c r="M15625">
        <v>14297</v>
      </c>
      <c r="N15625">
        <v>2371.75</v>
      </c>
    </row>
    <row r="15626" spans="12:14">
      <c r="L15626">
        <v>15624</v>
      </c>
      <c r="M15626">
        <v>14052</v>
      </c>
      <c r="N15626">
        <v>2084</v>
      </c>
    </row>
    <row r="15627" spans="12:14">
      <c r="L15627">
        <v>15625</v>
      </c>
      <c r="M15627">
        <v>14052</v>
      </c>
      <c r="N15627">
        <v>1855</v>
      </c>
    </row>
    <row r="15628" spans="12:14">
      <c r="L15628">
        <v>15626</v>
      </c>
      <c r="M15628">
        <v>14052</v>
      </c>
      <c r="N15628">
        <v>1600.5</v>
      </c>
    </row>
    <row r="15629" spans="12:14">
      <c r="L15629">
        <v>15627</v>
      </c>
      <c r="M15629">
        <v>14052</v>
      </c>
      <c r="N15629">
        <v>1391</v>
      </c>
    </row>
    <row r="15630" spans="12:14">
      <c r="L15630">
        <v>15628</v>
      </c>
      <c r="M15630">
        <v>13395</v>
      </c>
      <c r="N15630">
        <v>1209.25</v>
      </c>
    </row>
    <row r="15631" spans="12:14">
      <c r="L15631">
        <v>15629</v>
      </c>
      <c r="M15631">
        <v>13395</v>
      </c>
      <c r="N15631">
        <v>1036.75</v>
      </c>
    </row>
    <row r="15632" spans="12:14">
      <c r="L15632">
        <v>15630</v>
      </c>
      <c r="M15632">
        <v>13395</v>
      </c>
      <c r="N15632">
        <v>892</v>
      </c>
    </row>
    <row r="15633" spans="12:14">
      <c r="L15633">
        <v>15631</v>
      </c>
      <c r="M15633">
        <v>13395</v>
      </c>
      <c r="N15633">
        <v>794.25</v>
      </c>
    </row>
    <row r="15634" spans="12:14">
      <c r="L15634">
        <v>15632</v>
      </c>
      <c r="M15634">
        <v>13027</v>
      </c>
      <c r="N15634">
        <v>735.25</v>
      </c>
    </row>
    <row r="15635" spans="12:14">
      <c r="L15635">
        <v>15633</v>
      </c>
      <c r="M15635">
        <v>13027</v>
      </c>
      <c r="N15635">
        <v>718.25</v>
      </c>
    </row>
    <row r="15636" spans="12:14">
      <c r="L15636">
        <v>15634</v>
      </c>
      <c r="M15636">
        <v>13027</v>
      </c>
      <c r="N15636">
        <v>721.5</v>
      </c>
    </row>
    <row r="15637" spans="12:14">
      <c r="L15637">
        <v>15635</v>
      </c>
      <c r="M15637">
        <v>13027</v>
      </c>
      <c r="N15637">
        <v>738.25</v>
      </c>
    </row>
    <row r="15638" spans="12:14">
      <c r="L15638">
        <v>15636</v>
      </c>
      <c r="M15638">
        <v>12745</v>
      </c>
      <c r="N15638">
        <v>740</v>
      </c>
    </row>
    <row r="15639" spans="12:14">
      <c r="L15639">
        <v>15637</v>
      </c>
      <c r="M15639">
        <v>12745</v>
      </c>
      <c r="N15639">
        <v>769.25</v>
      </c>
    </row>
    <row r="15640" spans="12:14">
      <c r="L15640">
        <v>15638</v>
      </c>
      <c r="M15640">
        <v>12745</v>
      </c>
      <c r="N15640">
        <v>786.5</v>
      </c>
    </row>
    <row r="15641" spans="12:14">
      <c r="L15641">
        <v>15639</v>
      </c>
      <c r="M15641">
        <v>12745</v>
      </c>
      <c r="N15641">
        <v>825</v>
      </c>
    </row>
    <row r="15642" spans="12:14">
      <c r="L15642">
        <v>15640</v>
      </c>
      <c r="M15642">
        <v>12019</v>
      </c>
      <c r="N15642">
        <v>824.75</v>
      </c>
    </row>
    <row r="15643" spans="12:14">
      <c r="L15643">
        <v>15641</v>
      </c>
      <c r="M15643">
        <v>12019</v>
      </c>
      <c r="N15643">
        <v>832</v>
      </c>
    </row>
    <row r="15644" spans="12:14">
      <c r="L15644">
        <v>15642</v>
      </c>
      <c r="M15644">
        <v>12019</v>
      </c>
      <c r="N15644">
        <v>845</v>
      </c>
    </row>
    <row r="15645" spans="12:14">
      <c r="L15645">
        <v>15643</v>
      </c>
      <c r="M15645">
        <v>12019</v>
      </c>
      <c r="N15645">
        <v>840.5</v>
      </c>
    </row>
    <row r="15646" spans="12:14">
      <c r="L15646">
        <v>15644</v>
      </c>
      <c r="M15646">
        <v>11186</v>
      </c>
      <c r="N15646">
        <v>834</v>
      </c>
    </row>
    <row r="15647" spans="12:14">
      <c r="L15647">
        <v>15645</v>
      </c>
      <c r="M15647">
        <v>11186</v>
      </c>
      <c r="N15647">
        <v>850</v>
      </c>
    </row>
    <row r="15648" spans="12:14">
      <c r="L15648">
        <v>15646</v>
      </c>
      <c r="M15648">
        <v>11186</v>
      </c>
      <c r="N15648">
        <v>814</v>
      </c>
    </row>
    <row r="15649" spans="12:14">
      <c r="L15649">
        <v>15647</v>
      </c>
      <c r="M15649">
        <v>11186</v>
      </c>
      <c r="N15649">
        <v>786</v>
      </c>
    </row>
    <row r="15650" spans="12:14">
      <c r="L15650">
        <v>15648</v>
      </c>
      <c r="M15650">
        <v>10750</v>
      </c>
      <c r="N15650">
        <v>800.5</v>
      </c>
    </row>
    <row r="15651" spans="12:14">
      <c r="L15651">
        <v>15649</v>
      </c>
      <c r="M15651">
        <v>10750</v>
      </c>
      <c r="N15651">
        <v>828.25</v>
      </c>
    </row>
    <row r="15652" spans="12:14">
      <c r="L15652">
        <v>15650</v>
      </c>
      <c r="M15652">
        <v>10750</v>
      </c>
      <c r="N15652">
        <v>867.75</v>
      </c>
    </row>
    <row r="15653" spans="12:14">
      <c r="L15653">
        <v>15651</v>
      </c>
      <c r="M15653">
        <v>10750</v>
      </c>
      <c r="N15653">
        <v>885.5</v>
      </c>
    </row>
    <row r="15654" spans="12:14">
      <c r="L15654">
        <v>15652</v>
      </c>
      <c r="M15654">
        <v>10579</v>
      </c>
      <c r="N15654">
        <v>904.75</v>
      </c>
    </row>
    <row r="15655" spans="12:14">
      <c r="L15655">
        <v>15653</v>
      </c>
      <c r="M15655">
        <v>10579</v>
      </c>
      <c r="N15655">
        <v>890</v>
      </c>
    </row>
    <row r="15656" spans="12:14">
      <c r="L15656">
        <v>15654</v>
      </c>
      <c r="M15656">
        <v>10579</v>
      </c>
      <c r="N15656">
        <v>895.75</v>
      </c>
    </row>
    <row r="15657" spans="12:14">
      <c r="L15657">
        <v>15655</v>
      </c>
      <c r="M15657">
        <v>10579</v>
      </c>
      <c r="N15657">
        <v>911.5</v>
      </c>
    </row>
    <row r="15658" spans="12:14">
      <c r="L15658">
        <v>15656</v>
      </c>
      <c r="M15658">
        <v>10622</v>
      </c>
      <c r="N15658">
        <v>934.5</v>
      </c>
    </row>
    <row r="15659" spans="12:14">
      <c r="L15659">
        <v>15657</v>
      </c>
      <c r="M15659">
        <v>10622</v>
      </c>
      <c r="N15659">
        <v>943.5</v>
      </c>
    </row>
    <row r="15660" spans="12:14">
      <c r="L15660">
        <v>15658</v>
      </c>
      <c r="M15660">
        <v>10622</v>
      </c>
      <c r="N15660">
        <v>959.25</v>
      </c>
    </row>
    <row r="15661" spans="12:14">
      <c r="L15661">
        <v>15659</v>
      </c>
      <c r="M15661">
        <v>10622</v>
      </c>
      <c r="N15661">
        <v>993</v>
      </c>
    </row>
    <row r="15662" spans="12:14">
      <c r="L15662">
        <v>15660</v>
      </c>
      <c r="M15662">
        <v>10818</v>
      </c>
      <c r="N15662">
        <v>1011.25</v>
      </c>
    </row>
    <row r="15663" spans="12:14">
      <c r="L15663">
        <v>15661</v>
      </c>
      <c r="M15663">
        <v>10818</v>
      </c>
      <c r="N15663">
        <v>997</v>
      </c>
    </row>
    <row r="15664" spans="12:14">
      <c r="L15664">
        <v>15662</v>
      </c>
      <c r="M15664">
        <v>10818</v>
      </c>
      <c r="N15664">
        <v>998</v>
      </c>
    </row>
    <row r="15665" spans="12:14">
      <c r="L15665">
        <v>15663</v>
      </c>
      <c r="M15665">
        <v>10818</v>
      </c>
      <c r="N15665">
        <v>990.75</v>
      </c>
    </row>
    <row r="15666" spans="12:14">
      <c r="L15666">
        <v>15664</v>
      </c>
      <c r="M15666">
        <v>11264</v>
      </c>
      <c r="N15666">
        <v>990.25</v>
      </c>
    </row>
    <row r="15667" spans="12:14">
      <c r="L15667">
        <v>15665</v>
      </c>
      <c r="M15667">
        <v>11264</v>
      </c>
      <c r="N15667">
        <v>1003.25</v>
      </c>
    </row>
    <row r="15668" spans="12:14">
      <c r="L15668">
        <v>15666</v>
      </c>
      <c r="M15668">
        <v>11264</v>
      </c>
      <c r="N15668">
        <v>1040</v>
      </c>
    </row>
    <row r="15669" spans="12:14">
      <c r="L15669">
        <v>15667</v>
      </c>
      <c r="M15669">
        <v>11264</v>
      </c>
      <c r="N15669">
        <v>1103.25</v>
      </c>
    </row>
    <row r="15670" spans="12:14">
      <c r="L15670">
        <v>15668</v>
      </c>
      <c r="M15670">
        <v>12753</v>
      </c>
      <c r="N15670">
        <v>1175.25</v>
      </c>
    </row>
    <row r="15671" spans="12:14">
      <c r="L15671">
        <v>15669</v>
      </c>
      <c r="M15671">
        <v>12753</v>
      </c>
      <c r="N15671">
        <v>1244</v>
      </c>
    </row>
    <row r="15672" spans="12:14">
      <c r="L15672">
        <v>15670</v>
      </c>
      <c r="M15672">
        <v>12753</v>
      </c>
      <c r="N15672">
        <v>1325.25</v>
      </c>
    </row>
    <row r="15673" spans="12:14">
      <c r="L15673">
        <v>15671</v>
      </c>
      <c r="M15673">
        <v>12753</v>
      </c>
      <c r="N15673">
        <v>1458.5</v>
      </c>
    </row>
    <row r="15674" spans="12:14">
      <c r="L15674">
        <v>15672</v>
      </c>
      <c r="M15674">
        <v>14131</v>
      </c>
      <c r="N15674">
        <v>1628</v>
      </c>
    </row>
    <row r="15675" spans="12:14">
      <c r="L15675">
        <v>15673</v>
      </c>
      <c r="M15675">
        <v>14131</v>
      </c>
      <c r="N15675">
        <v>1788.5</v>
      </c>
    </row>
    <row r="15676" spans="12:14">
      <c r="L15676">
        <v>15674</v>
      </c>
      <c r="M15676">
        <v>14131</v>
      </c>
      <c r="N15676">
        <v>1992.75</v>
      </c>
    </row>
    <row r="15677" spans="12:14">
      <c r="L15677">
        <v>15675</v>
      </c>
      <c r="M15677">
        <v>14131</v>
      </c>
      <c r="N15677">
        <v>2233.25</v>
      </c>
    </row>
    <row r="15678" spans="12:14">
      <c r="L15678">
        <v>15676</v>
      </c>
      <c r="M15678">
        <v>14940</v>
      </c>
      <c r="N15678">
        <v>2484.25</v>
      </c>
    </row>
    <row r="15679" spans="12:14">
      <c r="L15679">
        <v>15677</v>
      </c>
      <c r="M15679">
        <v>14940</v>
      </c>
      <c r="N15679">
        <v>2781.5</v>
      </c>
    </row>
    <row r="15680" spans="12:14">
      <c r="L15680">
        <v>15678</v>
      </c>
      <c r="M15680">
        <v>14940</v>
      </c>
      <c r="N15680">
        <v>3090.75</v>
      </c>
    </row>
    <row r="15681" spans="12:14">
      <c r="L15681">
        <v>15679</v>
      </c>
      <c r="M15681">
        <v>14940</v>
      </c>
      <c r="N15681">
        <v>3426</v>
      </c>
    </row>
    <row r="15682" spans="12:14">
      <c r="L15682">
        <v>15680</v>
      </c>
      <c r="M15682">
        <v>15042</v>
      </c>
      <c r="N15682">
        <v>3768.25</v>
      </c>
    </row>
    <row r="15683" spans="12:14">
      <c r="L15683">
        <v>15681</v>
      </c>
      <c r="M15683">
        <v>15042</v>
      </c>
      <c r="N15683">
        <v>4120.5</v>
      </c>
    </row>
    <row r="15684" spans="12:14">
      <c r="L15684">
        <v>15682</v>
      </c>
      <c r="M15684">
        <v>15042</v>
      </c>
      <c r="N15684">
        <v>4440.75</v>
      </c>
    </row>
    <row r="15685" spans="12:14">
      <c r="L15685">
        <v>15683</v>
      </c>
      <c r="M15685">
        <v>15042</v>
      </c>
      <c r="N15685">
        <v>4683.25</v>
      </c>
    </row>
    <row r="15686" spans="12:14">
      <c r="L15686">
        <v>15684</v>
      </c>
      <c r="M15686">
        <v>15522</v>
      </c>
      <c r="N15686">
        <v>4955.75</v>
      </c>
    </row>
    <row r="15687" spans="12:14">
      <c r="L15687">
        <v>15685</v>
      </c>
      <c r="M15687">
        <v>15522</v>
      </c>
      <c r="N15687">
        <v>5238.25</v>
      </c>
    </row>
    <row r="15688" spans="12:14">
      <c r="L15688">
        <v>15686</v>
      </c>
      <c r="M15688">
        <v>15522</v>
      </c>
      <c r="N15688">
        <v>5443</v>
      </c>
    </row>
    <row r="15689" spans="12:14">
      <c r="L15689">
        <v>15687</v>
      </c>
      <c r="M15689">
        <v>15522</v>
      </c>
      <c r="N15689">
        <v>5617</v>
      </c>
    </row>
    <row r="15690" spans="12:14">
      <c r="L15690">
        <v>15688</v>
      </c>
      <c r="M15690">
        <v>15777</v>
      </c>
      <c r="N15690">
        <v>5821.75</v>
      </c>
    </row>
    <row r="15691" spans="12:14">
      <c r="L15691">
        <v>15689</v>
      </c>
      <c r="M15691">
        <v>15777</v>
      </c>
      <c r="N15691">
        <v>5933.5</v>
      </c>
    </row>
    <row r="15692" spans="12:14">
      <c r="L15692">
        <v>15690</v>
      </c>
      <c r="M15692">
        <v>15777</v>
      </c>
      <c r="N15692">
        <v>6088.75</v>
      </c>
    </row>
    <row r="15693" spans="12:14">
      <c r="L15693">
        <v>15691</v>
      </c>
      <c r="M15693">
        <v>15777</v>
      </c>
      <c r="N15693">
        <v>6257.5</v>
      </c>
    </row>
    <row r="15694" spans="12:14">
      <c r="L15694">
        <v>15692</v>
      </c>
      <c r="M15694">
        <v>15711</v>
      </c>
      <c r="N15694">
        <v>6490</v>
      </c>
    </row>
    <row r="15695" spans="12:14">
      <c r="L15695">
        <v>15693</v>
      </c>
      <c r="M15695">
        <v>15711</v>
      </c>
      <c r="N15695">
        <v>6595.75</v>
      </c>
    </row>
    <row r="15696" spans="12:14">
      <c r="L15696">
        <v>15694</v>
      </c>
      <c r="M15696">
        <v>15711</v>
      </c>
      <c r="N15696">
        <v>6717.25</v>
      </c>
    </row>
    <row r="15697" spans="12:14">
      <c r="L15697">
        <v>15695</v>
      </c>
      <c r="M15697">
        <v>15711</v>
      </c>
      <c r="N15697">
        <v>6789.25</v>
      </c>
    </row>
    <row r="15698" spans="12:14">
      <c r="L15698">
        <v>15696</v>
      </c>
      <c r="M15698">
        <v>15661</v>
      </c>
      <c r="N15698">
        <v>7016.75</v>
      </c>
    </row>
    <row r="15699" spans="12:14">
      <c r="L15699">
        <v>15697</v>
      </c>
      <c r="M15699">
        <v>15661</v>
      </c>
      <c r="N15699">
        <v>7077.25</v>
      </c>
    </row>
    <row r="15700" spans="12:14">
      <c r="L15700">
        <v>15698</v>
      </c>
      <c r="M15700">
        <v>15661</v>
      </c>
      <c r="N15700">
        <v>7145</v>
      </c>
    </row>
    <row r="15701" spans="12:14">
      <c r="L15701">
        <v>15699</v>
      </c>
      <c r="M15701">
        <v>15661</v>
      </c>
      <c r="N15701">
        <v>7179.75</v>
      </c>
    </row>
    <row r="15702" spans="12:14">
      <c r="L15702">
        <v>15700</v>
      </c>
      <c r="M15702">
        <v>15399</v>
      </c>
      <c r="N15702">
        <v>7115.25</v>
      </c>
    </row>
    <row r="15703" spans="12:14">
      <c r="L15703">
        <v>15701</v>
      </c>
      <c r="M15703">
        <v>15399</v>
      </c>
      <c r="N15703">
        <v>7102</v>
      </c>
    </row>
    <row r="15704" spans="12:14">
      <c r="L15704">
        <v>15702</v>
      </c>
      <c r="M15704">
        <v>15399</v>
      </c>
      <c r="N15704">
        <v>7099.5</v>
      </c>
    </row>
    <row r="15705" spans="12:14">
      <c r="L15705">
        <v>15703</v>
      </c>
      <c r="M15705">
        <v>15399</v>
      </c>
      <c r="N15705">
        <v>6986.25</v>
      </c>
    </row>
    <row r="15706" spans="12:14">
      <c r="L15706">
        <v>15704</v>
      </c>
      <c r="M15706">
        <v>15117</v>
      </c>
      <c r="N15706">
        <v>6901.5</v>
      </c>
    </row>
    <row r="15707" spans="12:14">
      <c r="L15707">
        <v>15705</v>
      </c>
      <c r="M15707">
        <v>15117</v>
      </c>
      <c r="N15707">
        <v>6713.5</v>
      </c>
    </row>
    <row r="15708" spans="12:14">
      <c r="L15708">
        <v>15706</v>
      </c>
      <c r="M15708">
        <v>15117</v>
      </c>
      <c r="N15708">
        <v>6658</v>
      </c>
    </row>
    <row r="15709" spans="12:14">
      <c r="L15709">
        <v>15707</v>
      </c>
      <c r="M15709">
        <v>15117</v>
      </c>
      <c r="N15709">
        <v>6541</v>
      </c>
    </row>
    <row r="15710" spans="12:14">
      <c r="L15710">
        <v>15708</v>
      </c>
      <c r="M15710">
        <v>14819</v>
      </c>
      <c r="N15710">
        <v>6444.25</v>
      </c>
    </row>
    <row r="15711" spans="12:14">
      <c r="L15711">
        <v>15709</v>
      </c>
      <c r="M15711">
        <v>14819</v>
      </c>
      <c r="N15711">
        <v>6282</v>
      </c>
    </row>
    <row r="15712" spans="12:14">
      <c r="L15712">
        <v>15710</v>
      </c>
      <c r="M15712">
        <v>14819</v>
      </c>
      <c r="N15712">
        <v>6169.25</v>
      </c>
    </row>
    <row r="15713" spans="12:14">
      <c r="L15713">
        <v>15711</v>
      </c>
      <c r="M15713">
        <v>14819</v>
      </c>
      <c r="N15713">
        <v>6022.75</v>
      </c>
    </row>
    <row r="15714" spans="12:14">
      <c r="L15714">
        <v>15712</v>
      </c>
      <c r="M15714">
        <v>14556</v>
      </c>
      <c r="N15714">
        <v>5815.75</v>
      </c>
    </row>
    <row r="15715" spans="12:14">
      <c r="L15715">
        <v>15713</v>
      </c>
      <c r="M15715">
        <v>14556</v>
      </c>
      <c r="N15715">
        <v>5635.25</v>
      </c>
    </row>
    <row r="15716" spans="12:14">
      <c r="L15716">
        <v>15714</v>
      </c>
      <c r="M15716">
        <v>14556</v>
      </c>
      <c r="N15716">
        <v>5470</v>
      </c>
    </row>
    <row r="15717" spans="12:14">
      <c r="L15717">
        <v>15715</v>
      </c>
      <c r="M15717">
        <v>14556</v>
      </c>
      <c r="N15717">
        <v>5141.5</v>
      </c>
    </row>
    <row r="15718" spans="12:14">
      <c r="L15718">
        <v>15716</v>
      </c>
      <c r="M15718">
        <v>14360</v>
      </c>
      <c r="N15718">
        <v>4913.5</v>
      </c>
    </row>
    <row r="15719" spans="12:14">
      <c r="L15719">
        <v>15717</v>
      </c>
      <c r="M15719">
        <v>14360</v>
      </c>
      <c r="N15719">
        <v>4695.5</v>
      </c>
    </row>
    <row r="15720" spans="12:14">
      <c r="L15720">
        <v>15718</v>
      </c>
      <c r="M15720">
        <v>14360</v>
      </c>
      <c r="N15720">
        <v>4297.75</v>
      </c>
    </row>
    <row r="15721" spans="12:14">
      <c r="L15721">
        <v>15719</v>
      </c>
      <c r="M15721">
        <v>14360</v>
      </c>
      <c r="N15721">
        <v>4033.5</v>
      </c>
    </row>
    <row r="15722" spans="12:14">
      <c r="L15722">
        <v>15720</v>
      </c>
      <c r="M15722">
        <v>13858</v>
      </c>
      <c r="N15722">
        <v>3651.5</v>
      </c>
    </row>
    <row r="15723" spans="12:14">
      <c r="L15723">
        <v>15721</v>
      </c>
      <c r="M15723">
        <v>13858</v>
      </c>
      <c r="N15723">
        <v>3372.5</v>
      </c>
    </row>
    <row r="15724" spans="12:14">
      <c r="L15724">
        <v>15722</v>
      </c>
      <c r="M15724">
        <v>13858</v>
      </c>
      <c r="N15724">
        <v>3208.5</v>
      </c>
    </row>
    <row r="15725" spans="12:14">
      <c r="L15725">
        <v>15723</v>
      </c>
      <c r="M15725">
        <v>13858</v>
      </c>
      <c r="N15725">
        <v>2899.25</v>
      </c>
    </row>
    <row r="15726" spans="12:14">
      <c r="L15726">
        <v>15724</v>
      </c>
      <c r="M15726">
        <v>13381</v>
      </c>
      <c r="N15726">
        <v>2604.75</v>
      </c>
    </row>
    <row r="15727" spans="12:14">
      <c r="L15727">
        <v>15725</v>
      </c>
      <c r="M15727">
        <v>13381</v>
      </c>
      <c r="N15727">
        <v>2404.75</v>
      </c>
    </row>
    <row r="15728" spans="12:14">
      <c r="L15728">
        <v>15726</v>
      </c>
      <c r="M15728">
        <v>13381</v>
      </c>
      <c r="N15728">
        <v>2231</v>
      </c>
    </row>
    <row r="15729" spans="12:14">
      <c r="L15729">
        <v>15727</v>
      </c>
      <c r="M15729">
        <v>13381</v>
      </c>
      <c r="N15729">
        <v>2102</v>
      </c>
    </row>
    <row r="15730" spans="12:14">
      <c r="L15730">
        <v>15728</v>
      </c>
      <c r="M15730">
        <v>12838</v>
      </c>
      <c r="N15730">
        <v>1974.5</v>
      </c>
    </row>
    <row r="15731" spans="12:14">
      <c r="L15731">
        <v>15729</v>
      </c>
      <c r="M15731">
        <v>12838</v>
      </c>
      <c r="N15731">
        <v>1874.75</v>
      </c>
    </row>
    <row r="15732" spans="12:14">
      <c r="L15732">
        <v>15730</v>
      </c>
      <c r="M15732">
        <v>12838</v>
      </c>
      <c r="N15732">
        <v>1799</v>
      </c>
    </row>
    <row r="15733" spans="12:14">
      <c r="L15733">
        <v>15731</v>
      </c>
      <c r="M15733">
        <v>12838</v>
      </c>
      <c r="N15733">
        <v>1761</v>
      </c>
    </row>
    <row r="15734" spans="12:14">
      <c r="L15734">
        <v>15732</v>
      </c>
      <c r="M15734">
        <v>12529</v>
      </c>
      <c r="N15734">
        <v>1708.5</v>
      </c>
    </row>
    <row r="15735" spans="12:14">
      <c r="L15735">
        <v>15733</v>
      </c>
      <c r="M15735">
        <v>12529</v>
      </c>
      <c r="N15735">
        <v>1664</v>
      </c>
    </row>
    <row r="15736" spans="12:14">
      <c r="L15736">
        <v>15734</v>
      </c>
      <c r="M15736">
        <v>12529</v>
      </c>
      <c r="N15736">
        <v>1655</v>
      </c>
    </row>
    <row r="15737" spans="12:14">
      <c r="L15737">
        <v>15735</v>
      </c>
      <c r="M15737">
        <v>12529</v>
      </c>
      <c r="N15737">
        <v>1596.75</v>
      </c>
    </row>
    <row r="15738" spans="12:14">
      <c r="L15738">
        <v>15736</v>
      </c>
      <c r="M15738">
        <v>11927</v>
      </c>
      <c r="N15738">
        <v>1589.75</v>
      </c>
    </row>
    <row r="15739" spans="12:14">
      <c r="L15739">
        <v>15737</v>
      </c>
      <c r="M15739">
        <v>11927</v>
      </c>
      <c r="N15739">
        <v>1544</v>
      </c>
    </row>
    <row r="15740" spans="12:14">
      <c r="L15740">
        <v>15738</v>
      </c>
      <c r="M15740">
        <v>11927</v>
      </c>
      <c r="N15740">
        <v>1502.75</v>
      </c>
    </row>
    <row r="15741" spans="12:14">
      <c r="L15741">
        <v>15739</v>
      </c>
      <c r="M15741">
        <v>11927</v>
      </c>
      <c r="N15741">
        <v>1526</v>
      </c>
    </row>
    <row r="15742" spans="12:14">
      <c r="L15742">
        <v>15740</v>
      </c>
      <c r="M15742">
        <v>11284</v>
      </c>
      <c r="N15742">
        <v>1493.25</v>
      </c>
    </row>
    <row r="15743" spans="12:14">
      <c r="L15743">
        <v>15741</v>
      </c>
      <c r="M15743">
        <v>11284</v>
      </c>
      <c r="N15743">
        <v>1421.25</v>
      </c>
    </row>
    <row r="15744" spans="12:14">
      <c r="L15744">
        <v>15742</v>
      </c>
      <c r="M15744">
        <v>11284</v>
      </c>
      <c r="N15744">
        <v>1434.5</v>
      </c>
    </row>
    <row r="15745" spans="12:14">
      <c r="L15745">
        <v>15743</v>
      </c>
      <c r="M15745">
        <v>11284</v>
      </c>
      <c r="N15745">
        <v>1364</v>
      </c>
    </row>
    <row r="15746" spans="12:14">
      <c r="L15746">
        <v>15744</v>
      </c>
      <c r="M15746">
        <v>10510</v>
      </c>
      <c r="N15746">
        <v>1318</v>
      </c>
    </row>
    <row r="15747" spans="12:14">
      <c r="L15747">
        <v>15745</v>
      </c>
      <c r="M15747">
        <v>10510</v>
      </c>
      <c r="N15747">
        <v>1330.25</v>
      </c>
    </row>
    <row r="15748" spans="12:14">
      <c r="L15748">
        <v>15746</v>
      </c>
      <c r="M15748">
        <v>10510</v>
      </c>
      <c r="N15748">
        <v>1309</v>
      </c>
    </row>
    <row r="15749" spans="12:14">
      <c r="L15749">
        <v>15747</v>
      </c>
      <c r="M15749">
        <v>10510</v>
      </c>
      <c r="N15749">
        <v>1298.5</v>
      </c>
    </row>
    <row r="15750" spans="12:14">
      <c r="L15750">
        <v>15748</v>
      </c>
      <c r="M15750">
        <v>10056</v>
      </c>
      <c r="N15750">
        <v>1258.5</v>
      </c>
    </row>
    <row r="15751" spans="12:14">
      <c r="L15751">
        <v>15749</v>
      </c>
      <c r="M15751">
        <v>10056</v>
      </c>
      <c r="N15751">
        <v>1266.75</v>
      </c>
    </row>
    <row r="15752" spans="12:14">
      <c r="L15752">
        <v>15750</v>
      </c>
      <c r="M15752">
        <v>10056</v>
      </c>
      <c r="N15752">
        <v>1254.5</v>
      </c>
    </row>
    <row r="15753" spans="12:14">
      <c r="L15753">
        <v>15751</v>
      </c>
      <c r="M15753">
        <v>10056</v>
      </c>
      <c r="N15753">
        <v>1227</v>
      </c>
    </row>
    <row r="15754" spans="12:14">
      <c r="L15754">
        <v>15752</v>
      </c>
      <c r="M15754">
        <v>9855</v>
      </c>
      <c r="N15754">
        <v>1191.5</v>
      </c>
    </row>
    <row r="15755" spans="12:14">
      <c r="L15755">
        <v>15753</v>
      </c>
      <c r="M15755">
        <v>9855</v>
      </c>
      <c r="N15755">
        <v>1160.75</v>
      </c>
    </row>
    <row r="15756" spans="12:14">
      <c r="L15756">
        <v>15754</v>
      </c>
      <c r="M15756">
        <v>9855</v>
      </c>
      <c r="N15756">
        <v>1140</v>
      </c>
    </row>
    <row r="15757" spans="12:14">
      <c r="L15757">
        <v>15755</v>
      </c>
      <c r="M15757">
        <v>9855</v>
      </c>
      <c r="N15757">
        <v>1125.5</v>
      </c>
    </row>
    <row r="15758" spans="12:14">
      <c r="L15758">
        <v>15756</v>
      </c>
      <c r="M15758">
        <v>9793</v>
      </c>
      <c r="N15758">
        <v>1107.5</v>
      </c>
    </row>
    <row r="15759" spans="12:14">
      <c r="L15759">
        <v>15757</v>
      </c>
      <c r="M15759">
        <v>9793</v>
      </c>
      <c r="N15759">
        <v>1086.75</v>
      </c>
    </row>
    <row r="15760" spans="12:14">
      <c r="L15760">
        <v>15758</v>
      </c>
      <c r="M15760">
        <v>9793</v>
      </c>
      <c r="N15760">
        <v>1035.25</v>
      </c>
    </row>
    <row r="15761" spans="12:14">
      <c r="L15761">
        <v>15759</v>
      </c>
      <c r="M15761">
        <v>9793</v>
      </c>
      <c r="N15761">
        <v>1012</v>
      </c>
    </row>
    <row r="15762" spans="12:14">
      <c r="L15762">
        <v>15760</v>
      </c>
      <c r="M15762">
        <v>9644</v>
      </c>
      <c r="N15762">
        <v>973.5</v>
      </c>
    </row>
    <row r="15763" spans="12:14">
      <c r="L15763">
        <v>15761</v>
      </c>
      <c r="M15763">
        <v>9644</v>
      </c>
      <c r="N15763">
        <v>954</v>
      </c>
    </row>
    <row r="15764" spans="12:14">
      <c r="L15764">
        <v>15762</v>
      </c>
      <c r="M15764">
        <v>9644</v>
      </c>
      <c r="N15764">
        <v>1008.25</v>
      </c>
    </row>
    <row r="15765" spans="12:14">
      <c r="L15765">
        <v>15763</v>
      </c>
      <c r="M15765">
        <v>9644</v>
      </c>
      <c r="N15765">
        <v>1084</v>
      </c>
    </row>
    <row r="15766" spans="12:14">
      <c r="L15766">
        <v>15764</v>
      </c>
      <c r="M15766">
        <v>10136</v>
      </c>
      <c r="N15766">
        <v>1149.75</v>
      </c>
    </row>
    <row r="15767" spans="12:14">
      <c r="L15767">
        <v>15765</v>
      </c>
      <c r="M15767">
        <v>10136</v>
      </c>
      <c r="N15767">
        <v>1205.25</v>
      </c>
    </row>
    <row r="15768" spans="12:14">
      <c r="L15768">
        <v>15766</v>
      </c>
      <c r="M15768">
        <v>10136</v>
      </c>
      <c r="N15768">
        <v>1289.25</v>
      </c>
    </row>
    <row r="15769" spans="12:14">
      <c r="L15769">
        <v>15767</v>
      </c>
      <c r="M15769">
        <v>10136</v>
      </c>
      <c r="N15769">
        <v>1387.5</v>
      </c>
    </row>
    <row r="15770" spans="12:14">
      <c r="L15770">
        <v>15768</v>
      </c>
      <c r="M15770">
        <v>10912</v>
      </c>
      <c r="N15770">
        <v>1515.25</v>
      </c>
    </row>
    <row r="15771" spans="12:14">
      <c r="L15771">
        <v>15769</v>
      </c>
      <c r="M15771">
        <v>10912</v>
      </c>
      <c r="N15771">
        <v>1669.5</v>
      </c>
    </row>
    <row r="15772" spans="12:14">
      <c r="L15772">
        <v>15770</v>
      </c>
      <c r="M15772">
        <v>10912</v>
      </c>
      <c r="N15772">
        <v>1843</v>
      </c>
    </row>
    <row r="15773" spans="12:14">
      <c r="L15773">
        <v>15771</v>
      </c>
      <c r="M15773">
        <v>10912</v>
      </c>
      <c r="N15773">
        <v>2044.25</v>
      </c>
    </row>
    <row r="15774" spans="12:14">
      <c r="L15774">
        <v>15772</v>
      </c>
      <c r="M15774">
        <v>11739</v>
      </c>
      <c r="N15774">
        <v>2248</v>
      </c>
    </row>
    <row r="15775" spans="12:14">
      <c r="L15775">
        <v>15773</v>
      </c>
      <c r="M15775">
        <v>11739</v>
      </c>
      <c r="N15775">
        <v>2467.75</v>
      </c>
    </row>
    <row r="15776" spans="12:14">
      <c r="L15776">
        <v>15774</v>
      </c>
      <c r="M15776">
        <v>11739</v>
      </c>
      <c r="N15776">
        <v>2641</v>
      </c>
    </row>
    <row r="15777" spans="12:14">
      <c r="L15777">
        <v>15775</v>
      </c>
      <c r="M15777">
        <v>11739</v>
      </c>
      <c r="N15777">
        <v>2847.5</v>
      </c>
    </row>
    <row r="15778" spans="12:14">
      <c r="L15778">
        <v>15776</v>
      </c>
      <c r="M15778">
        <v>12464</v>
      </c>
      <c r="N15778">
        <v>3069.25</v>
      </c>
    </row>
    <row r="15779" spans="12:14">
      <c r="L15779">
        <v>15777</v>
      </c>
      <c r="M15779">
        <v>12464</v>
      </c>
      <c r="N15779">
        <v>3284.5</v>
      </c>
    </row>
    <row r="15780" spans="12:14">
      <c r="L15780">
        <v>15778</v>
      </c>
      <c r="M15780">
        <v>12464</v>
      </c>
      <c r="N15780">
        <v>3474.25</v>
      </c>
    </row>
    <row r="15781" spans="12:14">
      <c r="L15781">
        <v>15779</v>
      </c>
      <c r="M15781">
        <v>12464</v>
      </c>
      <c r="N15781">
        <v>3617.25</v>
      </c>
    </row>
    <row r="15782" spans="12:14">
      <c r="L15782">
        <v>15780</v>
      </c>
      <c r="M15782">
        <v>12884</v>
      </c>
      <c r="N15782">
        <v>3760.25</v>
      </c>
    </row>
    <row r="15783" spans="12:14">
      <c r="L15783">
        <v>15781</v>
      </c>
      <c r="M15783">
        <v>12884</v>
      </c>
      <c r="N15783">
        <v>3922.75</v>
      </c>
    </row>
    <row r="15784" spans="12:14">
      <c r="L15784">
        <v>15782</v>
      </c>
      <c r="M15784">
        <v>12884</v>
      </c>
      <c r="N15784">
        <v>4032</v>
      </c>
    </row>
    <row r="15785" spans="12:14">
      <c r="L15785">
        <v>15783</v>
      </c>
      <c r="M15785">
        <v>12884</v>
      </c>
      <c r="N15785">
        <v>4053.75</v>
      </c>
    </row>
    <row r="15786" spans="12:14">
      <c r="L15786">
        <v>15784</v>
      </c>
      <c r="M15786">
        <v>12962</v>
      </c>
      <c r="N15786">
        <v>4150</v>
      </c>
    </row>
    <row r="15787" spans="12:14">
      <c r="L15787">
        <v>15785</v>
      </c>
      <c r="M15787">
        <v>12962</v>
      </c>
      <c r="N15787">
        <v>4254.5</v>
      </c>
    </row>
    <row r="15788" spans="12:14">
      <c r="L15788">
        <v>15786</v>
      </c>
      <c r="M15788">
        <v>12962</v>
      </c>
      <c r="N15788">
        <v>4309.25</v>
      </c>
    </row>
    <row r="15789" spans="12:14">
      <c r="L15789">
        <v>15787</v>
      </c>
      <c r="M15789">
        <v>12962</v>
      </c>
      <c r="N15789">
        <v>4363.25</v>
      </c>
    </row>
    <row r="15790" spans="12:14">
      <c r="L15790">
        <v>15788</v>
      </c>
      <c r="M15790">
        <v>12741</v>
      </c>
      <c r="N15790">
        <v>4363.75</v>
      </c>
    </row>
    <row r="15791" spans="12:14">
      <c r="L15791">
        <v>15789</v>
      </c>
      <c r="M15791">
        <v>12741</v>
      </c>
      <c r="N15791">
        <v>4478.25</v>
      </c>
    </row>
    <row r="15792" spans="12:14">
      <c r="L15792">
        <v>15790</v>
      </c>
      <c r="M15792">
        <v>12741</v>
      </c>
      <c r="N15792">
        <v>4521.5</v>
      </c>
    </row>
    <row r="15793" spans="12:14">
      <c r="L15793">
        <v>15791</v>
      </c>
      <c r="M15793">
        <v>12741</v>
      </c>
      <c r="N15793">
        <v>4515.75</v>
      </c>
    </row>
    <row r="15794" spans="12:14">
      <c r="L15794">
        <v>15792</v>
      </c>
      <c r="M15794">
        <v>12347</v>
      </c>
      <c r="N15794">
        <v>4729.5</v>
      </c>
    </row>
    <row r="15795" spans="12:14">
      <c r="L15795">
        <v>15793</v>
      </c>
      <c r="M15795">
        <v>12347</v>
      </c>
      <c r="N15795">
        <v>4743.5</v>
      </c>
    </row>
    <row r="15796" spans="12:14">
      <c r="L15796">
        <v>15794</v>
      </c>
      <c r="M15796">
        <v>12347</v>
      </c>
      <c r="N15796">
        <v>4820.25</v>
      </c>
    </row>
    <row r="15797" spans="12:14">
      <c r="L15797">
        <v>15795</v>
      </c>
      <c r="M15797">
        <v>12347</v>
      </c>
      <c r="N15797">
        <v>4874.5</v>
      </c>
    </row>
    <row r="15798" spans="12:14">
      <c r="L15798">
        <v>15796</v>
      </c>
      <c r="M15798">
        <v>11971</v>
      </c>
      <c r="N15798">
        <v>4885.5</v>
      </c>
    </row>
    <row r="15799" spans="12:14">
      <c r="L15799">
        <v>15797</v>
      </c>
      <c r="M15799">
        <v>11971</v>
      </c>
      <c r="N15799">
        <v>4905.75</v>
      </c>
    </row>
    <row r="15800" spans="12:14">
      <c r="L15800">
        <v>15798</v>
      </c>
      <c r="M15800">
        <v>11971</v>
      </c>
      <c r="N15800">
        <v>4888.25</v>
      </c>
    </row>
    <row r="15801" spans="12:14">
      <c r="L15801">
        <v>15799</v>
      </c>
      <c r="M15801">
        <v>11971</v>
      </c>
      <c r="N15801">
        <v>4808</v>
      </c>
    </row>
    <row r="15802" spans="12:14">
      <c r="L15802">
        <v>15800</v>
      </c>
      <c r="M15802">
        <v>11613</v>
      </c>
      <c r="N15802">
        <v>4831.5</v>
      </c>
    </row>
    <row r="15803" spans="12:14">
      <c r="L15803">
        <v>15801</v>
      </c>
      <c r="M15803">
        <v>11613</v>
      </c>
      <c r="N15803">
        <v>4864</v>
      </c>
    </row>
    <row r="15804" spans="12:14">
      <c r="L15804">
        <v>15802</v>
      </c>
      <c r="M15804">
        <v>11613</v>
      </c>
      <c r="N15804">
        <v>4702.5</v>
      </c>
    </row>
    <row r="15805" spans="12:14">
      <c r="L15805">
        <v>15803</v>
      </c>
      <c r="M15805">
        <v>11613</v>
      </c>
      <c r="N15805">
        <v>4615.75</v>
      </c>
    </row>
    <row r="15806" spans="12:14">
      <c r="L15806">
        <v>15804</v>
      </c>
      <c r="M15806">
        <v>11488</v>
      </c>
      <c r="N15806">
        <v>4597.5</v>
      </c>
    </row>
    <row r="15807" spans="12:14">
      <c r="L15807">
        <v>15805</v>
      </c>
      <c r="M15807">
        <v>11488</v>
      </c>
      <c r="N15807">
        <v>4446</v>
      </c>
    </row>
    <row r="15808" spans="12:14">
      <c r="L15808">
        <v>15806</v>
      </c>
      <c r="M15808">
        <v>11488</v>
      </c>
      <c r="N15808">
        <v>4267.25</v>
      </c>
    </row>
    <row r="15809" spans="12:14">
      <c r="L15809">
        <v>15807</v>
      </c>
      <c r="M15809">
        <v>11488</v>
      </c>
      <c r="N15809">
        <v>4162.5</v>
      </c>
    </row>
    <row r="15810" spans="12:14">
      <c r="L15810">
        <v>15808</v>
      </c>
      <c r="M15810">
        <v>11497</v>
      </c>
      <c r="N15810">
        <v>4044.75</v>
      </c>
    </row>
    <row r="15811" spans="12:14">
      <c r="L15811">
        <v>15809</v>
      </c>
      <c r="M15811">
        <v>11497</v>
      </c>
      <c r="N15811">
        <v>3847.25</v>
      </c>
    </row>
    <row r="15812" spans="12:14">
      <c r="L15812">
        <v>15810</v>
      </c>
      <c r="M15812">
        <v>11497</v>
      </c>
      <c r="N15812">
        <v>3673.5</v>
      </c>
    </row>
    <row r="15813" spans="12:14">
      <c r="L15813">
        <v>15811</v>
      </c>
      <c r="M15813">
        <v>11497</v>
      </c>
      <c r="N15813">
        <v>3384.25</v>
      </c>
    </row>
    <row r="15814" spans="12:14">
      <c r="L15814">
        <v>15812</v>
      </c>
      <c r="M15814">
        <v>11391</v>
      </c>
      <c r="N15814">
        <v>3096.75</v>
      </c>
    </row>
    <row r="15815" spans="12:14">
      <c r="L15815">
        <v>15813</v>
      </c>
      <c r="M15815">
        <v>11391</v>
      </c>
      <c r="N15815">
        <v>2884.75</v>
      </c>
    </row>
    <row r="15816" spans="12:14">
      <c r="L15816">
        <v>15814</v>
      </c>
      <c r="M15816">
        <v>11391</v>
      </c>
      <c r="N15816">
        <v>2649</v>
      </c>
    </row>
    <row r="15817" spans="12:14">
      <c r="L15817">
        <v>15815</v>
      </c>
      <c r="M15817">
        <v>11391</v>
      </c>
      <c r="N15817">
        <v>2338.25</v>
      </c>
    </row>
    <row r="15818" spans="12:14">
      <c r="L15818">
        <v>15816</v>
      </c>
      <c r="M15818">
        <v>11192</v>
      </c>
      <c r="N15818">
        <v>2112.5</v>
      </c>
    </row>
    <row r="15819" spans="12:14">
      <c r="L15819">
        <v>15817</v>
      </c>
      <c r="M15819">
        <v>11192</v>
      </c>
      <c r="N15819">
        <v>1880.5</v>
      </c>
    </row>
    <row r="15820" spans="12:14">
      <c r="L15820">
        <v>15818</v>
      </c>
      <c r="M15820">
        <v>11192</v>
      </c>
      <c r="N15820">
        <v>1655.5</v>
      </c>
    </row>
    <row r="15821" spans="12:14">
      <c r="L15821">
        <v>15819</v>
      </c>
      <c r="M15821">
        <v>11192</v>
      </c>
      <c r="N15821">
        <v>1485.25</v>
      </c>
    </row>
    <row r="15822" spans="12:14">
      <c r="L15822">
        <v>15820</v>
      </c>
      <c r="M15822">
        <v>10778</v>
      </c>
      <c r="N15822">
        <v>1310</v>
      </c>
    </row>
    <row r="15823" spans="12:14">
      <c r="L15823">
        <v>15821</v>
      </c>
      <c r="M15823">
        <v>10778</v>
      </c>
      <c r="N15823">
        <v>1101.5</v>
      </c>
    </row>
    <row r="15824" spans="12:14">
      <c r="L15824">
        <v>15822</v>
      </c>
      <c r="M15824">
        <v>10778</v>
      </c>
      <c r="N15824">
        <v>959.75</v>
      </c>
    </row>
    <row r="15825" spans="12:14">
      <c r="L15825">
        <v>15823</v>
      </c>
      <c r="M15825">
        <v>10778</v>
      </c>
      <c r="N15825">
        <v>822.5</v>
      </c>
    </row>
    <row r="15826" spans="12:14">
      <c r="L15826">
        <v>15824</v>
      </c>
      <c r="M15826">
        <v>10474</v>
      </c>
      <c r="N15826">
        <v>722.75</v>
      </c>
    </row>
    <row r="15827" spans="12:14">
      <c r="L15827">
        <v>15825</v>
      </c>
      <c r="M15827">
        <v>10474</v>
      </c>
      <c r="N15827">
        <v>684.25</v>
      </c>
    </row>
    <row r="15828" spans="12:14">
      <c r="L15828">
        <v>15826</v>
      </c>
      <c r="M15828">
        <v>10474</v>
      </c>
      <c r="N15828">
        <v>667.25</v>
      </c>
    </row>
    <row r="15829" spans="12:14">
      <c r="L15829">
        <v>15827</v>
      </c>
      <c r="M15829">
        <v>10474</v>
      </c>
      <c r="N15829">
        <v>666.5</v>
      </c>
    </row>
    <row r="15830" spans="12:14">
      <c r="L15830">
        <v>15828</v>
      </c>
      <c r="M15830">
        <v>10404</v>
      </c>
      <c r="N15830">
        <v>655.75</v>
      </c>
    </row>
    <row r="15831" spans="12:14">
      <c r="L15831">
        <v>15829</v>
      </c>
      <c r="M15831">
        <v>10404</v>
      </c>
      <c r="N15831">
        <v>627.5</v>
      </c>
    </row>
    <row r="15832" spans="12:14">
      <c r="L15832">
        <v>15830</v>
      </c>
      <c r="M15832">
        <v>10404</v>
      </c>
      <c r="N15832">
        <v>588.5</v>
      </c>
    </row>
    <row r="15833" spans="12:14">
      <c r="L15833">
        <v>15831</v>
      </c>
      <c r="M15833">
        <v>10404</v>
      </c>
      <c r="N15833">
        <v>597</v>
      </c>
    </row>
    <row r="15834" spans="12:14">
      <c r="L15834">
        <v>15832</v>
      </c>
      <c r="M15834">
        <v>9807</v>
      </c>
      <c r="N15834">
        <v>598.5</v>
      </c>
    </row>
    <row r="15835" spans="12:14">
      <c r="L15835">
        <v>15833</v>
      </c>
      <c r="M15835">
        <v>9807</v>
      </c>
      <c r="N15835">
        <v>585.25</v>
      </c>
    </row>
    <row r="15836" spans="12:14">
      <c r="L15836">
        <v>15834</v>
      </c>
      <c r="M15836">
        <v>9807</v>
      </c>
      <c r="N15836">
        <v>587.75</v>
      </c>
    </row>
    <row r="15837" spans="12:14">
      <c r="L15837">
        <v>15835</v>
      </c>
      <c r="M15837">
        <v>9807</v>
      </c>
      <c r="N15837">
        <v>554.25</v>
      </c>
    </row>
    <row r="15838" spans="12:14">
      <c r="L15838">
        <v>15836</v>
      </c>
      <c r="M15838">
        <v>9284</v>
      </c>
      <c r="N15838">
        <v>541.75</v>
      </c>
    </row>
    <row r="15839" spans="12:14">
      <c r="L15839">
        <v>15837</v>
      </c>
      <c r="M15839">
        <v>9284</v>
      </c>
      <c r="N15839">
        <v>546</v>
      </c>
    </row>
    <row r="15840" spans="12:14">
      <c r="L15840">
        <v>15838</v>
      </c>
      <c r="M15840">
        <v>9284</v>
      </c>
      <c r="N15840">
        <v>538</v>
      </c>
    </row>
    <row r="15841" spans="12:14">
      <c r="L15841">
        <v>15839</v>
      </c>
      <c r="M15841">
        <v>9284</v>
      </c>
      <c r="N15841">
        <v>550.75</v>
      </c>
    </row>
    <row r="15842" spans="12:14">
      <c r="L15842">
        <v>15840</v>
      </c>
      <c r="M15842">
        <v>8968</v>
      </c>
      <c r="N15842">
        <v>522.75</v>
      </c>
    </row>
    <row r="15843" spans="12:14">
      <c r="L15843">
        <v>15841</v>
      </c>
      <c r="M15843">
        <v>8968</v>
      </c>
      <c r="N15843">
        <v>522.75</v>
      </c>
    </row>
    <row r="15844" spans="12:14">
      <c r="L15844">
        <v>15842</v>
      </c>
      <c r="M15844">
        <v>8968</v>
      </c>
      <c r="N15844">
        <v>543</v>
      </c>
    </row>
    <row r="15845" spans="12:14">
      <c r="L15845">
        <v>15843</v>
      </c>
      <c r="M15845">
        <v>8968</v>
      </c>
      <c r="N15845">
        <v>560.75</v>
      </c>
    </row>
    <row r="15846" spans="12:14">
      <c r="L15846">
        <v>15844</v>
      </c>
      <c r="M15846">
        <v>8653</v>
      </c>
      <c r="N15846">
        <v>546</v>
      </c>
    </row>
    <row r="15847" spans="12:14">
      <c r="L15847">
        <v>15845</v>
      </c>
      <c r="M15847">
        <v>8653</v>
      </c>
      <c r="N15847">
        <v>549</v>
      </c>
    </row>
    <row r="15848" spans="12:14">
      <c r="L15848">
        <v>15846</v>
      </c>
      <c r="M15848">
        <v>8653</v>
      </c>
      <c r="N15848">
        <v>527</v>
      </c>
    </row>
    <row r="15849" spans="12:14">
      <c r="L15849">
        <v>15847</v>
      </c>
      <c r="M15849">
        <v>8653</v>
      </c>
      <c r="N15849">
        <v>530</v>
      </c>
    </row>
    <row r="15850" spans="12:14">
      <c r="L15850">
        <v>15848</v>
      </c>
      <c r="M15850">
        <v>8495</v>
      </c>
      <c r="N15850">
        <v>537.75</v>
      </c>
    </row>
    <row r="15851" spans="12:14">
      <c r="L15851">
        <v>15849</v>
      </c>
      <c r="M15851">
        <v>8495</v>
      </c>
      <c r="N15851">
        <v>525.25</v>
      </c>
    </row>
    <row r="15852" spans="12:14">
      <c r="L15852">
        <v>15850</v>
      </c>
      <c r="M15852">
        <v>8495</v>
      </c>
      <c r="N15852">
        <v>513.5</v>
      </c>
    </row>
    <row r="15853" spans="12:14">
      <c r="L15853">
        <v>15851</v>
      </c>
      <c r="M15853">
        <v>8495</v>
      </c>
      <c r="N15853">
        <v>517.5</v>
      </c>
    </row>
    <row r="15854" spans="12:14">
      <c r="L15854">
        <v>15852</v>
      </c>
      <c r="M15854">
        <v>8498</v>
      </c>
      <c r="N15854">
        <v>512.5</v>
      </c>
    </row>
    <row r="15855" spans="12:14">
      <c r="L15855">
        <v>15853</v>
      </c>
      <c r="M15855">
        <v>8498</v>
      </c>
      <c r="N15855">
        <v>547.5</v>
      </c>
    </row>
    <row r="15856" spans="12:14">
      <c r="L15856">
        <v>15854</v>
      </c>
      <c r="M15856">
        <v>8498</v>
      </c>
      <c r="N15856">
        <v>531</v>
      </c>
    </row>
    <row r="15857" spans="12:14">
      <c r="L15857">
        <v>15855</v>
      </c>
      <c r="M15857">
        <v>8498</v>
      </c>
      <c r="N15857">
        <v>535.75</v>
      </c>
    </row>
    <row r="15858" spans="12:14">
      <c r="L15858">
        <v>15856</v>
      </c>
      <c r="M15858">
        <v>8337</v>
      </c>
      <c r="N15858">
        <v>552.25</v>
      </c>
    </row>
    <row r="15859" spans="12:14">
      <c r="L15859">
        <v>15857</v>
      </c>
      <c r="M15859">
        <v>8337</v>
      </c>
      <c r="N15859">
        <v>595.75</v>
      </c>
    </row>
    <row r="15860" spans="12:14">
      <c r="L15860">
        <v>15858</v>
      </c>
      <c r="M15860">
        <v>8337</v>
      </c>
      <c r="N15860">
        <v>658.75</v>
      </c>
    </row>
    <row r="15861" spans="12:14">
      <c r="L15861">
        <v>15859</v>
      </c>
      <c r="M15861">
        <v>8337</v>
      </c>
      <c r="N15861">
        <v>710.25</v>
      </c>
    </row>
    <row r="15862" spans="12:14">
      <c r="L15862">
        <v>15860</v>
      </c>
      <c r="M15862">
        <v>8620</v>
      </c>
      <c r="N15862">
        <v>786.5</v>
      </c>
    </row>
    <row r="15863" spans="12:14">
      <c r="L15863">
        <v>15861</v>
      </c>
      <c r="M15863">
        <v>8620</v>
      </c>
      <c r="N15863">
        <v>916</v>
      </c>
    </row>
    <row r="15864" spans="12:14">
      <c r="L15864">
        <v>15862</v>
      </c>
      <c r="M15864">
        <v>8620</v>
      </c>
      <c r="N15864">
        <v>1009.25</v>
      </c>
    </row>
    <row r="15865" spans="12:14">
      <c r="L15865">
        <v>15863</v>
      </c>
      <c r="M15865">
        <v>8620</v>
      </c>
      <c r="N15865">
        <v>1094.75</v>
      </c>
    </row>
    <row r="15866" spans="12:14">
      <c r="L15866">
        <v>15864</v>
      </c>
      <c r="M15866">
        <v>9167</v>
      </c>
      <c r="N15866">
        <v>1214.5</v>
      </c>
    </row>
    <row r="15867" spans="12:14">
      <c r="L15867">
        <v>15865</v>
      </c>
      <c r="M15867">
        <v>9167</v>
      </c>
      <c r="N15867">
        <v>1401.5</v>
      </c>
    </row>
    <row r="15868" spans="12:14">
      <c r="L15868">
        <v>15866</v>
      </c>
      <c r="M15868">
        <v>9167</v>
      </c>
      <c r="N15868">
        <v>1638.5</v>
      </c>
    </row>
    <row r="15869" spans="12:14">
      <c r="L15869">
        <v>15867</v>
      </c>
      <c r="M15869">
        <v>9167</v>
      </c>
      <c r="N15869">
        <v>1914</v>
      </c>
    </row>
    <row r="15870" spans="12:14">
      <c r="L15870">
        <v>15868</v>
      </c>
      <c r="M15870">
        <v>9751</v>
      </c>
      <c r="N15870">
        <v>2224.75</v>
      </c>
    </row>
    <row r="15871" spans="12:14">
      <c r="L15871">
        <v>15869</v>
      </c>
      <c r="M15871">
        <v>9751</v>
      </c>
      <c r="N15871">
        <v>2524.25</v>
      </c>
    </row>
    <row r="15872" spans="12:14">
      <c r="L15872">
        <v>15870</v>
      </c>
      <c r="M15872">
        <v>9751</v>
      </c>
      <c r="N15872">
        <v>2819</v>
      </c>
    </row>
    <row r="15873" spans="12:14">
      <c r="L15873">
        <v>15871</v>
      </c>
      <c r="M15873">
        <v>9751</v>
      </c>
      <c r="N15873">
        <v>3144.75</v>
      </c>
    </row>
    <row r="15874" spans="12:14">
      <c r="L15874">
        <v>15872</v>
      </c>
      <c r="M15874">
        <v>10390</v>
      </c>
      <c r="N15874">
        <v>3433</v>
      </c>
    </row>
    <row r="15875" spans="12:14">
      <c r="L15875">
        <v>15873</v>
      </c>
      <c r="M15875">
        <v>10390</v>
      </c>
      <c r="N15875">
        <v>3689</v>
      </c>
    </row>
    <row r="15876" spans="12:14">
      <c r="L15876">
        <v>15874</v>
      </c>
      <c r="M15876">
        <v>10390</v>
      </c>
      <c r="N15876">
        <v>3959.5</v>
      </c>
    </row>
    <row r="15877" spans="12:14">
      <c r="L15877">
        <v>15875</v>
      </c>
      <c r="M15877">
        <v>10390</v>
      </c>
      <c r="N15877">
        <v>4193.25</v>
      </c>
    </row>
    <row r="15878" spans="12:14">
      <c r="L15878">
        <v>15876</v>
      </c>
      <c r="M15878">
        <v>10808</v>
      </c>
      <c r="N15878">
        <v>4386.25</v>
      </c>
    </row>
    <row r="15879" spans="12:14">
      <c r="L15879">
        <v>15877</v>
      </c>
      <c r="M15879">
        <v>10808</v>
      </c>
      <c r="N15879">
        <v>4548</v>
      </c>
    </row>
    <row r="15880" spans="12:14">
      <c r="L15880">
        <v>15878</v>
      </c>
      <c r="M15880">
        <v>10808</v>
      </c>
      <c r="N15880">
        <v>4691.75</v>
      </c>
    </row>
    <row r="15881" spans="12:14">
      <c r="L15881">
        <v>15879</v>
      </c>
      <c r="M15881">
        <v>10808</v>
      </c>
      <c r="N15881">
        <v>4824</v>
      </c>
    </row>
    <row r="15882" spans="12:14">
      <c r="L15882">
        <v>15880</v>
      </c>
      <c r="M15882">
        <v>11284</v>
      </c>
      <c r="N15882">
        <v>4905.75</v>
      </c>
    </row>
    <row r="15883" spans="12:14">
      <c r="L15883">
        <v>15881</v>
      </c>
      <c r="M15883">
        <v>11284</v>
      </c>
      <c r="N15883">
        <v>4986</v>
      </c>
    </row>
    <row r="15884" spans="12:14">
      <c r="L15884">
        <v>15882</v>
      </c>
      <c r="M15884">
        <v>11284</v>
      </c>
      <c r="N15884">
        <v>5099.5</v>
      </c>
    </row>
    <row r="15885" spans="12:14">
      <c r="L15885">
        <v>15883</v>
      </c>
      <c r="M15885">
        <v>11284</v>
      </c>
      <c r="N15885">
        <v>5147.75</v>
      </c>
    </row>
    <row r="15886" spans="12:14">
      <c r="L15886">
        <v>15884</v>
      </c>
      <c r="M15886">
        <v>11358</v>
      </c>
      <c r="N15886">
        <v>5236.5</v>
      </c>
    </row>
    <row r="15887" spans="12:14">
      <c r="L15887">
        <v>15885</v>
      </c>
      <c r="M15887">
        <v>11358</v>
      </c>
      <c r="N15887">
        <v>5207</v>
      </c>
    </row>
    <row r="15888" spans="12:14">
      <c r="L15888">
        <v>15886</v>
      </c>
      <c r="M15888">
        <v>11358</v>
      </c>
      <c r="N15888">
        <v>5203.25</v>
      </c>
    </row>
    <row r="15889" spans="12:14">
      <c r="L15889">
        <v>15887</v>
      </c>
      <c r="M15889">
        <v>11358</v>
      </c>
      <c r="N15889">
        <v>5166.75</v>
      </c>
    </row>
    <row r="15890" spans="12:14">
      <c r="L15890">
        <v>15888</v>
      </c>
      <c r="M15890">
        <v>10934</v>
      </c>
      <c r="N15890">
        <v>5136.5</v>
      </c>
    </row>
    <row r="15891" spans="12:14">
      <c r="L15891">
        <v>15889</v>
      </c>
      <c r="M15891">
        <v>10934</v>
      </c>
      <c r="N15891">
        <v>5156</v>
      </c>
    </row>
    <row r="15892" spans="12:14">
      <c r="L15892">
        <v>15890</v>
      </c>
      <c r="M15892">
        <v>10934</v>
      </c>
      <c r="N15892">
        <v>5118</v>
      </c>
    </row>
    <row r="15893" spans="12:14">
      <c r="L15893">
        <v>15891</v>
      </c>
      <c r="M15893">
        <v>10934</v>
      </c>
      <c r="N15893">
        <v>5055.25</v>
      </c>
    </row>
    <row r="15894" spans="12:14">
      <c r="L15894">
        <v>15892</v>
      </c>
      <c r="M15894">
        <v>10613</v>
      </c>
      <c r="N15894">
        <v>5007</v>
      </c>
    </row>
    <row r="15895" spans="12:14">
      <c r="L15895">
        <v>15893</v>
      </c>
      <c r="M15895">
        <v>10613</v>
      </c>
      <c r="N15895">
        <v>4961.75</v>
      </c>
    </row>
    <row r="15896" spans="12:14">
      <c r="L15896">
        <v>15894</v>
      </c>
      <c r="M15896">
        <v>10613</v>
      </c>
      <c r="N15896">
        <v>4953.75</v>
      </c>
    </row>
    <row r="15897" spans="12:14">
      <c r="L15897">
        <v>15895</v>
      </c>
      <c r="M15897">
        <v>10613</v>
      </c>
      <c r="N15897">
        <v>4943</v>
      </c>
    </row>
    <row r="15898" spans="12:14">
      <c r="L15898">
        <v>15896</v>
      </c>
      <c r="M15898">
        <v>10405</v>
      </c>
      <c r="N15898">
        <v>4874.5</v>
      </c>
    </row>
    <row r="15899" spans="12:14">
      <c r="L15899">
        <v>15897</v>
      </c>
      <c r="M15899">
        <v>10405</v>
      </c>
      <c r="N15899">
        <v>4824.75</v>
      </c>
    </row>
    <row r="15900" spans="12:14">
      <c r="L15900">
        <v>15898</v>
      </c>
      <c r="M15900">
        <v>10405</v>
      </c>
      <c r="N15900">
        <v>4658</v>
      </c>
    </row>
    <row r="15901" spans="12:14">
      <c r="L15901">
        <v>15899</v>
      </c>
      <c r="M15901">
        <v>10405</v>
      </c>
      <c r="N15901">
        <v>4582</v>
      </c>
    </row>
    <row r="15902" spans="12:14">
      <c r="L15902">
        <v>15900</v>
      </c>
      <c r="M15902">
        <v>10415</v>
      </c>
      <c r="N15902">
        <v>4435.5</v>
      </c>
    </row>
    <row r="15903" spans="12:14">
      <c r="L15903">
        <v>15901</v>
      </c>
      <c r="M15903">
        <v>10415</v>
      </c>
      <c r="N15903">
        <v>4310.75</v>
      </c>
    </row>
    <row r="15904" spans="12:14">
      <c r="L15904">
        <v>15902</v>
      </c>
      <c r="M15904">
        <v>10415</v>
      </c>
      <c r="N15904">
        <v>4149</v>
      </c>
    </row>
    <row r="15905" spans="12:14">
      <c r="L15905">
        <v>15903</v>
      </c>
      <c r="M15905">
        <v>10415</v>
      </c>
      <c r="N15905">
        <v>3927.5</v>
      </c>
    </row>
    <row r="15906" spans="12:14">
      <c r="L15906">
        <v>15904</v>
      </c>
      <c r="M15906">
        <v>10445</v>
      </c>
      <c r="N15906">
        <v>3802.5</v>
      </c>
    </row>
    <row r="15907" spans="12:14">
      <c r="L15907">
        <v>15905</v>
      </c>
      <c r="M15907">
        <v>10445</v>
      </c>
      <c r="N15907">
        <v>3571.5</v>
      </c>
    </row>
    <row r="15908" spans="12:14">
      <c r="L15908">
        <v>15906</v>
      </c>
      <c r="M15908">
        <v>10445</v>
      </c>
      <c r="N15908">
        <v>3360.75</v>
      </c>
    </row>
    <row r="15909" spans="12:14">
      <c r="L15909">
        <v>15907</v>
      </c>
      <c r="M15909">
        <v>10445</v>
      </c>
      <c r="N15909">
        <v>3159</v>
      </c>
    </row>
    <row r="15910" spans="12:14">
      <c r="L15910">
        <v>15908</v>
      </c>
      <c r="M15910">
        <v>10756</v>
      </c>
      <c r="N15910">
        <v>2907.25</v>
      </c>
    </row>
    <row r="15911" spans="12:14">
      <c r="L15911">
        <v>15909</v>
      </c>
      <c r="M15911">
        <v>10756</v>
      </c>
      <c r="N15911">
        <v>2670.5</v>
      </c>
    </row>
    <row r="15912" spans="12:14">
      <c r="L15912">
        <v>15910</v>
      </c>
      <c r="M15912">
        <v>10756</v>
      </c>
      <c r="N15912">
        <v>2458</v>
      </c>
    </row>
    <row r="15913" spans="12:14">
      <c r="L15913">
        <v>15911</v>
      </c>
      <c r="M15913">
        <v>10756</v>
      </c>
      <c r="N15913">
        <v>2207.5</v>
      </c>
    </row>
    <row r="15914" spans="12:14">
      <c r="L15914">
        <v>15912</v>
      </c>
      <c r="M15914">
        <v>10787</v>
      </c>
      <c r="N15914">
        <v>1973.5</v>
      </c>
    </row>
    <row r="15915" spans="12:14">
      <c r="L15915">
        <v>15913</v>
      </c>
      <c r="M15915">
        <v>10787</v>
      </c>
      <c r="N15915">
        <v>1772</v>
      </c>
    </row>
    <row r="15916" spans="12:14">
      <c r="L15916">
        <v>15914</v>
      </c>
      <c r="M15916">
        <v>10787</v>
      </c>
      <c r="N15916">
        <v>1555</v>
      </c>
    </row>
    <row r="15917" spans="12:14">
      <c r="L15917">
        <v>15915</v>
      </c>
      <c r="M15917">
        <v>10787</v>
      </c>
      <c r="N15917">
        <v>1415.5</v>
      </c>
    </row>
    <row r="15918" spans="12:14">
      <c r="L15918">
        <v>15916</v>
      </c>
      <c r="M15918">
        <v>10786</v>
      </c>
      <c r="N15918">
        <v>1226</v>
      </c>
    </row>
    <row r="15919" spans="12:14">
      <c r="L15919">
        <v>15917</v>
      </c>
      <c r="M15919">
        <v>10786</v>
      </c>
      <c r="N15919">
        <v>1077</v>
      </c>
    </row>
    <row r="15920" spans="12:14">
      <c r="L15920">
        <v>15918</v>
      </c>
      <c r="M15920">
        <v>10786</v>
      </c>
      <c r="N15920">
        <v>917.5</v>
      </c>
    </row>
    <row r="15921" spans="12:14">
      <c r="L15921">
        <v>15919</v>
      </c>
      <c r="M15921">
        <v>10786</v>
      </c>
      <c r="N15921">
        <v>793.25</v>
      </c>
    </row>
    <row r="15922" spans="12:14">
      <c r="L15922">
        <v>15920</v>
      </c>
      <c r="M15922">
        <v>10710</v>
      </c>
      <c r="N15922">
        <v>723</v>
      </c>
    </row>
    <row r="15923" spans="12:14">
      <c r="L15923">
        <v>15921</v>
      </c>
      <c r="M15923">
        <v>10710</v>
      </c>
      <c r="N15923">
        <v>697</v>
      </c>
    </row>
    <row r="15924" spans="12:14">
      <c r="L15924">
        <v>15922</v>
      </c>
      <c r="M15924">
        <v>10710</v>
      </c>
      <c r="N15924">
        <v>691.5</v>
      </c>
    </row>
    <row r="15925" spans="12:14">
      <c r="L15925">
        <v>15923</v>
      </c>
      <c r="M15925">
        <v>10710</v>
      </c>
      <c r="N15925">
        <v>710</v>
      </c>
    </row>
    <row r="15926" spans="12:14">
      <c r="L15926">
        <v>15924</v>
      </c>
      <c r="M15926">
        <v>11065</v>
      </c>
      <c r="N15926">
        <v>708.75</v>
      </c>
    </row>
    <row r="15927" spans="12:14">
      <c r="L15927">
        <v>15925</v>
      </c>
      <c r="M15927">
        <v>11065</v>
      </c>
      <c r="N15927">
        <v>737.25</v>
      </c>
    </row>
    <row r="15928" spans="12:14">
      <c r="L15928">
        <v>15926</v>
      </c>
      <c r="M15928">
        <v>11065</v>
      </c>
      <c r="N15928">
        <v>705.25</v>
      </c>
    </row>
    <row r="15929" spans="12:14">
      <c r="L15929">
        <v>15927</v>
      </c>
      <c r="M15929">
        <v>11065</v>
      </c>
      <c r="N15929">
        <v>711</v>
      </c>
    </row>
    <row r="15930" spans="12:14">
      <c r="L15930">
        <v>15928</v>
      </c>
      <c r="M15930">
        <v>10405</v>
      </c>
      <c r="N15930">
        <v>699.5</v>
      </c>
    </row>
    <row r="15931" spans="12:14">
      <c r="L15931">
        <v>15929</v>
      </c>
      <c r="M15931">
        <v>10405</v>
      </c>
      <c r="N15931">
        <v>671.25</v>
      </c>
    </row>
    <row r="15932" spans="12:14">
      <c r="L15932">
        <v>15930</v>
      </c>
      <c r="M15932">
        <v>10405</v>
      </c>
      <c r="N15932">
        <v>649.25</v>
      </c>
    </row>
    <row r="15933" spans="12:14">
      <c r="L15933">
        <v>15931</v>
      </c>
      <c r="M15933">
        <v>10405</v>
      </c>
      <c r="N15933">
        <v>639.5</v>
      </c>
    </row>
    <row r="15934" spans="12:14">
      <c r="L15934">
        <v>15932</v>
      </c>
      <c r="M15934">
        <v>9722</v>
      </c>
      <c r="N15934">
        <v>630.25</v>
      </c>
    </row>
    <row r="15935" spans="12:14">
      <c r="L15935">
        <v>15933</v>
      </c>
      <c r="M15935">
        <v>9722</v>
      </c>
      <c r="N15935">
        <v>596.5</v>
      </c>
    </row>
    <row r="15936" spans="12:14">
      <c r="L15936">
        <v>15934</v>
      </c>
      <c r="M15936">
        <v>9722</v>
      </c>
      <c r="N15936">
        <v>580</v>
      </c>
    </row>
    <row r="15937" spans="12:14">
      <c r="L15937">
        <v>15935</v>
      </c>
      <c r="M15937">
        <v>9722</v>
      </c>
      <c r="N15937">
        <v>532.25</v>
      </c>
    </row>
    <row r="15938" spans="12:14">
      <c r="L15938">
        <v>15936</v>
      </c>
      <c r="M15938">
        <v>9404</v>
      </c>
      <c r="N15938">
        <v>513</v>
      </c>
    </row>
    <row r="15939" spans="12:14">
      <c r="L15939">
        <v>15937</v>
      </c>
      <c r="M15939">
        <v>9404</v>
      </c>
      <c r="N15939">
        <v>509.25</v>
      </c>
    </row>
    <row r="15940" spans="12:14">
      <c r="L15940">
        <v>15938</v>
      </c>
      <c r="M15940">
        <v>9404</v>
      </c>
      <c r="N15940">
        <v>475.5</v>
      </c>
    </row>
    <row r="15941" spans="12:14">
      <c r="L15941">
        <v>15939</v>
      </c>
      <c r="M15941">
        <v>9404</v>
      </c>
      <c r="N15941">
        <v>467.5</v>
      </c>
    </row>
    <row r="15942" spans="12:14">
      <c r="L15942">
        <v>15940</v>
      </c>
      <c r="M15942">
        <v>9113</v>
      </c>
      <c r="N15942">
        <v>455</v>
      </c>
    </row>
    <row r="15943" spans="12:14">
      <c r="L15943">
        <v>15941</v>
      </c>
      <c r="M15943">
        <v>9113</v>
      </c>
      <c r="N15943">
        <v>450</v>
      </c>
    </row>
    <row r="15944" spans="12:14">
      <c r="L15944">
        <v>15942</v>
      </c>
      <c r="M15944">
        <v>9113</v>
      </c>
      <c r="N15944">
        <v>469</v>
      </c>
    </row>
    <row r="15945" spans="12:14">
      <c r="L15945">
        <v>15943</v>
      </c>
      <c r="M15945">
        <v>9113</v>
      </c>
      <c r="N15945">
        <v>464.75</v>
      </c>
    </row>
    <row r="15946" spans="12:14">
      <c r="L15946">
        <v>15944</v>
      </c>
      <c r="M15946">
        <v>9170</v>
      </c>
      <c r="N15946">
        <v>474.75</v>
      </c>
    </row>
    <row r="15947" spans="12:14">
      <c r="L15947">
        <v>15945</v>
      </c>
      <c r="M15947">
        <v>9170</v>
      </c>
      <c r="N15947">
        <v>516.75</v>
      </c>
    </row>
    <row r="15948" spans="12:14">
      <c r="L15948">
        <v>15946</v>
      </c>
      <c r="M15948">
        <v>9170</v>
      </c>
      <c r="N15948">
        <v>519.75</v>
      </c>
    </row>
    <row r="15949" spans="12:14">
      <c r="L15949">
        <v>15947</v>
      </c>
      <c r="M15949">
        <v>9170</v>
      </c>
      <c r="N15949">
        <v>526</v>
      </c>
    </row>
    <row r="15950" spans="12:14">
      <c r="L15950">
        <v>15948</v>
      </c>
      <c r="M15950">
        <v>9521</v>
      </c>
      <c r="N15950">
        <v>535.75</v>
      </c>
    </row>
    <row r="15951" spans="12:14">
      <c r="L15951">
        <v>15949</v>
      </c>
      <c r="M15951">
        <v>9521</v>
      </c>
      <c r="N15951">
        <v>540.75</v>
      </c>
    </row>
    <row r="15952" spans="12:14">
      <c r="L15952">
        <v>15950</v>
      </c>
      <c r="M15952">
        <v>9521</v>
      </c>
      <c r="N15952">
        <v>528.25</v>
      </c>
    </row>
    <row r="15953" spans="12:14">
      <c r="L15953">
        <v>15951</v>
      </c>
      <c r="M15953">
        <v>9521</v>
      </c>
      <c r="N15953">
        <v>580.75</v>
      </c>
    </row>
    <row r="15954" spans="12:14">
      <c r="L15954">
        <v>15952</v>
      </c>
      <c r="M15954">
        <v>10209</v>
      </c>
      <c r="N15954">
        <v>592.5</v>
      </c>
    </row>
    <row r="15955" spans="12:14">
      <c r="L15955">
        <v>15953</v>
      </c>
      <c r="M15955">
        <v>10209</v>
      </c>
      <c r="N15955">
        <v>612.5</v>
      </c>
    </row>
    <row r="15956" spans="12:14">
      <c r="L15956">
        <v>15954</v>
      </c>
      <c r="M15956">
        <v>10209</v>
      </c>
      <c r="N15956">
        <v>655.75</v>
      </c>
    </row>
    <row r="15957" spans="12:14">
      <c r="L15957">
        <v>15955</v>
      </c>
      <c r="M15957">
        <v>10209</v>
      </c>
      <c r="N15957">
        <v>714.5</v>
      </c>
    </row>
    <row r="15958" spans="12:14">
      <c r="L15958">
        <v>15956</v>
      </c>
      <c r="M15958">
        <v>12032</v>
      </c>
      <c r="N15958">
        <v>801.25</v>
      </c>
    </row>
    <row r="15959" spans="12:14">
      <c r="L15959">
        <v>15957</v>
      </c>
      <c r="M15959">
        <v>12032</v>
      </c>
      <c r="N15959">
        <v>894</v>
      </c>
    </row>
    <row r="15960" spans="12:14">
      <c r="L15960">
        <v>15958</v>
      </c>
      <c r="M15960">
        <v>12032</v>
      </c>
      <c r="N15960">
        <v>1018.25</v>
      </c>
    </row>
    <row r="15961" spans="12:14">
      <c r="L15961">
        <v>15959</v>
      </c>
      <c r="M15961">
        <v>12032</v>
      </c>
      <c r="N15961">
        <v>1188.25</v>
      </c>
    </row>
    <row r="15962" spans="12:14">
      <c r="L15962">
        <v>15960</v>
      </c>
      <c r="M15962">
        <v>13295</v>
      </c>
      <c r="N15962">
        <v>1353.75</v>
      </c>
    </row>
    <row r="15963" spans="12:14">
      <c r="L15963">
        <v>15961</v>
      </c>
      <c r="M15963">
        <v>13295</v>
      </c>
      <c r="N15963">
        <v>1557</v>
      </c>
    </row>
    <row r="15964" spans="12:14">
      <c r="L15964">
        <v>15962</v>
      </c>
      <c r="M15964">
        <v>13295</v>
      </c>
      <c r="N15964">
        <v>1825.25</v>
      </c>
    </row>
    <row r="15965" spans="12:14">
      <c r="L15965">
        <v>15963</v>
      </c>
      <c r="M15965">
        <v>13295</v>
      </c>
      <c r="N15965">
        <v>2058.5</v>
      </c>
    </row>
    <row r="15966" spans="12:14">
      <c r="L15966">
        <v>15964</v>
      </c>
      <c r="M15966">
        <v>14238</v>
      </c>
      <c r="N15966">
        <v>2347.25</v>
      </c>
    </row>
    <row r="15967" spans="12:14">
      <c r="L15967">
        <v>15965</v>
      </c>
      <c r="M15967">
        <v>14238</v>
      </c>
      <c r="N15967">
        <v>2606</v>
      </c>
    </row>
    <row r="15968" spans="12:14">
      <c r="L15968">
        <v>15966</v>
      </c>
      <c r="M15968">
        <v>14238</v>
      </c>
      <c r="N15968">
        <v>2883</v>
      </c>
    </row>
    <row r="15969" spans="12:14">
      <c r="L15969">
        <v>15967</v>
      </c>
      <c r="M15969">
        <v>14238</v>
      </c>
      <c r="N15969">
        <v>3199.75</v>
      </c>
    </row>
    <row r="15970" spans="12:14">
      <c r="L15970">
        <v>15968</v>
      </c>
      <c r="M15970">
        <v>14624</v>
      </c>
      <c r="N15970">
        <v>3449.5</v>
      </c>
    </row>
    <row r="15971" spans="12:14">
      <c r="L15971">
        <v>15969</v>
      </c>
      <c r="M15971">
        <v>14624</v>
      </c>
      <c r="N15971">
        <v>3758.75</v>
      </c>
    </row>
    <row r="15972" spans="12:14">
      <c r="L15972">
        <v>15970</v>
      </c>
      <c r="M15972">
        <v>14624</v>
      </c>
      <c r="N15972">
        <v>3971</v>
      </c>
    </row>
    <row r="15973" spans="12:14">
      <c r="L15973">
        <v>15971</v>
      </c>
      <c r="M15973">
        <v>14624</v>
      </c>
      <c r="N15973">
        <v>4210.5</v>
      </c>
    </row>
    <row r="15974" spans="12:14">
      <c r="L15974">
        <v>15972</v>
      </c>
      <c r="M15974">
        <v>15121</v>
      </c>
      <c r="N15974">
        <v>4395.5</v>
      </c>
    </row>
    <row r="15975" spans="12:14">
      <c r="L15975">
        <v>15973</v>
      </c>
      <c r="M15975">
        <v>15121</v>
      </c>
      <c r="N15975">
        <v>4525</v>
      </c>
    </row>
    <row r="15976" spans="12:14">
      <c r="L15976">
        <v>15974</v>
      </c>
      <c r="M15976">
        <v>15121</v>
      </c>
      <c r="N15976">
        <v>4692.25</v>
      </c>
    </row>
    <row r="15977" spans="12:14">
      <c r="L15977">
        <v>15975</v>
      </c>
      <c r="M15977">
        <v>15121</v>
      </c>
      <c r="N15977">
        <v>4751</v>
      </c>
    </row>
    <row r="15978" spans="12:14">
      <c r="L15978">
        <v>15976</v>
      </c>
      <c r="M15978">
        <v>15528</v>
      </c>
      <c r="N15978">
        <v>4796</v>
      </c>
    </row>
    <row r="15979" spans="12:14">
      <c r="L15979">
        <v>15977</v>
      </c>
      <c r="M15979">
        <v>15528</v>
      </c>
      <c r="N15979">
        <v>4849.5</v>
      </c>
    </row>
    <row r="15980" spans="12:14">
      <c r="L15980">
        <v>15978</v>
      </c>
      <c r="M15980">
        <v>15528</v>
      </c>
      <c r="N15980">
        <v>4860.25</v>
      </c>
    </row>
    <row r="15981" spans="12:14">
      <c r="L15981">
        <v>15979</v>
      </c>
      <c r="M15981">
        <v>15528</v>
      </c>
      <c r="N15981">
        <v>4888.5</v>
      </c>
    </row>
    <row r="15982" spans="12:14">
      <c r="L15982">
        <v>15980</v>
      </c>
      <c r="M15982">
        <v>15237</v>
      </c>
      <c r="N15982">
        <v>4930.5</v>
      </c>
    </row>
    <row r="15983" spans="12:14">
      <c r="L15983">
        <v>15981</v>
      </c>
      <c r="M15983">
        <v>15237</v>
      </c>
      <c r="N15983">
        <v>4980.25</v>
      </c>
    </row>
    <row r="15984" spans="12:14">
      <c r="L15984">
        <v>15982</v>
      </c>
      <c r="M15984">
        <v>15237</v>
      </c>
      <c r="N15984">
        <v>5046.25</v>
      </c>
    </row>
    <row r="15985" spans="12:14">
      <c r="L15985">
        <v>15983</v>
      </c>
      <c r="M15985">
        <v>15237</v>
      </c>
      <c r="N15985">
        <v>5064.25</v>
      </c>
    </row>
    <row r="15986" spans="12:14">
      <c r="L15986">
        <v>15984</v>
      </c>
      <c r="M15986">
        <v>15102</v>
      </c>
      <c r="N15986">
        <v>5134.5</v>
      </c>
    </row>
    <row r="15987" spans="12:14">
      <c r="L15987">
        <v>15985</v>
      </c>
      <c r="M15987">
        <v>15102</v>
      </c>
      <c r="N15987">
        <v>5135.75</v>
      </c>
    </row>
    <row r="15988" spans="12:14">
      <c r="L15988">
        <v>15986</v>
      </c>
      <c r="M15988">
        <v>15102</v>
      </c>
      <c r="N15988">
        <v>5155.5</v>
      </c>
    </row>
    <row r="15989" spans="12:14">
      <c r="L15989">
        <v>15987</v>
      </c>
      <c r="M15989">
        <v>15102</v>
      </c>
      <c r="N15989">
        <v>5159.25</v>
      </c>
    </row>
    <row r="15990" spans="12:14">
      <c r="L15990">
        <v>15988</v>
      </c>
      <c r="M15990">
        <v>14872</v>
      </c>
      <c r="N15990">
        <v>5200</v>
      </c>
    </row>
    <row r="15991" spans="12:14">
      <c r="L15991">
        <v>15989</v>
      </c>
      <c r="M15991">
        <v>14872</v>
      </c>
      <c r="N15991">
        <v>5112.25</v>
      </c>
    </row>
    <row r="15992" spans="12:14">
      <c r="L15992">
        <v>15990</v>
      </c>
      <c r="M15992">
        <v>14872</v>
      </c>
      <c r="N15992">
        <v>5002.5</v>
      </c>
    </row>
    <row r="15993" spans="12:14">
      <c r="L15993">
        <v>15991</v>
      </c>
      <c r="M15993">
        <v>14872</v>
      </c>
      <c r="N15993">
        <v>4898.25</v>
      </c>
    </row>
    <row r="15994" spans="12:14">
      <c r="L15994">
        <v>15992</v>
      </c>
      <c r="M15994">
        <v>14723</v>
      </c>
      <c r="N15994">
        <v>4872.5</v>
      </c>
    </row>
    <row r="15995" spans="12:14">
      <c r="L15995">
        <v>15993</v>
      </c>
      <c r="M15995">
        <v>14723</v>
      </c>
      <c r="N15995">
        <v>4842.75</v>
      </c>
    </row>
    <row r="15996" spans="12:14">
      <c r="L15996">
        <v>15994</v>
      </c>
      <c r="M15996">
        <v>14723</v>
      </c>
      <c r="N15996">
        <v>4724.5</v>
      </c>
    </row>
    <row r="15997" spans="12:14">
      <c r="L15997">
        <v>15995</v>
      </c>
      <c r="M15997">
        <v>14723</v>
      </c>
      <c r="N15997">
        <v>4578.5</v>
      </c>
    </row>
    <row r="15998" spans="12:14">
      <c r="L15998">
        <v>15996</v>
      </c>
      <c r="M15998">
        <v>14302</v>
      </c>
      <c r="N15998">
        <v>4461</v>
      </c>
    </row>
    <row r="15999" spans="12:14">
      <c r="L15999">
        <v>15997</v>
      </c>
      <c r="M15999">
        <v>14302</v>
      </c>
      <c r="N15999">
        <v>4297</v>
      </c>
    </row>
    <row r="16000" spans="12:14">
      <c r="L16000">
        <v>15998</v>
      </c>
      <c r="M16000">
        <v>14302</v>
      </c>
      <c r="N16000">
        <v>4120.5</v>
      </c>
    </row>
    <row r="16001" spans="12:14">
      <c r="L16001">
        <v>15999</v>
      </c>
      <c r="M16001">
        <v>14302</v>
      </c>
      <c r="N16001">
        <v>3941.75</v>
      </c>
    </row>
    <row r="16002" spans="12:14">
      <c r="L16002">
        <v>16000</v>
      </c>
      <c r="M16002">
        <v>14153</v>
      </c>
      <c r="N16002">
        <v>3756.5</v>
      </c>
    </row>
    <row r="16003" spans="12:14">
      <c r="L16003">
        <v>16001</v>
      </c>
      <c r="M16003">
        <v>14153</v>
      </c>
      <c r="N16003">
        <v>3563.25</v>
      </c>
    </row>
    <row r="16004" spans="12:14">
      <c r="L16004">
        <v>16002</v>
      </c>
      <c r="M16004">
        <v>14153</v>
      </c>
      <c r="N16004">
        <v>3381</v>
      </c>
    </row>
    <row r="16005" spans="12:14">
      <c r="L16005">
        <v>16003</v>
      </c>
      <c r="M16005">
        <v>14153</v>
      </c>
      <c r="N16005">
        <v>3146.75</v>
      </c>
    </row>
    <row r="16006" spans="12:14">
      <c r="L16006">
        <v>16004</v>
      </c>
      <c r="M16006">
        <v>13615</v>
      </c>
      <c r="N16006">
        <v>2945.25</v>
      </c>
    </row>
    <row r="16007" spans="12:14">
      <c r="L16007">
        <v>16005</v>
      </c>
      <c r="M16007">
        <v>13615</v>
      </c>
      <c r="N16007">
        <v>2683.25</v>
      </c>
    </row>
    <row r="16008" spans="12:14">
      <c r="L16008">
        <v>16006</v>
      </c>
      <c r="M16008">
        <v>13615</v>
      </c>
      <c r="N16008">
        <v>2461.5</v>
      </c>
    </row>
    <row r="16009" spans="12:14">
      <c r="L16009">
        <v>16007</v>
      </c>
      <c r="M16009">
        <v>13615</v>
      </c>
      <c r="N16009">
        <v>2290.25</v>
      </c>
    </row>
    <row r="16010" spans="12:14">
      <c r="L16010">
        <v>16008</v>
      </c>
      <c r="M16010">
        <v>13205</v>
      </c>
      <c r="N16010">
        <v>2074.75</v>
      </c>
    </row>
    <row r="16011" spans="12:14">
      <c r="L16011">
        <v>16009</v>
      </c>
      <c r="M16011">
        <v>13205</v>
      </c>
      <c r="N16011">
        <v>1851.5</v>
      </c>
    </row>
    <row r="16012" spans="12:14">
      <c r="L16012">
        <v>16010</v>
      </c>
      <c r="M16012">
        <v>13205</v>
      </c>
      <c r="N16012">
        <v>1630</v>
      </c>
    </row>
    <row r="16013" spans="12:14">
      <c r="L16013">
        <v>16011</v>
      </c>
      <c r="M16013">
        <v>13205</v>
      </c>
      <c r="N16013">
        <v>1454.5</v>
      </c>
    </row>
    <row r="16014" spans="12:14">
      <c r="L16014">
        <v>16012</v>
      </c>
      <c r="M16014">
        <v>13069</v>
      </c>
      <c r="N16014">
        <v>1275.25</v>
      </c>
    </row>
    <row r="16015" spans="12:14">
      <c r="L16015">
        <v>16013</v>
      </c>
      <c r="M16015">
        <v>13069</v>
      </c>
      <c r="N16015">
        <v>1133</v>
      </c>
    </row>
    <row r="16016" spans="12:14">
      <c r="L16016">
        <v>16014</v>
      </c>
      <c r="M16016">
        <v>13069</v>
      </c>
      <c r="N16016">
        <v>989</v>
      </c>
    </row>
    <row r="16017" spans="12:14">
      <c r="L16017">
        <v>16015</v>
      </c>
      <c r="M16017">
        <v>13069</v>
      </c>
      <c r="N16017">
        <v>886.75</v>
      </c>
    </row>
    <row r="16018" spans="12:14">
      <c r="L16018">
        <v>16016</v>
      </c>
      <c r="M16018">
        <v>12765</v>
      </c>
      <c r="N16018">
        <v>828.25</v>
      </c>
    </row>
    <row r="16019" spans="12:14">
      <c r="L16019">
        <v>16017</v>
      </c>
      <c r="M16019">
        <v>12765</v>
      </c>
      <c r="N16019">
        <v>789.5</v>
      </c>
    </row>
    <row r="16020" spans="12:14">
      <c r="L16020">
        <v>16018</v>
      </c>
      <c r="M16020">
        <v>12765</v>
      </c>
      <c r="N16020">
        <v>742</v>
      </c>
    </row>
    <row r="16021" spans="12:14">
      <c r="L16021">
        <v>16019</v>
      </c>
      <c r="M16021">
        <v>12765</v>
      </c>
      <c r="N16021">
        <v>670.5</v>
      </c>
    </row>
    <row r="16022" spans="12:14">
      <c r="L16022">
        <v>16020</v>
      </c>
      <c r="M16022">
        <v>12436</v>
      </c>
      <c r="N16022">
        <v>645.25</v>
      </c>
    </row>
    <row r="16023" spans="12:14">
      <c r="L16023">
        <v>16021</v>
      </c>
      <c r="M16023">
        <v>12436</v>
      </c>
      <c r="N16023">
        <v>638.25</v>
      </c>
    </row>
    <row r="16024" spans="12:14">
      <c r="L16024">
        <v>16022</v>
      </c>
      <c r="M16024">
        <v>12436</v>
      </c>
      <c r="N16024">
        <v>671</v>
      </c>
    </row>
    <row r="16025" spans="12:14">
      <c r="L16025">
        <v>16023</v>
      </c>
      <c r="M16025">
        <v>12436</v>
      </c>
      <c r="N16025">
        <v>684.25</v>
      </c>
    </row>
    <row r="16026" spans="12:14">
      <c r="L16026">
        <v>16024</v>
      </c>
      <c r="M16026">
        <v>11396</v>
      </c>
      <c r="N16026">
        <v>686</v>
      </c>
    </row>
    <row r="16027" spans="12:14">
      <c r="L16027">
        <v>16025</v>
      </c>
      <c r="M16027">
        <v>11396</v>
      </c>
      <c r="N16027">
        <v>662.25</v>
      </c>
    </row>
    <row r="16028" spans="12:14">
      <c r="L16028">
        <v>16026</v>
      </c>
      <c r="M16028">
        <v>11396</v>
      </c>
      <c r="N16028">
        <v>668.75</v>
      </c>
    </row>
    <row r="16029" spans="12:14">
      <c r="L16029">
        <v>16027</v>
      </c>
      <c r="M16029">
        <v>11396</v>
      </c>
      <c r="N16029">
        <v>667.25</v>
      </c>
    </row>
    <row r="16030" spans="12:14">
      <c r="L16030">
        <v>16028</v>
      </c>
      <c r="M16030">
        <v>10787</v>
      </c>
      <c r="N16030">
        <v>646.25</v>
      </c>
    </row>
    <row r="16031" spans="12:14">
      <c r="L16031">
        <v>16029</v>
      </c>
      <c r="M16031">
        <v>10787</v>
      </c>
      <c r="N16031">
        <v>627.5</v>
      </c>
    </row>
    <row r="16032" spans="12:14">
      <c r="L16032">
        <v>16030</v>
      </c>
      <c r="M16032">
        <v>10787</v>
      </c>
      <c r="N16032">
        <v>605.5</v>
      </c>
    </row>
    <row r="16033" spans="12:14">
      <c r="L16033">
        <v>16031</v>
      </c>
      <c r="M16033">
        <v>10787</v>
      </c>
      <c r="N16033">
        <v>587.5</v>
      </c>
    </row>
    <row r="16034" spans="12:14">
      <c r="L16034">
        <v>16032</v>
      </c>
      <c r="M16034">
        <v>10525</v>
      </c>
      <c r="N16034">
        <v>574.5</v>
      </c>
    </row>
    <row r="16035" spans="12:14">
      <c r="L16035">
        <v>16033</v>
      </c>
      <c r="M16035">
        <v>10525</v>
      </c>
      <c r="N16035">
        <v>581</v>
      </c>
    </row>
    <row r="16036" spans="12:14">
      <c r="L16036">
        <v>16034</v>
      </c>
      <c r="M16036">
        <v>10525</v>
      </c>
      <c r="N16036">
        <v>584.5</v>
      </c>
    </row>
    <row r="16037" spans="12:14">
      <c r="L16037">
        <v>16035</v>
      </c>
      <c r="M16037">
        <v>10525</v>
      </c>
      <c r="N16037">
        <v>573</v>
      </c>
    </row>
    <row r="16038" spans="12:14">
      <c r="L16038">
        <v>16036</v>
      </c>
      <c r="M16038">
        <v>10276</v>
      </c>
      <c r="N16038">
        <v>564.25</v>
      </c>
    </row>
    <row r="16039" spans="12:14">
      <c r="L16039">
        <v>16037</v>
      </c>
      <c r="M16039">
        <v>10276</v>
      </c>
      <c r="N16039">
        <v>543.25</v>
      </c>
    </row>
    <row r="16040" spans="12:14">
      <c r="L16040">
        <v>16038</v>
      </c>
      <c r="M16040">
        <v>10276</v>
      </c>
      <c r="N16040">
        <v>516</v>
      </c>
    </row>
    <row r="16041" spans="12:14">
      <c r="L16041">
        <v>16039</v>
      </c>
      <c r="M16041">
        <v>10276</v>
      </c>
      <c r="N16041">
        <v>517</v>
      </c>
    </row>
    <row r="16042" spans="12:14">
      <c r="L16042">
        <v>16040</v>
      </c>
      <c r="M16042">
        <v>10354</v>
      </c>
      <c r="N16042">
        <v>500.5</v>
      </c>
    </row>
    <row r="16043" spans="12:14">
      <c r="L16043">
        <v>16041</v>
      </c>
      <c r="M16043">
        <v>10354</v>
      </c>
      <c r="N16043">
        <v>507</v>
      </c>
    </row>
    <row r="16044" spans="12:14">
      <c r="L16044">
        <v>16042</v>
      </c>
      <c r="M16044">
        <v>10354</v>
      </c>
      <c r="N16044">
        <v>510</v>
      </c>
    </row>
    <row r="16045" spans="12:14">
      <c r="L16045">
        <v>16043</v>
      </c>
      <c r="M16045">
        <v>10354</v>
      </c>
      <c r="N16045">
        <v>490.75</v>
      </c>
    </row>
    <row r="16046" spans="12:14">
      <c r="L16046">
        <v>16044</v>
      </c>
      <c r="M16046">
        <v>10557</v>
      </c>
      <c r="N16046">
        <v>460</v>
      </c>
    </row>
    <row r="16047" spans="12:14">
      <c r="L16047">
        <v>16045</v>
      </c>
      <c r="M16047">
        <v>10557</v>
      </c>
      <c r="N16047">
        <v>433.25</v>
      </c>
    </row>
    <row r="16048" spans="12:14">
      <c r="L16048">
        <v>16046</v>
      </c>
      <c r="M16048">
        <v>10557</v>
      </c>
      <c r="N16048">
        <v>431.25</v>
      </c>
    </row>
    <row r="16049" spans="12:14">
      <c r="L16049">
        <v>16047</v>
      </c>
      <c r="M16049">
        <v>10557</v>
      </c>
      <c r="N16049">
        <v>403.5</v>
      </c>
    </row>
    <row r="16050" spans="12:14">
      <c r="L16050">
        <v>16048</v>
      </c>
      <c r="M16050">
        <v>10856</v>
      </c>
      <c r="N16050">
        <v>394</v>
      </c>
    </row>
    <row r="16051" spans="12:14">
      <c r="L16051">
        <v>16049</v>
      </c>
      <c r="M16051">
        <v>10856</v>
      </c>
      <c r="N16051">
        <v>409</v>
      </c>
    </row>
    <row r="16052" spans="12:14">
      <c r="L16052">
        <v>16050</v>
      </c>
      <c r="M16052">
        <v>10856</v>
      </c>
      <c r="N16052">
        <v>450.5</v>
      </c>
    </row>
    <row r="16053" spans="12:14">
      <c r="L16053">
        <v>16051</v>
      </c>
      <c r="M16053">
        <v>10856</v>
      </c>
      <c r="N16053">
        <v>501</v>
      </c>
    </row>
    <row r="16054" spans="12:14">
      <c r="L16054">
        <v>16052</v>
      </c>
      <c r="M16054">
        <v>12529</v>
      </c>
      <c r="N16054">
        <v>565</v>
      </c>
    </row>
    <row r="16055" spans="12:14">
      <c r="L16055">
        <v>16053</v>
      </c>
      <c r="M16055">
        <v>12529</v>
      </c>
      <c r="N16055">
        <v>665.75</v>
      </c>
    </row>
    <row r="16056" spans="12:14">
      <c r="L16056">
        <v>16054</v>
      </c>
      <c r="M16056">
        <v>12529</v>
      </c>
      <c r="N16056">
        <v>773</v>
      </c>
    </row>
    <row r="16057" spans="12:14">
      <c r="L16057">
        <v>16055</v>
      </c>
      <c r="M16057">
        <v>12529</v>
      </c>
      <c r="N16057">
        <v>875.75</v>
      </c>
    </row>
    <row r="16058" spans="12:14">
      <c r="L16058">
        <v>16056</v>
      </c>
      <c r="M16058">
        <v>13725</v>
      </c>
      <c r="N16058">
        <v>991.5</v>
      </c>
    </row>
    <row r="16059" spans="12:14">
      <c r="L16059">
        <v>16057</v>
      </c>
      <c r="M16059">
        <v>13725</v>
      </c>
      <c r="N16059">
        <v>1115</v>
      </c>
    </row>
    <row r="16060" spans="12:14">
      <c r="L16060">
        <v>16058</v>
      </c>
      <c r="M16060">
        <v>13725</v>
      </c>
      <c r="N16060">
        <v>1277.75</v>
      </c>
    </row>
    <row r="16061" spans="12:14">
      <c r="L16061">
        <v>16059</v>
      </c>
      <c r="M16061">
        <v>13725</v>
      </c>
      <c r="N16061">
        <v>1478.75</v>
      </c>
    </row>
    <row r="16062" spans="12:14">
      <c r="L16062">
        <v>16060</v>
      </c>
      <c r="M16062">
        <v>14509</v>
      </c>
      <c r="N16062">
        <v>1703</v>
      </c>
    </row>
    <row r="16063" spans="12:14">
      <c r="L16063">
        <v>16061</v>
      </c>
      <c r="M16063">
        <v>14509</v>
      </c>
      <c r="N16063">
        <v>1918.75</v>
      </c>
    </row>
    <row r="16064" spans="12:14">
      <c r="L16064">
        <v>16062</v>
      </c>
      <c r="M16064">
        <v>14509</v>
      </c>
      <c r="N16064">
        <v>2156</v>
      </c>
    </row>
    <row r="16065" spans="12:14">
      <c r="L16065">
        <v>16063</v>
      </c>
      <c r="M16065">
        <v>14509</v>
      </c>
      <c r="N16065">
        <v>2389</v>
      </c>
    </row>
    <row r="16066" spans="12:14">
      <c r="L16066">
        <v>16064</v>
      </c>
      <c r="M16066">
        <v>14681</v>
      </c>
      <c r="N16066">
        <v>2595.75</v>
      </c>
    </row>
    <row r="16067" spans="12:14">
      <c r="L16067">
        <v>16065</v>
      </c>
      <c r="M16067">
        <v>14681</v>
      </c>
      <c r="N16067">
        <v>2847.75</v>
      </c>
    </row>
    <row r="16068" spans="12:14">
      <c r="L16068">
        <v>16066</v>
      </c>
      <c r="M16068">
        <v>14681</v>
      </c>
      <c r="N16068">
        <v>3091.25</v>
      </c>
    </row>
    <row r="16069" spans="12:14">
      <c r="L16069">
        <v>16067</v>
      </c>
      <c r="M16069">
        <v>14681</v>
      </c>
      <c r="N16069">
        <v>3308</v>
      </c>
    </row>
    <row r="16070" spans="12:14">
      <c r="L16070">
        <v>16068</v>
      </c>
      <c r="M16070">
        <v>15034</v>
      </c>
      <c r="N16070">
        <v>3486.25</v>
      </c>
    </row>
    <row r="16071" spans="12:14">
      <c r="L16071">
        <v>16069</v>
      </c>
      <c r="M16071">
        <v>15034</v>
      </c>
      <c r="N16071">
        <v>3721.5</v>
      </c>
    </row>
    <row r="16072" spans="12:14">
      <c r="L16072">
        <v>16070</v>
      </c>
      <c r="M16072">
        <v>15034</v>
      </c>
      <c r="N16072">
        <v>3853</v>
      </c>
    </row>
    <row r="16073" spans="12:14">
      <c r="L16073">
        <v>16071</v>
      </c>
      <c r="M16073">
        <v>15034</v>
      </c>
      <c r="N16073">
        <v>3979.5</v>
      </c>
    </row>
    <row r="16074" spans="12:14">
      <c r="L16074">
        <v>16072</v>
      </c>
      <c r="M16074">
        <v>15366</v>
      </c>
      <c r="N16074">
        <v>4106.25</v>
      </c>
    </row>
    <row r="16075" spans="12:14">
      <c r="L16075">
        <v>16073</v>
      </c>
      <c r="M16075">
        <v>15366</v>
      </c>
      <c r="N16075">
        <v>4174</v>
      </c>
    </row>
    <row r="16076" spans="12:14">
      <c r="L16076">
        <v>16074</v>
      </c>
      <c r="M16076">
        <v>15366</v>
      </c>
      <c r="N16076">
        <v>4215.5</v>
      </c>
    </row>
    <row r="16077" spans="12:14">
      <c r="L16077">
        <v>16075</v>
      </c>
      <c r="M16077">
        <v>15366</v>
      </c>
      <c r="N16077">
        <v>4280.5</v>
      </c>
    </row>
    <row r="16078" spans="12:14">
      <c r="L16078">
        <v>16076</v>
      </c>
      <c r="M16078">
        <v>15351</v>
      </c>
      <c r="N16078">
        <v>4290.25</v>
      </c>
    </row>
    <row r="16079" spans="12:14">
      <c r="L16079">
        <v>16077</v>
      </c>
      <c r="M16079">
        <v>15351</v>
      </c>
      <c r="N16079">
        <v>4299.75</v>
      </c>
    </row>
    <row r="16080" spans="12:14">
      <c r="L16080">
        <v>16078</v>
      </c>
      <c r="M16080">
        <v>15351</v>
      </c>
      <c r="N16080">
        <v>4286.25</v>
      </c>
    </row>
    <row r="16081" spans="12:14">
      <c r="L16081">
        <v>16079</v>
      </c>
      <c r="M16081">
        <v>15351</v>
      </c>
      <c r="N16081">
        <v>4324.25</v>
      </c>
    </row>
    <row r="16082" spans="12:14">
      <c r="L16082">
        <v>16080</v>
      </c>
      <c r="M16082">
        <v>15131</v>
      </c>
      <c r="N16082">
        <v>4283.75</v>
      </c>
    </row>
    <row r="16083" spans="12:14">
      <c r="L16083">
        <v>16081</v>
      </c>
      <c r="M16083">
        <v>15131</v>
      </c>
      <c r="N16083">
        <v>4262.5</v>
      </c>
    </row>
    <row r="16084" spans="12:14">
      <c r="L16084">
        <v>16082</v>
      </c>
      <c r="M16084">
        <v>15131</v>
      </c>
      <c r="N16084">
        <v>4235.75</v>
      </c>
    </row>
    <row r="16085" spans="12:14">
      <c r="L16085">
        <v>16083</v>
      </c>
      <c r="M16085">
        <v>15131</v>
      </c>
      <c r="N16085">
        <v>4229.5</v>
      </c>
    </row>
    <row r="16086" spans="12:14">
      <c r="L16086">
        <v>16084</v>
      </c>
      <c r="M16086">
        <v>14727</v>
      </c>
      <c r="N16086">
        <v>4204.25</v>
      </c>
    </row>
    <row r="16087" spans="12:14">
      <c r="L16087">
        <v>16085</v>
      </c>
      <c r="M16087">
        <v>14727</v>
      </c>
      <c r="N16087">
        <v>4225</v>
      </c>
    </row>
    <row r="16088" spans="12:14">
      <c r="L16088">
        <v>16086</v>
      </c>
      <c r="M16088">
        <v>14727</v>
      </c>
      <c r="N16088">
        <v>4192.25</v>
      </c>
    </row>
    <row r="16089" spans="12:14">
      <c r="L16089">
        <v>16087</v>
      </c>
      <c r="M16089">
        <v>14727</v>
      </c>
      <c r="N16089">
        <v>4211.25</v>
      </c>
    </row>
    <row r="16090" spans="12:14">
      <c r="L16090">
        <v>16088</v>
      </c>
      <c r="M16090">
        <v>14461</v>
      </c>
      <c r="N16090">
        <v>4171.25</v>
      </c>
    </row>
    <row r="16091" spans="12:14">
      <c r="L16091">
        <v>16089</v>
      </c>
      <c r="M16091">
        <v>14461</v>
      </c>
      <c r="N16091">
        <v>4154.25</v>
      </c>
    </row>
    <row r="16092" spans="12:14">
      <c r="L16092">
        <v>16090</v>
      </c>
      <c r="M16092">
        <v>14461</v>
      </c>
      <c r="N16092">
        <v>4090.75</v>
      </c>
    </row>
    <row r="16093" spans="12:14">
      <c r="L16093">
        <v>16091</v>
      </c>
      <c r="M16093">
        <v>14461</v>
      </c>
      <c r="N16093">
        <v>4059.75</v>
      </c>
    </row>
    <row r="16094" spans="12:14">
      <c r="L16094">
        <v>16092</v>
      </c>
      <c r="M16094">
        <v>14102</v>
      </c>
      <c r="N16094">
        <v>3945.75</v>
      </c>
    </row>
    <row r="16095" spans="12:14">
      <c r="L16095">
        <v>16093</v>
      </c>
      <c r="M16095">
        <v>14102</v>
      </c>
      <c r="N16095">
        <v>3836.75</v>
      </c>
    </row>
    <row r="16096" spans="12:14">
      <c r="L16096">
        <v>16094</v>
      </c>
      <c r="M16096">
        <v>14102</v>
      </c>
      <c r="N16096">
        <v>3683.5</v>
      </c>
    </row>
    <row r="16097" spans="12:14">
      <c r="L16097">
        <v>16095</v>
      </c>
      <c r="M16097">
        <v>14102</v>
      </c>
      <c r="N16097">
        <v>3611</v>
      </c>
    </row>
    <row r="16098" spans="12:14">
      <c r="L16098">
        <v>16096</v>
      </c>
      <c r="M16098">
        <v>14023</v>
      </c>
      <c r="N16098">
        <v>3510.25</v>
      </c>
    </row>
    <row r="16099" spans="12:14">
      <c r="L16099">
        <v>16097</v>
      </c>
      <c r="M16099">
        <v>14023</v>
      </c>
      <c r="N16099">
        <v>3383.25</v>
      </c>
    </row>
    <row r="16100" spans="12:14">
      <c r="L16100">
        <v>16098</v>
      </c>
      <c r="M16100">
        <v>14023</v>
      </c>
      <c r="N16100">
        <v>3168</v>
      </c>
    </row>
    <row r="16101" spans="12:14">
      <c r="L16101">
        <v>16099</v>
      </c>
      <c r="M16101">
        <v>14023</v>
      </c>
      <c r="N16101">
        <v>2989.25</v>
      </c>
    </row>
    <row r="16102" spans="12:14">
      <c r="L16102">
        <v>16100</v>
      </c>
      <c r="M16102">
        <v>14019</v>
      </c>
      <c r="N16102">
        <v>2797.75</v>
      </c>
    </row>
    <row r="16103" spans="12:14">
      <c r="L16103">
        <v>16101</v>
      </c>
      <c r="M16103">
        <v>14019</v>
      </c>
      <c r="N16103">
        <v>2654.25</v>
      </c>
    </row>
    <row r="16104" spans="12:14">
      <c r="L16104">
        <v>16102</v>
      </c>
      <c r="M16104">
        <v>14019</v>
      </c>
      <c r="N16104">
        <v>2430.5</v>
      </c>
    </row>
    <row r="16105" spans="12:14">
      <c r="L16105">
        <v>16103</v>
      </c>
      <c r="M16105">
        <v>14019</v>
      </c>
      <c r="N16105">
        <v>2182</v>
      </c>
    </row>
    <row r="16106" spans="12:14">
      <c r="L16106">
        <v>16104</v>
      </c>
      <c r="M16106">
        <v>13819</v>
      </c>
      <c r="N16106">
        <v>1967.25</v>
      </c>
    </row>
    <row r="16107" spans="12:14">
      <c r="L16107">
        <v>16105</v>
      </c>
      <c r="M16107">
        <v>13819</v>
      </c>
      <c r="N16107">
        <v>1807.5</v>
      </c>
    </row>
    <row r="16108" spans="12:14">
      <c r="L16108">
        <v>16106</v>
      </c>
      <c r="M16108">
        <v>13819</v>
      </c>
      <c r="N16108">
        <v>1624.5</v>
      </c>
    </row>
    <row r="16109" spans="12:14">
      <c r="L16109">
        <v>16107</v>
      </c>
      <c r="M16109">
        <v>13819</v>
      </c>
      <c r="N16109">
        <v>1434.25</v>
      </c>
    </row>
    <row r="16110" spans="12:14">
      <c r="L16110">
        <v>16108</v>
      </c>
      <c r="M16110">
        <v>13476</v>
      </c>
      <c r="N16110">
        <v>1234</v>
      </c>
    </row>
    <row r="16111" spans="12:14">
      <c r="L16111">
        <v>16109</v>
      </c>
      <c r="M16111">
        <v>13476</v>
      </c>
      <c r="N16111">
        <v>1105.5</v>
      </c>
    </row>
    <row r="16112" spans="12:14">
      <c r="L16112">
        <v>16110</v>
      </c>
      <c r="M16112">
        <v>13476</v>
      </c>
      <c r="N16112">
        <v>972.5</v>
      </c>
    </row>
    <row r="16113" spans="12:14">
      <c r="L16113">
        <v>16111</v>
      </c>
      <c r="M16113">
        <v>13476</v>
      </c>
      <c r="N16113">
        <v>888.75</v>
      </c>
    </row>
    <row r="16114" spans="12:14">
      <c r="L16114">
        <v>16112</v>
      </c>
      <c r="M16114">
        <v>13040</v>
      </c>
      <c r="N16114">
        <v>798.75</v>
      </c>
    </row>
    <row r="16115" spans="12:14">
      <c r="L16115">
        <v>16113</v>
      </c>
      <c r="M16115">
        <v>13040</v>
      </c>
      <c r="N16115">
        <v>749.25</v>
      </c>
    </row>
    <row r="16116" spans="12:14">
      <c r="L16116">
        <v>16114</v>
      </c>
      <c r="M16116">
        <v>13040</v>
      </c>
      <c r="N16116">
        <v>719</v>
      </c>
    </row>
    <row r="16117" spans="12:14">
      <c r="L16117">
        <v>16115</v>
      </c>
      <c r="M16117">
        <v>13040</v>
      </c>
      <c r="N16117">
        <v>719</v>
      </c>
    </row>
    <row r="16118" spans="12:14">
      <c r="L16118">
        <v>16116</v>
      </c>
      <c r="M16118">
        <v>12518</v>
      </c>
      <c r="N16118">
        <v>700.5</v>
      </c>
    </row>
    <row r="16119" spans="12:14">
      <c r="L16119">
        <v>16117</v>
      </c>
      <c r="M16119">
        <v>12518</v>
      </c>
      <c r="N16119">
        <v>648</v>
      </c>
    </row>
    <row r="16120" spans="12:14">
      <c r="L16120">
        <v>16118</v>
      </c>
      <c r="M16120">
        <v>12518</v>
      </c>
      <c r="N16120">
        <v>652.75</v>
      </c>
    </row>
    <row r="16121" spans="12:14">
      <c r="L16121">
        <v>16119</v>
      </c>
      <c r="M16121">
        <v>12518</v>
      </c>
      <c r="N16121">
        <v>657</v>
      </c>
    </row>
    <row r="16122" spans="12:14">
      <c r="L16122">
        <v>16120</v>
      </c>
      <c r="M16122">
        <v>11657</v>
      </c>
      <c r="N16122">
        <v>644.5</v>
      </c>
    </row>
    <row r="16123" spans="12:14">
      <c r="L16123">
        <v>16121</v>
      </c>
      <c r="M16123">
        <v>11657</v>
      </c>
      <c r="N16123">
        <v>641</v>
      </c>
    </row>
    <row r="16124" spans="12:14">
      <c r="L16124">
        <v>16122</v>
      </c>
      <c r="M16124">
        <v>11657</v>
      </c>
      <c r="N16124">
        <v>647.25</v>
      </c>
    </row>
    <row r="16125" spans="12:14">
      <c r="L16125">
        <v>16123</v>
      </c>
      <c r="M16125">
        <v>11657</v>
      </c>
      <c r="N16125">
        <v>650.75</v>
      </c>
    </row>
    <row r="16126" spans="12:14">
      <c r="L16126">
        <v>16124</v>
      </c>
      <c r="M16126">
        <v>10867</v>
      </c>
      <c r="N16126">
        <v>635.25</v>
      </c>
    </row>
    <row r="16127" spans="12:14">
      <c r="L16127">
        <v>16125</v>
      </c>
      <c r="M16127">
        <v>10867</v>
      </c>
      <c r="N16127">
        <v>644.25</v>
      </c>
    </row>
    <row r="16128" spans="12:14">
      <c r="L16128">
        <v>16126</v>
      </c>
      <c r="M16128">
        <v>10867</v>
      </c>
      <c r="N16128">
        <v>651.25</v>
      </c>
    </row>
    <row r="16129" spans="12:14">
      <c r="L16129">
        <v>16127</v>
      </c>
      <c r="M16129">
        <v>10867</v>
      </c>
      <c r="N16129">
        <v>649.5</v>
      </c>
    </row>
    <row r="16130" spans="12:14">
      <c r="L16130">
        <v>16128</v>
      </c>
      <c r="M16130">
        <v>10556</v>
      </c>
      <c r="N16130">
        <v>664.5</v>
      </c>
    </row>
    <row r="16131" spans="12:14">
      <c r="L16131">
        <v>16129</v>
      </c>
      <c r="M16131">
        <v>10556</v>
      </c>
      <c r="N16131">
        <v>636</v>
      </c>
    </row>
    <row r="16132" spans="12:14">
      <c r="L16132">
        <v>16130</v>
      </c>
      <c r="M16132">
        <v>10556</v>
      </c>
      <c r="N16132">
        <v>638</v>
      </c>
    </row>
    <row r="16133" spans="12:14">
      <c r="L16133">
        <v>16131</v>
      </c>
      <c r="M16133">
        <v>10556</v>
      </c>
      <c r="N16133">
        <v>636.25</v>
      </c>
    </row>
    <row r="16134" spans="12:14">
      <c r="L16134">
        <v>16132</v>
      </c>
      <c r="M16134">
        <v>10353</v>
      </c>
      <c r="N16134">
        <v>634.5</v>
      </c>
    </row>
    <row r="16135" spans="12:14">
      <c r="L16135">
        <v>16133</v>
      </c>
      <c r="M16135">
        <v>10353</v>
      </c>
      <c r="N16135">
        <v>611.75</v>
      </c>
    </row>
    <row r="16136" spans="12:14">
      <c r="L16136">
        <v>16134</v>
      </c>
      <c r="M16136">
        <v>10353</v>
      </c>
      <c r="N16136">
        <v>563.75</v>
      </c>
    </row>
    <row r="16137" spans="12:14">
      <c r="L16137">
        <v>16135</v>
      </c>
      <c r="M16137">
        <v>10353</v>
      </c>
      <c r="N16137">
        <v>537</v>
      </c>
    </row>
    <row r="16138" spans="12:14">
      <c r="L16138">
        <v>16136</v>
      </c>
      <c r="M16138">
        <v>10338</v>
      </c>
      <c r="N16138">
        <v>519.5</v>
      </c>
    </row>
    <row r="16139" spans="12:14">
      <c r="L16139">
        <v>16137</v>
      </c>
      <c r="M16139">
        <v>10338</v>
      </c>
      <c r="N16139">
        <v>485.25</v>
      </c>
    </row>
    <row r="16140" spans="12:14">
      <c r="L16140">
        <v>16138</v>
      </c>
      <c r="M16140">
        <v>10338</v>
      </c>
      <c r="N16140">
        <v>473.5</v>
      </c>
    </row>
    <row r="16141" spans="12:14">
      <c r="L16141">
        <v>16139</v>
      </c>
      <c r="M16141">
        <v>10338</v>
      </c>
      <c r="N16141">
        <v>484.75</v>
      </c>
    </row>
    <row r="16142" spans="12:14">
      <c r="L16142">
        <v>16140</v>
      </c>
      <c r="M16142">
        <v>10546</v>
      </c>
      <c r="N16142">
        <v>488.5</v>
      </c>
    </row>
    <row r="16143" spans="12:14">
      <c r="L16143">
        <v>16141</v>
      </c>
      <c r="M16143">
        <v>10546</v>
      </c>
      <c r="N16143">
        <v>500.25</v>
      </c>
    </row>
    <row r="16144" spans="12:14">
      <c r="L16144">
        <v>16142</v>
      </c>
      <c r="M16144">
        <v>10546</v>
      </c>
      <c r="N16144">
        <v>503</v>
      </c>
    </row>
    <row r="16145" spans="12:14">
      <c r="L16145">
        <v>16143</v>
      </c>
      <c r="M16145">
        <v>10546</v>
      </c>
      <c r="N16145">
        <v>535</v>
      </c>
    </row>
    <row r="16146" spans="12:14">
      <c r="L16146">
        <v>16144</v>
      </c>
      <c r="M16146">
        <v>10916</v>
      </c>
      <c r="N16146">
        <v>562</v>
      </c>
    </row>
    <row r="16147" spans="12:14">
      <c r="L16147">
        <v>16145</v>
      </c>
      <c r="M16147">
        <v>10916</v>
      </c>
      <c r="N16147">
        <v>549.75</v>
      </c>
    </row>
    <row r="16148" spans="12:14">
      <c r="L16148">
        <v>16146</v>
      </c>
      <c r="M16148">
        <v>10916</v>
      </c>
      <c r="N16148">
        <v>601</v>
      </c>
    </row>
    <row r="16149" spans="12:14">
      <c r="L16149">
        <v>16147</v>
      </c>
      <c r="M16149">
        <v>10916</v>
      </c>
      <c r="N16149">
        <v>663</v>
      </c>
    </row>
    <row r="16150" spans="12:14">
      <c r="L16150">
        <v>16148</v>
      </c>
      <c r="M16150">
        <v>12375</v>
      </c>
      <c r="N16150">
        <v>723.25</v>
      </c>
    </row>
    <row r="16151" spans="12:14">
      <c r="L16151">
        <v>16149</v>
      </c>
      <c r="M16151">
        <v>12375</v>
      </c>
      <c r="N16151">
        <v>840.75</v>
      </c>
    </row>
    <row r="16152" spans="12:14">
      <c r="L16152">
        <v>16150</v>
      </c>
      <c r="M16152">
        <v>12375</v>
      </c>
      <c r="N16152">
        <v>959.75</v>
      </c>
    </row>
    <row r="16153" spans="12:14">
      <c r="L16153">
        <v>16151</v>
      </c>
      <c r="M16153">
        <v>12375</v>
      </c>
      <c r="N16153">
        <v>1116.5</v>
      </c>
    </row>
    <row r="16154" spans="12:14">
      <c r="L16154">
        <v>16152</v>
      </c>
      <c r="M16154">
        <v>13607</v>
      </c>
      <c r="N16154">
        <v>1265</v>
      </c>
    </row>
    <row r="16155" spans="12:14">
      <c r="L16155">
        <v>16153</v>
      </c>
      <c r="M16155">
        <v>13607</v>
      </c>
      <c r="N16155">
        <v>1469.5</v>
      </c>
    </row>
    <row r="16156" spans="12:14">
      <c r="L16156">
        <v>16154</v>
      </c>
      <c r="M16156">
        <v>13607</v>
      </c>
      <c r="N16156">
        <v>1720.75</v>
      </c>
    </row>
    <row r="16157" spans="12:14">
      <c r="L16157">
        <v>16155</v>
      </c>
      <c r="M16157">
        <v>13607</v>
      </c>
      <c r="N16157">
        <v>1996</v>
      </c>
    </row>
    <row r="16158" spans="12:14">
      <c r="L16158">
        <v>16156</v>
      </c>
      <c r="M16158">
        <v>14444</v>
      </c>
      <c r="N16158">
        <v>2288.75</v>
      </c>
    </row>
    <row r="16159" spans="12:14">
      <c r="L16159">
        <v>16157</v>
      </c>
      <c r="M16159">
        <v>14444</v>
      </c>
      <c r="N16159">
        <v>2562</v>
      </c>
    </row>
    <row r="16160" spans="12:14">
      <c r="L16160">
        <v>16158</v>
      </c>
      <c r="M16160">
        <v>14444</v>
      </c>
      <c r="N16160">
        <v>2910.25</v>
      </c>
    </row>
    <row r="16161" spans="12:14">
      <c r="L16161">
        <v>16159</v>
      </c>
      <c r="M16161">
        <v>14444</v>
      </c>
      <c r="N16161">
        <v>3194</v>
      </c>
    </row>
    <row r="16162" spans="12:14">
      <c r="L16162">
        <v>16160</v>
      </c>
      <c r="M16162">
        <v>14612</v>
      </c>
      <c r="N16162">
        <v>3478.25</v>
      </c>
    </row>
    <row r="16163" spans="12:14">
      <c r="L16163">
        <v>16161</v>
      </c>
      <c r="M16163">
        <v>14612</v>
      </c>
      <c r="N16163">
        <v>3752.5</v>
      </c>
    </row>
    <row r="16164" spans="12:14">
      <c r="L16164">
        <v>16162</v>
      </c>
      <c r="M16164">
        <v>14612</v>
      </c>
      <c r="N16164">
        <v>4025</v>
      </c>
    </row>
    <row r="16165" spans="12:14">
      <c r="L16165">
        <v>16163</v>
      </c>
      <c r="M16165">
        <v>14612</v>
      </c>
      <c r="N16165">
        <v>4306.75</v>
      </c>
    </row>
    <row r="16166" spans="12:14">
      <c r="L16166">
        <v>16164</v>
      </c>
      <c r="M16166">
        <v>15021</v>
      </c>
      <c r="N16166">
        <v>4537.75</v>
      </c>
    </row>
    <row r="16167" spans="12:14">
      <c r="L16167">
        <v>16165</v>
      </c>
      <c r="M16167">
        <v>15021</v>
      </c>
      <c r="N16167">
        <v>4711.25</v>
      </c>
    </row>
    <row r="16168" spans="12:14">
      <c r="L16168">
        <v>16166</v>
      </c>
      <c r="M16168">
        <v>15021</v>
      </c>
      <c r="N16168">
        <v>4914</v>
      </c>
    </row>
    <row r="16169" spans="12:14">
      <c r="L16169">
        <v>16167</v>
      </c>
      <c r="M16169">
        <v>15021</v>
      </c>
      <c r="N16169">
        <v>5092</v>
      </c>
    </row>
    <row r="16170" spans="12:14">
      <c r="L16170">
        <v>16168</v>
      </c>
      <c r="M16170">
        <v>15434</v>
      </c>
      <c r="N16170">
        <v>5207.75</v>
      </c>
    </row>
    <row r="16171" spans="12:14">
      <c r="L16171">
        <v>16169</v>
      </c>
      <c r="M16171">
        <v>15434</v>
      </c>
      <c r="N16171">
        <v>5295.25</v>
      </c>
    </row>
    <row r="16172" spans="12:14">
      <c r="L16172">
        <v>16170</v>
      </c>
      <c r="M16172">
        <v>15434</v>
      </c>
      <c r="N16172">
        <v>5399</v>
      </c>
    </row>
    <row r="16173" spans="12:14">
      <c r="L16173">
        <v>16171</v>
      </c>
      <c r="M16173">
        <v>15434</v>
      </c>
      <c r="N16173">
        <v>5436.75</v>
      </c>
    </row>
    <row r="16174" spans="12:14">
      <c r="L16174">
        <v>16172</v>
      </c>
      <c r="M16174">
        <v>15299</v>
      </c>
      <c r="N16174">
        <v>5513.25</v>
      </c>
    </row>
    <row r="16175" spans="12:14">
      <c r="L16175">
        <v>16173</v>
      </c>
      <c r="M16175">
        <v>15299</v>
      </c>
      <c r="N16175">
        <v>5555.25</v>
      </c>
    </row>
    <row r="16176" spans="12:14">
      <c r="L16176">
        <v>16174</v>
      </c>
      <c r="M16176">
        <v>15299</v>
      </c>
      <c r="N16176">
        <v>5655</v>
      </c>
    </row>
    <row r="16177" spans="12:14">
      <c r="L16177">
        <v>16175</v>
      </c>
      <c r="M16177">
        <v>15299</v>
      </c>
      <c r="N16177">
        <v>5689</v>
      </c>
    </row>
    <row r="16178" spans="12:14">
      <c r="L16178">
        <v>16176</v>
      </c>
      <c r="M16178">
        <v>15190</v>
      </c>
      <c r="N16178">
        <v>5732</v>
      </c>
    </row>
    <row r="16179" spans="12:14">
      <c r="L16179">
        <v>16177</v>
      </c>
      <c r="M16179">
        <v>15190</v>
      </c>
      <c r="N16179">
        <v>5681</v>
      </c>
    </row>
    <row r="16180" spans="12:14">
      <c r="L16180">
        <v>16178</v>
      </c>
      <c r="M16180">
        <v>15190</v>
      </c>
      <c r="N16180">
        <v>5704.25</v>
      </c>
    </row>
    <row r="16181" spans="12:14">
      <c r="L16181">
        <v>16179</v>
      </c>
      <c r="M16181">
        <v>15190</v>
      </c>
      <c r="N16181">
        <v>5683</v>
      </c>
    </row>
    <row r="16182" spans="12:14">
      <c r="L16182">
        <v>16180</v>
      </c>
      <c r="M16182">
        <v>15119</v>
      </c>
      <c r="N16182">
        <v>5633</v>
      </c>
    </row>
    <row r="16183" spans="12:14">
      <c r="L16183">
        <v>16181</v>
      </c>
      <c r="M16183">
        <v>15119</v>
      </c>
      <c r="N16183">
        <v>5614.25</v>
      </c>
    </row>
    <row r="16184" spans="12:14">
      <c r="L16184">
        <v>16182</v>
      </c>
      <c r="M16184">
        <v>15119</v>
      </c>
      <c r="N16184">
        <v>5575.25</v>
      </c>
    </row>
    <row r="16185" spans="12:14">
      <c r="L16185">
        <v>16183</v>
      </c>
      <c r="M16185">
        <v>15119</v>
      </c>
      <c r="N16185">
        <v>5490.25</v>
      </c>
    </row>
    <row r="16186" spans="12:14">
      <c r="L16186">
        <v>16184</v>
      </c>
      <c r="M16186">
        <v>14684</v>
      </c>
      <c r="N16186">
        <v>5349.5</v>
      </c>
    </row>
    <row r="16187" spans="12:14">
      <c r="L16187">
        <v>16185</v>
      </c>
      <c r="M16187">
        <v>14684</v>
      </c>
      <c r="N16187">
        <v>5230.5</v>
      </c>
    </row>
    <row r="16188" spans="12:14">
      <c r="L16188">
        <v>16186</v>
      </c>
      <c r="M16188">
        <v>14684</v>
      </c>
      <c r="N16188">
        <v>5134</v>
      </c>
    </row>
    <row r="16189" spans="12:14">
      <c r="L16189">
        <v>16187</v>
      </c>
      <c r="M16189">
        <v>14684</v>
      </c>
      <c r="N16189">
        <v>5025.25</v>
      </c>
    </row>
    <row r="16190" spans="12:14">
      <c r="L16190">
        <v>16188</v>
      </c>
      <c r="M16190">
        <v>14340</v>
      </c>
      <c r="N16190">
        <v>4890.5</v>
      </c>
    </row>
    <row r="16191" spans="12:14">
      <c r="L16191">
        <v>16189</v>
      </c>
      <c r="M16191">
        <v>14340</v>
      </c>
      <c r="N16191">
        <v>4663.25</v>
      </c>
    </row>
    <row r="16192" spans="12:14">
      <c r="L16192">
        <v>16190</v>
      </c>
      <c r="M16192">
        <v>14340</v>
      </c>
      <c r="N16192">
        <v>4561.5</v>
      </c>
    </row>
    <row r="16193" spans="12:14">
      <c r="L16193">
        <v>16191</v>
      </c>
      <c r="M16193">
        <v>14340</v>
      </c>
      <c r="N16193">
        <v>4395.25</v>
      </c>
    </row>
    <row r="16194" spans="12:14">
      <c r="L16194">
        <v>16192</v>
      </c>
      <c r="M16194">
        <v>14138</v>
      </c>
      <c r="N16194">
        <v>4235.25</v>
      </c>
    </row>
    <row r="16195" spans="12:14">
      <c r="L16195">
        <v>16193</v>
      </c>
      <c r="M16195">
        <v>14138</v>
      </c>
      <c r="N16195">
        <v>4030.25</v>
      </c>
    </row>
    <row r="16196" spans="12:14">
      <c r="L16196">
        <v>16194</v>
      </c>
      <c r="M16196">
        <v>14138</v>
      </c>
      <c r="N16196">
        <v>3845.5</v>
      </c>
    </row>
    <row r="16197" spans="12:14">
      <c r="L16197">
        <v>16195</v>
      </c>
      <c r="M16197">
        <v>14138</v>
      </c>
      <c r="N16197">
        <v>3626.5</v>
      </c>
    </row>
    <row r="16198" spans="12:14">
      <c r="L16198">
        <v>16196</v>
      </c>
      <c r="M16198">
        <v>14053</v>
      </c>
      <c r="N16198">
        <v>3357.25</v>
      </c>
    </row>
    <row r="16199" spans="12:14">
      <c r="L16199">
        <v>16197</v>
      </c>
      <c r="M16199">
        <v>14053</v>
      </c>
      <c r="N16199">
        <v>3154.75</v>
      </c>
    </row>
    <row r="16200" spans="12:14">
      <c r="L16200">
        <v>16198</v>
      </c>
      <c r="M16200">
        <v>14053</v>
      </c>
      <c r="N16200">
        <v>2924.25</v>
      </c>
    </row>
    <row r="16201" spans="12:14">
      <c r="L16201">
        <v>16199</v>
      </c>
      <c r="M16201">
        <v>14053</v>
      </c>
      <c r="N16201">
        <v>2688.25</v>
      </c>
    </row>
    <row r="16202" spans="12:14">
      <c r="L16202">
        <v>16200</v>
      </c>
      <c r="M16202">
        <v>13777</v>
      </c>
      <c r="N16202">
        <v>2416</v>
      </c>
    </row>
    <row r="16203" spans="12:14">
      <c r="L16203">
        <v>16201</v>
      </c>
      <c r="M16203">
        <v>13777</v>
      </c>
      <c r="N16203">
        <v>2174.25</v>
      </c>
    </row>
    <row r="16204" spans="12:14">
      <c r="L16204">
        <v>16202</v>
      </c>
      <c r="M16204">
        <v>13777</v>
      </c>
      <c r="N16204">
        <v>1964</v>
      </c>
    </row>
    <row r="16205" spans="12:14">
      <c r="L16205">
        <v>16203</v>
      </c>
      <c r="M16205">
        <v>13777</v>
      </c>
      <c r="N16205">
        <v>1796.5</v>
      </c>
    </row>
    <row r="16206" spans="12:14">
      <c r="L16206">
        <v>16204</v>
      </c>
      <c r="M16206">
        <v>13228</v>
      </c>
      <c r="N16206">
        <v>1615</v>
      </c>
    </row>
    <row r="16207" spans="12:14">
      <c r="L16207">
        <v>16205</v>
      </c>
      <c r="M16207">
        <v>13228</v>
      </c>
      <c r="N16207">
        <v>1446.5</v>
      </c>
    </row>
    <row r="16208" spans="12:14">
      <c r="L16208">
        <v>16206</v>
      </c>
      <c r="M16208">
        <v>13228</v>
      </c>
      <c r="N16208">
        <v>1277.75</v>
      </c>
    </row>
    <row r="16209" spans="12:14">
      <c r="L16209">
        <v>16207</v>
      </c>
      <c r="M16209">
        <v>13228</v>
      </c>
      <c r="N16209">
        <v>1169</v>
      </c>
    </row>
    <row r="16210" spans="12:14">
      <c r="L16210">
        <v>16208</v>
      </c>
      <c r="M16210">
        <v>12688</v>
      </c>
      <c r="N16210">
        <v>1121</v>
      </c>
    </row>
    <row r="16211" spans="12:14">
      <c r="L16211">
        <v>16209</v>
      </c>
      <c r="M16211">
        <v>12688</v>
      </c>
      <c r="N16211">
        <v>1136.5</v>
      </c>
    </row>
    <row r="16212" spans="12:14">
      <c r="L16212">
        <v>16210</v>
      </c>
      <c r="M16212">
        <v>12688</v>
      </c>
      <c r="N16212">
        <v>1167</v>
      </c>
    </row>
    <row r="16213" spans="12:14">
      <c r="L16213">
        <v>16211</v>
      </c>
      <c r="M16213">
        <v>12688</v>
      </c>
      <c r="N16213">
        <v>1165.25</v>
      </c>
    </row>
    <row r="16214" spans="12:14">
      <c r="L16214">
        <v>16212</v>
      </c>
      <c r="M16214">
        <v>12407</v>
      </c>
      <c r="N16214">
        <v>1143</v>
      </c>
    </row>
    <row r="16215" spans="12:14">
      <c r="L16215">
        <v>16213</v>
      </c>
      <c r="M16215">
        <v>12407</v>
      </c>
      <c r="N16215">
        <v>1162.75</v>
      </c>
    </row>
    <row r="16216" spans="12:14">
      <c r="L16216">
        <v>16214</v>
      </c>
      <c r="M16216">
        <v>12407</v>
      </c>
      <c r="N16216">
        <v>1228.5</v>
      </c>
    </row>
    <row r="16217" spans="12:14">
      <c r="L16217">
        <v>16215</v>
      </c>
      <c r="M16217">
        <v>12407</v>
      </c>
      <c r="N16217">
        <v>1190.5</v>
      </c>
    </row>
    <row r="16218" spans="12:14">
      <c r="L16218">
        <v>16216</v>
      </c>
      <c r="M16218">
        <v>11746</v>
      </c>
      <c r="N16218">
        <v>1207.25</v>
      </c>
    </row>
    <row r="16219" spans="12:14">
      <c r="L16219">
        <v>16217</v>
      </c>
      <c r="M16219">
        <v>11746</v>
      </c>
      <c r="N16219">
        <v>1239.75</v>
      </c>
    </row>
    <row r="16220" spans="12:14">
      <c r="L16220">
        <v>16218</v>
      </c>
      <c r="M16220">
        <v>11746</v>
      </c>
      <c r="N16220">
        <v>1242.25</v>
      </c>
    </row>
    <row r="16221" spans="12:14">
      <c r="L16221">
        <v>16219</v>
      </c>
      <c r="M16221">
        <v>11746</v>
      </c>
      <c r="N16221">
        <v>1203</v>
      </c>
    </row>
    <row r="16222" spans="12:14">
      <c r="L16222">
        <v>16220</v>
      </c>
      <c r="M16222">
        <v>11019</v>
      </c>
      <c r="N16222">
        <v>1237.5</v>
      </c>
    </row>
    <row r="16223" spans="12:14">
      <c r="L16223">
        <v>16221</v>
      </c>
      <c r="M16223">
        <v>11019</v>
      </c>
      <c r="N16223">
        <v>1205.75</v>
      </c>
    </row>
    <row r="16224" spans="12:14">
      <c r="L16224">
        <v>16222</v>
      </c>
      <c r="M16224">
        <v>11019</v>
      </c>
      <c r="N16224">
        <v>1204.5</v>
      </c>
    </row>
    <row r="16225" spans="12:14">
      <c r="L16225">
        <v>16223</v>
      </c>
      <c r="M16225">
        <v>11019</v>
      </c>
      <c r="N16225">
        <v>1183</v>
      </c>
    </row>
    <row r="16226" spans="12:14">
      <c r="L16226">
        <v>16224</v>
      </c>
      <c r="M16226">
        <v>10551</v>
      </c>
      <c r="N16226">
        <v>1174</v>
      </c>
    </row>
    <row r="16227" spans="12:14">
      <c r="L16227">
        <v>16225</v>
      </c>
      <c r="M16227">
        <v>10551</v>
      </c>
      <c r="N16227">
        <v>1156.75</v>
      </c>
    </row>
    <row r="16228" spans="12:14">
      <c r="L16228">
        <v>16226</v>
      </c>
      <c r="M16228">
        <v>10551</v>
      </c>
      <c r="N16228">
        <v>1160.75</v>
      </c>
    </row>
    <row r="16229" spans="12:14">
      <c r="L16229">
        <v>16227</v>
      </c>
      <c r="M16229">
        <v>10551</v>
      </c>
      <c r="N16229">
        <v>1187.5</v>
      </c>
    </row>
    <row r="16230" spans="12:14">
      <c r="L16230">
        <v>16228</v>
      </c>
      <c r="M16230">
        <v>10198</v>
      </c>
      <c r="N16230">
        <v>1135</v>
      </c>
    </row>
    <row r="16231" spans="12:14">
      <c r="L16231">
        <v>16229</v>
      </c>
      <c r="M16231">
        <v>10198</v>
      </c>
      <c r="N16231">
        <v>1104.25</v>
      </c>
    </row>
    <row r="16232" spans="12:14">
      <c r="L16232">
        <v>16230</v>
      </c>
      <c r="M16232">
        <v>10198</v>
      </c>
      <c r="N16232">
        <v>1089</v>
      </c>
    </row>
    <row r="16233" spans="12:14">
      <c r="L16233">
        <v>16231</v>
      </c>
      <c r="M16233">
        <v>10198</v>
      </c>
      <c r="N16233">
        <v>1096.25</v>
      </c>
    </row>
    <row r="16234" spans="12:14">
      <c r="L16234">
        <v>16232</v>
      </c>
      <c r="M16234">
        <v>9989</v>
      </c>
      <c r="N16234">
        <v>1132.5</v>
      </c>
    </row>
    <row r="16235" spans="12:14">
      <c r="L16235">
        <v>16233</v>
      </c>
      <c r="M16235">
        <v>9989</v>
      </c>
      <c r="N16235">
        <v>1141.5</v>
      </c>
    </row>
    <row r="16236" spans="12:14">
      <c r="L16236">
        <v>16234</v>
      </c>
      <c r="M16236">
        <v>9989</v>
      </c>
      <c r="N16236">
        <v>1148</v>
      </c>
    </row>
    <row r="16237" spans="12:14">
      <c r="L16237">
        <v>16235</v>
      </c>
      <c r="M16237">
        <v>9989</v>
      </c>
      <c r="N16237">
        <v>1181</v>
      </c>
    </row>
    <row r="16238" spans="12:14">
      <c r="L16238">
        <v>16236</v>
      </c>
      <c r="M16238">
        <v>9881</v>
      </c>
      <c r="N16238">
        <v>1219.75</v>
      </c>
    </row>
    <row r="16239" spans="12:14">
      <c r="L16239">
        <v>16237</v>
      </c>
      <c r="M16239">
        <v>9881</v>
      </c>
      <c r="N16239">
        <v>1232.5</v>
      </c>
    </row>
    <row r="16240" spans="12:14">
      <c r="L16240">
        <v>16238</v>
      </c>
      <c r="M16240">
        <v>9881</v>
      </c>
      <c r="N16240">
        <v>1223.5</v>
      </c>
    </row>
    <row r="16241" spans="12:14">
      <c r="L16241">
        <v>16239</v>
      </c>
      <c r="M16241">
        <v>9881</v>
      </c>
      <c r="N16241">
        <v>1263.5</v>
      </c>
    </row>
    <row r="16242" spans="12:14">
      <c r="L16242">
        <v>16240</v>
      </c>
      <c r="M16242">
        <v>9741</v>
      </c>
      <c r="N16242">
        <v>1270.75</v>
      </c>
    </row>
    <row r="16243" spans="12:14">
      <c r="L16243">
        <v>16241</v>
      </c>
      <c r="M16243">
        <v>9741</v>
      </c>
      <c r="N16243">
        <v>1321</v>
      </c>
    </row>
    <row r="16244" spans="12:14">
      <c r="L16244">
        <v>16242</v>
      </c>
      <c r="M16244">
        <v>9741</v>
      </c>
      <c r="N16244">
        <v>1387.75</v>
      </c>
    </row>
    <row r="16245" spans="12:14">
      <c r="L16245">
        <v>16243</v>
      </c>
      <c r="M16245">
        <v>9741</v>
      </c>
      <c r="N16245">
        <v>1467.75</v>
      </c>
    </row>
    <row r="16246" spans="12:14">
      <c r="L16246">
        <v>16244</v>
      </c>
      <c r="M16246">
        <v>10056</v>
      </c>
      <c r="N16246">
        <v>1540.75</v>
      </c>
    </row>
    <row r="16247" spans="12:14">
      <c r="L16247">
        <v>16245</v>
      </c>
      <c r="M16247">
        <v>10056</v>
      </c>
      <c r="N16247">
        <v>1661</v>
      </c>
    </row>
    <row r="16248" spans="12:14">
      <c r="L16248">
        <v>16246</v>
      </c>
      <c r="M16248">
        <v>10056</v>
      </c>
      <c r="N16248">
        <v>1803</v>
      </c>
    </row>
    <row r="16249" spans="12:14">
      <c r="L16249">
        <v>16247</v>
      </c>
      <c r="M16249">
        <v>10056</v>
      </c>
      <c r="N16249">
        <v>1911.75</v>
      </c>
    </row>
    <row r="16250" spans="12:14">
      <c r="L16250">
        <v>16248</v>
      </c>
      <c r="M16250">
        <v>10729</v>
      </c>
      <c r="N16250">
        <v>2095.25</v>
      </c>
    </row>
    <row r="16251" spans="12:14">
      <c r="L16251">
        <v>16249</v>
      </c>
      <c r="M16251">
        <v>10729</v>
      </c>
      <c r="N16251">
        <v>2283.75</v>
      </c>
    </row>
    <row r="16252" spans="12:14">
      <c r="L16252">
        <v>16250</v>
      </c>
      <c r="M16252">
        <v>10729</v>
      </c>
      <c r="N16252">
        <v>2518.75</v>
      </c>
    </row>
    <row r="16253" spans="12:14">
      <c r="L16253">
        <v>16251</v>
      </c>
      <c r="M16253">
        <v>10729</v>
      </c>
      <c r="N16253">
        <v>2754.25</v>
      </c>
    </row>
    <row r="16254" spans="12:14">
      <c r="L16254">
        <v>16252</v>
      </c>
      <c r="M16254">
        <v>11481</v>
      </c>
      <c r="N16254">
        <v>2983.5</v>
      </c>
    </row>
    <row r="16255" spans="12:14">
      <c r="L16255">
        <v>16253</v>
      </c>
      <c r="M16255">
        <v>11481</v>
      </c>
      <c r="N16255">
        <v>3329.5</v>
      </c>
    </row>
    <row r="16256" spans="12:14">
      <c r="L16256">
        <v>16254</v>
      </c>
      <c r="M16256">
        <v>11481</v>
      </c>
      <c r="N16256">
        <v>3606.75</v>
      </c>
    </row>
    <row r="16257" spans="12:14">
      <c r="L16257">
        <v>16255</v>
      </c>
      <c r="M16257">
        <v>11481</v>
      </c>
      <c r="N16257">
        <v>3900</v>
      </c>
    </row>
    <row r="16258" spans="12:14">
      <c r="L16258">
        <v>16256</v>
      </c>
      <c r="M16258">
        <v>12127</v>
      </c>
      <c r="N16258">
        <v>4103.75</v>
      </c>
    </row>
    <row r="16259" spans="12:14">
      <c r="L16259">
        <v>16257</v>
      </c>
      <c r="M16259">
        <v>12127</v>
      </c>
      <c r="N16259">
        <v>4341</v>
      </c>
    </row>
    <row r="16260" spans="12:14">
      <c r="L16260">
        <v>16258</v>
      </c>
      <c r="M16260">
        <v>12127</v>
      </c>
      <c r="N16260">
        <v>4523</v>
      </c>
    </row>
    <row r="16261" spans="12:14">
      <c r="L16261">
        <v>16259</v>
      </c>
      <c r="M16261">
        <v>12127</v>
      </c>
      <c r="N16261">
        <v>4828.75</v>
      </c>
    </row>
    <row r="16262" spans="12:14">
      <c r="L16262">
        <v>16260</v>
      </c>
      <c r="M16262">
        <v>12563</v>
      </c>
      <c r="N16262">
        <v>5057</v>
      </c>
    </row>
    <row r="16263" spans="12:14">
      <c r="L16263">
        <v>16261</v>
      </c>
      <c r="M16263">
        <v>12563</v>
      </c>
      <c r="N16263">
        <v>5302.75</v>
      </c>
    </row>
    <row r="16264" spans="12:14">
      <c r="L16264">
        <v>16262</v>
      </c>
      <c r="M16264">
        <v>12563</v>
      </c>
      <c r="N16264">
        <v>5469.25</v>
      </c>
    </row>
    <row r="16265" spans="12:14">
      <c r="L16265">
        <v>16263</v>
      </c>
      <c r="M16265">
        <v>12563</v>
      </c>
      <c r="N16265">
        <v>5752.25</v>
      </c>
    </row>
    <row r="16266" spans="12:14">
      <c r="L16266">
        <v>16264</v>
      </c>
      <c r="M16266">
        <v>13065</v>
      </c>
      <c r="N16266">
        <v>5858.5</v>
      </c>
    </row>
    <row r="16267" spans="12:14">
      <c r="L16267">
        <v>16265</v>
      </c>
      <c r="M16267">
        <v>13065</v>
      </c>
      <c r="N16267">
        <v>6022</v>
      </c>
    </row>
    <row r="16268" spans="12:14">
      <c r="L16268">
        <v>16266</v>
      </c>
      <c r="M16268">
        <v>13065</v>
      </c>
      <c r="N16268">
        <v>6235</v>
      </c>
    </row>
    <row r="16269" spans="12:14">
      <c r="L16269">
        <v>16267</v>
      </c>
      <c r="M16269">
        <v>13065</v>
      </c>
      <c r="N16269">
        <v>6366.25</v>
      </c>
    </row>
    <row r="16270" spans="12:14">
      <c r="L16270">
        <v>16268</v>
      </c>
      <c r="M16270">
        <v>13202</v>
      </c>
      <c r="N16270">
        <v>6472</v>
      </c>
    </row>
    <row r="16271" spans="12:14">
      <c r="L16271">
        <v>16269</v>
      </c>
      <c r="M16271">
        <v>13202</v>
      </c>
      <c r="N16271">
        <v>6569.5</v>
      </c>
    </row>
    <row r="16272" spans="12:14">
      <c r="L16272">
        <v>16270</v>
      </c>
      <c r="M16272">
        <v>13202</v>
      </c>
      <c r="N16272">
        <v>6603.5</v>
      </c>
    </row>
    <row r="16273" spans="12:14">
      <c r="L16273">
        <v>16271</v>
      </c>
      <c r="M16273">
        <v>13202</v>
      </c>
      <c r="N16273">
        <v>6643.75</v>
      </c>
    </row>
    <row r="16274" spans="12:14">
      <c r="L16274">
        <v>16272</v>
      </c>
      <c r="M16274">
        <v>12772</v>
      </c>
      <c r="N16274">
        <v>6662.25</v>
      </c>
    </row>
    <row r="16275" spans="12:14">
      <c r="L16275">
        <v>16273</v>
      </c>
      <c r="M16275">
        <v>12772</v>
      </c>
      <c r="N16275">
        <v>6656.5</v>
      </c>
    </row>
    <row r="16276" spans="12:14">
      <c r="L16276">
        <v>16274</v>
      </c>
      <c r="M16276">
        <v>12772</v>
      </c>
      <c r="N16276">
        <v>6757.75</v>
      </c>
    </row>
    <row r="16277" spans="12:14">
      <c r="L16277">
        <v>16275</v>
      </c>
      <c r="M16277">
        <v>12772</v>
      </c>
      <c r="N16277">
        <v>6760.5</v>
      </c>
    </row>
    <row r="16278" spans="12:14">
      <c r="L16278">
        <v>16276</v>
      </c>
      <c r="M16278">
        <v>12689</v>
      </c>
      <c r="N16278">
        <v>6855.5</v>
      </c>
    </row>
    <row r="16279" spans="12:14">
      <c r="L16279">
        <v>16277</v>
      </c>
      <c r="M16279">
        <v>12689</v>
      </c>
      <c r="N16279">
        <v>6869.25</v>
      </c>
    </row>
    <row r="16280" spans="12:14">
      <c r="L16280">
        <v>16278</v>
      </c>
      <c r="M16280">
        <v>12689</v>
      </c>
      <c r="N16280">
        <v>6925.5</v>
      </c>
    </row>
    <row r="16281" spans="12:14">
      <c r="L16281">
        <v>16279</v>
      </c>
      <c r="M16281">
        <v>12689</v>
      </c>
      <c r="N16281">
        <v>6804</v>
      </c>
    </row>
    <row r="16282" spans="12:14">
      <c r="L16282">
        <v>16280</v>
      </c>
      <c r="M16282">
        <v>12669</v>
      </c>
      <c r="N16282">
        <v>6759.25</v>
      </c>
    </row>
    <row r="16283" spans="12:14">
      <c r="L16283">
        <v>16281</v>
      </c>
      <c r="M16283">
        <v>12669</v>
      </c>
      <c r="N16283">
        <v>6710</v>
      </c>
    </row>
    <row r="16284" spans="12:14">
      <c r="L16284">
        <v>16282</v>
      </c>
      <c r="M16284">
        <v>12669</v>
      </c>
      <c r="N16284">
        <v>6715</v>
      </c>
    </row>
    <row r="16285" spans="12:14">
      <c r="L16285">
        <v>16283</v>
      </c>
      <c r="M16285">
        <v>12669</v>
      </c>
      <c r="N16285">
        <v>6650.75</v>
      </c>
    </row>
    <row r="16286" spans="12:14">
      <c r="L16286">
        <v>16284</v>
      </c>
      <c r="M16286">
        <v>12801</v>
      </c>
      <c r="N16286">
        <v>6569</v>
      </c>
    </row>
    <row r="16287" spans="12:14">
      <c r="L16287">
        <v>16285</v>
      </c>
      <c r="M16287">
        <v>12801</v>
      </c>
      <c r="N16287">
        <v>6461.25</v>
      </c>
    </row>
    <row r="16288" spans="12:14">
      <c r="L16288">
        <v>16286</v>
      </c>
      <c r="M16288">
        <v>12801</v>
      </c>
      <c r="N16288">
        <v>6257.75</v>
      </c>
    </row>
    <row r="16289" spans="12:14">
      <c r="L16289">
        <v>16287</v>
      </c>
      <c r="M16289">
        <v>12801</v>
      </c>
      <c r="N16289">
        <v>6143.75</v>
      </c>
    </row>
    <row r="16290" spans="12:14">
      <c r="L16290">
        <v>16288</v>
      </c>
      <c r="M16290">
        <v>12816</v>
      </c>
      <c r="N16290">
        <v>5921.5</v>
      </c>
    </row>
    <row r="16291" spans="12:14">
      <c r="L16291">
        <v>16289</v>
      </c>
      <c r="M16291">
        <v>12816</v>
      </c>
      <c r="N16291">
        <v>5710.5</v>
      </c>
    </row>
    <row r="16292" spans="12:14">
      <c r="L16292">
        <v>16290</v>
      </c>
      <c r="M16292">
        <v>12816</v>
      </c>
      <c r="N16292">
        <v>5417.5</v>
      </c>
    </row>
    <row r="16293" spans="12:14">
      <c r="L16293">
        <v>16291</v>
      </c>
      <c r="M16293">
        <v>12816</v>
      </c>
      <c r="N16293">
        <v>5260.25</v>
      </c>
    </row>
    <row r="16294" spans="12:14">
      <c r="L16294">
        <v>16292</v>
      </c>
      <c r="M16294">
        <v>12860</v>
      </c>
      <c r="N16294">
        <v>5136.75</v>
      </c>
    </row>
    <row r="16295" spans="12:14">
      <c r="L16295">
        <v>16293</v>
      </c>
      <c r="M16295">
        <v>12860</v>
      </c>
      <c r="N16295">
        <v>4920.75</v>
      </c>
    </row>
    <row r="16296" spans="12:14">
      <c r="L16296">
        <v>16294</v>
      </c>
      <c r="M16296">
        <v>12860</v>
      </c>
      <c r="N16296">
        <v>4719.5</v>
      </c>
    </row>
    <row r="16297" spans="12:14">
      <c r="L16297">
        <v>16295</v>
      </c>
      <c r="M16297">
        <v>12860</v>
      </c>
      <c r="N16297">
        <v>4530.75</v>
      </c>
    </row>
    <row r="16298" spans="12:14">
      <c r="L16298">
        <v>16296</v>
      </c>
      <c r="M16298">
        <v>12882</v>
      </c>
      <c r="N16298">
        <v>4277.5</v>
      </c>
    </row>
    <row r="16299" spans="12:14">
      <c r="L16299">
        <v>16297</v>
      </c>
      <c r="M16299">
        <v>12882</v>
      </c>
      <c r="N16299">
        <v>3995.75</v>
      </c>
    </row>
    <row r="16300" spans="12:14">
      <c r="L16300">
        <v>16298</v>
      </c>
      <c r="M16300">
        <v>12882</v>
      </c>
      <c r="N16300">
        <v>3851.25</v>
      </c>
    </row>
    <row r="16301" spans="12:14">
      <c r="L16301">
        <v>16299</v>
      </c>
      <c r="M16301">
        <v>12882</v>
      </c>
      <c r="N16301">
        <v>3625.75</v>
      </c>
    </row>
    <row r="16302" spans="12:14">
      <c r="L16302">
        <v>16300</v>
      </c>
      <c r="M16302">
        <v>12619</v>
      </c>
      <c r="N16302">
        <v>3535.25</v>
      </c>
    </row>
    <row r="16303" spans="12:14">
      <c r="L16303">
        <v>16301</v>
      </c>
      <c r="M16303">
        <v>12619</v>
      </c>
      <c r="N16303">
        <v>3362</v>
      </c>
    </row>
    <row r="16304" spans="12:14">
      <c r="L16304">
        <v>16302</v>
      </c>
      <c r="M16304">
        <v>12619</v>
      </c>
      <c r="N16304">
        <v>3193.75</v>
      </c>
    </row>
    <row r="16305" spans="12:14">
      <c r="L16305">
        <v>16303</v>
      </c>
      <c r="M16305">
        <v>12619</v>
      </c>
      <c r="N16305">
        <v>3128</v>
      </c>
    </row>
    <row r="16306" spans="12:14">
      <c r="L16306">
        <v>16304</v>
      </c>
      <c r="M16306">
        <v>12375</v>
      </c>
      <c r="N16306">
        <v>2971</v>
      </c>
    </row>
    <row r="16307" spans="12:14">
      <c r="L16307">
        <v>16305</v>
      </c>
      <c r="M16307">
        <v>12375</v>
      </c>
      <c r="N16307">
        <v>2932.5</v>
      </c>
    </row>
    <row r="16308" spans="12:14">
      <c r="L16308">
        <v>16306</v>
      </c>
      <c r="M16308">
        <v>12375</v>
      </c>
      <c r="N16308">
        <v>2893.5</v>
      </c>
    </row>
    <row r="16309" spans="12:14">
      <c r="L16309">
        <v>16307</v>
      </c>
      <c r="M16309">
        <v>12375</v>
      </c>
      <c r="N16309">
        <v>2850.25</v>
      </c>
    </row>
    <row r="16310" spans="12:14">
      <c r="L16310">
        <v>16308</v>
      </c>
      <c r="M16310">
        <v>12205</v>
      </c>
      <c r="N16310">
        <v>2765.5</v>
      </c>
    </row>
    <row r="16311" spans="12:14">
      <c r="L16311">
        <v>16309</v>
      </c>
      <c r="M16311">
        <v>12205</v>
      </c>
      <c r="N16311">
        <v>2725.75</v>
      </c>
    </row>
    <row r="16312" spans="12:14">
      <c r="L16312">
        <v>16310</v>
      </c>
      <c r="M16312">
        <v>12205</v>
      </c>
      <c r="N16312">
        <v>2681</v>
      </c>
    </row>
    <row r="16313" spans="12:14">
      <c r="L16313">
        <v>16311</v>
      </c>
      <c r="M16313">
        <v>12205</v>
      </c>
      <c r="N16313">
        <v>2683</v>
      </c>
    </row>
    <row r="16314" spans="12:14">
      <c r="L16314">
        <v>16312</v>
      </c>
      <c r="M16314">
        <v>11579</v>
      </c>
      <c r="N16314">
        <v>2706.25</v>
      </c>
    </row>
    <row r="16315" spans="12:14">
      <c r="L16315">
        <v>16313</v>
      </c>
      <c r="M16315">
        <v>11579</v>
      </c>
      <c r="N16315">
        <v>2695.75</v>
      </c>
    </row>
    <row r="16316" spans="12:14">
      <c r="L16316">
        <v>16314</v>
      </c>
      <c r="M16316">
        <v>11579</v>
      </c>
      <c r="N16316">
        <v>2711.75</v>
      </c>
    </row>
    <row r="16317" spans="12:14">
      <c r="L16317">
        <v>16315</v>
      </c>
      <c r="M16317">
        <v>11579</v>
      </c>
      <c r="N16317">
        <v>2717</v>
      </c>
    </row>
    <row r="16318" spans="12:14">
      <c r="L16318">
        <v>16316</v>
      </c>
      <c r="M16318">
        <v>10813</v>
      </c>
      <c r="N16318">
        <v>2711</v>
      </c>
    </row>
    <row r="16319" spans="12:14">
      <c r="L16319">
        <v>16317</v>
      </c>
      <c r="M16319">
        <v>10813</v>
      </c>
      <c r="N16319">
        <v>2688.75</v>
      </c>
    </row>
    <row r="16320" spans="12:14">
      <c r="L16320">
        <v>16318</v>
      </c>
      <c r="M16320">
        <v>10813</v>
      </c>
      <c r="N16320">
        <v>2626.25</v>
      </c>
    </row>
    <row r="16321" spans="12:14">
      <c r="L16321">
        <v>16319</v>
      </c>
      <c r="M16321">
        <v>10813</v>
      </c>
      <c r="N16321">
        <v>2641.5</v>
      </c>
    </row>
    <row r="16322" spans="12:14">
      <c r="L16322">
        <v>16320</v>
      </c>
      <c r="M16322">
        <v>10355</v>
      </c>
      <c r="N16322">
        <v>2670.5</v>
      </c>
    </row>
    <row r="16323" spans="12:14">
      <c r="L16323">
        <v>16321</v>
      </c>
      <c r="M16323">
        <v>10355</v>
      </c>
      <c r="N16323">
        <v>2662.75</v>
      </c>
    </row>
    <row r="16324" spans="12:14">
      <c r="L16324">
        <v>16322</v>
      </c>
      <c r="M16324">
        <v>10355</v>
      </c>
      <c r="N16324">
        <v>2622.75</v>
      </c>
    </row>
    <row r="16325" spans="12:14">
      <c r="L16325">
        <v>16323</v>
      </c>
      <c r="M16325">
        <v>10355</v>
      </c>
      <c r="N16325">
        <v>2596.5</v>
      </c>
    </row>
    <row r="16326" spans="12:14">
      <c r="L16326">
        <v>16324</v>
      </c>
      <c r="M16326">
        <v>10021</v>
      </c>
      <c r="N16326">
        <v>2608</v>
      </c>
    </row>
    <row r="16327" spans="12:14">
      <c r="L16327">
        <v>16325</v>
      </c>
      <c r="M16327">
        <v>10021</v>
      </c>
      <c r="N16327">
        <v>2610.75</v>
      </c>
    </row>
    <row r="16328" spans="12:14">
      <c r="L16328">
        <v>16326</v>
      </c>
      <c r="M16328">
        <v>10021</v>
      </c>
      <c r="N16328">
        <v>2561.5</v>
      </c>
    </row>
    <row r="16329" spans="12:14">
      <c r="L16329">
        <v>16327</v>
      </c>
      <c r="M16329">
        <v>10021</v>
      </c>
      <c r="N16329">
        <v>2457.75</v>
      </c>
    </row>
    <row r="16330" spans="12:14">
      <c r="L16330">
        <v>16328</v>
      </c>
      <c r="M16330">
        <v>9898</v>
      </c>
      <c r="N16330">
        <v>2432.5</v>
      </c>
    </row>
    <row r="16331" spans="12:14">
      <c r="L16331">
        <v>16329</v>
      </c>
      <c r="M16331">
        <v>9898</v>
      </c>
      <c r="N16331">
        <v>2407.75</v>
      </c>
    </row>
    <row r="16332" spans="12:14">
      <c r="L16332">
        <v>16330</v>
      </c>
      <c r="M16332">
        <v>9898</v>
      </c>
      <c r="N16332">
        <v>2414.25</v>
      </c>
    </row>
    <row r="16333" spans="12:14">
      <c r="L16333">
        <v>16331</v>
      </c>
      <c r="M16333">
        <v>9898</v>
      </c>
      <c r="N16333">
        <v>2317.5</v>
      </c>
    </row>
    <row r="16334" spans="12:14">
      <c r="L16334">
        <v>16332</v>
      </c>
      <c r="M16334">
        <v>9923</v>
      </c>
      <c r="N16334">
        <v>2238.5</v>
      </c>
    </row>
    <row r="16335" spans="12:14">
      <c r="L16335">
        <v>16333</v>
      </c>
      <c r="M16335">
        <v>9923</v>
      </c>
      <c r="N16335">
        <v>2276</v>
      </c>
    </row>
    <row r="16336" spans="12:14">
      <c r="L16336">
        <v>16334</v>
      </c>
      <c r="M16336">
        <v>9923</v>
      </c>
      <c r="N16336">
        <v>2163.75</v>
      </c>
    </row>
    <row r="16337" spans="12:14">
      <c r="L16337">
        <v>16335</v>
      </c>
      <c r="M16337">
        <v>9923</v>
      </c>
      <c r="N16337">
        <v>2125.5</v>
      </c>
    </row>
    <row r="16338" spans="12:14">
      <c r="L16338">
        <v>16336</v>
      </c>
      <c r="M16338">
        <v>10652</v>
      </c>
      <c r="N16338">
        <v>2191.5</v>
      </c>
    </row>
    <row r="16339" spans="12:14">
      <c r="L16339">
        <v>16337</v>
      </c>
      <c r="M16339">
        <v>10652</v>
      </c>
      <c r="N16339">
        <v>2284</v>
      </c>
    </row>
    <row r="16340" spans="12:14">
      <c r="L16340">
        <v>16338</v>
      </c>
      <c r="M16340">
        <v>10652</v>
      </c>
      <c r="N16340">
        <v>2271.5</v>
      </c>
    </row>
    <row r="16341" spans="12:14">
      <c r="L16341">
        <v>16339</v>
      </c>
      <c r="M16341">
        <v>10652</v>
      </c>
      <c r="N16341">
        <v>2296.25</v>
      </c>
    </row>
    <row r="16342" spans="12:14">
      <c r="L16342">
        <v>16340</v>
      </c>
      <c r="M16342">
        <v>12049</v>
      </c>
      <c r="N16342">
        <v>2360</v>
      </c>
    </row>
    <row r="16343" spans="12:14">
      <c r="L16343">
        <v>16341</v>
      </c>
      <c r="M16343">
        <v>12049</v>
      </c>
      <c r="N16343">
        <v>2351.75</v>
      </c>
    </row>
    <row r="16344" spans="12:14">
      <c r="L16344">
        <v>16342</v>
      </c>
      <c r="M16344">
        <v>12049</v>
      </c>
      <c r="N16344">
        <v>2402.5</v>
      </c>
    </row>
    <row r="16345" spans="12:14">
      <c r="L16345">
        <v>16343</v>
      </c>
      <c r="M16345">
        <v>12049</v>
      </c>
      <c r="N16345">
        <v>2475.25</v>
      </c>
    </row>
    <row r="16346" spans="12:14">
      <c r="L16346">
        <v>16344</v>
      </c>
      <c r="M16346">
        <v>13113</v>
      </c>
      <c r="N16346">
        <v>2548.5</v>
      </c>
    </row>
    <row r="16347" spans="12:14">
      <c r="L16347">
        <v>16345</v>
      </c>
      <c r="M16347">
        <v>13113</v>
      </c>
      <c r="N16347">
        <v>2638</v>
      </c>
    </row>
    <row r="16348" spans="12:14">
      <c r="L16348">
        <v>16346</v>
      </c>
      <c r="M16348">
        <v>13113</v>
      </c>
      <c r="N16348">
        <v>2798.5</v>
      </c>
    </row>
    <row r="16349" spans="12:14">
      <c r="L16349">
        <v>16347</v>
      </c>
      <c r="M16349">
        <v>13113</v>
      </c>
      <c r="N16349">
        <v>2942.5</v>
      </c>
    </row>
    <row r="16350" spans="12:14">
      <c r="L16350">
        <v>16348</v>
      </c>
      <c r="M16350">
        <v>14056</v>
      </c>
      <c r="N16350">
        <v>3116.5</v>
      </c>
    </row>
    <row r="16351" spans="12:14">
      <c r="L16351">
        <v>16349</v>
      </c>
      <c r="M16351">
        <v>14056</v>
      </c>
      <c r="N16351">
        <v>3276</v>
      </c>
    </row>
    <row r="16352" spans="12:14">
      <c r="L16352">
        <v>16350</v>
      </c>
      <c r="M16352">
        <v>14056</v>
      </c>
      <c r="N16352">
        <v>3475</v>
      </c>
    </row>
    <row r="16353" spans="12:14">
      <c r="L16353">
        <v>16351</v>
      </c>
      <c r="M16353">
        <v>14056</v>
      </c>
      <c r="N16353">
        <v>3576.25</v>
      </c>
    </row>
    <row r="16354" spans="12:14">
      <c r="L16354">
        <v>16352</v>
      </c>
      <c r="M16354">
        <v>14504</v>
      </c>
      <c r="N16354">
        <v>3768.75</v>
      </c>
    </row>
    <row r="16355" spans="12:14">
      <c r="L16355">
        <v>16353</v>
      </c>
      <c r="M16355">
        <v>14504</v>
      </c>
      <c r="N16355">
        <v>3939.25</v>
      </c>
    </row>
    <row r="16356" spans="12:14">
      <c r="L16356">
        <v>16354</v>
      </c>
      <c r="M16356">
        <v>14504</v>
      </c>
      <c r="N16356">
        <v>4131.5</v>
      </c>
    </row>
    <row r="16357" spans="12:14">
      <c r="L16357">
        <v>16355</v>
      </c>
      <c r="M16357">
        <v>14504</v>
      </c>
      <c r="N16357">
        <v>4227.75</v>
      </c>
    </row>
    <row r="16358" spans="12:14">
      <c r="L16358">
        <v>16356</v>
      </c>
      <c r="M16358">
        <v>14759</v>
      </c>
      <c r="N16358">
        <v>4384.75</v>
      </c>
    </row>
    <row r="16359" spans="12:14">
      <c r="L16359">
        <v>16357</v>
      </c>
      <c r="M16359">
        <v>14759</v>
      </c>
      <c r="N16359">
        <v>4557.25</v>
      </c>
    </row>
    <row r="16360" spans="12:14">
      <c r="L16360">
        <v>16358</v>
      </c>
      <c r="M16360">
        <v>14759</v>
      </c>
      <c r="N16360">
        <v>4710.75</v>
      </c>
    </row>
    <row r="16361" spans="12:14">
      <c r="L16361">
        <v>16359</v>
      </c>
      <c r="M16361">
        <v>14759</v>
      </c>
      <c r="N16361">
        <v>4674</v>
      </c>
    </row>
    <row r="16362" spans="12:14">
      <c r="L16362">
        <v>16360</v>
      </c>
      <c r="M16362">
        <v>15125</v>
      </c>
      <c r="N16362">
        <v>4872.75</v>
      </c>
    </row>
    <row r="16363" spans="12:14">
      <c r="L16363">
        <v>16361</v>
      </c>
      <c r="M16363">
        <v>15125</v>
      </c>
      <c r="N16363">
        <v>4933</v>
      </c>
    </row>
    <row r="16364" spans="12:14">
      <c r="L16364">
        <v>16362</v>
      </c>
      <c r="M16364">
        <v>15125</v>
      </c>
      <c r="N16364">
        <v>5103</v>
      </c>
    </row>
    <row r="16365" spans="12:14">
      <c r="L16365">
        <v>16363</v>
      </c>
      <c r="M16365">
        <v>15125</v>
      </c>
      <c r="N16365">
        <v>5221.25</v>
      </c>
    </row>
    <row r="16366" spans="12:14">
      <c r="L16366">
        <v>16364</v>
      </c>
      <c r="M16366">
        <v>15030</v>
      </c>
      <c r="N16366">
        <v>5249.25</v>
      </c>
    </row>
    <row r="16367" spans="12:14">
      <c r="L16367">
        <v>16365</v>
      </c>
      <c r="M16367">
        <v>15030</v>
      </c>
      <c r="N16367">
        <v>5391.5</v>
      </c>
    </row>
    <row r="16368" spans="12:14">
      <c r="L16368">
        <v>16366</v>
      </c>
      <c r="M16368">
        <v>15030</v>
      </c>
      <c r="N16368">
        <v>5564.75</v>
      </c>
    </row>
    <row r="16369" spans="12:14">
      <c r="L16369">
        <v>16367</v>
      </c>
      <c r="M16369">
        <v>15030</v>
      </c>
      <c r="N16369">
        <v>5700.25</v>
      </c>
    </row>
    <row r="16370" spans="12:14">
      <c r="L16370">
        <v>16368</v>
      </c>
      <c r="M16370">
        <v>14783</v>
      </c>
      <c r="N16370">
        <v>5655.25</v>
      </c>
    </row>
    <row r="16371" spans="12:14">
      <c r="L16371">
        <v>16369</v>
      </c>
      <c r="M16371">
        <v>14783</v>
      </c>
      <c r="N16371">
        <v>5784.25</v>
      </c>
    </row>
    <row r="16372" spans="12:14">
      <c r="L16372">
        <v>16370</v>
      </c>
      <c r="M16372">
        <v>14783</v>
      </c>
      <c r="N16372">
        <v>5886</v>
      </c>
    </row>
    <row r="16373" spans="12:14">
      <c r="L16373">
        <v>16371</v>
      </c>
      <c r="M16373">
        <v>14783</v>
      </c>
      <c r="N16373">
        <v>5946.5</v>
      </c>
    </row>
    <row r="16374" spans="12:14">
      <c r="L16374">
        <v>16372</v>
      </c>
      <c r="M16374">
        <v>14413</v>
      </c>
      <c r="N16374">
        <v>5974.25</v>
      </c>
    </row>
    <row r="16375" spans="12:14">
      <c r="L16375">
        <v>16373</v>
      </c>
      <c r="M16375">
        <v>14413</v>
      </c>
      <c r="N16375">
        <v>5931</v>
      </c>
    </row>
    <row r="16376" spans="12:14">
      <c r="L16376">
        <v>16374</v>
      </c>
      <c r="M16376">
        <v>14413</v>
      </c>
      <c r="N16376">
        <v>5925</v>
      </c>
    </row>
    <row r="16377" spans="12:14">
      <c r="L16377">
        <v>16375</v>
      </c>
      <c r="M16377">
        <v>14413</v>
      </c>
      <c r="N16377">
        <v>5998.5</v>
      </c>
    </row>
    <row r="16378" spans="12:14">
      <c r="L16378">
        <v>16376</v>
      </c>
      <c r="M16378">
        <v>14168</v>
      </c>
      <c r="N16378">
        <v>6049</v>
      </c>
    </row>
    <row r="16379" spans="12:14">
      <c r="L16379">
        <v>16377</v>
      </c>
      <c r="M16379">
        <v>14168</v>
      </c>
      <c r="N16379">
        <v>6014.75</v>
      </c>
    </row>
    <row r="16380" spans="12:14">
      <c r="L16380">
        <v>16378</v>
      </c>
      <c r="M16380">
        <v>14168</v>
      </c>
      <c r="N16380">
        <v>5965.5</v>
      </c>
    </row>
    <row r="16381" spans="12:14">
      <c r="L16381">
        <v>16379</v>
      </c>
      <c r="M16381">
        <v>14168</v>
      </c>
      <c r="N16381">
        <v>6017.25</v>
      </c>
    </row>
    <row r="16382" spans="12:14">
      <c r="L16382">
        <v>16380</v>
      </c>
      <c r="M16382">
        <v>14157</v>
      </c>
      <c r="N16382">
        <v>5954.25</v>
      </c>
    </row>
    <row r="16383" spans="12:14">
      <c r="L16383">
        <v>16381</v>
      </c>
      <c r="M16383">
        <v>14157</v>
      </c>
      <c r="N16383">
        <v>5850</v>
      </c>
    </row>
    <row r="16384" spans="12:14">
      <c r="L16384">
        <v>16382</v>
      </c>
      <c r="M16384">
        <v>14157</v>
      </c>
      <c r="N16384">
        <v>5715.5</v>
      </c>
    </row>
    <row r="16385" spans="12:14">
      <c r="L16385">
        <v>16383</v>
      </c>
      <c r="M16385">
        <v>14157</v>
      </c>
      <c r="N16385">
        <v>5576.75</v>
      </c>
    </row>
    <row r="16386" spans="12:14">
      <c r="L16386">
        <v>16384</v>
      </c>
      <c r="M16386">
        <v>14120</v>
      </c>
      <c r="N16386">
        <v>5268.5</v>
      </c>
    </row>
    <row r="16387" spans="12:14">
      <c r="L16387">
        <v>16385</v>
      </c>
      <c r="M16387">
        <v>14120</v>
      </c>
      <c r="N16387">
        <v>5101.5</v>
      </c>
    </row>
    <row r="16388" spans="12:14">
      <c r="L16388">
        <v>16386</v>
      </c>
      <c r="M16388">
        <v>14120</v>
      </c>
      <c r="N16388">
        <v>4829.5</v>
      </c>
    </row>
    <row r="16389" spans="12:14">
      <c r="L16389">
        <v>16387</v>
      </c>
      <c r="M16389">
        <v>14120</v>
      </c>
      <c r="N16389">
        <v>4556.75</v>
      </c>
    </row>
    <row r="16390" spans="12:14">
      <c r="L16390">
        <v>16388</v>
      </c>
      <c r="M16390">
        <v>13899</v>
      </c>
      <c r="N16390">
        <v>4429.5</v>
      </c>
    </row>
    <row r="16391" spans="12:14">
      <c r="L16391">
        <v>16389</v>
      </c>
      <c r="M16391">
        <v>13899</v>
      </c>
      <c r="N16391">
        <v>4222.75</v>
      </c>
    </row>
    <row r="16392" spans="12:14">
      <c r="L16392">
        <v>16390</v>
      </c>
      <c r="M16392">
        <v>13899</v>
      </c>
      <c r="N16392">
        <v>3989.25</v>
      </c>
    </row>
    <row r="16393" spans="12:14">
      <c r="L16393">
        <v>16391</v>
      </c>
      <c r="M16393">
        <v>13899</v>
      </c>
      <c r="N16393">
        <v>3774.25</v>
      </c>
    </row>
    <row r="16394" spans="12:14">
      <c r="L16394">
        <v>16392</v>
      </c>
      <c r="M16394">
        <v>13439</v>
      </c>
      <c r="N16394">
        <v>3613.75</v>
      </c>
    </row>
    <row r="16395" spans="12:14">
      <c r="L16395">
        <v>16393</v>
      </c>
      <c r="M16395">
        <v>13439</v>
      </c>
      <c r="N16395">
        <v>3384.75</v>
      </c>
    </row>
    <row r="16396" spans="12:14">
      <c r="L16396">
        <v>16394</v>
      </c>
      <c r="M16396">
        <v>13439</v>
      </c>
      <c r="N16396">
        <v>3108.25</v>
      </c>
    </row>
    <row r="16397" spans="12:14">
      <c r="L16397">
        <v>16395</v>
      </c>
      <c r="M16397">
        <v>13439</v>
      </c>
      <c r="N16397">
        <v>2889.5</v>
      </c>
    </row>
    <row r="16398" spans="12:14">
      <c r="L16398">
        <v>16396</v>
      </c>
      <c r="M16398">
        <v>12854</v>
      </c>
      <c r="N16398">
        <v>2601.25</v>
      </c>
    </row>
    <row r="16399" spans="12:14">
      <c r="L16399">
        <v>16397</v>
      </c>
      <c r="M16399">
        <v>12854</v>
      </c>
      <c r="N16399">
        <v>2419.75</v>
      </c>
    </row>
    <row r="16400" spans="12:14">
      <c r="L16400">
        <v>16398</v>
      </c>
      <c r="M16400">
        <v>12854</v>
      </c>
      <c r="N16400">
        <v>2179.5</v>
      </c>
    </row>
    <row r="16401" spans="12:14">
      <c r="L16401">
        <v>16399</v>
      </c>
      <c r="M16401">
        <v>12854</v>
      </c>
      <c r="N16401">
        <v>2097</v>
      </c>
    </row>
    <row r="16402" spans="12:14">
      <c r="L16402">
        <v>16400</v>
      </c>
      <c r="M16402">
        <v>12326</v>
      </c>
      <c r="N16402">
        <v>2049</v>
      </c>
    </row>
    <row r="16403" spans="12:14">
      <c r="L16403">
        <v>16401</v>
      </c>
      <c r="M16403">
        <v>12326</v>
      </c>
      <c r="N16403">
        <v>1971</v>
      </c>
    </row>
    <row r="16404" spans="12:14">
      <c r="L16404">
        <v>16402</v>
      </c>
      <c r="M16404">
        <v>12326</v>
      </c>
      <c r="N16404">
        <v>1926.75</v>
      </c>
    </row>
    <row r="16405" spans="12:14">
      <c r="L16405">
        <v>16403</v>
      </c>
      <c r="M16405">
        <v>12326</v>
      </c>
      <c r="N16405">
        <v>1862.25</v>
      </c>
    </row>
    <row r="16406" spans="12:14">
      <c r="L16406">
        <v>16404</v>
      </c>
      <c r="M16406">
        <v>12263</v>
      </c>
      <c r="N16406">
        <v>1786.5</v>
      </c>
    </row>
    <row r="16407" spans="12:14">
      <c r="L16407">
        <v>16405</v>
      </c>
      <c r="M16407">
        <v>12263</v>
      </c>
      <c r="N16407">
        <v>1740.25</v>
      </c>
    </row>
    <row r="16408" spans="12:14">
      <c r="L16408">
        <v>16406</v>
      </c>
      <c r="M16408">
        <v>12263</v>
      </c>
      <c r="N16408">
        <v>1686.25</v>
      </c>
    </row>
    <row r="16409" spans="12:14">
      <c r="L16409">
        <v>16407</v>
      </c>
      <c r="M16409">
        <v>12263</v>
      </c>
      <c r="N16409">
        <v>1616.25</v>
      </c>
    </row>
    <row r="16410" spans="12:14">
      <c r="L16410">
        <v>16408</v>
      </c>
      <c r="M16410">
        <v>11376</v>
      </c>
      <c r="N16410">
        <v>1569.25</v>
      </c>
    </row>
    <row r="16411" spans="12:14">
      <c r="L16411">
        <v>16409</v>
      </c>
      <c r="M16411">
        <v>11376</v>
      </c>
      <c r="N16411">
        <v>1535.5</v>
      </c>
    </row>
    <row r="16412" spans="12:14">
      <c r="L16412">
        <v>16410</v>
      </c>
      <c r="M16412">
        <v>11376</v>
      </c>
      <c r="N16412">
        <v>1496</v>
      </c>
    </row>
    <row r="16413" spans="12:14">
      <c r="L16413">
        <v>16411</v>
      </c>
      <c r="M16413">
        <v>11376</v>
      </c>
      <c r="N16413">
        <v>1498.75</v>
      </c>
    </row>
    <row r="16414" spans="12:14">
      <c r="L16414">
        <v>16412</v>
      </c>
      <c r="M16414">
        <v>10811</v>
      </c>
      <c r="N16414">
        <v>1506</v>
      </c>
    </row>
    <row r="16415" spans="12:14">
      <c r="L16415">
        <v>16413</v>
      </c>
      <c r="M16415">
        <v>10811</v>
      </c>
      <c r="N16415">
        <v>1519.25</v>
      </c>
    </row>
    <row r="16416" spans="12:14">
      <c r="L16416">
        <v>16414</v>
      </c>
      <c r="M16416">
        <v>10811</v>
      </c>
      <c r="N16416">
        <v>1475.25</v>
      </c>
    </row>
    <row r="16417" spans="12:14">
      <c r="L16417">
        <v>16415</v>
      </c>
      <c r="M16417">
        <v>10811</v>
      </c>
      <c r="N16417">
        <v>1427.25</v>
      </c>
    </row>
    <row r="16418" spans="12:14">
      <c r="L16418">
        <v>16416</v>
      </c>
      <c r="M16418">
        <v>10219</v>
      </c>
      <c r="N16418">
        <v>1467</v>
      </c>
    </row>
    <row r="16419" spans="12:14">
      <c r="L16419">
        <v>16417</v>
      </c>
      <c r="M16419">
        <v>10219</v>
      </c>
      <c r="N16419">
        <v>1458.25</v>
      </c>
    </row>
    <row r="16420" spans="12:14">
      <c r="L16420">
        <v>16418</v>
      </c>
      <c r="M16420">
        <v>10219</v>
      </c>
      <c r="N16420">
        <v>1482.25</v>
      </c>
    </row>
    <row r="16421" spans="12:14">
      <c r="L16421">
        <v>16419</v>
      </c>
      <c r="M16421">
        <v>10219</v>
      </c>
      <c r="N16421">
        <v>1516.5</v>
      </c>
    </row>
    <row r="16422" spans="12:14">
      <c r="L16422">
        <v>16420</v>
      </c>
      <c r="M16422">
        <v>9718</v>
      </c>
      <c r="N16422">
        <v>1466.75</v>
      </c>
    </row>
    <row r="16423" spans="12:14">
      <c r="L16423">
        <v>16421</v>
      </c>
      <c r="M16423">
        <v>9718</v>
      </c>
      <c r="N16423">
        <v>1421</v>
      </c>
    </row>
    <row r="16424" spans="12:14">
      <c r="L16424">
        <v>16422</v>
      </c>
      <c r="M16424">
        <v>9718</v>
      </c>
      <c r="N16424">
        <v>1444.25</v>
      </c>
    </row>
    <row r="16425" spans="12:14">
      <c r="L16425">
        <v>16423</v>
      </c>
      <c r="M16425">
        <v>9718</v>
      </c>
      <c r="N16425">
        <v>1423.75</v>
      </c>
    </row>
    <row r="16426" spans="12:14">
      <c r="L16426">
        <v>16424</v>
      </c>
      <c r="M16426">
        <v>9503</v>
      </c>
      <c r="N16426">
        <v>1377.25</v>
      </c>
    </row>
    <row r="16427" spans="12:14">
      <c r="L16427">
        <v>16425</v>
      </c>
      <c r="M16427">
        <v>9503</v>
      </c>
      <c r="N16427">
        <v>1400.25</v>
      </c>
    </row>
    <row r="16428" spans="12:14">
      <c r="L16428">
        <v>16426</v>
      </c>
      <c r="M16428">
        <v>9503</v>
      </c>
      <c r="N16428">
        <v>1424.5</v>
      </c>
    </row>
    <row r="16429" spans="12:14">
      <c r="L16429">
        <v>16427</v>
      </c>
      <c r="M16429">
        <v>9503</v>
      </c>
      <c r="N16429">
        <v>1436.5</v>
      </c>
    </row>
    <row r="16430" spans="12:14">
      <c r="L16430">
        <v>16428</v>
      </c>
      <c r="M16430">
        <v>9490</v>
      </c>
      <c r="N16430">
        <v>1414</v>
      </c>
    </row>
    <row r="16431" spans="12:14">
      <c r="L16431">
        <v>16429</v>
      </c>
      <c r="M16431">
        <v>9490</v>
      </c>
      <c r="N16431">
        <v>1413.5</v>
      </c>
    </row>
    <row r="16432" spans="12:14">
      <c r="L16432">
        <v>16430</v>
      </c>
      <c r="M16432">
        <v>9490</v>
      </c>
      <c r="N16432">
        <v>1439.75</v>
      </c>
    </row>
    <row r="16433" spans="12:14">
      <c r="L16433">
        <v>16431</v>
      </c>
      <c r="M16433">
        <v>9490</v>
      </c>
      <c r="N16433">
        <v>1453.25</v>
      </c>
    </row>
    <row r="16434" spans="12:14">
      <c r="L16434">
        <v>16432</v>
      </c>
      <c r="M16434">
        <v>9435</v>
      </c>
      <c r="N16434">
        <v>1473.75</v>
      </c>
    </row>
    <row r="16435" spans="12:14">
      <c r="L16435">
        <v>16433</v>
      </c>
      <c r="M16435">
        <v>9435</v>
      </c>
      <c r="N16435">
        <v>1476.25</v>
      </c>
    </row>
    <row r="16436" spans="12:14">
      <c r="L16436">
        <v>16434</v>
      </c>
      <c r="M16436">
        <v>9435</v>
      </c>
      <c r="N16436">
        <v>1467.25</v>
      </c>
    </row>
    <row r="16437" spans="12:14">
      <c r="L16437">
        <v>16435</v>
      </c>
      <c r="M16437">
        <v>9435</v>
      </c>
      <c r="N16437">
        <v>1517.5</v>
      </c>
    </row>
    <row r="16438" spans="12:14">
      <c r="L16438">
        <v>16436</v>
      </c>
      <c r="M16438">
        <v>9861</v>
      </c>
      <c r="N16438">
        <v>1551</v>
      </c>
    </row>
    <row r="16439" spans="12:14">
      <c r="L16439">
        <v>16437</v>
      </c>
      <c r="M16439">
        <v>9861</v>
      </c>
      <c r="N16439">
        <v>1573.5</v>
      </c>
    </row>
    <row r="16440" spans="12:14">
      <c r="L16440">
        <v>16438</v>
      </c>
      <c r="M16440">
        <v>9861</v>
      </c>
      <c r="N16440">
        <v>1693.75</v>
      </c>
    </row>
    <row r="16441" spans="12:14">
      <c r="L16441">
        <v>16439</v>
      </c>
      <c r="M16441">
        <v>9861</v>
      </c>
      <c r="N16441">
        <v>1875.5</v>
      </c>
    </row>
    <row r="16442" spans="12:14">
      <c r="L16442">
        <v>16440</v>
      </c>
      <c r="M16442">
        <v>10626</v>
      </c>
      <c r="N16442">
        <v>2025</v>
      </c>
    </row>
    <row r="16443" spans="12:14">
      <c r="L16443">
        <v>16441</v>
      </c>
      <c r="M16443">
        <v>10626</v>
      </c>
      <c r="N16443">
        <v>2259.75</v>
      </c>
    </row>
    <row r="16444" spans="12:14">
      <c r="L16444">
        <v>16442</v>
      </c>
      <c r="M16444">
        <v>10626</v>
      </c>
      <c r="N16444">
        <v>2487.5</v>
      </c>
    </row>
    <row r="16445" spans="12:14">
      <c r="L16445">
        <v>16443</v>
      </c>
      <c r="M16445">
        <v>10626</v>
      </c>
      <c r="N16445">
        <v>2757</v>
      </c>
    </row>
    <row r="16446" spans="12:14">
      <c r="L16446">
        <v>16444</v>
      </c>
      <c r="M16446">
        <v>11614</v>
      </c>
      <c r="N16446">
        <v>3064.5</v>
      </c>
    </row>
    <row r="16447" spans="12:14">
      <c r="L16447">
        <v>16445</v>
      </c>
      <c r="M16447">
        <v>11614</v>
      </c>
      <c r="N16447">
        <v>3275.75</v>
      </c>
    </row>
    <row r="16448" spans="12:14">
      <c r="L16448">
        <v>16446</v>
      </c>
      <c r="M16448">
        <v>11614</v>
      </c>
      <c r="N16448">
        <v>3512.75</v>
      </c>
    </row>
    <row r="16449" spans="12:14">
      <c r="L16449">
        <v>16447</v>
      </c>
      <c r="M16449">
        <v>11614</v>
      </c>
      <c r="N16449">
        <v>3844</v>
      </c>
    </row>
    <row r="16450" spans="12:14">
      <c r="L16450">
        <v>16448</v>
      </c>
      <c r="M16450">
        <v>12419</v>
      </c>
      <c r="N16450">
        <v>4112.25</v>
      </c>
    </row>
    <row r="16451" spans="12:14">
      <c r="L16451">
        <v>16449</v>
      </c>
      <c r="M16451">
        <v>12419</v>
      </c>
      <c r="N16451">
        <v>4326.75</v>
      </c>
    </row>
    <row r="16452" spans="12:14">
      <c r="L16452">
        <v>16450</v>
      </c>
      <c r="M16452">
        <v>12419</v>
      </c>
      <c r="N16452">
        <v>4638</v>
      </c>
    </row>
    <row r="16453" spans="12:14">
      <c r="L16453">
        <v>16451</v>
      </c>
      <c r="M16453">
        <v>12419</v>
      </c>
      <c r="N16453">
        <v>4886.25</v>
      </c>
    </row>
    <row r="16454" spans="12:14">
      <c r="L16454">
        <v>16452</v>
      </c>
      <c r="M16454">
        <v>13027</v>
      </c>
      <c r="N16454">
        <v>5107.75</v>
      </c>
    </row>
    <row r="16455" spans="12:14">
      <c r="L16455">
        <v>16453</v>
      </c>
      <c r="M16455">
        <v>13027</v>
      </c>
      <c r="N16455">
        <v>5267.25</v>
      </c>
    </row>
    <row r="16456" spans="12:14">
      <c r="L16456">
        <v>16454</v>
      </c>
      <c r="M16456">
        <v>13027</v>
      </c>
      <c r="N16456">
        <v>5359.75</v>
      </c>
    </row>
    <row r="16457" spans="12:14">
      <c r="L16457">
        <v>16455</v>
      </c>
      <c r="M16457">
        <v>13027</v>
      </c>
      <c r="N16457">
        <v>5457</v>
      </c>
    </row>
    <row r="16458" spans="12:14">
      <c r="L16458">
        <v>16456</v>
      </c>
      <c r="M16458">
        <v>13281</v>
      </c>
      <c r="N16458">
        <v>5490.5</v>
      </c>
    </row>
    <row r="16459" spans="12:14">
      <c r="L16459">
        <v>16457</v>
      </c>
      <c r="M16459">
        <v>13281</v>
      </c>
      <c r="N16459">
        <v>5490.75</v>
      </c>
    </row>
    <row r="16460" spans="12:14">
      <c r="L16460">
        <v>16458</v>
      </c>
      <c r="M16460">
        <v>13281</v>
      </c>
      <c r="N16460">
        <v>5627.75</v>
      </c>
    </row>
    <row r="16461" spans="12:14">
      <c r="L16461">
        <v>16459</v>
      </c>
      <c r="M16461">
        <v>13281</v>
      </c>
      <c r="N16461">
        <v>5525.75</v>
      </c>
    </row>
    <row r="16462" spans="12:14">
      <c r="L16462">
        <v>16460</v>
      </c>
      <c r="M16462">
        <v>13064</v>
      </c>
      <c r="N16462">
        <v>5596.75</v>
      </c>
    </row>
    <row r="16463" spans="12:14">
      <c r="L16463">
        <v>16461</v>
      </c>
      <c r="M16463">
        <v>13064</v>
      </c>
      <c r="N16463">
        <v>5526.5</v>
      </c>
    </row>
    <row r="16464" spans="12:14">
      <c r="L16464">
        <v>16462</v>
      </c>
      <c r="M16464">
        <v>13064</v>
      </c>
      <c r="N16464">
        <v>5666.5</v>
      </c>
    </row>
    <row r="16465" spans="12:14">
      <c r="L16465">
        <v>16463</v>
      </c>
      <c r="M16465">
        <v>13064</v>
      </c>
      <c r="N16465">
        <v>5714</v>
      </c>
    </row>
    <row r="16466" spans="12:14">
      <c r="L16466">
        <v>16464</v>
      </c>
      <c r="M16466">
        <v>12711</v>
      </c>
      <c r="N16466">
        <v>5873.75</v>
      </c>
    </row>
    <row r="16467" spans="12:14">
      <c r="L16467">
        <v>16465</v>
      </c>
      <c r="M16467">
        <v>12711</v>
      </c>
      <c r="N16467">
        <v>5992.25</v>
      </c>
    </row>
    <row r="16468" spans="12:14">
      <c r="L16468">
        <v>16466</v>
      </c>
      <c r="M16468">
        <v>12711</v>
      </c>
      <c r="N16468">
        <v>6050.5</v>
      </c>
    </row>
    <row r="16469" spans="12:14">
      <c r="L16469">
        <v>16467</v>
      </c>
      <c r="M16469">
        <v>12711</v>
      </c>
      <c r="N16469">
        <v>6010.75</v>
      </c>
    </row>
    <row r="16470" spans="12:14">
      <c r="L16470">
        <v>16468</v>
      </c>
      <c r="M16470">
        <v>12388</v>
      </c>
      <c r="N16470">
        <v>6096.5</v>
      </c>
    </row>
    <row r="16471" spans="12:14">
      <c r="L16471">
        <v>16469</v>
      </c>
      <c r="M16471">
        <v>12388</v>
      </c>
      <c r="N16471">
        <v>6037.75</v>
      </c>
    </row>
    <row r="16472" spans="12:14">
      <c r="L16472">
        <v>16470</v>
      </c>
      <c r="M16472">
        <v>12388</v>
      </c>
      <c r="N16472">
        <v>6074.75</v>
      </c>
    </row>
    <row r="16473" spans="12:14">
      <c r="L16473">
        <v>16471</v>
      </c>
      <c r="M16473">
        <v>12388</v>
      </c>
      <c r="N16473">
        <v>6072</v>
      </c>
    </row>
    <row r="16474" spans="12:14">
      <c r="L16474">
        <v>16472</v>
      </c>
      <c r="M16474">
        <v>12249</v>
      </c>
      <c r="N16474">
        <v>6194.25</v>
      </c>
    </row>
    <row r="16475" spans="12:14">
      <c r="L16475">
        <v>16473</v>
      </c>
      <c r="M16475">
        <v>12249</v>
      </c>
      <c r="N16475">
        <v>6140.5</v>
      </c>
    </row>
    <row r="16476" spans="12:14">
      <c r="L16476">
        <v>16474</v>
      </c>
      <c r="M16476">
        <v>12249</v>
      </c>
      <c r="N16476">
        <v>6079.5</v>
      </c>
    </row>
    <row r="16477" spans="12:14">
      <c r="L16477">
        <v>16475</v>
      </c>
      <c r="M16477">
        <v>12249</v>
      </c>
      <c r="N16477">
        <v>5898.75</v>
      </c>
    </row>
    <row r="16478" spans="12:14">
      <c r="L16478">
        <v>16476</v>
      </c>
      <c r="M16478">
        <v>12142</v>
      </c>
      <c r="N16478">
        <v>5730</v>
      </c>
    </row>
    <row r="16479" spans="12:14">
      <c r="L16479">
        <v>16477</v>
      </c>
      <c r="M16479">
        <v>12142</v>
      </c>
      <c r="N16479">
        <v>5593.75</v>
      </c>
    </row>
    <row r="16480" spans="12:14">
      <c r="L16480">
        <v>16478</v>
      </c>
      <c r="M16480">
        <v>12142</v>
      </c>
      <c r="N16480">
        <v>5488.25</v>
      </c>
    </row>
    <row r="16481" spans="12:14">
      <c r="L16481">
        <v>16479</v>
      </c>
      <c r="M16481">
        <v>12142</v>
      </c>
      <c r="N16481">
        <v>5329.5</v>
      </c>
    </row>
    <row r="16482" spans="12:14">
      <c r="L16482">
        <v>16480</v>
      </c>
      <c r="M16482">
        <v>12341</v>
      </c>
      <c r="N16482">
        <v>5142</v>
      </c>
    </row>
    <row r="16483" spans="12:14">
      <c r="L16483">
        <v>16481</v>
      </c>
      <c r="M16483">
        <v>12341</v>
      </c>
      <c r="N16483">
        <v>4957</v>
      </c>
    </row>
    <row r="16484" spans="12:14">
      <c r="L16484">
        <v>16482</v>
      </c>
      <c r="M16484">
        <v>12341</v>
      </c>
      <c r="N16484">
        <v>4828.5</v>
      </c>
    </row>
    <row r="16485" spans="12:14">
      <c r="L16485">
        <v>16483</v>
      </c>
      <c r="M16485">
        <v>12341</v>
      </c>
      <c r="N16485">
        <v>4538</v>
      </c>
    </row>
    <row r="16486" spans="12:14">
      <c r="L16486">
        <v>16484</v>
      </c>
      <c r="M16486">
        <v>12545</v>
      </c>
      <c r="N16486">
        <v>4403.5</v>
      </c>
    </row>
    <row r="16487" spans="12:14">
      <c r="L16487">
        <v>16485</v>
      </c>
      <c r="M16487">
        <v>12545</v>
      </c>
      <c r="N16487">
        <v>4184</v>
      </c>
    </row>
    <row r="16488" spans="12:14">
      <c r="L16488">
        <v>16486</v>
      </c>
      <c r="M16488">
        <v>12545</v>
      </c>
      <c r="N16488">
        <v>3961.5</v>
      </c>
    </row>
    <row r="16489" spans="12:14">
      <c r="L16489">
        <v>16487</v>
      </c>
      <c r="M16489">
        <v>12545</v>
      </c>
      <c r="N16489">
        <v>3726.25</v>
      </c>
    </row>
    <row r="16490" spans="12:14">
      <c r="L16490">
        <v>16488</v>
      </c>
      <c r="M16490">
        <v>12263</v>
      </c>
      <c r="N16490">
        <v>3534.75</v>
      </c>
    </row>
    <row r="16491" spans="12:14">
      <c r="L16491">
        <v>16489</v>
      </c>
      <c r="M16491">
        <v>12263</v>
      </c>
      <c r="N16491">
        <v>3319</v>
      </c>
    </row>
    <row r="16492" spans="12:14">
      <c r="L16492">
        <v>16490</v>
      </c>
      <c r="M16492">
        <v>12263</v>
      </c>
      <c r="N16492">
        <v>3037.5</v>
      </c>
    </row>
    <row r="16493" spans="12:14">
      <c r="L16493">
        <v>16491</v>
      </c>
      <c r="M16493">
        <v>12263</v>
      </c>
      <c r="N16493">
        <v>2780</v>
      </c>
    </row>
    <row r="16494" spans="12:14">
      <c r="L16494">
        <v>16492</v>
      </c>
      <c r="M16494">
        <v>11655</v>
      </c>
      <c r="N16494">
        <v>2563.25</v>
      </c>
    </row>
    <row r="16495" spans="12:14">
      <c r="L16495">
        <v>16493</v>
      </c>
      <c r="M16495">
        <v>11655</v>
      </c>
      <c r="N16495">
        <v>2365</v>
      </c>
    </row>
    <row r="16496" spans="12:14">
      <c r="L16496">
        <v>16494</v>
      </c>
      <c r="M16496">
        <v>11655</v>
      </c>
      <c r="N16496">
        <v>2151.5</v>
      </c>
    </row>
    <row r="16497" spans="12:14">
      <c r="L16497">
        <v>16495</v>
      </c>
      <c r="M16497">
        <v>11655</v>
      </c>
      <c r="N16497">
        <v>1966.5</v>
      </c>
    </row>
    <row r="16498" spans="12:14">
      <c r="L16498">
        <v>16496</v>
      </c>
      <c r="M16498">
        <v>11046</v>
      </c>
      <c r="N16498">
        <v>1841</v>
      </c>
    </row>
    <row r="16499" spans="12:14">
      <c r="L16499">
        <v>16497</v>
      </c>
      <c r="M16499">
        <v>11046</v>
      </c>
      <c r="N16499">
        <v>1783.75</v>
      </c>
    </row>
    <row r="16500" spans="12:14">
      <c r="L16500">
        <v>16498</v>
      </c>
      <c r="M16500">
        <v>11046</v>
      </c>
      <c r="N16500">
        <v>1735.75</v>
      </c>
    </row>
    <row r="16501" spans="12:14">
      <c r="L16501">
        <v>16499</v>
      </c>
      <c r="M16501">
        <v>11046</v>
      </c>
      <c r="N16501">
        <v>1740</v>
      </c>
    </row>
    <row r="16502" spans="12:14">
      <c r="L16502">
        <v>16500</v>
      </c>
      <c r="M16502">
        <v>11145</v>
      </c>
      <c r="N16502">
        <v>1690.5</v>
      </c>
    </row>
    <row r="16503" spans="12:14">
      <c r="L16503">
        <v>16501</v>
      </c>
      <c r="M16503">
        <v>11145</v>
      </c>
      <c r="N16503">
        <v>1668.75</v>
      </c>
    </row>
    <row r="16504" spans="12:14">
      <c r="L16504">
        <v>16502</v>
      </c>
      <c r="M16504">
        <v>11145</v>
      </c>
      <c r="N16504">
        <v>1637.5</v>
      </c>
    </row>
    <row r="16505" spans="12:14">
      <c r="L16505">
        <v>16503</v>
      </c>
      <c r="M16505">
        <v>11145</v>
      </c>
      <c r="N16505">
        <v>1633</v>
      </c>
    </row>
    <row r="16506" spans="12:14">
      <c r="L16506">
        <v>16504</v>
      </c>
      <c r="M16506">
        <v>10750</v>
      </c>
      <c r="N16506">
        <v>1649</v>
      </c>
    </row>
    <row r="16507" spans="12:14">
      <c r="L16507">
        <v>16505</v>
      </c>
      <c r="M16507">
        <v>10750</v>
      </c>
      <c r="N16507">
        <v>1618</v>
      </c>
    </row>
    <row r="16508" spans="12:14">
      <c r="L16508">
        <v>16506</v>
      </c>
      <c r="M16508">
        <v>10750</v>
      </c>
      <c r="N16508">
        <v>1655.5</v>
      </c>
    </row>
    <row r="16509" spans="12:14">
      <c r="L16509">
        <v>16507</v>
      </c>
      <c r="M16509">
        <v>10750</v>
      </c>
      <c r="N16509">
        <v>1643</v>
      </c>
    </row>
    <row r="16510" spans="12:14">
      <c r="L16510">
        <v>16508</v>
      </c>
      <c r="M16510">
        <v>10285</v>
      </c>
      <c r="N16510">
        <v>1571</v>
      </c>
    </row>
    <row r="16511" spans="12:14">
      <c r="L16511">
        <v>16509</v>
      </c>
      <c r="M16511">
        <v>10285</v>
      </c>
      <c r="N16511">
        <v>1564.75</v>
      </c>
    </row>
    <row r="16512" spans="12:14">
      <c r="L16512">
        <v>16510</v>
      </c>
      <c r="M16512">
        <v>10285</v>
      </c>
      <c r="N16512">
        <v>1548.75</v>
      </c>
    </row>
    <row r="16513" spans="12:14">
      <c r="L16513">
        <v>16511</v>
      </c>
      <c r="M16513">
        <v>10285</v>
      </c>
      <c r="N16513">
        <v>1532</v>
      </c>
    </row>
    <row r="16514" spans="12:14">
      <c r="L16514">
        <v>16512</v>
      </c>
      <c r="M16514">
        <v>9653</v>
      </c>
      <c r="N16514">
        <v>1468.75</v>
      </c>
    </row>
    <row r="16515" spans="12:14">
      <c r="L16515">
        <v>16513</v>
      </c>
      <c r="M16515">
        <v>9653</v>
      </c>
      <c r="N16515">
        <v>1478</v>
      </c>
    </row>
    <row r="16516" spans="12:14">
      <c r="L16516">
        <v>16514</v>
      </c>
      <c r="M16516">
        <v>9653</v>
      </c>
      <c r="N16516">
        <v>1456.75</v>
      </c>
    </row>
    <row r="16517" spans="12:14">
      <c r="L16517">
        <v>16515</v>
      </c>
      <c r="M16517">
        <v>9653</v>
      </c>
      <c r="N16517">
        <v>1429.25</v>
      </c>
    </row>
    <row r="16518" spans="12:14">
      <c r="L16518">
        <v>16516</v>
      </c>
      <c r="M16518">
        <v>9140</v>
      </c>
      <c r="N16518">
        <v>1452.5</v>
      </c>
    </row>
    <row r="16519" spans="12:14">
      <c r="L16519">
        <v>16517</v>
      </c>
      <c r="M16519">
        <v>9140</v>
      </c>
      <c r="N16519">
        <v>1438.25</v>
      </c>
    </row>
    <row r="16520" spans="12:14">
      <c r="L16520">
        <v>16518</v>
      </c>
      <c r="M16520">
        <v>9140</v>
      </c>
      <c r="N16520">
        <v>1434</v>
      </c>
    </row>
    <row r="16521" spans="12:14">
      <c r="L16521">
        <v>16519</v>
      </c>
      <c r="M16521">
        <v>9140</v>
      </c>
      <c r="N16521">
        <v>1406</v>
      </c>
    </row>
    <row r="16522" spans="12:14">
      <c r="L16522">
        <v>16520</v>
      </c>
      <c r="M16522">
        <v>8956</v>
      </c>
      <c r="N16522">
        <v>1416.75</v>
      </c>
    </row>
    <row r="16523" spans="12:14">
      <c r="L16523">
        <v>16521</v>
      </c>
      <c r="M16523">
        <v>8956</v>
      </c>
      <c r="N16523">
        <v>1398.5</v>
      </c>
    </row>
    <row r="16524" spans="12:14">
      <c r="L16524">
        <v>16522</v>
      </c>
      <c r="M16524">
        <v>8956</v>
      </c>
      <c r="N16524">
        <v>1384.25</v>
      </c>
    </row>
    <row r="16525" spans="12:14">
      <c r="L16525">
        <v>16523</v>
      </c>
      <c r="M16525">
        <v>8956</v>
      </c>
      <c r="N16525">
        <v>1373.5</v>
      </c>
    </row>
    <row r="16526" spans="12:14">
      <c r="L16526">
        <v>16524</v>
      </c>
      <c r="M16526">
        <v>8804</v>
      </c>
      <c r="N16526">
        <v>1344</v>
      </c>
    </row>
    <row r="16527" spans="12:14">
      <c r="L16527">
        <v>16525</v>
      </c>
      <c r="M16527">
        <v>8804</v>
      </c>
      <c r="N16527">
        <v>1367.5</v>
      </c>
    </row>
    <row r="16528" spans="12:14">
      <c r="L16528">
        <v>16526</v>
      </c>
      <c r="M16528">
        <v>8804</v>
      </c>
      <c r="N16528">
        <v>1368.25</v>
      </c>
    </row>
    <row r="16529" spans="12:14">
      <c r="L16529">
        <v>16527</v>
      </c>
      <c r="M16529">
        <v>8804</v>
      </c>
      <c r="N16529">
        <v>1360.5</v>
      </c>
    </row>
    <row r="16530" spans="12:14">
      <c r="L16530">
        <v>16528</v>
      </c>
      <c r="M16530">
        <v>8620</v>
      </c>
      <c r="N16530">
        <v>1373.75</v>
      </c>
    </row>
    <row r="16531" spans="12:14">
      <c r="L16531">
        <v>16529</v>
      </c>
      <c r="M16531">
        <v>8620</v>
      </c>
      <c r="N16531">
        <v>1401</v>
      </c>
    </row>
    <row r="16532" spans="12:14">
      <c r="L16532">
        <v>16530</v>
      </c>
      <c r="M16532">
        <v>8620</v>
      </c>
      <c r="N16532">
        <v>1442.25</v>
      </c>
    </row>
    <row r="16533" spans="12:14">
      <c r="L16533">
        <v>16531</v>
      </c>
      <c r="M16533">
        <v>8620</v>
      </c>
      <c r="N16533">
        <v>1502</v>
      </c>
    </row>
    <row r="16534" spans="12:14">
      <c r="L16534">
        <v>16532</v>
      </c>
      <c r="M16534">
        <v>8936</v>
      </c>
      <c r="N16534">
        <v>1574.75</v>
      </c>
    </row>
    <row r="16535" spans="12:14">
      <c r="L16535">
        <v>16533</v>
      </c>
      <c r="M16535">
        <v>8936</v>
      </c>
      <c r="N16535">
        <v>1657.75</v>
      </c>
    </row>
    <row r="16536" spans="12:14">
      <c r="L16536">
        <v>16534</v>
      </c>
      <c r="M16536">
        <v>8936</v>
      </c>
      <c r="N16536">
        <v>1757.75</v>
      </c>
    </row>
    <row r="16537" spans="12:14">
      <c r="L16537">
        <v>16535</v>
      </c>
      <c r="M16537">
        <v>8936</v>
      </c>
      <c r="N16537">
        <v>1891.5</v>
      </c>
    </row>
    <row r="16538" spans="12:14">
      <c r="L16538">
        <v>16536</v>
      </c>
      <c r="M16538">
        <v>9311</v>
      </c>
      <c r="N16538">
        <v>2095.5</v>
      </c>
    </row>
    <row r="16539" spans="12:14">
      <c r="L16539">
        <v>16537</v>
      </c>
      <c r="M16539">
        <v>9311</v>
      </c>
      <c r="N16539">
        <v>2281.75</v>
      </c>
    </row>
    <row r="16540" spans="12:14">
      <c r="L16540">
        <v>16538</v>
      </c>
      <c r="M16540">
        <v>9311</v>
      </c>
      <c r="N16540">
        <v>2553.25</v>
      </c>
    </row>
    <row r="16541" spans="12:14">
      <c r="L16541">
        <v>16539</v>
      </c>
      <c r="M16541">
        <v>9311</v>
      </c>
      <c r="N16541">
        <v>2875.25</v>
      </c>
    </row>
    <row r="16542" spans="12:14">
      <c r="L16542">
        <v>16540</v>
      </c>
      <c r="M16542">
        <v>9963</v>
      </c>
      <c r="N16542">
        <v>3168.5</v>
      </c>
    </row>
    <row r="16543" spans="12:14">
      <c r="L16543">
        <v>16541</v>
      </c>
      <c r="M16543">
        <v>9963</v>
      </c>
      <c r="N16543">
        <v>3517</v>
      </c>
    </row>
    <row r="16544" spans="12:14">
      <c r="L16544">
        <v>16542</v>
      </c>
      <c r="M16544">
        <v>9963</v>
      </c>
      <c r="N16544">
        <v>3860</v>
      </c>
    </row>
    <row r="16545" spans="12:14">
      <c r="L16545">
        <v>16543</v>
      </c>
      <c r="M16545">
        <v>9963</v>
      </c>
      <c r="N16545">
        <v>4263.25</v>
      </c>
    </row>
    <row r="16546" spans="12:14">
      <c r="L16546">
        <v>16544</v>
      </c>
      <c r="M16546">
        <v>10547</v>
      </c>
      <c r="N16546">
        <v>4591.5</v>
      </c>
    </row>
    <row r="16547" spans="12:14">
      <c r="L16547">
        <v>16545</v>
      </c>
      <c r="M16547">
        <v>10547</v>
      </c>
      <c r="N16547">
        <v>4952</v>
      </c>
    </row>
    <row r="16548" spans="12:14">
      <c r="L16548">
        <v>16546</v>
      </c>
      <c r="M16548">
        <v>10547</v>
      </c>
      <c r="N16548">
        <v>5260.5</v>
      </c>
    </row>
    <row r="16549" spans="12:14">
      <c r="L16549">
        <v>16547</v>
      </c>
      <c r="M16549">
        <v>10547</v>
      </c>
      <c r="N16549">
        <v>5542.5</v>
      </c>
    </row>
    <row r="16550" spans="12:14">
      <c r="L16550">
        <v>16548</v>
      </c>
      <c r="M16550">
        <v>11192</v>
      </c>
      <c r="N16550">
        <v>5792.5</v>
      </c>
    </row>
    <row r="16551" spans="12:14">
      <c r="L16551">
        <v>16549</v>
      </c>
      <c r="M16551">
        <v>11192</v>
      </c>
      <c r="N16551">
        <v>6056.75</v>
      </c>
    </row>
    <row r="16552" spans="12:14">
      <c r="L16552">
        <v>16550</v>
      </c>
      <c r="M16552">
        <v>11192</v>
      </c>
      <c r="N16552">
        <v>6277.5</v>
      </c>
    </row>
    <row r="16553" spans="12:14">
      <c r="L16553">
        <v>16551</v>
      </c>
      <c r="M16553">
        <v>11192</v>
      </c>
      <c r="N16553">
        <v>6497.25</v>
      </c>
    </row>
    <row r="16554" spans="12:14">
      <c r="L16554">
        <v>16552</v>
      </c>
      <c r="M16554">
        <v>11838</v>
      </c>
      <c r="N16554">
        <v>6687.25</v>
      </c>
    </row>
    <row r="16555" spans="12:14">
      <c r="L16555">
        <v>16553</v>
      </c>
      <c r="M16555">
        <v>11838</v>
      </c>
      <c r="N16555">
        <v>6816</v>
      </c>
    </row>
    <row r="16556" spans="12:14">
      <c r="L16556">
        <v>16554</v>
      </c>
      <c r="M16556">
        <v>11838</v>
      </c>
      <c r="N16556">
        <v>7052</v>
      </c>
    </row>
    <row r="16557" spans="12:14">
      <c r="L16557">
        <v>16555</v>
      </c>
      <c r="M16557">
        <v>11838</v>
      </c>
      <c r="N16557">
        <v>7140.5</v>
      </c>
    </row>
    <row r="16558" spans="12:14">
      <c r="L16558">
        <v>16556</v>
      </c>
      <c r="M16558">
        <v>11959</v>
      </c>
      <c r="N16558">
        <v>7215</v>
      </c>
    </row>
    <row r="16559" spans="12:14">
      <c r="L16559">
        <v>16557</v>
      </c>
      <c r="M16559">
        <v>11959</v>
      </c>
      <c r="N16559">
        <v>7298.5</v>
      </c>
    </row>
    <row r="16560" spans="12:14">
      <c r="L16560">
        <v>16558</v>
      </c>
      <c r="M16560">
        <v>11959</v>
      </c>
      <c r="N16560">
        <v>7404.5</v>
      </c>
    </row>
    <row r="16561" spans="12:14">
      <c r="L16561">
        <v>16559</v>
      </c>
      <c r="M16561">
        <v>11959</v>
      </c>
      <c r="N16561">
        <v>7466.25</v>
      </c>
    </row>
    <row r="16562" spans="12:14">
      <c r="L16562">
        <v>16560</v>
      </c>
      <c r="M16562">
        <v>11738</v>
      </c>
      <c r="N16562">
        <v>7454</v>
      </c>
    </row>
    <row r="16563" spans="12:14">
      <c r="L16563">
        <v>16561</v>
      </c>
      <c r="M16563">
        <v>11738</v>
      </c>
      <c r="N16563">
        <v>7459.5</v>
      </c>
    </row>
    <row r="16564" spans="12:14">
      <c r="L16564">
        <v>16562</v>
      </c>
      <c r="M16564">
        <v>11738</v>
      </c>
      <c r="N16564">
        <v>7425.75</v>
      </c>
    </row>
    <row r="16565" spans="12:14">
      <c r="L16565">
        <v>16563</v>
      </c>
      <c r="M16565">
        <v>11738</v>
      </c>
      <c r="N16565">
        <v>7299</v>
      </c>
    </row>
    <row r="16566" spans="12:14">
      <c r="L16566">
        <v>16564</v>
      </c>
      <c r="M16566">
        <v>11502</v>
      </c>
      <c r="N16566">
        <v>7334.5</v>
      </c>
    </row>
    <row r="16567" spans="12:14">
      <c r="L16567">
        <v>16565</v>
      </c>
      <c r="M16567">
        <v>11502</v>
      </c>
      <c r="N16567">
        <v>7398.75</v>
      </c>
    </row>
    <row r="16568" spans="12:14">
      <c r="L16568">
        <v>16566</v>
      </c>
      <c r="M16568">
        <v>11502</v>
      </c>
      <c r="N16568">
        <v>7462.5</v>
      </c>
    </row>
    <row r="16569" spans="12:14">
      <c r="L16569">
        <v>16567</v>
      </c>
      <c r="M16569">
        <v>11502</v>
      </c>
      <c r="N16569">
        <v>7300.25</v>
      </c>
    </row>
    <row r="16570" spans="12:14">
      <c r="L16570">
        <v>16568</v>
      </c>
      <c r="M16570">
        <v>11303</v>
      </c>
      <c r="N16570">
        <v>7252.5</v>
      </c>
    </row>
    <row r="16571" spans="12:14">
      <c r="L16571">
        <v>16569</v>
      </c>
      <c r="M16571">
        <v>11303</v>
      </c>
      <c r="N16571">
        <v>7267.75</v>
      </c>
    </row>
    <row r="16572" spans="12:14">
      <c r="L16572">
        <v>16570</v>
      </c>
      <c r="M16572">
        <v>11303</v>
      </c>
      <c r="N16572">
        <v>7066.75</v>
      </c>
    </row>
    <row r="16573" spans="12:14">
      <c r="L16573">
        <v>16571</v>
      </c>
      <c r="M16573">
        <v>11303</v>
      </c>
      <c r="N16573">
        <v>7003.25</v>
      </c>
    </row>
    <row r="16574" spans="12:14">
      <c r="L16574">
        <v>16572</v>
      </c>
      <c r="M16574">
        <v>11314</v>
      </c>
      <c r="N16574">
        <v>6891.25</v>
      </c>
    </row>
    <row r="16575" spans="12:14">
      <c r="L16575">
        <v>16573</v>
      </c>
      <c r="M16575">
        <v>11314</v>
      </c>
      <c r="N16575">
        <v>6637.25</v>
      </c>
    </row>
    <row r="16576" spans="12:14">
      <c r="L16576">
        <v>16574</v>
      </c>
      <c r="M16576">
        <v>11314</v>
      </c>
      <c r="N16576">
        <v>6426</v>
      </c>
    </row>
    <row r="16577" spans="12:14">
      <c r="L16577">
        <v>16575</v>
      </c>
      <c r="M16577">
        <v>11314</v>
      </c>
      <c r="N16577">
        <v>6227.75</v>
      </c>
    </row>
    <row r="16578" spans="12:14">
      <c r="L16578">
        <v>16576</v>
      </c>
      <c r="M16578">
        <v>11380</v>
      </c>
      <c r="N16578">
        <v>5933.75</v>
      </c>
    </row>
    <row r="16579" spans="12:14">
      <c r="L16579">
        <v>16577</v>
      </c>
      <c r="M16579">
        <v>11380</v>
      </c>
      <c r="N16579">
        <v>5750.25</v>
      </c>
    </row>
    <row r="16580" spans="12:14">
      <c r="L16580">
        <v>16578</v>
      </c>
      <c r="M16580">
        <v>11380</v>
      </c>
      <c r="N16580">
        <v>5446.25</v>
      </c>
    </row>
    <row r="16581" spans="12:14">
      <c r="L16581">
        <v>16579</v>
      </c>
      <c r="M16581">
        <v>11380</v>
      </c>
      <c r="N16581">
        <v>5177.25</v>
      </c>
    </row>
    <row r="16582" spans="12:14">
      <c r="L16582">
        <v>16580</v>
      </c>
      <c r="M16582">
        <v>11679</v>
      </c>
      <c r="N16582">
        <v>4866.25</v>
      </c>
    </row>
    <row r="16583" spans="12:14">
      <c r="L16583">
        <v>16581</v>
      </c>
      <c r="M16583">
        <v>11679</v>
      </c>
      <c r="N16583">
        <v>4571.25</v>
      </c>
    </row>
    <row r="16584" spans="12:14">
      <c r="L16584">
        <v>16582</v>
      </c>
      <c r="M16584">
        <v>11679</v>
      </c>
      <c r="N16584">
        <v>4344.25</v>
      </c>
    </row>
    <row r="16585" spans="12:14">
      <c r="L16585">
        <v>16583</v>
      </c>
      <c r="M16585">
        <v>11679</v>
      </c>
      <c r="N16585">
        <v>4123.5</v>
      </c>
    </row>
    <row r="16586" spans="12:14">
      <c r="L16586">
        <v>16584</v>
      </c>
      <c r="M16586">
        <v>11749</v>
      </c>
      <c r="N16586">
        <v>3862.25</v>
      </c>
    </row>
    <row r="16587" spans="12:14">
      <c r="L16587">
        <v>16585</v>
      </c>
      <c r="M16587">
        <v>11749</v>
      </c>
      <c r="N16587">
        <v>3561.5</v>
      </c>
    </row>
    <row r="16588" spans="12:14">
      <c r="L16588">
        <v>16586</v>
      </c>
      <c r="M16588">
        <v>11749</v>
      </c>
      <c r="N16588">
        <v>3248.5</v>
      </c>
    </row>
    <row r="16589" spans="12:14">
      <c r="L16589">
        <v>16587</v>
      </c>
      <c r="M16589">
        <v>11749</v>
      </c>
      <c r="N16589">
        <v>2859.75</v>
      </c>
    </row>
    <row r="16590" spans="12:14">
      <c r="L16590">
        <v>16588</v>
      </c>
      <c r="M16590">
        <v>11534</v>
      </c>
      <c r="N16590">
        <v>2591.5</v>
      </c>
    </row>
    <row r="16591" spans="12:14">
      <c r="L16591">
        <v>16589</v>
      </c>
      <c r="M16591">
        <v>11534</v>
      </c>
      <c r="N16591">
        <v>2367</v>
      </c>
    </row>
    <row r="16592" spans="12:14">
      <c r="L16592">
        <v>16590</v>
      </c>
      <c r="M16592">
        <v>11534</v>
      </c>
      <c r="N16592">
        <v>2093.5</v>
      </c>
    </row>
    <row r="16593" spans="12:14">
      <c r="L16593">
        <v>16591</v>
      </c>
      <c r="M16593">
        <v>11534</v>
      </c>
      <c r="N16593">
        <v>1919.5</v>
      </c>
    </row>
    <row r="16594" spans="12:14">
      <c r="L16594">
        <v>16592</v>
      </c>
      <c r="M16594">
        <v>11322</v>
      </c>
      <c r="N16594">
        <v>1752.75</v>
      </c>
    </row>
    <row r="16595" spans="12:14">
      <c r="L16595">
        <v>16593</v>
      </c>
      <c r="M16595">
        <v>11322</v>
      </c>
      <c r="N16595">
        <v>1678.75</v>
      </c>
    </row>
    <row r="16596" spans="12:14">
      <c r="L16596">
        <v>16594</v>
      </c>
      <c r="M16596">
        <v>11322</v>
      </c>
      <c r="N16596">
        <v>1588.75</v>
      </c>
    </row>
    <row r="16597" spans="12:14">
      <c r="L16597">
        <v>16595</v>
      </c>
      <c r="M16597">
        <v>11322</v>
      </c>
      <c r="N16597">
        <v>1569</v>
      </c>
    </row>
    <row r="16598" spans="12:14">
      <c r="L16598">
        <v>16596</v>
      </c>
      <c r="M16598">
        <v>11582</v>
      </c>
      <c r="N16598">
        <v>1533.25</v>
      </c>
    </row>
    <row r="16599" spans="12:14">
      <c r="L16599">
        <v>16597</v>
      </c>
      <c r="M16599">
        <v>11582</v>
      </c>
      <c r="N16599">
        <v>1537.75</v>
      </c>
    </row>
    <row r="16600" spans="12:14">
      <c r="L16600">
        <v>16598</v>
      </c>
      <c r="M16600">
        <v>11582</v>
      </c>
      <c r="N16600">
        <v>1512.25</v>
      </c>
    </row>
    <row r="16601" spans="12:14">
      <c r="L16601">
        <v>16599</v>
      </c>
      <c r="M16601">
        <v>11582</v>
      </c>
      <c r="N16601">
        <v>1501.5</v>
      </c>
    </row>
    <row r="16602" spans="12:14">
      <c r="L16602">
        <v>16600</v>
      </c>
      <c r="M16602">
        <v>10918</v>
      </c>
      <c r="N16602">
        <v>1476.5</v>
      </c>
    </row>
    <row r="16603" spans="12:14">
      <c r="L16603">
        <v>16601</v>
      </c>
      <c r="M16603">
        <v>10918</v>
      </c>
      <c r="N16603">
        <v>1455.25</v>
      </c>
    </row>
    <row r="16604" spans="12:14">
      <c r="L16604">
        <v>16602</v>
      </c>
      <c r="M16604">
        <v>10918</v>
      </c>
      <c r="N16604">
        <v>1438.5</v>
      </c>
    </row>
    <row r="16605" spans="12:14">
      <c r="L16605">
        <v>16603</v>
      </c>
      <c r="M16605">
        <v>10918</v>
      </c>
      <c r="N16605">
        <v>1446.5</v>
      </c>
    </row>
    <row r="16606" spans="12:14">
      <c r="L16606">
        <v>16604</v>
      </c>
      <c r="M16606">
        <v>10473</v>
      </c>
      <c r="N16606">
        <v>1410</v>
      </c>
    </row>
    <row r="16607" spans="12:14">
      <c r="L16607">
        <v>16605</v>
      </c>
      <c r="M16607">
        <v>10473</v>
      </c>
      <c r="N16607">
        <v>1430.25</v>
      </c>
    </row>
    <row r="16608" spans="12:14">
      <c r="L16608">
        <v>16606</v>
      </c>
      <c r="M16608">
        <v>10473</v>
      </c>
      <c r="N16608">
        <v>1424</v>
      </c>
    </row>
    <row r="16609" spans="12:14">
      <c r="L16609">
        <v>16607</v>
      </c>
      <c r="M16609">
        <v>10473</v>
      </c>
      <c r="N16609">
        <v>1384.75</v>
      </c>
    </row>
    <row r="16610" spans="12:14">
      <c r="L16610">
        <v>16608</v>
      </c>
      <c r="M16610">
        <v>10157</v>
      </c>
      <c r="N16610">
        <v>1351.75</v>
      </c>
    </row>
    <row r="16611" spans="12:14">
      <c r="L16611">
        <v>16609</v>
      </c>
      <c r="M16611">
        <v>10157</v>
      </c>
      <c r="N16611">
        <v>1369</v>
      </c>
    </row>
    <row r="16612" spans="12:14">
      <c r="L16612">
        <v>16610</v>
      </c>
      <c r="M16612">
        <v>10157</v>
      </c>
      <c r="N16612">
        <v>1351.75</v>
      </c>
    </row>
    <row r="16613" spans="12:14">
      <c r="L16613">
        <v>16611</v>
      </c>
      <c r="M16613">
        <v>10157</v>
      </c>
      <c r="N16613">
        <v>1334.25</v>
      </c>
    </row>
    <row r="16614" spans="12:14">
      <c r="L16614">
        <v>16612</v>
      </c>
      <c r="M16614">
        <v>9997</v>
      </c>
      <c r="N16614">
        <v>1331.75</v>
      </c>
    </row>
    <row r="16615" spans="12:14">
      <c r="L16615">
        <v>16613</v>
      </c>
      <c r="M16615">
        <v>9997</v>
      </c>
      <c r="N16615">
        <v>1347</v>
      </c>
    </row>
    <row r="16616" spans="12:14">
      <c r="L16616">
        <v>16614</v>
      </c>
      <c r="M16616">
        <v>9997</v>
      </c>
      <c r="N16616">
        <v>1345.5</v>
      </c>
    </row>
    <row r="16617" spans="12:14">
      <c r="L16617">
        <v>16615</v>
      </c>
      <c r="M16617">
        <v>9997</v>
      </c>
      <c r="N16617">
        <v>1351.75</v>
      </c>
    </row>
    <row r="16618" spans="12:14">
      <c r="L16618">
        <v>16616</v>
      </c>
      <c r="M16618">
        <v>9872</v>
      </c>
      <c r="N16618">
        <v>1356.75</v>
      </c>
    </row>
    <row r="16619" spans="12:14">
      <c r="L16619">
        <v>16617</v>
      </c>
      <c r="M16619">
        <v>9872</v>
      </c>
      <c r="N16619">
        <v>1357.25</v>
      </c>
    </row>
    <row r="16620" spans="12:14">
      <c r="L16620">
        <v>16618</v>
      </c>
      <c r="M16620">
        <v>9872</v>
      </c>
      <c r="N16620">
        <v>1335.5</v>
      </c>
    </row>
    <row r="16621" spans="12:14">
      <c r="L16621">
        <v>16619</v>
      </c>
      <c r="M16621">
        <v>9872</v>
      </c>
      <c r="N16621">
        <v>1326.25</v>
      </c>
    </row>
    <row r="16622" spans="12:14">
      <c r="L16622">
        <v>16620</v>
      </c>
      <c r="M16622">
        <v>10001</v>
      </c>
      <c r="N16622">
        <v>1340.75</v>
      </c>
    </row>
    <row r="16623" spans="12:14">
      <c r="L16623">
        <v>16621</v>
      </c>
      <c r="M16623">
        <v>10001</v>
      </c>
      <c r="N16623">
        <v>1327.75</v>
      </c>
    </row>
    <row r="16624" spans="12:14">
      <c r="L16624">
        <v>16622</v>
      </c>
      <c r="M16624">
        <v>10001</v>
      </c>
      <c r="N16624">
        <v>1304</v>
      </c>
    </row>
    <row r="16625" spans="12:14">
      <c r="L16625">
        <v>16623</v>
      </c>
      <c r="M16625">
        <v>10001</v>
      </c>
      <c r="N16625">
        <v>1283.25</v>
      </c>
    </row>
    <row r="16626" spans="12:14">
      <c r="L16626">
        <v>16624</v>
      </c>
      <c r="M16626">
        <v>10546</v>
      </c>
      <c r="N16626">
        <v>1241.25</v>
      </c>
    </row>
    <row r="16627" spans="12:14">
      <c r="L16627">
        <v>16625</v>
      </c>
      <c r="M16627">
        <v>10546</v>
      </c>
      <c r="N16627">
        <v>1194.25</v>
      </c>
    </row>
    <row r="16628" spans="12:14">
      <c r="L16628">
        <v>16626</v>
      </c>
      <c r="M16628">
        <v>10546</v>
      </c>
      <c r="N16628">
        <v>1227.5</v>
      </c>
    </row>
    <row r="16629" spans="12:14">
      <c r="L16629">
        <v>16627</v>
      </c>
      <c r="M16629">
        <v>10546</v>
      </c>
      <c r="N16629">
        <v>1258.75</v>
      </c>
    </row>
    <row r="16630" spans="12:14">
      <c r="L16630">
        <v>16628</v>
      </c>
      <c r="M16630">
        <v>12384</v>
      </c>
      <c r="N16630">
        <v>1316.5</v>
      </c>
    </row>
    <row r="16631" spans="12:14">
      <c r="L16631">
        <v>16629</v>
      </c>
      <c r="M16631">
        <v>12384</v>
      </c>
      <c r="N16631">
        <v>1367.5</v>
      </c>
    </row>
    <row r="16632" spans="12:14">
      <c r="L16632">
        <v>16630</v>
      </c>
      <c r="M16632">
        <v>12384</v>
      </c>
      <c r="N16632">
        <v>1442.5</v>
      </c>
    </row>
    <row r="16633" spans="12:14">
      <c r="L16633">
        <v>16631</v>
      </c>
      <c r="M16633">
        <v>12384</v>
      </c>
      <c r="N16633">
        <v>1542</v>
      </c>
    </row>
    <row r="16634" spans="12:14">
      <c r="L16634">
        <v>16632</v>
      </c>
      <c r="M16634">
        <v>13650</v>
      </c>
      <c r="N16634">
        <v>1708</v>
      </c>
    </row>
    <row r="16635" spans="12:14">
      <c r="L16635">
        <v>16633</v>
      </c>
      <c r="M16635">
        <v>13650</v>
      </c>
      <c r="N16635">
        <v>1906.75</v>
      </c>
    </row>
    <row r="16636" spans="12:14">
      <c r="L16636">
        <v>16634</v>
      </c>
      <c r="M16636">
        <v>13650</v>
      </c>
      <c r="N16636">
        <v>2195.25</v>
      </c>
    </row>
    <row r="16637" spans="12:14">
      <c r="L16637">
        <v>16635</v>
      </c>
      <c r="M16637">
        <v>13650</v>
      </c>
      <c r="N16637">
        <v>2513.5</v>
      </c>
    </row>
    <row r="16638" spans="12:14">
      <c r="L16638">
        <v>16636</v>
      </c>
      <c r="M16638">
        <v>14722</v>
      </c>
      <c r="N16638">
        <v>2863.5</v>
      </c>
    </row>
    <row r="16639" spans="12:14">
      <c r="L16639">
        <v>16637</v>
      </c>
      <c r="M16639">
        <v>14722</v>
      </c>
      <c r="N16639">
        <v>3183.75</v>
      </c>
    </row>
    <row r="16640" spans="12:14">
      <c r="L16640">
        <v>16638</v>
      </c>
      <c r="M16640">
        <v>14722</v>
      </c>
      <c r="N16640">
        <v>3503.5</v>
      </c>
    </row>
    <row r="16641" spans="12:14">
      <c r="L16641">
        <v>16639</v>
      </c>
      <c r="M16641">
        <v>14722</v>
      </c>
      <c r="N16641">
        <v>3791.5</v>
      </c>
    </row>
    <row r="16642" spans="12:14">
      <c r="L16642">
        <v>16640</v>
      </c>
      <c r="M16642">
        <v>15011</v>
      </c>
      <c r="N16642">
        <v>4107.5</v>
      </c>
    </row>
    <row r="16643" spans="12:14">
      <c r="L16643">
        <v>16641</v>
      </c>
      <c r="M16643">
        <v>15011</v>
      </c>
      <c r="N16643">
        <v>4452.5</v>
      </c>
    </row>
    <row r="16644" spans="12:14">
      <c r="L16644">
        <v>16642</v>
      </c>
      <c r="M16644">
        <v>15011</v>
      </c>
      <c r="N16644">
        <v>4741.25</v>
      </c>
    </row>
    <row r="16645" spans="12:14">
      <c r="L16645">
        <v>16643</v>
      </c>
      <c r="M16645">
        <v>15011</v>
      </c>
      <c r="N16645">
        <v>5045</v>
      </c>
    </row>
    <row r="16646" spans="12:14">
      <c r="L16646">
        <v>16644</v>
      </c>
      <c r="M16646">
        <v>15372</v>
      </c>
      <c r="N16646">
        <v>5291.5</v>
      </c>
    </row>
    <row r="16647" spans="12:14">
      <c r="L16647">
        <v>16645</v>
      </c>
      <c r="M16647">
        <v>15372</v>
      </c>
      <c r="N16647">
        <v>5485.25</v>
      </c>
    </row>
    <row r="16648" spans="12:14">
      <c r="L16648">
        <v>16646</v>
      </c>
      <c r="M16648">
        <v>15372</v>
      </c>
      <c r="N16648">
        <v>5794.5</v>
      </c>
    </row>
    <row r="16649" spans="12:14">
      <c r="L16649">
        <v>16647</v>
      </c>
      <c r="M16649">
        <v>15372</v>
      </c>
      <c r="N16649">
        <v>6010</v>
      </c>
    </row>
    <row r="16650" spans="12:14">
      <c r="L16650">
        <v>16648</v>
      </c>
      <c r="M16650">
        <v>15767</v>
      </c>
      <c r="N16650">
        <v>6150.25</v>
      </c>
    </row>
    <row r="16651" spans="12:14">
      <c r="L16651">
        <v>16649</v>
      </c>
      <c r="M16651">
        <v>15767</v>
      </c>
      <c r="N16651">
        <v>6290.5</v>
      </c>
    </row>
    <row r="16652" spans="12:14">
      <c r="L16652">
        <v>16650</v>
      </c>
      <c r="M16652">
        <v>15767</v>
      </c>
      <c r="N16652">
        <v>6442.5</v>
      </c>
    </row>
    <row r="16653" spans="12:14">
      <c r="L16653">
        <v>16651</v>
      </c>
      <c r="M16653">
        <v>15767</v>
      </c>
      <c r="N16653">
        <v>6614.5</v>
      </c>
    </row>
    <row r="16654" spans="12:14">
      <c r="L16654">
        <v>16652</v>
      </c>
      <c r="M16654">
        <v>15673</v>
      </c>
      <c r="N16654">
        <v>6661.25</v>
      </c>
    </row>
    <row r="16655" spans="12:14">
      <c r="L16655">
        <v>16653</v>
      </c>
      <c r="M16655">
        <v>15673</v>
      </c>
      <c r="N16655">
        <v>6774.25</v>
      </c>
    </row>
    <row r="16656" spans="12:14">
      <c r="L16656">
        <v>16654</v>
      </c>
      <c r="M16656">
        <v>15673</v>
      </c>
      <c r="N16656">
        <v>6815</v>
      </c>
    </row>
    <row r="16657" spans="12:14">
      <c r="L16657">
        <v>16655</v>
      </c>
      <c r="M16657">
        <v>15673</v>
      </c>
      <c r="N16657">
        <v>6861</v>
      </c>
    </row>
    <row r="16658" spans="12:14">
      <c r="L16658">
        <v>16656</v>
      </c>
      <c r="M16658">
        <v>15672</v>
      </c>
      <c r="N16658">
        <v>6921.5</v>
      </c>
    </row>
    <row r="16659" spans="12:14">
      <c r="L16659">
        <v>16657</v>
      </c>
      <c r="M16659">
        <v>15672</v>
      </c>
      <c r="N16659">
        <v>6915.25</v>
      </c>
    </row>
    <row r="16660" spans="12:14">
      <c r="L16660">
        <v>16658</v>
      </c>
      <c r="M16660">
        <v>15672</v>
      </c>
      <c r="N16660">
        <v>6893</v>
      </c>
    </row>
    <row r="16661" spans="12:14">
      <c r="L16661">
        <v>16659</v>
      </c>
      <c r="M16661">
        <v>15672</v>
      </c>
      <c r="N16661">
        <v>6861.75</v>
      </c>
    </row>
    <row r="16662" spans="12:14">
      <c r="L16662">
        <v>16660</v>
      </c>
      <c r="M16662">
        <v>15391</v>
      </c>
      <c r="N16662">
        <v>6783.5</v>
      </c>
    </row>
    <row r="16663" spans="12:14">
      <c r="L16663">
        <v>16661</v>
      </c>
      <c r="M16663">
        <v>15391</v>
      </c>
      <c r="N16663">
        <v>6703.25</v>
      </c>
    </row>
    <row r="16664" spans="12:14">
      <c r="L16664">
        <v>16662</v>
      </c>
      <c r="M16664">
        <v>15391</v>
      </c>
      <c r="N16664">
        <v>6604.5</v>
      </c>
    </row>
    <row r="16665" spans="12:14">
      <c r="L16665">
        <v>16663</v>
      </c>
      <c r="M16665">
        <v>15391</v>
      </c>
      <c r="N16665">
        <v>6486.5</v>
      </c>
    </row>
    <row r="16666" spans="12:14">
      <c r="L16666">
        <v>16664</v>
      </c>
      <c r="M16666">
        <v>15170</v>
      </c>
      <c r="N16666">
        <v>6359</v>
      </c>
    </row>
    <row r="16667" spans="12:14">
      <c r="L16667">
        <v>16665</v>
      </c>
      <c r="M16667">
        <v>15170</v>
      </c>
      <c r="N16667">
        <v>6213.75</v>
      </c>
    </row>
    <row r="16668" spans="12:14">
      <c r="L16668">
        <v>16666</v>
      </c>
      <c r="M16668">
        <v>15170</v>
      </c>
      <c r="N16668">
        <v>6054</v>
      </c>
    </row>
    <row r="16669" spans="12:14">
      <c r="L16669">
        <v>16667</v>
      </c>
      <c r="M16669">
        <v>15170</v>
      </c>
      <c r="N16669">
        <v>5762.25</v>
      </c>
    </row>
    <row r="16670" spans="12:14">
      <c r="L16670">
        <v>16668</v>
      </c>
      <c r="M16670">
        <v>14699</v>
      </c>
      <c r="N16670">
        <v>5494.5</v>
      </c>
    </row>
    <row r="16671" spans="12:14">
      <c r="L16671">
        <v>16669</v>
      </c>
      <c r="M16671">
        <v>14699</v>
      </c>
      <c r="N16671">
        <v>5246.75</v>
      </c>
    </row>
    <row r="16672" spans="12:14">
      <c r="L16672">
        <v>16670</v>
      </c>
      <c r="M16672">
        <v>14699</v>
      </c>
      <c r="N16672">
        <v>4980.25</v>
      </c>
    </row>
    <row r="16673" spans="12:14">
      <c r="L16673">
        <v>16671</v>
      </c>
      <c r="M16673">
        <v>14699</v>
      </c>
      <c r="N16673">
        <v>4686.25</v>
      </c>
    </row>
    <row r="16674" spans="12:14">
      <c r="L16674">
        <v>16672</v>
      </c>
      <c r="M16674">
        <v>14528</v>
      </c>
      <c r="N16674">
        <v>4383</v>
      </c>
    </row>
    <row r="16675" spans="12:14">
      <c r="L16675">
        <v>16673</v>
      </c>
      <c r="M16675">
        <v>14528</v>
      </c>
      <c r="N16675">
        <v>4100.25</v>
      </c>
    </row>
    <row r="16676" spans="12:14">
      <c r="L16676">
        <v>16674</v>
      </c>
      <c r="M16676">
        <v>14528</v>
      </c>
      <c r="N16676">
        <v>3779</v>
      </c>
    </row>
    <row r="16677" spans="12:14">
      <c r="L16677">
        <v>16675</v>
      </c>
      <c r="M16677">
        <v>14528</v>
      </c>
      <c r="N16677">
        <v>3413</v>
      </c>
    </row>
    <row r="16678" spans="12:14">
      <c r="L16678">
        <v>16676</v>
      </c>
      <c r="M16678">
        <v>14201</v>
      </c>
      <c r="N16678">
        <v>3225</v>
      </c>
    </row>
    <row r="16679" spans="12:14">
      <c r="L16679">
        <v>16677</v>
      </c>
      <c r="M16679">
        <v>14201</v>
      </c>
      <c r="N16679">
        <v>2927</v>
      </c>
    </row>
    <row r="16680" spans="12:14">
      <c r="L16680">
        <v>16678</v>
      </c>
      <c r="M16680">
        <v>14201</v>
      </c>
      <c r="N16680">
        <v>2619.25</v>
      </c>
    </row>
    <row r="16681" spans="12:14">
      <c r="L16681">
        <v>16679</v>
      </c>
      <c r="M16681">
        <v>14201</v>
      </c>
      <c r="N16681">
        <v>2320.5</v>
      </c>
    </row>
    <row r="16682" spans="12:14">
      <c r="L16682">
        <v>16680</v>
      </c>
      <c r="M16682">
        <v>14046</v>
      </c>
      <c r="N16682">
        <v>2059.5</v>
      </c>
    </row>
    <row r="16683" spans="12:14">
      <c r="L16683">
        <v>16681</v>
      </c>
      <c r="M16683">
        <v>14046</v>
      </c>
      <c r="N16683">
        <v>1852.5</v>
      </c>
    </row>
    <row r="16684" spans="12:14">
      <c r="L16684">
        <v>16682</v>
      </c>
      <c r="M16684">
        <v>14046</v>
      </c>
      <c r="N16684">
        <v>1656</v>
      </c>
    </row>
    <row r="16685" spans="12:14">
      <c r="L16685">
        <v>16683</v>
      </c>
      <c r="M16685">
        <v>14046</v>
      </c>
      <c r="N16685">
        <v>1431.25</v>
      </c>
    </row>
    <row r="16686" spans="12:14">
      <c r="L16686">
        <v>16684</v>
      </c>
      <c r="M16686">
        <v>13570</v>
      </c>
      <c r="N16686">
        <v>1261.5</v>
      </c>
    </row>
    <row r="16687" spans="12:14">
      <c r="L16687">
        <v>16685</v>
      </c>
      <c r="M16687">
        <v>13570</v>
      </c>
      <c r="N16687">
        <v>1113.25</v>
      </c>
    </row>
    <row r="16688" spans="12:14">
      <c r="L16688">
        <v>16686</v>
      </c>
      <c r="M16688">
        <v>13570</v>
      </c>
      <c r="N16688">
        <v>987.5</v>
      </c>
    </row>
    <row r="16689" spans="12:14">
      <c r="L16689">
        <v>16687</v>
      </c>
      <c r="M16689">
        <v>13570</v>
      </c>
      <c r="N16689">
        <v>923</v>
      </c>
    </row>
    <row r="16690" spans="12:14">
      <c r="L16690">
        <v>16688</v>
      </c>
      <c r="M16690">
        <v>13173</v>
      </c>
      <c r="N16690">
        <v>895.5</v>
      </c>
    </row>
    <row r="16691" spans="12:14">
      <c r="L16691">
        <v>16689</v>
      </c>
      <c r="M16691">
        <v>13173</v>
      </c>
      <c r="N16691">
        <v>847.5</v>
      </c>
    </row>
    <row r="16692" spans="12:14">
      <c r="L16692">
        <v>16690</v>
      </c>
      <c r="M16692">
        <v>13173</v>
      </c>
      <c r="N16692">
        <v>863.25</v>
      </c>
    </row>
    <row r="16693" spans="12:14">
      <c r="L16693">
        <v>16691</v>
      </c>
      <c r="M16693">
        <v>13173</v>
      </c>
      <c r="N16693">
        <v>882.5</v>
      </c>
    </row>
    <row r="16694" spans="12:14">
      <c r="L16694">
        <v>16692</v>
      </c>
      <c r="M16694">
        <v>12701</v>
      </c>
      <c r="N16694">
        <v>856</v>
      </c>
    </row>
    <row r="16695" spans="12:14">
      <c r="L16695">
        <v>16693</v>
      </c>
      <c r="M16695">
        <v>12701</v>
      </c>
      <c r="N16695">
        <v>834.5</v>
      </c>
    </row>
    <row r="16696" spans="12:14">
      <c r="L16696">
        <v>16694</v>
      </c>
      <c r="M16696">
        <v>12701</v>
      </c>
      <c r="N16696">
        <v>809</v>
      </c>
    </row>
    <row r="16697" spans="12:14">
      <c r="L16697">
        <v>16695</v>
      </c>
      <c r="M16697">
        <v>12701</v>
      </c>
      <c r="N16697">
        <v>805.5</v>
      </c>
    </row>
    <row r="16698" spans="12:14">
      <c r="L16698">
        <v>16696</v>
      </c>
      <c r="M16698">
        <v>11783</v>
      </c>
      <c r="N16698">
        <v>767</v>
      </c>
    </row>
    <row r="16699" spans="12:14">
      <c r="L16699">
        <v>16697</v>
      </c>
      <c r="M16699">
        <v>11783</v>
      </c>
      <c r="N16699">
        <v>781.75</v>
      </c>
    </row>
    <row r="16700" spans="12:14">
      <c r="L16700">
        <v>16698</v>
      </c>
      <c r="M16700">
        <v>11783</v>
      </c>
      <c r="N16700">
        <v>779.75</v>
      </c>
    </row>
    <row r="16701" spans="12:14">
      <c r="L16701">
        <v>16699</v>
      </c>
      <c r="M16701">
        <v>11783</v>
      </c>
      <c r="N16701">
        <v>786.5</v>
      </c>
    </row>
    <row r="16702" spans="12:14">
      <c r="L16702">
        <v>16700</v>
      </c>
      <c r="M16702">
        <v>10810</v>
      </c>
      <c r="N16702">
        <v>774.75</v>
      </c>
    </row>
    <row r="16703" spans="12:14">
      <c r="L16703">
        <v>16701</v>
      </c>
      <c r="M16703">
        <v>10810</v>
      </c>
      <c r="N16703">
        <v>758.25</v>
      </c>
    </row>
    <row r="16704" spans="12:14">
      <c r="L16704">
        <v>16702</v>
      </c>
      <c r="M16704">
        <v>10810</v>
      </c>
      <c r="N16704">
        <v>750.25</v>
      </c>
    </row>
    <row r="16705" spans="12:14">
      <c r="L16705">
        <v>16703</v>
      </c>
      <c r="M16705">
        <v>10810</v>
      </c>
      <c r="N16705">
        <v>744.5</v>
      </c>
    </row>
    <row r="16706" spans="12:14">
      <c r="L16706">
        <v>16704</v>
      </c>
      <c r="M16706">
        <v>10336</v>
      </c>
      <c r="N16706">
        <v>729</v>
      </c>
    </row>
    <row r="16707" spans="12:14">
      <c r="L16707">
        <v>16705</v>
      </c>
      <c r="M16707">
        <v>10336</v>
      </c>
      <c r="N16707">
        <v>731.25</v>
      </c>
    </row>
    <row r="16708" spans="12:14">
      <c r="L16708">
        <v>16706</v>
      </c>
      <c r="M16708">
        <v>10336</v>
      </c>
      <c r="N16708">
        <v>705.5</v>
      </c>
    </row>
    <row r="16709" spans="12:14">
      <c r="L16709">
        <v>16707</v>
      </c>
      <c r="M16709">
        <v>10336</v>
      </c>
      <c r="N16709">
        <v>674</v>
      </c>
    </row>
    <row r="16710" spans="12:14">
      <c r="L16710">
        <v>16708</v>
      </c>
      <c r="M16710">
        <v>10117</v>
      </c>
      <c r="N16710">
        <v>662.25</v>
      </c>
    </row>
    <row r="16711" spans="12:14">
      <c r="L16711">
        <v>16709</v>
      </c>
      <c r="M16711">
        <v>10117</v>
      </c>
      <c r="N16711">
        <v>642</v>
      </c>
    </row>
    <row r="16712" spans="12:14">
      <c r="L16712">
        <v>16710</v>
      </c>
      <c r="M16712">
        <v>10117</v>
      </c>
      <c r="N16712">
        <v>623.25</v>
      </c>
    </row>
    <row r="16713" spans="12:14">
      <c r="L16713">
        <v>16711</v>
      </c>
      <c r="M16713">
        <v>10117</v>
      </c>
      <c r="N16713">
        <v>594.25</v>
      </c>
    </row>
    <row r="16714" spans="12:14">
      <c r="L16714">
        <v>16712</v>
      </c>
      <c r="M16714">
        <v>10120</v>
      </c>
      <c r="N16714">
        <v>569.25</v>
      </c>
    </row>
    <row r="16715" spans="12:14">
      <c r="L16715">
        <v>16713</v>
      </c>
      <c r="M16715">
        <v>10120</v>
      </c>
      <c r="N16715">
        <v>577</v>
      </c>
    </row>
    <row r="16716" spans="12:14">
      <c r="L16716">
        <v>16714</v>
      </c>
      <c r="M16716">
        <v>10120</v>
      </c>
      <c r="N16716">
        <v>566.25</v>
      </c>
    </row>
    <row r="16717" spans="12:14">
      <c r="L16717">
        <v>16715</v>
      </c>
      <c r="M16717">
        <v>10120</v>
      </c>
      <c r="N16717">
        <v>540.5</v>
      </c>
    </row>
    <row r="16718" spans="12:14">
      <c r="L16718">
        <v>16716</v>
      </c>
      <c r="M16718">
        <v>10335</v>
      </c>
      <c r="N16718">
        <v>543.5</v>
      </c>
    </row>
    <row r="16719" spans="12:14">
      <c r="L16719">
        <v>16717</v>
      </c>
      <c r="M16719">
        <v>10335</v>
      </c>
      <c r="N16719">
        <v>555.75</v>
      </c>
    </row>
    <row r="16720" spans="12:14">
      <c r="L16720">
        <v>16718</v>
      </c>
      <c r="M16720">
        <v>10335</v>
      </c>
      <c r="N16720">
        <v>550.75</v>
      </c>
    </row>
    <row r="16721" spans="12:14">
      <c r="L16721">
        <v>16719</v>
      </c>
      <c r="M16721">
        <v>10335</v>
      </c>
      <c r="N16721">
        <v>525.75</v>
      </c>
    </row>
    <row r="16722" spans="12:14">
      <c r="L16722">
        <v>16720</v>
      </c>
      <c r="M16722">
        <v>10882</v>
      </c>
      <c r="N16722">
        <v>524.75</v>
      </c>
    </row>
    <row r="16723" spans="12:14">
      <c r="L16723">
        <v>16721</v>
      </c>
      <c r="M16723">
        <v>10882</v>
      </c>
      <c r="N16723">
        <v>529.75</v>
      </c>
    </row>
    <row r="16724" spans="12:14">
      <c r="L16724">
        <v>16722</v>
      </c>
      <c r="M16724">
        <v>10882</v>
      </c>
      <c r="N16724">
        <v>559.75</v>
      </c>
    </row>
    <row r="16725" spans="12:14">
      <c r="L16725">
        <v>16723</v>
      </c>
      <c r="M16725">
        <v>10882</v>
      </c>
      <c r="N16725">
        <v>596.25</v>
      </c>
    </row>
    <row r="16726" spans="12:14">
      <c r="L16726">
        <v>16724</v>
      </c>
      <c r="M16726">
        <v>12538</v>
      </c>
      <c r="N16726">
        <v>625.25</v>
      </c>
    </row>
    <row r="16727" spans="12:14">
      <c r="L16727">
        <v>16725</v>
      </c>
      <c r="M16727">
        <v>12538</v>
      </c>
      <c r="N16727">
        <v>681.5</v>
      </c>
    </row>
    <row r="16728" spans="12:14">
      <c r="L16728">
        <v>16726</v>
      </c>
      <c r="M16728">
        <v>12538</v>
      </c>
      <c r="N16728">
        <v>766.25</v>
      </c>
    </row>
    <row r="16729" spans="12:14">
      <c r="L16729">
        <v>16727</v>
      </c>
      <c r="M16729">
        <v>12538</v>
      </c>
      <c r="N16729">
        <v>861</v>
      </c>
    </row>
    <row r="16730" spans="12:14">
      <c r="L16730">
        <v>16728</v>
      </c>
      <c r="M16730">
        <v>13679</v>
      </c>
      <c r="N16730">
        <v>969</v>
      </c>
    </row>
    <row r="16731" spans="12:14">
      <c r="L16731">
        <v>16729</v>
      </c>
      <c r="M16731">
        <v>13679</v>
      </c>
      <c r="N16731">
        <v>1087.25</v>
      </c>
    </row>
    <row r="16732" spans="12:14">
      <c r="L16732">
        <v>16730</v>
      </c>
      <c r="M16732">
        <v>13679</v>
      </c>
      <c r="N16732">
        <v>1228.25</v>
      </c>
    </row>
    <row r="16733" spans="12:14">
      <c r="L16733">
        <v>16731</v>
      </c>
      <c r="M16733">
        <v>13679</v>
      </c>
      <c r="N16733">
        <v>1382</v>
      </c>
    </row>
    <row r="16734" spans="12:14">
      <c r="L16734">
        <v>16732</v>
      </c>
      <c r="M16734">
        <v>14410</v>
      </c>
      <c r="N16734">
        <v>1569.75</v>
      </c>
    </row>
    <row r="16735" spans="12:14">
      <c r="L16735">
        <v>16733</v>
      </c>
      <c r="M16735">
        <v>14410</v>
      </c>
      <c r="N16735">
        <v>1781.5</v>
      </c>
    </row>
    <row r="16736" spans="12:14">
      <c r="L16736">
        <v>16734</v>
      </c>
      <c r="M16736">
        <v>14410</v>
      </c>
      <c r="N16736">
        <v>1971.5</v>
      </c>
    </row>
    <row r="16737" spans="12:14">
      <c r="L16737">
        <v>16735</v>
      </c>
      <c r="M16737">
        <v>14410</v>
      </c>
      <c r="N16737">
        <v>2198.25</v>
      </c>
    </row>
    <row r="16738" spans="12:14">
      <c r="L16738">
        <v>16736</v>
      </c>
      <c r="M16738">
        <v>14553</v>
      </c>
      <c r="N16738">
        <v>2416.5</v>
      </c>
    </row>
    <row r="16739" spans="12:14">
      <c r="L16739">
        <v>16737</v>
      </c>
      <c r="M16739">
        <v>14553</v>
      </c>
      <c r="N16739">
        <v>2654.5</v>
      </c>
    </row>
    <row r="16740" spans="12:14">
      <c r="L16740">
        <v>16738</v>
      </c>
      <c r="M16740">
        <v>14553</v>
      </c>
      <c r="N16740">
        <v>2884.25</v>
      </c>
    </row>
    <row r="16741" spans="12:14">
      <c r="L16741">
        <v>16739</v>
      </c>
      <c r="M16741">
        <v>14553</v>
      </c>
      <c r="N16741">
        <v>3096.25</v>
      </c>
    </row>
    <row r="16742" spans="12:14">
      <c r="L16742">
        <v>16740</v>
      </c>
      <c r="M16742">
        <v>14731</v>
      </c>
      <c r="N16742">
        <v>3321</v>
      </c>
    </row>
    <row r="16743" spans="12:14">
      <c r="L16743">
        <v>16741</v>
      </c>
      <c r="M16743">
        <v>14731</v>
      </c>
      <c r="N16743">
        <v>3539</v>
      </c>
    </row>
    <row r="16744" spans="12:14">
      <c r="L16744">
        <v>16742</v>
      </c>
      <c r="M16744">
        <v>14731</v>
      </c>
      <c r="N16744">
        <v>3755.5</v>
      </c>
    </row>
    <row r="16745" spans="12:14">
      <c r="L16745">
        <v>16743</v>
      </c>
      <c r="M16745">
        <v>14731</v>
      </c>
      <c r="N16745">
        <v>3951.25</v>
      </c>
    </row>
    <row r="16746" spans="12:14">
      <c r="L16746">
        <v>16744</v>
      </c>
      <c r="M16746">
        <v>15074</v>
      </c>
      <c r="N16746">
        <v>4123</v>
      </c>
    </row>
    <row r="16747" spans="12:14">
      <c r="L16747">
        <v>16745</v>
      </c>
      <c r="M16747">
        <v>15074</v>
      </c>
      <c r="N16747">
        <v>4270.25</v>
      </c>
    </row>
    <row r="16748" spans="12:14">
      <c r="L16748">
        <v>16746</v>
      </c>
      <c r="M16748">
        <v>15074</v>
      </c>
      <c r="N16748">
        <v>4445.5</v>
      </c>
    </row>
    <row r="16749" spans="12:14">
      <c r="L16749">
        <v>16747</v>
      </c>
      <c r="M16749">
        <v>15074</v>
      </c>
      <c r="N16749">
        <v>4685.25</v>
      </c>
    </row>
    <row r="16750" spans="12:14">
      <c r="L16750">
        <v>16748</v>
      </c>
      <c r="M16750">
        <v>15387</v>
      </c>
      <c r="N16750">
        <v>4796.5</v>
      </c>
    </row>
    <row r="16751" spans="12:14">
      <c r="L16751">
        <v>16749</v>
      </c>
      <c r="M16751">
        <v>15387</v>
      </c>
      <c r="N16751">
        <v>4901.75</v>
      </c>
    </row>
    <row r="16752" spans="12:14">
      <c r="L16752">
        <v>16750</v>
      </c>
      <c r="M16752">
        <v>15387</v>
      </c>
      <c r="N16752">
        <v>4951.5</v>
      </c>
    </row>
    <row r="16753" spans="12:14">
      <c r="L16753">
        <v>16751</v>
      </c>
      <c r="M16753">
        <v>15387</v>
      </c>
      <c r="N16753">
        <v>4866.5</v>
      </c>
    </row>
    <row r="16754" spans="12:14">
      <c r="L16754">
        <v>16752</v>
      </c>
      <c r="M16754">
        <v>15279</v>
      </c>
      <c r="N16754">
        <v>4936</v>
      </c>
    </row>
    <row r="16755" spans="12:14">
      <c r="L16755">
        <v>16753</v>
      </c>
      <c r="M16755">
        <v>15279</v>
      </c>
      <c r="N16755">
        <v>4994.25</v>
      </c>
    </row>
    <row r="16756" spans="12:14">
      <c r="L16756">
        <v>16754</v>
      </c>
      <c r="M16756">
        <v>15279</v>
      </c>
      <c r="N16756">
        <v>4960.5</v>
      </c>
    </row>
    <row r="16757" spans="12:14">
      <c r="L16757">
        <v>16755</v>
      </c>
      <c r="M16757">
        <v>15279</v>
      </c>
      <c r="N16757">
        <v>4891</v>
      </c>
    </row>
    <row r="16758" spans="12:14">
      <c r="L16758">
        <v>16756</v>
      </c>
      <c r="M16758">
        <v>15057</v>
      </c>
      <c r="N16758">
        <v>4946.75</v>
      </c>
    </row>
    <row r="16759" spans="12:14">
      <c r="L16759">
        <v>16757</v>
      </c>
      <c r="M16759">
        <v>15057</v>
      </c>
      <c r="N16759">
        <v>5002.5</v>
      </c>
    </row>
    <row r="16760" spans="12:14">
      <c r="L16760">
        <v>16758</v>
      </c>
      <c r="M16760">
        <v>15057</v>
      </c>
      <c r="N16760">
        <v>5031</v>
      </c>
    </row>
    <row r="16761" spans="12:14">
      <c r="L16761">
        <v>16759</v>
      </c>
      <c r="M16761">
        <v>15057</v>
      </c>
      <c r="N16761">
        <v>4903.25</v>
      </c>
    </row>
    <row r="16762" spans="12:14">
      <c r="L16762">
        <v>16760</v>
      </c>
      <c r="M16762">
        <v>14838</v>
      </c>
      <c r="N16762">
        <v>4706.25</v>
      </c>
    </row>
    <row r="16763" spans="12:14">
      <c r="L16763">
        <v>16761</v>
      </c>
      <c r="M16763">
        <v>14838</v>
      </c>
      <c r="N16763">
        <v>4726.25</v>
      </c>
    </row>
    <row r="16764" spans="12:14">
      <c r="L16764">
        <v>16762</v>
      </c>
      <c r="M16764">
        <v>14838</v>
      </c>
      <c r="N16764">
        <v>4574.5</v>
      </c>
    </row>
    <row r="16765" spans="12:14">
      <c r="L16765">
        <v>16763</v>
      </c>
      <c r="M16765">
        <v>14838</v>
      </c>
      <c r="N16765">
        <v>4350.5</v>
      </c>
    </row>
    <row r="16766" spans="12:14">
      <c r="L16766">
        <v>16764</v>
      </c>
      <c r="M16766">
        <v>14539</v>
      </c>
      <c r="N16766">
        <v>4215.5</v>
      </c>
    </row>
    <row r="16767" spans="12:14">
      <c r="L16767">
        <v>16765</v>
      </c>
      <c r="M16767">
        <v>14539</v>
      </c>
      <c r="N16767">
        <v>4083.5</v>
      </c>
    </row>
    <row r="16768" spans="12:14">
      <c r="L16768">
        <v>16766</v>
      </c>
      <c r="M16768">
        <v>14539</v>
      </c>
      <c r="N16768">
        <v>3930.75</v>
      </c>
    </row>
    <row r="16769" spans="12:14">
      <c r="L16769">
        <v>16767</v>
      </c>
      <c r="M16769">
        <v>14539</v>
      </c>
      <c r="N16769">
        <v>3735.25</v>
      </c>
    </row>
    <row r="16770" spans="12:14">
      <c r="L16770">
        <v>16768</v>
      </c>
      <c r="M16770">
        <v>14327</v>
      </c>
      <c r="N16770">
        <v>3517.75</v>
      </c>
    </row>
    <row r="16771" spans="12:14">
      <c r="L16771">
        <v>16769</v>
      </c>
      <c r="M16771">
        <v>14327</v>
      </c>
      <c r="N16771">
        <v>3278.5</v>
      </c>
    </row>
    <row r="16772" spans="12:14">
      <c r="L16772">
        <v>16770</v>
      </c>
      <c r="M16772">
        <v>14327</v>
      </c>
      <c r="N16772">
        <v>2913.5</v>
      </c>
    </row>
    <row r="16773" spans="12:14">
      <c r="L16773">
        <v>16771</v>
      </c>
      <c r="M16773">
        <v>14327</v>
      </c>
      <c r="N16773">
        <v>2717.75</v>
      </c>
    </row>
    <row r="16774" spans="12:14">
      <c r="L16774">
        <v>16772</v>
      </c>
      <c r="M16774">
        <v>14257</v>
      </c>
      <c r="N16774">
        <v>2492.75</v>
      </c>
    </row>
    <row r="16775" spans="12:14">
      <c r="L16775">
        <v>16773</v>
      </c>
      <c r="M16775">
        <v>14257</v>
      </c>
      <c r="N16775">
        <v>2252</v>
      </c>
    </row>
    <row r="16776" spans="12:14">
      <c r="L16776">
        <v>16774</v>
      </c>
      <c r="M16776">
        <v>14257</v>
      </c>
      <c r="N16776">
        <v>2007</v>
      </c>
    </row>
    <row r="16777" spans="12:14">
      <c r="L16777">
        <v>16775</v>
      </c>
      <c r="M16777">
        <v>14257</v>
      </c>
      <c r="N16777">
        <v>1702.5</v>
      </c>
    </row>
    <row r="16778" spans="12:14">
      <c r="L16778">
        <v>16776</v>
      </c>
      <c r="M16778">
        <v>14014</v>
      </c>
      <c r="N16778">
        <v>1567</v>
      </c>
    </row>
    <row r="16779" spans="12:14">
      <c r="L16779">
        <v>16777</v>
      </c>
      <c r="M16779">
        <v>14014</v>
      </c>
      <c r="N16779">
        <v>1292.5</v>
      </c>
    </row>
    <row r="16780" spans="12:14">
      <c r="L16780">
        <v>16778</v>
      </c>
      <c r="M16780">
        <v>14014</v>
      </c>
      <c r="N16780">
        <v>1079.25</v>
      </c>
    </row>
    <row r="16781" spans="12:14">
      <c r="L16781">
        <v>16779</v>
      </c>
      <c r="M16781">
        <v>14014</v>
      </c>
      <c r="N16781">
        <v>954.75</v>
      </c>
    </row>
    <row r="16782" spans="12:14">
      <c r="L16782">
        <v>16780</v>
      </c>
      <c r="M16782">
        <v>13555</v>
      </c>
      <c r="N16782">
        <v>807.5</v>
      </c>
    </row>
    <row r="16783" spans="12:14">
      <c r="L16783">
        <v>16781</v>
      </c>
      <c r="M16783">
        <v>13555</v>
      </c>
      <c r="N16783">
        <v>643.75</v>
      </c>
    </row>
    <row r="16784" spans="12:14">
      <c r="L16784">
        <v>16782</v>
      </c>
      <c r="M16784">
        <v>13555</v>
      </c>
      <c r="N16784">
        <v>529.75</v>
      </c>
    </row>
    <row r="16785" spans="12:14">
      <c r="L16785">
        <v>16783</v>
      </c>
      <c r="M16785">
        <v>13555</v>
      </c>
      <c r="N16785">
        <v>455.5</v>
      </c>
    </row>
    <row r="16786" spans="12:14">
      <c r="L16786">
        <v>16784</v>
      </c>
      <c r="M16786">
        <v>13069</v>
      </c>
      <c r="N16786">
        <v>364.75</v>
      </c>
    </row>
    <row r="16787" spans="12:14">
      <c r="L16787">
        <v>16785</v>
      </c>
      <c r="M16787">
        <v>13069</v>
      </c>
      <c r="N16787">
        <v>316.5</v>
      </c>
    </row>
    <row r="16788" spans="12:14">
      <c r="L16788">
        <v>16786</v>
      </c>
      <c r="M16788">
        <v>13069</v>
      </c>
      <c r="N16788">
        <v>293.5</v>
      </c>
    </row>
    <row r="16789" spans="12:14">
      <c r="L16789">
        <v>16787</v>
      </c>
      <c r="M16789">
        <v>13069</v>
      </c>
      <c r="N16789">
        <v>283.75</v>
      </c>
    </row>
    <row r="16790" spans="12:14">
      <c r="L16790">
        <v>16788</v>
      </c>
      <c r="M16790">
        <v>12589</v>
      </c>
      <c r="N16790">
        <v>261</v>
      </c>
    </row>
    <row r="16791" spans="12:14">
      <c r="L16791">
        <v>16789</v>
      </c>
      <c r="M16791">
        <v>12589</v>
      </c>
      <c r="N16791">
        <v>231.5</v>
      </c>
    </row>
    <row r="16792" spans="12:14">
      <c r="L16792">
        <v>16790</v>
      </c>
      <c r="M16792">
        <v>12589</v>
      </c>
      <c r="N16792">
        <v>251.5</v>
      </c>
    </row>
    <row r="16793" spans="12:14">
      <c r="L16793">
        <v>16791</v>
      </c>
      <c r="M16793">
        <v>12589</v>
      </c>
      <c r="N16793">
        <v>235.75</v>
      </c>
    </row>
    <row r="16794" spans="12:14">
      <c r="L16794">
        <v>16792</v>
      </c>
      <c r="M16794">
        <v>11648</v>
      </c>
      <c r="N16794">
        <v>256.5</v>
      </c>
    </row>
    <row r="16795" spans="12:14">
      <c r="L16795">
        <v>16793</v>
      </c>
      <c r="M16795">
        <v>11648</v>
      </c>
      <c r="N16795">
        <v>256.75</v>
      </c>
    </row>
    <row r="16796" spans="12:14">
      <c r="L16796">
        <v>16794</v>
      </c>
      <c r="M16796">
        <v>11648</v>
      </c>
      <c r="N16796">
        <v>244</v>
      </c>
    </row>
    <row r="16797" spans="12:14">
      <c r="L16797">
        <v>16795</v>
      </c>
      <c r="M16797">
        <v>11648</v>
      </c>
      <c r="N16797">
        <v>236.5</v>
      </c>
    </row>
    <row r="16798" spans="12:14">
      <c r="L16798">
        <v>16796</v>
      </c>
      <c r="M16798">
        <v>10806</v>
      </c>
      <c r="N16798">
        <v>241</v>
      </c>
    </row>
    <row r="16799" spans="12:14">
      <c r="L16799">
        <v>16797</v>
      </c>
      <c r="M16799">
        <v>10806</v>
      </c>
      <c r="N16799">
        <v>233</v>
      </c>
    </row>
    <row r="16800" spans="12:14">
      <c r="L16800">
        <v>16798</v>
      </c>
      <c r="M16800">
        <v>10806</v>
      </c>
      <c r="N16800">
        <v>237</v>
      </c>
    </row>
    <row r="16801" spans="12:14">
      <c r="L16801">
        <v>16799</v>
      </c>
      <c r="M16801">
        <v>10806</v>
      </c>
      <c r="N16801">
        <v>231.75</v>
      </c>
    </row>
    <row r="16802" spans="12:14">
      <c r="L16802">
        <v>16800</v>
      </c>
      <c r="M16802">
        <v>10370</v>
      </c>
      <c r="N16802">
        <v>229.5</v>
      </c>
    </row>
    <row r="16803" spans="12:14">
      <c r="L16803">
        <v>16801</v>
      </c>
      <c r="M16803">
        <v>10370</v>
      </c>
      <c r="N16803">
        <v>236.75</v>
      </c>
    </row>
    <row r="16804" spans="12:14">
      <c r="L16804">
        <v>16802</v>
      </c>
      <c r="M16804">
        <v>10370</v>
      </c>
      <c r="N16804">
        <v>233.5</v>
      </c>
    </row>
    <row r="16805" spans="12:14">
      <c r="L16805">
        <v>16803</v>
      </c>
      <c r="M16805">
        <v>10370</v>
      </c>
      <c r="N16805">
        <v>249.5</v>
      </c>
    </row>
    <row r="16806" spans="12:14">
      <c r="L16806">
        <v>16804</v>
      </c>
      <c r="M16806">
        <v>10147</v>
      </c>
      <c r="N16806">
        <v>267.75</v>
      </c>
    </row>
    <row r="16807" spans="12:14">
      <c r="L16807">
        <v>16805</v>
      </c>
      <c r="M16807">
        <v>10147</v>
      </c>
      <c r="N16807">
        <v>279</v>
      </c>
    </row>
    <row r="16808" spans="12:14">
      <c r="L16808">
        <v>16806</v>
      </c>
      <c r="M16808">
        <v>10147</v>
      </c>
      <c r="N16808">
        <v>296</v>
      </c>
    </row>
    <row r="16809" spans="12:14">
      <c r="L16809">
        <v>16807</v>
      </c>
      <c r="M16809">
        <v>10147</v>
      </c>
      <c r="N16809">
        <v>311.75</v>
      </c>
    </row>
    <row r="16810" spans="12:14">
      <c r="L16810">
        <v>16808</v>
      </c>
      <c r="M16810">
        <v>10176</v>
      </c>
      <c r="N16810">
        <v>309.25</v>
      </c>
    </row>
    <row r="16811" spans="12:14">
      <c r="L16811">
        <v>16809</v>
      </c>
      <c r="M16811">
        <v>10176</v>
      </c>
      <c r="N16811">
        <v>315.75</v>
      </c>
    </row>
    <row r="16812" spans="12:14">
      <c r="L16812">
        <v>16810</v>
      </c>
      <c r="M16812">
        <v>10176</v>
      </c>
      <c r="N16812">
        <v>317.5</v>
      </c>
    </row>
    <row r="16813" spans="12:14">
      <c r="L16813">
        <v>16811</v>
      </c>
      <c r="M16813">
        <v>10176</v>
      </c>
      <c r="N16813">
        <v>324.5</v>
      </c>
    </row>
    <row r="16814" spans="12:14">
      <c r="L16814">
        <v>16812</v>
      </c>
      <c r="M16814">
        <v>10426</v>
      </c>
      <c r="N16814">
        <v>362.5</v>
      </c>
    </row>
    <row r="16815" spans="12:14">
      <c r="L16815">
        <v>16813</v>
      </c>
      <c r="M16815">
        <v>10426</v>
      </c>
      <c r="N16815">
        <v>370</v>
      </c>
    </row>
    <row r="16816" spans="12:14">
      <c r="L16816">
        <v>16814</v>
      </c>
      <c r="M16816">
        <v>10426</v>
      </c>
      <c r="N16816">
        <v>367</v>
      </c>
    </row>
    <row r="16817" spans="12:14">
      <c r="L16817">
        <v>16815</v>
      </c>
      <c r="M16817">
        <v>10426</v>
      </c>
      <c r="N16817">
        <v>355.75</v>
      </c>
    </row>
    <row r="16818" spans="12:14">
      <c r="L16818">
        <v>16816</v>
      </c>
      <c r="M16818">
        <v>10992</v>
      </c>
      <c r="N16818">
        <v>368.25</v>
      </c>
    </row>
    <row r="16819" spans="12:14">
      <c r="L16819">
        <v>16817</v>
      </c>
      <c r="M16819">
        <v>10992</v>
      </c>
      <c r="N16819">
        <v>411.5</v>
      </c>
    </row>
    <row r="16820" spans="12:14">
      <c r="L16820">
        <v>16818</v>
      </c>
      <c r="M16820">
        <v>10992</v>
      </c>
      <c r="N16820">
        <v>444.75</v>
      </c>
    </row>
    <row r="16821" spans="12:14">
      <c r="L16821">
        <v>16819</v>
      </c>
      <c r="M16821">
        <v>10992</v>
      </c>
      <c r="N16821">
        <v>502.25</v>
      </c>
    </row>
    <row r="16822" spans="12:14">
      <c r="L16822">
        <v>16820</v>
      </c>
      <c r="M16822">
        <v>12676</v>
      </c>
      <c r="N16822">
        <v>577</v>
      </c>
    </row>
    <row r="16823" spans="12:14">
      <c r="L16823">
        <v>16821</v>
      </c>
      <c r="M16823">
        <v>12676</v>
      </c>
      <c r="N16823">
        <v>655.75</v>
      </c>
    </row>
    <row r="16824" spans="12:14">
      <c r="L16824">
        <v>16822</v>
      </c>
      <c r="M16824">
        <v>12676</v>
      </c>
      <c r="N16824">
        <v>744.25</v>
      </c>
    </row>
    <row r="16825" spans="12:14">
      <c r="L16825">
        <v>16823</v>
      </c>
      <c r="M16825">
        <v>12676</v>
      </c>
      <c r="N16825">
        <v>806</v>
      </c>
    </row>
    <row r="16826" spans="12:14">
      <c r="L16826">
        <v>16824</v>
      </c>
      <c r="M16826">
        <v>13955</v>
      </c>
      <c r="N16826">
        <v>860.25</v>
      </c>
    </row>
    <row r="16827" spans="12:14">
      <c r="L16827">
        <v>16825</v>
      </c>
      <c r="M16827">
        <v>13955</v>
      </c>
      <c r="N16827">
        <v>972.25</v>
      </c>
    </row>
    <row r="16828" spans="12:14">
      <c r="L16828">
        <v>16826</v>
      </c>
      <c r="M16828">
        <v>13955</v>
      </c>
      <c r="N16828">
        <v>1171</v>
      </c>
    </row>
    <row r="16829" spans="12:14">
      <c r="L16829">
        <v>16827</v>
      </c>
      <c r="M16829">
        <v>13955</v>
      </c>
      <c r="N16829">
        <v>1386</v>
      </c>
    </row>
    <row r="16830" spans="12:14">
      <c r="L16830">
        <v>16828</v>
      </c>
      <c r="M16830">
        <v>14686</v>
      </c>
      <c r="N16830">
        <v>1608.25</v>
      </c>
    </row>
    <row r="16831" spans="12:14">
      <c r="L16831">
        <v>16829</v>
      </c>
      <c r="M16831">
        <v>14686</v>
      </c>
      <c r="N16831">
        <v>1797</v>
      </c>
    </row>
    <row r="16832" spans="12:14">
      <c r="L16832">
        <v>16830</v>
      </c>
      <c r="M16832">
        <v>14686</v>
      </c>
      <c r="N16832">
        <v>1967.75</v>
      </c>
    </row>
    <row r="16833" spans="12:14">
      <c r="L16833">
        <v>16831</v>
      </c>
      <c r="M16833">
        <v>14686</v>
      </c>
      <c r="N16833">
        <v>2165.75</v>
      </c>
    </row>
    <row r="16834" spans="12:14">
      <c r="L16834">
        <v>16832</v>
      </c>
      <c r="M16834">
        <v>14818</v>
      </c>
      <c r="N16834">
        <v>2361.75</v>
      </c>
    </row>
    <row r="16835" spans="12:14">
      <c r="L16835">
        <v>16833</v>
      </c>
      <c r="M16835">
        <v>14818</v>
      </c>
      <c r="N16835">
        <v>2515</v>
      </c>
    </row>
    <row r="16836" spans="12:14">
      <c r="L16836">
        <v>16834</v>
      </c>
      <c r="M16836">
        <v>14818</v>
      </c>
      <c r="N16836">
        <v>2705.75</v>
      </c>
    </row>
    <row r="16837" spans="12:14">
      <c r="L16837">
        <v>16835</v>
      </c>
      <c r="M16837">
        <v>14818</v>
      </c>
      <c r="N16837">
        <v>2897.25</v>
      </c>
    </row>
    <row r="16838" spans="12:14">
      <c r="L16838">
        <v>16836</v>
      </c>
      <c r="M16838">
        <v>14577</v>
      </c>
      <c r="N16838">
        <v>2985.75</v>
      </c>
    </row>
    <row r="16839" spans="12:14">
      <c r="L16839">
        <v>16837</v>
      </c>
      <c r="M16839">
        <v>14577</v>
      </c>
      <c r="N16839">
        <v>3339.5</v>
      </c>
    </row>
    <row r="16840" spans="12:14">
      <c r="L16840">
        <v>16838</v>
      </c>
      <c r="M16840">
        <v>14577</v>
      </c>
      <c r="N16840">
        <v>3474.75</v>
      </c>
    </row>
    <row r="16841" spans="12:14">
      <c r="L16841">
        <v>16839</v>
      </c>
      <c r="M16841">
        <v>14577</v>
      </c>
      <c r="N16841">
        <v>3526.5</v>
      </c>
    </row>
    <row r="16842" spans="12:14">
      <c r="L16842">
        <v>16840</v>
      </c>
      <c r="M16842">
        <v>15508</v>
      </c>
      <c r="N16842">
        <v>3625.25</v>
      </c>
    </row>
    <row r="16843" spans="12:14">
      <c r="L16843">
        <v>16841</v>
      </c>
      <c r="M16843">
        <v>15508</v>
      </c>
      <c r="N16843">
        <v>3702</v>
      </c>
    </row>
    <row r="16844" spans="12:14">
      <c r="L16844">
        <v>16842</v>
      </c>
      <c r="M16844">
        <v>15508</v>
      </c>
      <c r="N16844">
        <v>3690.5</v>
      </c>
    </row>
    <row r="16845" spans="12:14">
      <c r="L16845">
        <v>16843</v>
      </c>
      <c r="M16845">
        <v>15508</v>
      </c>
      <c r="N16845">
        <v>3798</v>
      </c>
    </row>
    <row r="16846" spans="12:14">
      <c r="L16846">
        <v>16844</v>
      </c>
      <c r="M16846">
        <v>15337</v>
      </c>
      <c r="N16846">
        <v>3894.25</v>
      </c>
    </row>
    <row r="16847" spans="12:14">
      <c r="L16847">
        <v>16845</v>
      </c>
      <c r="M16847">
        <v>15337</v>
      </c>
      <c r="N16847">
        <v>3936.75</v>
      </c>
    </row>
    <row r="16848" spans="12:14">
      <c r="L16848">
        <v>16846</v>
      </c>
      <c r="M16848">
        <v>15337</v>
      </c>
      <c r="N16848">
        <v>4010.25</v>
      </c>
    </row>
    <row r="16849" spans="12:14">
      <c r="L16849">
        <v>16847</v>
      </c>
      <c r="M16849">
        <v>15337</v>
      </c>
      <c r="N16849">
        <v>4084</v>
      </c>
    </row>
    <row r="16850" spans="12:14">
      <c r="L16850">
        <v>16848</v>
      </c>
      <c r="M16850">
        <v>15066</v>
      </c>
      <c r="N16850">
        <v>4139.5</v>
      </c>
    </row>
    <row r="16851" spans="12:14">
      <c r="L16851">
        <v>16849</v>
      </c>
      <c r="M16851">
        <v>15066</v>
      </c>
      <c r="N16851">
        <v>4054</v>
      </c>
    </row>
    <row r="16852" spans="12:14">
      <c r="L16852">
        <v>16850</v>
      </c>
      <c r="M16852">
        <v>15066</v>
      </c>
      <c r="N16852">
        <v>4104.75</v>
      </c>
    </row>
    <row r="16853" spans="12:14">
      <c r="L16853">
        <v>16851</v>
      </c>
      <c r="M16853">
        <v>15066</v>
      </c>
      <c r="N16853">
        <v>4260</v>
      </c>
    </row>
    <row r="16854" spans="12:14">
      <c r="L16854">
        <v>16852</v>
      </c>
      <c r="M16854">
        <v>14980</v>
      </c>
      <c r="N16854">
        <v>4399.75</v>
      </c>
    </row>
    <row r="16855" spans="12:14">
      <c r="L16855">
        <v>16853</v>
      </c>
      <c r="M16855">
        <v>14980</v>
      </c>
      <c r="N16855">
        <v>4395</v>
      </c>
    </row>
    <row r="16856" spans="12:14">
      <c r="L16856">
        <v>16854</v>
      </c>
      <c r="M16856">
        <v>14980</v>
      </c>
      <c r="N16856">
        <v>4366</v>
      </c>
    </row>
    <row r="16857" spans="12:14">
      <c r="L16857">
        <v>16855</v>
      </c>
      <c r="M16857">
        <v>14980</v>
      </c>
      <c r="N16857">
        <v>4311</v>
      </c>
    </row>
    <row r="16858" spans="12:14">
      <c r="L16858">
        <v>16856</v>
      </c>
      <c r="M16858">
        <v>14655</v>
      </c>
      <c r="N16858">
        <v>4252.5</v>
      </c>
    </row>
    <row r="16859" spans="12:14">
      <c r="L16859">
        <v>16857</v>
      </c>
      <c r="M16859">
        <v>14655</v>
      </c>
      <c r="N16859">
        <v>4213.25</v>
      </c>
    </row>
    <row r="16860" spans="12:14">
      <c r="L16860">
        <v>16858</v>
      </c>
      <c r="M16860">
        <v>14655</v>
      </c>
      <c r="N16860">
        <v>4192.75</v>
      </c>
    </row>
    <row r="16861" spans="12:14">
      <c r="L16861">
        <v>16859</v>
      </c>
      <c r="M16861">
        <v>14655</v>
      </c>
      <c r="N16861">
        <v>4065</v>
      </c>
    </row>
    <row r="16862" spans="12:14">
      <c r="L16862">
        <v>16860</v>
      </c>
      <c r="M16862">
        <v>14330</v>
      </c>
      <c r="N16862">
        <v>3917</v>
      </c>
    </row>
    <row r="16863" spans="12:14">
      <c r="L16863">
        <v>16861</v>
      </c>
      <c r="M16863">
        <v>14330</v>
      </c>
      <c r="N16863">
        <v>3771</v>
      </c>
    </row>
    <row r="16864" spans="12:14">
      <c r="L16864">
        <v>16862</v>
      </c>
      <c r="M16864">
        <v>14330</v>
      </c>
      <c r="N16864">
        <v>3706.25</v>
      </c>
    </row>
    <row r="16865" spans="12:14">
      <c r="L16865">
        <v>16863</v>
      </c>
      <c r="M16865">
        <v>14330</v>
      </c>
      <c r="N16865">
        <v>3604.75</v>
      </c>
    </row>
    <row r="16866" spans="12:14">
      <c r="L16866">
        <v>16864</v>
      </c>
      <c r="M16866">
        <v>14087</v>
      </c>
      <c r="N16866">
        <v>3497</v>
      </c>
    </row>
    <row r="16867" spans="12:14">
      <c r="L16867">
        <v>16865</v>
      </c>
      <c r="M16867">
        <v>14087</v>
      </c>
      <c r="N16867">
        <v>3374.75</v>
      </c>
    </row>
    <row r="16868" spans="12:14">
      <c r="L16868">
        <v>16866</v>
      </c>
      <c r="M16868">
        <v>14087</v>
      </c>
      <c r="N16868">
        <v>3168</v>
      </c>
    </row>
    <row r="16869" spans="12:14">
      <c r="L16869">
        <v>16867</v>
      </c>
      <c r="M16869">
        <v>14087</v>
      </c>
      <c r="N16869">
        <v>2995.25</v>
      </c>
    </row>
    <row r="16870" spans="12:14">
      <c r="L16870">
        <v>16868</v>
      </c>
      <c r="M16870">
        <v>13909</v>
      </c>
      <c r="N16870">
        <v>2728.75</v>
      </c>
    </row>
    <row r="16871" spans="12:14">
      <c r="L16871">
        <v>16869</v>
      </c>
      <c r="M16871">
        <v>13909</v>
      </c>
      <c r="N16871">
        <v>2432.25</v>
      </c>
    </row>
    <row r="16872" spans="12:14">
      <c r="L16872">
        <v>16870</v>
      </c>
      <c r="M16872">
        <v>13909</v>
      </c>
      <c r="N16872">
        <v>2254.25</v>
      </c>
    </row>
    <row r="16873" spans="12:14">
      <c r="L16873">
        <v>16871</v>
      </c>
      <c r="M16873">
        <v>13909</v>
      </c>
      <c r="N16873">
        <v>1986.25</v>
      </c>
    </row>
    <row r="16874" spans="12:14">
      <c r="L16874">
        <v>16872</v>
      </c>
      <c r="M16874">
        <v>13764</v>
      </c>
      <c r="N16874">
        <v>1779.75</v>
      </c>
    </row>
    <row r="16875" spans="12:14">
      <c r="L16875">
        <v>16873</v>
      </c>
      <c r="M16875">
        <v>13764</v>
      </c>
      <c r="N16875">
        <v>1526.25</v>
      </c>
    </row>
    <row r="16876" spans="12:14">
      <c r="L16876">
        <v>16874</v>
      </c>
      <c r="M16876">
        <v>13764</v>
      </c>
      <c r="N16876">
        <v>1272</v>
      </c>
    </row>
    <row r="16877" spans="12:14">
      <c r="L16877">
        <v>16875</v>
      </c>
      <c r="M16877">
        <v>13764</v>
      </c>
      <c r="N16877">
        <v>1078.5</v>
      </c>
    </row>
    <row r="16878" spans="12:14">
      <c r="L16878">
        <v>16876</v>
      </c>
      <c r="M16878">
        <v>13325</v>
      </c>
      <c r="N16878">
        <v>950.25</v>
      </c>
    </row>
    <row r="16879" spans="12:14">
      <c r="L16879">
        <v>16877</v>
      </c>
      <c r="M16879">
        <v>13325</v>
      </c>
      <c r="N16879">
        <v>791.25</v>
      </c>
    </row>
    <row r="16880" spans="12:14">
      <c r="L16880">
        <v>16878</v>
      </c>
      <c r="M16880">
        <v>13325</v>
      </c>
      <c r="N16880">
        <v>614.75</v>
      </c>
    </row>
    <row r="16881" spans="12:14">
      <c r="L16881">
        <v>16879</v>
      </c>
      <c r="M16881">
        <v>13325</v>
      </c>
      <c r="N16881">
        <v>515.5</v>
      </c>
    </row>
    <row r="16882" spans="12:14">
      <c r="L16882">
        <v>16880</v>
      </c>
      <c r="M16882">
        <v>12907</v>
      </c>
      <c r="N16882">
        <v>441.5</v>
      </c>
    </row>
    <row r="16883" spans="12:14">
      <c r="L16883">
        <v>16881</v>
      </c>
      <c r="M16883">
        <v>12907</v>
      </c>
      <c r="N16883">
        <v>405.75</v>
      </c>
    </row>
    <row r="16884" spans="12:14">
      <c r="L16884">
        <v>16882</v>
      </c>
      <c r="M16884">
        <v>12907</v>
      </c>
      <c r="N16884">
        <v>386.25</v>
      </c>
    </row>
    <row r="16885" spans="12:14">
      <c r="L16885">
        <v>16883</v>
      </c>
      <c r="M16885">
        <v>12907</v>
      </c>
      <c r="N16885">
        <v>370.25</v>
      </c>
    </row>
    <row r="16886" spans="12:14">
      <c r="L16886">
        <v>16884</v>
      </c>
      <c r="M16886">
        <v>12426</v>
      </c>
      <c r="N16886">
        <v>381.75</v>
      </c>
    </row>
    <row r="16887" spans="12:14">
      <c r="L16887">
        <v>16885</v>
      </c>
      <c r="M16887">
        <v>12426</v>
      </c>
      <c r="N16887">
        <v>353.25</v>
      </c>
    </row>
    <row r="16888" spans="12:14">
      <c r="L16888">
        <v>16886</v>
      </c>
      <c r="M16888">
        <v>12426</v>
      </c>
      <c r="N16888">
        <v>348.5</v>
      </c>
    </row>
    <row r="16889" spans="12:14">
      <c r="L16889">
        <v>16887</v>
      </c>
      <c r="M16889">
        <v>12426</v>
      </c>
      <c r="N16889">
        <v>337.75</v>
      </c>
    </row>
    <row r="16890" spans="12:14">
      <c r="L16890">
        <v>16888</v>
      </c>
      <c r="M16890">
        <v>11518</v>
      </c>
      <c r="N16890">
        <v>368.25</v>
      </c>
    </row>
    <row r="16891" spans="12:14">
      <c r="L16891">
        <v>16889</v>
      </c>
      <c r="M16891">
        <v>11518</v>
      </c>
      <c r="N16891">
        <v>375.5</v>
      </c>
    </row>
    <row r="16892" spans="12:14">
      <c r="L16892">
        <v>16890</v>
      </c>
      <c r="M16892">
        <v>11518</v>
      </c>
      <c r="N16892">
        <v>359.25</v>
      </c>
    </row>
    <row r="16893" spans="12:14">
      <c r="L16893">
        <v>16891</v>
      </c>
      <c r="M16893">
        <v>11518</v>
      </c>
      <c r="N16893">
        <v>367</v>
      </c>
    </row>
    <row r="16894" spans="12:14">
      <c r="L16894">
        <v>16892</v>
      </c>
      <c r="M16894">
        <v>10717</v>
      </c>
      <c r="N16894">
        <v>379</v>
      </c>
    </row>
    <row r="16895" spans="12:14">
      <c r="L16895">
        <v>16893</v>
      </c>
      <c r="M16895">
        <v>10717</v>
      </c>
      <c r="N16895">
        <v>398.75</v>
      </c>
    </row>
    <row r="16896" spans="12:14">
      <c r="L16896">
        <v>16894</v>
      </c>
      <c r="M16896">
        <v>10717</v>
      </c>
      <c r="N16896">
        <v>378</v>
      </c>
    </row>
    <row r="16897" spans="12:14">
      <c r="L16897">
        <v>16895</v>
      </c>
      <c r="M16897">
        <v>10717</v>
      </c>
      <c r="N16897">
        <v>365.25</v>
      </c>
    </row>
    <row r="16898" spans="12:14">
      <c r="L16898">
        <v>16896</v>
      </c>
      <c r="M16898">
        <v>10276</v>
      </c>
      <c r="N16898">
        <v>348.25</v>
      </c>
    </row>
    <row r="16899" spans="12:14">
      <c r="L16899">
        <v>16897</v>
      </c>
      <c r="M16899">
        <v>10276</v>
      </c>
      <c r="N16899">
        <v>315.5</v>
      </c>
    </row>
    <row r="16900" spans="12:14">
      <c r="L16900">
        <v>16898</v>
      </c>
      <c r="M16900">
        <v>10276</v>
      </c>
      <c r="N16900">
        <v>332</v>
      </c>
    </row>
    <row r="16901" spans="12:14">
      <c r="L16901">
        <v>16899</v>
      </c>
      <c r="M16901">
        <v>10276</v>
      </c>
      <c r="N16901">
        <v>359.25</v>
      </c>
    </row>
    <row r="16902" spans="12:14">
      <c r="L16902">
        <v>16900</v>
      </c>
      <c r="M16902">
        <v>10096</v>
      </c>
      <c r="N16902">
        <v>365.25</v>
      </c>
    </row>
    <row r="16903" spans="12:14">
      <c r="L16903">
        <v>16901</v>
      </c>
      <c r="M16903">
        <v>10096</v>
      </c>
      <c r="N16903">
        <v>335.5</v>
      </c>
    </row>
    <row r="16904" spans="12:14">
      <c r="L16904">
        <v>16902</v>
      </c>
      <c r="M16904">
        <v>10096</v>
      </c>
      <c r="N16904">
        <v>288.25</v>
      </c>
    </row>
    <row r="16905" spans="12:14">
      <c r="L16905">
        <v>16903</v>
      </c>
      <c r="M16905">
        <v>10096</v>
      </c>
      <c r="N16905">
        <v>269.75</v>
      </c>
    </row>
    <row r="16906" spans="12:14">
      <c r="L16906">
        <v>16904</v>
      </c>
      <c r="M16906">
        <v>10177</v>
      </c>
      <c r="N16906">
        <v>255.5</v>
      </c>
    </row>
    <row r="16907" spans="12:14">
      <c r="L16907">
        <v>16905</v>
      </c>
      <c r="M16907">
        <v>10177</v>
      </c>
      <c r="N16907">
        <v>234.5</v>
      </c>
    </row>
    <row r="16908" spans="12:14">
      <c r="L16908">
        <v>16906</v>
      </c>
      <c r="M16908">
        <v>10177</v>
      </c>
      <c r="N16908">
        <v>222.5</v>
      </c>
    </row>
    <row r="16909" spans="12:14">
      <c r="L16909">
        <v>16907</v>
      </c>
      <c r="M16909">
        <v>10177</v>
      </c>
      <c r="N16909">
        <v>226.25</v>
      </c>
    </row>
    <row r="16910" spans="12:14">
      <c r="L16910">
        <v>16908</v>
      </c>
      <c r="M16910">
        <v>10373</v>
      </c>
      <c r="N16910">
        <v>212.5</v>
      </c>
    </row>
    <row r="16911" spans="12:14">
      <c r="L16911">
        <v>16909</v>
      </c>
      <c r="M16911">
        <v>10373</v>
      </c>
      <c r="N16911">
        <v>223.5</v>
      </c>
    </row>
    <row r="16912" spans="12:14">
      <c r="L16912">
        <v>16910</v>
      </c>
      <c r="M16912">
        <v>10373</v>
      </c>
      <c r="N16912">
        <v>228.75</v>
      </c>
    </row>
    <row r="16913" spans="12:14">
      <c r="L16913">
        <v>16911</v>
      </c>
      <c r="M16913">
        <v>10373</v>
      </c>
      <c r="N16913">
        <v>210.25</v>
      </c>
    </row>
    <row r="16914" spans="12:14">
      <c r="L16914">
        <v>16912</v>
      </c>
      <c r="M16914">
        <v>10913</v>
      </c>
      <c r="N16914">
        <v>208.5</v>
      </c>
    </row>
    <row r="16915" spans="12:14">
      <c r="L16915">
        <v>16913</v>
      </c>
      <c r="M16915">
        <v>10913</v>
      </c>
      <c r="N16915">
        <v>245.75</v>
      </c>
    </row>
    <row r="16916" spans="12:14">
      <c r="L16916">
        <v>16914</v>
      </c>
      <c r="M16916">
        <v>10913</v>
      </c>
      <c r="N16916">
        <v>303</v>
      </c>
    </row>
    <row r="16917" spans="12:14">
      <c r="L16917">
        <v>16915</v>
      </c>
      <c r="M16917">
        <v>10913</v>
      </c>
      <c r="N16917">
        <v>365.5</v>
      </c>
    </row>
    <row r="16918" spans="12:14">
      <c r="L16918">
        <v>16916</v>
      </c>
      <c r="M16918">
        <v>12412</v>
      </c>
      <c r="N16918">
        <v>414</v>
      </c>
    </row>
    <row r="16919" spans="12:14">
      <c r="L16919">
        <v>16917</v>
      </c>
      <c r="M16919">
        <v>12412</v>
      </c>
      <c r="N16919">
        <v>528.25</v>
      </c>
    </row>
    <row r="16920" spans="12:14">
      <c r="L16920">
        <v>16918</v>
      </c>
      <c r="M16920">
        <v>12412</v>
      </c>
      <c r="N16920">
        <v>656.5</v>
      </c>
    </row>
    <row r="16921" spans="12:14">
      <c r="L16921">
        <v>16919</v>
      </c>
      <c r="M16921">
        <v>12412</v>
      </c>
      <c r="N16921">
        <v>808.25</v>
      </c>
    </row>
    <row r="16922" spans="12:14">
      <c r="L16922">
        <v>16920</v>
      </c>
      <c r="M16922">
        <v>13653</v>
      </c>
      <c r="N16922">
        <v>986.25</v>
      </c>
    </row>
    <row r="16923" spans="12:14">
      <c r="L16923">
        <v>16921</v>
      </c>
      <c r="M16923">
        <v>13653</v>
      </c>
      <c r="N16923">
        <v>1182.25</v>
      </c>
    </row>
    <row r="16924" spans="12:14">
      <c r="L16924">
        <v>16922</v>
      </c>
      <c r="M16924">
        <v>13653</v>
      </c>
      <c r="N16924">
        <v>1416</v>
      </c>
    </row>
    <row r="16925" spans="12:14">
      <c r="L16925">
        <v>16923</v>
      </c>
      <c r="M16925">
        <v>13653</v>
      </c>
      <c r="N16925">
        <v>1668.75</v>
      </c>
    </row>
    <row r="16926" spans="12:14">
      <c r="L16926">
        <v>16924</v>
      </c>
      <c r="M16926">
        <v>14376</v>
      </c>
      <c r="N16926">
        <v>1911</v>
      </c>
    </row>
    <row r="16927" spans="12:14">
      <c r="L16927">
        <v>16925</v>
      </c>
      <c r="M16927">
        <v>14376</v>
      </c>
      <c r="N16927">
        <v>2154</v>
      </c>
    </row>
    <row r="16928" spans="12:14">
      <c r="L16928">
        <v>16926</v>
      </c>
      <c r="M16928">
        <v>14376</v>
      </c>
      <c r="N16928">
        <v>2426</v>
      </c>
    </row>
    <row r="16929" spans="12:14">
      <c r="L16929">
        <v>16927</v>
      </c>
      <c r="M16929">
        <v>14376</v>
      </c>
      <c r="N16929">
        <v>2666.5</v>
      </c>
    </row>
    <row r="16930" spans="12:14">
      <c r="L16930">
        <v>16928</v>
      </c>
      <c r="M16930">
        <v>14521</v>
      </c>
      <c r="N16930">
        <v>2921.75</v>
      </c>
    </row>
    <row r="16931" spans="12:14">
      <c r="L16931">
        <v>16929</v>
      </c>
      <c r="M16931">
        <v>14521</v>
      </c>
      <c r="N16931">
        <v>3149.25</v>
      </c>
    </row>
    <row r="16932" spans="12:14">
      <c r="L16932">
        <v>16930</v>
      </c>
      <c r="M16932">
        <v>14521</v>
      </c>
      <c r="N16932">
        <v>3455</v>
      </c>
    </row>
    <row r="16933" spans="12:14">
      <c r="L16933">
        <v>16931</v>
      </c>
      <c r="M16933">
        <v>14521</v>
      </c>
      <c r="N16933">
        <v>3674.75</v>
      </c>
    </row>
    <row r="16934" spans="12:14">
      <c r="L16934">
        <v>16932</v>
      </c>
      <c r="M16934">
        <v>14912</v>
      </c>
      <c r="N16934">
        <v>3874.25</v>
      </c>
    </row>
    <row r="16935" spans="12:14">
      <c r="L16935">
        <v>16933</v>
      </c>
      <c r="M16935">
        <v>14912</v>
      </c>
      <c r="N16935">
        <v>4096</v>
      </c>
    </row>
    <row r="16936" spans="12:14">
      <c r="L16936">
        <v>16934</v>
      </c>
      <c r="M16936">
        <v>14912</v>
      </c>
      <c r="N16936">
        <v>4286.75</v>
      </c>
    </row>
    <row r="16937" spans="12:14">
      <c r="L16937">
        <v>16935</v>
      </c>
      <c r="M16937">
        <v>14912</v>
      </c>
      <c r="N16937">
        <v>4469.25</v>
      </c>
    </row>
    <row r="16938" spans="12:14">
      <c r="L16938">
        <v>16936</v>
      </c>
      <c r="M16938">
        <v>15338</v>
      </c>
      <c r="N16938">
        <v>4619.5</v>
      </c>
    </row>
    <row r="16939" spans="12:14">
      <c r="L16939">
        <v>16937</v>
      </c>
      <c r="M16939">
        <v>15338</v>
      </c>
      <c r="N16939">
        <v>4757.25</v>
      </c>
    </row>
    <row r="16940" spans="12:14">
      <c r="L16940">
        <v>16938</v>
      </c>
      <c r="M16940">
        <v>15338</v>
      </c>
      <c r="N16940">
        <v>4931.75</v>
      </c>
    </row>
    <row r="16941" spans="12:14">
      <c r="L16941">
        <v>16939</v>
      </c>
      <c r="M16941">
        <v>15338</v>
      </c>
      <c r="N16941">
        <v>5006.5</v>
      </c>
    </row>
    <row r="16942" spans="12:14">
      <c r="L16942">
        <v>16940</v>
      </c>
      <c r="M16942">
        <v>15262</v>
      </c>
      <c r="N16942">
        <v>5088.25</v>
      </c>
    </row>
    <row r="16943" spans="12:14">
      <c r="L16943">
        <v>16941</v>
      </c>
      <c r="M16943">
        <v>15262</v>
      </c>
      <c r="N16943">
        <v>5138</v>
      </c>
    </row>
    <row r="16944" spans="12:14">
      <c r="L16944">
        <v>16942</v>
      </c>
      <c r="M16944">
        <v>15262</v>
      </c>
      <c r="N16944">
        <v>5148.5</v>
      </c>
    </row>
    <row r="16945" spans="12:14">
      <c r="L16945">
        <v>16943</v>
      </c>
      <c r="M16945">
        <v>15262</v>
      </c>
      <c r="N16945">
        <v>5103.75</v>
      </c>
    </row>
    <row r="16946" spans="12:14">
      <c r="L16946">
        <v>16944</v>
      </c>
      <c r="M16946">
        <v>15158</v>
      </c>
      <c r="N16946">
        <v>5119</v>
      </c>
    </row>
    <row r="16947" spans="12:14">
      <c r="L16947">
        <v>16945</v>
      </c>
      <c r="M16947">
        <v>15158</v>
      </c>
      <c r="N16947">
        <v>5110</v>
      </c>
    </row>
    <row r="16948" spans="12:14">
      <c r="L16948">
        <v>16946</v>
      </c>
      <c r="M16948">
        <v>15158</v>
      </c>
      <c r="N16948">
        <v>5121.25</v>
      </c>
    </row>
    <row r="16949" spans="12:14">
      <c r="L16949">
        <v>16947</v>
      </c>
      <c r="M16949">
        <v>15158</v>
      </c>
      <c r="N16949">
        <v>5095</v>
      </c>
    </row>
    <row r="16950" spans="12:14">
      <c r="L16950">
        <v>16948</v>
      </c>
      <c r="M16950">
        <v>14844</v>
      </c>
      <c r="N16950">
        <v>5020.5</v>
      </c>
    </row>
    <row r="16951" spans="12:14">
      <c r="L16951">
        <v>16949</v>
      </c>
      <c r="M16951">
        <v>14844</v>
      </c>
      <c r="N16951">
        <v>4938</v>
      </c>
    </row>
    <row r="16952" spans="12:14">
      <c r="L16952">
        <v>16950</v>
      </c>
      <c r="M16952">
        <v>14844</v>
      </c>
      <c r="N16952">
        <v>4935</v>
      </c>
    </row>
    <row r="16953" spans="12:14">
      <c r="L16953">
        <v>16951</v>
      </c>
      <c r="M16953">
        <v>14844</v>
      </c>
      <c r="N16953">
        <v>4794.75</v>
      </c>
    </row>
    <row r="16954" spans="12:14">
      <c r="L16954">
        <v>16952</v>
      </c>
      <c r="M16954">
        <v>14532</v>
      </c>
      <c r="N16954">
        <v>4727</v>
      </c>
    </row>
    <row r="16955" spans="12:14">
      <c r="L16955">
        <v>16953</v>
      </c>
      <c r="M16955">
        <v>14532</v>
      </c>
      <c r="N16955">
        <v>4649.75</v>
      </c>
    </row>
    <row r="16956" spans="12:14">
      <c r="L16956">
        <v>16954</v>
      </c>
      <c r="M16956">
        <v>14532</v>
      </c>
      <c r="N16956">
        <v>4519</v>
      </c>
    </row>
    <row r="16957" spans="12:14">
      <c r="L16957">
        <v>16955</v>
      </c>
      <c r="M16957">
        <v>14532</v>
      </c>
      <c r="N16957">
        <v>4370.75</v>
      </c>
    </row>
    <row r="16958" spans="12:14">
      <c r="L16958">
        <v>16956</v>
      </c>
      <c r="M16958">
        <v>14156</v>
      </c>
      <c r="N16958">
        <v>4196</v>
      </c>
    </row>
    <row r="16959" spans="12:14">
      <c r="L16959">
        <v>16957</v>
      </c>
      <c r="M16959">
        <v>14156</v>
      </c>
      <c r="N16959">
        <v>4029.5</v>
      </c>
    </row>
    <row r="16960" spans="12:14">
      <c r="L16960">
        <v>16958</v>
      </c>
      <c r="M16960">
        <v>14156</v>
      </c>
      <c r="N16960">
        <v>3856</v>
      </c>
    </row>
    <row r="16961" spans="12:14">
      <c r="L16961">
        <v>16959</v>
      </c>
      <c r="M16961">
        <v>14156</v>
      </c>
      <c r="N16961">
        <v>3628</v>
      </c>
    </row>
    <row r="16962" spans="12:14">
      <c r="L16962">
        <v>16960</v>
      </c>
      <c r="M16962">
        <v>13976</v>
      </c>
      <c r="N16962">
        <v>3436.5</v>
      </c>
    </row>
    <row r="16963" spans="12:14">
      <c r="L16963">
        <v>16961</v>
      </c>
      <c r="M16963">
        <v>13976</v>
      </c>
      <c r="N16963">
        <v>3213.5</v>
      </c>
    </row>
    <row r="16964" spans="12:14">
      <c r="L16964">
        <v>16962</v>
      </c>
      <c r="M16964">
        <v>13976</v>
      </c>
      <c r="N16964">
        <v>3024.5</v>
      </c>
    </row>
    <row r="16965" spans="12:14">
      <c r="L16965">
        <v>16963</v>
      </c>
      <c r="M16965">
        <v>13976</v>
      </c>
      <c r="N16965">
        <v>2801</v>
      </c>
    </row>
    <row r="16966" spans="12:14">
      <c r="L16966">
        <v>16964</v>
      </c>
      <c r="M16966">
        <v>13486</v>
      </c>
      <c r="N16966">
        <v>2548.75</v>
      </c>
    </row>
    <row r="16967" spans="12:14">
      <c r="L16967">
        <v>16965</v>
      </c>
      <c r="M16967">
        <v>13486</v>
      </c>
      <c r="N16967">
        <v>2265</v>
      </c>
    </row>
    <row r="16968" spans="12:14">
      <c r="L16968">
        <v>16966</v>
      </c>
      <c r="M16968">
        <v>13486</v>
      </c>
      <c r="N16968">
        <v>1993.5</v>
      </c>
    </row>
    <row r="16969" spans="12:14">
      <c r="L16969">
        <v>16967</v>
      </c>
      <c r="M16969">
        <v>13486</v>
      </c>
      <c r="N16969">
        <v>1736.75</v>
      </c>
    </row>
    <row r="16970" spans="12:14">
      <c r="L16970">
        <v>16968</v>
      </c>
      <c r="M16970">
        <v>13068</v>
      </c>
      <c r="N16970">
        <v>1472.25</v>
      </c>
    </row>
    <row r="16971" spans="12:14">
      <c r="L16971">
        <v>16969</v>
      </c>
      <c r="M16971">
        <v>13068</v>
      </c>
      <c r="N16971">
        <v>1239.25</v>
      </c>
    </row>
    <row r="16972" spans="12:14">
      <c r="L16972">
        <v>16970</v>
      </c>
      <c r="M16972">
        <v>13068</v>
      </c>
      <c r="N16972">
        <v>1031.5</v>
      </c>
    </row>
    <row r="16973" spans="12:14">
      <c r="L16973">
        <v>16971</v>
      </c>
      <c r="M16973">
        <v>13068</v>
      </c>
      <c r="N16973">
        <v>853.25</v>
      </c>
    </row>
    <row r="16974" spans="12:14">
      <c r="L16974">
        <v>16972</v>
      </c>
      <c r="M16974">
        <v>12881</v>
      </c>
      <c r="N16974">
        <v>686.75</v>
      </c>
    </row>
    <row r="16975" spans="12:14">
      <c r="L16975">
        <v>16973</v>
      </c>
      <c r="M16975">
        <v>12881</v>
      </c>
      <c r="N16975">
        <v>544.25</v>
      </c>
    </row>
    <row r="16976" spans="12:14">
      <c r="L16976">
        <v>16974</v>
      </c>
      <c r="M16976">
        <v>12881</v>
      </c>
      <c r="N16976">
        <v>435.75</v>
      </c>
    </row>
    <row r="16977" spans="12:14">
      <c r="L16977">
        <v>16975</v>
      </c>
      <c r="M16977">
        <v>12881</v>
      </c>
      <c r="N16977">
        <v>338.75</v>
      </c>
    </row>
    <row r="16978" spans="12:14">
      <c r="L16978">
        <v>16976</v>
      </c>
      <c r="M16978">
        <v>12648</v>
      </c>
      <c r="N16978">
        <v>294</v>
      </c>
    </row>
    <row r="16979" spans="12:14">
      <c r="L16979">
        <v>16977</v>
      </c>
      <c r="M16979">
        <v>12648</v>
      </c>
      <c r="N16979">
        <v>270</v>
      </c>
    </row>
    <row r="16980" spans="12:14">
      <c r="L16980">
        <v>16978</v>
      </c>
      <c r="M16980">
        <v>12648</v>
      </c>
      <c r="N16980">
        <v>273.75</v>
      </c>
    </row>
    <row r="16981" spans="12:14">
      <c r="L16981">
        <v>16979</v>
      </c>
      <c r="M16981">
        <v>12648</v>
      </c>
      <c r="N16981">
        <v>276.75</v>
      </c>
    </row>
    <row r="16982" spans="12:14">
      <c r="L16982">
        <v>16980</v>
      </c>
      <c r="M16982">
        <v>12388</v>
      </c>
      <c r="N16982">
        <v>284.75</v>
      </c>
    </row>
    <row r="16983" spans="12:14">
      <c r="L16983">
        <v>16981</v>
      </c>
      <c r="M16983">
        <v>12388</v>
      </c>
      <c r="N16983">
        <v>287.5</v>
      </c>
    </row>
    <row r="16984" spans="12:14">
      <c r="L16984">
        <v>16982</v>
      </c>
      <c r="M16984">
        <v>12388</v>
      </c>
      <c r="N16984">
        <v>307.5</v>
      </c>
    </row>
    <row r="16985" spans="12:14">
      <c r="L16985">
        <v>16983</v>
      </c>
      <c r="M16985">
        <v>12388</v>
      </c>
      <c r="N16985">
        <v>327.5</v>
      </c>
    </row>
    <row r="16986" spans="12:14">
      <c r="L16986">
        <v>16984</v>
      </c>
      <c r="M16986">
        <v>11522</v>
      </c>
      <c r="N16986">
        <v>332.25</v>
      </c>
    </row>
    <row r="16987" spans="12:14">
      <c r="L16987">
        <v>16985</v>
      </c>
      <c r="M16987">
        <v>11522</v>
      </c>
      <c r="N16987">
        <v>340.5</v>
      </c>
    </row>
    <row r="16988" spans="12:14">
      <c r="L16988">
        <v>16986</v>
      </c>
      <c r="M16988">
        <v>11522</v>
      </c>
      <c r="N16988">
        <v>359.75</v>
      </c>
    </row>
    <row r="16989" spans="12:14">
      <c r="L16989">
        <v>16987</v>
      </c>
      <c r="M16989">
        <v>11522</v>
      </c>
      <c r="N16989">
        <v>389.75</v>
      </c>
    </row>
    <row r="16990" spans="12:14">
      <c r="L16990">
        <v>16988</v>
      </c>
      <c r="M16990">
        <v>10808</v>
      </c>
      <c r="N16990">
        <v>409</v>
      </c>
    </row>
    <row r="16991" spans="12:14">
      <c r="L16991">
        <v>16989</v>
      </c>
      <c r="M16991">
        <v>10808</v>
      </c>
      <c r="N16991">
        <v>460.75</v>
      </c>
    </row>
    <row r="16992" spans="12:14">
      <c r="L16992">
        <v>16990</v>
      </c>
      <c r="M16992">
        <v>10808</v>
      </c>
      <c r="N16992">
        <v>461.5</v>
      </c>
    </row>
    <row r="16993" spans="12:14">
      <c r="L16993">
        <v>16991</v>
      </c>
      <c r="M16993">
        <v>10808</v>
      </c>
      <c r="N16993">
        <v>467</v>
      </c>
    </row>
    <row r="16994" spans="12:14">
      <c r="L16994">
        <v>16992</v>
      </c>
      <c r="M16994">
        <v>10403</v>
      </c>
      <c r="N16994">
        <v>462.25</v>
      </c>
    </row>
    <row r="16995" spans="12:14">
      <c r="L16995">
        <v>16993</v>
      </c>
      <c r="M16995">
        <v>10403</v>
      </c>
      <c r="N16995">
        <v>481.75</v>
      </c>
    </row>
    <row r="16996" spans="12:14">
      <c r="L16996">
        <v>16994</v>
      </c>
      <c r="M16996">
        <v>10403</v>
      </c>
      <c r="N16996">
        <v>498.25</v>
      </c>
    </row>
    <row r="16997" spans="12:14">
      <c r="L16997">
        <v>16995</v>
      </c>
      <c r="M16997">
        <v>10403</v>
      </c>
      <c r="N16997">
        <v>522.75</v>
      </c>
    </row>
    <row r="16998" spans="12:14">
      <c r="L16998">
        <v>16996</v>
      </c>
      <c r="M16998">
        <v>10252</v>
      </c>
      <c r="N16998">
        <v>518.75</v>
      </c>
    </row>
    <row r="16999" spans="12:14">
      <c r="L16999">
        <v>16997</v>
      </c>
      <c r="M16999">
        <v>10252</v>
      </c>
      <c r="N16999">
        <v>501.75</v>
      </c>
    </row>
    <row r="17000" spans="12:14">
      <c r="L17000">
        <v>16998</v>
      </c>
      <c r="M17000">
        <v>10252</v>
      </c>
      <c r="N17000">
        <v>488.25</v>
      </c>
    </row>
    <row r="17001" spans="12:14">
      <c r="L17001">
        <v>16999</v>
      </c>
      <c r="M17001">
        <v>10252</v>
      </c>
      <c r="N17001">
        <v>486.5</v>
      </c>
    </row>
    <row r="17002" spans="12:14">
      <c r="L17002">
        <v>17000</v>
      </c>
      <c r="M17002">
        <v>10278</v>
      </c>
      <c r="N17002">
        <v>489</v>
      </c>
    </row>
    <row r="17003" spans="12:14">
      <c r="L17003">
        <v>17001</v>
      </c>
      <c r="M17003">
        <v>10278</v>
      </c>
      <c r="N17003">
        <v>471</v>
      </c>
    </row>
    <row r="17004" spans="12:14">
      <c r="L17004">
        <v>17002</v>
      </c>
      <c r="M17004">
        <v>10278</v>
      </c>
      <c r="N17004">
        <v>464.75</v>
      </c>
    </row>
    <row r="17005" spans="12:14">
      <c r="L17005">
        <v>17003</v>
      </c>
      <c r="M17005">
        <v>10278</v>
      </c>
      <c r="N17005">
        <v>476.75</v>
      </c>
    </row>
    <row r="17006" spans="12:14">
      <c r="L17006">
        <v>17004</v>
      </c>
      <c r="M17006">
        <v>10396</v>
      </c>
      <c r="N17006">
        <v>462</v>
      </c>
    </row>
    <row r="17007" spans="12:14">
      <c r="L17007">
        <v>17005</v>
      </c>
      <c r="M17007">
        <v>10396</v>
      </c>
      <c r="N17007">
        <v>443</v>
      </c>
    </row>
    <row r="17008" spans="12:14">
      <c r="L17008">
        <v>17006</v>
      </c>
      <c r="M17008">
        <v>10396</v>
      </c>
      <c r="N17008">
        <v>425.25</v>
      </c>
    </row>
    <row r="17009" spans="12:14">
      <c r="L17009">
        <v>17007</v>
      </c>
      <c r="M17009">
        <v>10396</v>
      </c>
      <c r="N17009">
        <v>415.5</v>
      </c>
    </row>
    <row r="17010" spans="12:14">
      <c r="L17010">
        <v>17008</v>
      </c>
      <c r="M17010">
        <v>10869</v>
      </c>
      <c r="N17010">
        <v>427</v>
      </c>
    </row>
    <row r="17011" spans="12:14">
      <c r="L17011">
        <v>17009</v>
      </c>
      <c r="M17011">
        <v>10869</v>
      </c>
      <c r="N17011">
        <v>445.5</v>
      </c>
    </row>
    <row r="17012" spans="12:14">
      <c r="L17012">
        <v>17010</v>
      </c>
      <c r="M17012">
        <v>10869</v>
      </c>
      <c r="N17012">
        <v>494.5</v>
      </c>
    </row>
    <row r="17013" spans="12:14">
      <c r="L17013">
        <v>17011</v>
      </c>
      <c r="M17013">
        <v>10869</v>
      </c>
      <c r="N17013">
        <v>566.5</v>
      </c>
    </row>
    <row r="17014" spans="12:14">
      <c r="L17014">
        <v>17012</v>
      </c>
      <c r="M17014">
        <v>12565</v>
      </c>
      <c r="N17014">
        <v>661.25</v>
      </c>
    </row>
    <row r="17015" spans="12:14">
      <c r="L17015">
        <v>17013</v>
      </c>
      <c r="M17015">
        <v>12565</v>
      </c>
      <c r="N17015">
        <v>801.25</v>
      </c>
    </row>
    <row r="17016" spans="12:14">
      <c r="L17016">
        <v>17014</v>
      </c>
      <c r="M17016">
        <v>12565</v>
      </c>
      <c r="N17016">
        <v>922</v>
      </c>
    </row>
    <row r="17017" spans="12:14">
      <c r="L17017">
        <v>17015</v>
      </c>
      <c r="M17017">
        <v>12565</v>
      </c>
      <c r="N17017">
        <v>1057</v>
      </c>
    </row>
    <row r="17018" spans="12:14">
      <c r="L17018">
        <v>17016</v>
      </c>
      <c r="M17018">
        <v>13769</v>
      </c>
      <c r="N17018">
        <v>1217.5</v>
      </c>
    </row>
    <row r="17019" spans="12:14">
      <c r="L17019">
        <v>17017</v>
      </c>
      <c r="M17019">
        <v>13769</v>
      </c>
      <c r="N17019">
        <v>1406.75</v>
      </c>
    </row>
    <row r="17020" spans="12:14">
      <c r="L17020">
        <v>17018</v>
      </c>
      <c r="M17020">
        <v>13769</v>
      </c>
      <c r="N17020">
        <v>1622.25</v>
      </c>
    </row>
    <row r="17021" spans="12:14">
      <c r="L17021">
        <v>17019</v>
      </c>
      <c r="M17021">
        <v>13769</v>
      </c>
      <c r="N17021">
        <v>1863.75</v>
      </c>
    </row>
    <row r="17022" spans="12:14">
      <c r="L17022">
        <v>17020</v>
      </c>
      <c r="M17022">
        <v>14480</v>
      </c>
      <c r="N17022">
        <v>2096</v>
      </c>
    </row>
    <row r="17023" spans="12:14">
      <c r="L17023">
        <v>17021</v>
      </c>
      <c r="M17023">
        <v>14480</v>
      </c>
      <c r="N17023">
        <v>2360</v>
      </c>
    </row>
    <row r="17024" spans="12:14">
      <c r="L17024">
        <v>17022</v>
      </c>
      <c r="M17024">
        <v>14480</v>
      </c>
      <c r="N17024">
        <v>2656.5</v>
      </c>
    </row>
    <row r="17025" spans="12:14">
      <c r="L17025">
        <v>17023</v>
      </c>
      <c r="M17025">
        <v>14480</v>
      </c>
      <c r="N17025">
        <v>2929.5</v>
      </c>
    </row>
    <row r="17026" spans="12:14">
      <c r="L17026">
        <v>17024</v>
      </c>
      <c r="M17026">
        <v>14726</v>
      </c>
      <c r="N17026">
        <v>3215.5</v>
      </c>
    </row>
    <row r="17027" spans="12:14">
      <c r="L17027">
        <v>17025</v>
      </c>
      <c r="M17027">
        <v>14726</v>
      </c>
      <c r="N17027">
        <v>3501.5</v>
      </c>
    </row>
    <row r="17028" spans="12:14">
      <c r="L17028">
        <v>17026</v>
      </c>
      <c r="M17028">
        <v>14726</v>
      </c>
      <c r="N17028">
        <v>3813</v>
      </c>
    </row>
    <row r="17029" spans="12:14">
      <c r="L17029">
        <v>17027</v>
      </c>
      <c r="M17029">
        <v>14726</v>
      </c>
      <c r="N17029">
        <v>4050</v>
      </c>
    </row>
    <row r="17030" spans="12:14">
      <c r="L17030">
        <v>17028</v>
      </c>
      <c r="M17030">
        <v>15124</v>
      </c>
      <c r="N17030">
        <v>4308.75</v>
      </c>
    </row>
    <row r="17031" spans="12:14">
      <c r="L17031">
        <v>17029</v>
      </c>
      <c r="M17031">
        <v>15124</v>
      </c>
      <c r="N17031">
        <v>4532.75</v>
      </c>
    </row>
    <row r="17032" spans="12:14">
      <c r="L17032">
        <v>17030</v>
      </c>
      <c r="M17032">
        <v>15124</v>
      </c>
      <c r="N17032">
        <v>4742</v>
      </c>
    </row>
    <row r="17033" spans="12:14">
      <c r="L17033">
        <v>17031</v>
      </c>
      <c r="M17033">
        <v>15124</v>
      </c>
      <c r="N17033">
        <v>4931</v>
      </c>
    </row>
    <row r="17034" spans="12:14">
      <c r="L17034">
        <v>17032</v>
      </c>
      <c r="M17034">
        <v>15435</v>
      </c>
      <c r="N17034">
        <v>5059.25</v>
      </c>
    </row>
    <row r="17035" spans="12:14">
      <c r="L17035">
        <v>17033</v>
      </c>
      <c r="M17035">
        <v>15435</v>
      </c>
      <c r="N17035">
        <v>5167.75</v>
      </c>
    </row>
    <row r="17036" spans="12:14">
      <c r="L17036">
        <v>17034</v>
      </c>
      <c r="M17036">
        <v>15435</v>
      </c>
      <c r="N17036">
        <v>5257</v>
      </c>
    </row>
    <row r="17037" spans="12:14">
      <c r="L17037">
        <v>17035</v>
      </c>
      <c r="M17037">
        <v>15435</v>
      </c>
      <c r="N17037">
        <v>5307.75</v>
      </c>
    </row>
    <row r="17038" spans="12:14">
      <c r="L17038">
        <v>17036</v>
      </c>
      <c r="M17038">
        <v>15258</v>
      </c>
      <c r="N17038">
        <v>5347.5</v>
      </c>
    </row>
    <row r="17039" spans="12:14">
      <c r="L17039">
        <v>17037</v>
      </c>
      <c r="M17039">
        <v>15258</v>
      </c>
      <c r="N17039">
        <v>5360</v>
      </c>
    </row>
    <row r="17040" spans="12:14">
      <c r="L17040">
        <v>17038</v>
      </c>
      <c r="M17040">
        <v>15258</v>
      </c>
      <c r="N17040">
        <v>5371.5</v>
      </c>
    </row>
    <row r="17041" spans="12:14">
      <c r="L17041">
        <v>17039</v>
      </c>
      <c r="M17041">
        <v>15258</v>
      </c>
      <c r="N17041">
        <v>5310.75</v>
      </c>
    </row>
    <row r="17042" spans="12:14">
      <c r="L17042">
        <v>17040</v>
      </c>
      <c r="M17042">
        <v>14981</v>
      </c>
      <c r="N17042">
        <v>5263.5</v>
      </c>
    </row>
    <row r="17043" spans="12:14">
      <c r="L17043">
        <v>17041</v>
      </c>
      <c r="M17043">
        <v>14981</v>
      </c>
      <c r="N17043">
        <v>5225.25</v>
      </c>
    </row>
    <row r="17044" spans="12:14">
      <c r="L17044">
        <v>17042</v>
      </c>
      <c r="M17044">
        <v>14981</v>
      </c>
      <c r="N17044">
        <v>5183</v>
      </c>
    </row>
    <row r="17045" spans="12:14">
      <c r="L17045">
        <v>17043</v>
      </c>
      <c r="M17045">
        <v>14981</v>
      </c>
      <c r="N17045">
        <v>5124.25</v>
      </c>
    </row>
    <row r="17046" spans="12:14">
      <c r="L17046">
        <v>17044</v>
      </c>
      <c r="M17046">
        <v>14698</v>
      </c>
      <c r="N17046">
        <v>4990.75</v>
      </c>
    </row>
    <row r="17047" spans="12:14">
      <c r="L17047">
        <v>17045</v>
      </c>
      <c r="M17047">
        <v>14698</v>
      </c>
      <c r="N17047">
        <v>4898</v>
      </c>
    </row>
    <row r="17048" spans="12:14">
      <c r="L17048">
        <v>17046</v>
      </c>
      <c r="M17048">
        <v>14698</v>
      </c>
      <c r="N17048">
        <v>4838.75</v>
      </c>
    </row>
    <row r="17049" spans="12:14">
      <c r="L17049">
        <v>17047</v>
      </c>
      <c r="M17049">
        <v>14698</v>
      </c>
      <c r="N17049">
        <v>4656</v>
      </c>
    </row>
    <row r="17050" spans="12:14">
      <c r="L17050">
        <v>17048</v>
      </c>
      <c r="M17050">
        <v>14408</v>
      </c>
      <c r="N17050">
        <v>4560.75</v>
      </c>
    </row>
    <row r="17051" spans="12:14">
      <c r="L17051">
        <v>17049</v>
      </c>
      <c r="M17051">
        <v>14408</v>
      </c>
      <c r="N17051">
        <v>4367.75</v>
      </c>
    </row>
    <row r="17052" spans="12:14">
      <c r="L17052">
        <v>17050</v>
      </c>
      <c r="M17052">
        <v>14408</v>
      </c>
      <c r="N17052">
        <v>4213.75</v>
      </c>
    </row>
    <row r="17053" spans="12:14">
      <c r="L17053">
        <v>17051</v>
      </c>
      <c r="M17053">
        <v>14408</v>
      </c>
      <c r="N17053">
        <v>4116.25</v>
      </c>
    </row>
    <row r="17054" spans="12:14">
      <c r="L17054">
        <v>17052</v>
      </c>
      <c r="M17054">
        <v>14101</v>
      </c>
      <c r="N17054">
        <v>4025</v>
      </c>
    </row>
    <row r="17055" spans="12:14">
      <c r="L17055">
        <v>17053</v>
      </c>
      <c r="M17055">
        <v>14101</v>
      </c>
      <c r="N17055">
        <v>3703.75</v>
      </c>
    </row>
    <row r="17056" spans="12:14">
      <c r="L17056">
        <v>17054</v>
      </c>
      <c r="M17056">
        <v>14101</v>
      </c>
      <c r="N17056">
        <v>3445.25</v>
      </c>
    </row>
    <row r="17057" spans="12:14">
      <c r="L17057">
        <v>17055</v>
      </c>
      <c r="M17057">
        <v>14101</v>
      </c>
      <c r="N17057">
        <v>3208.5</v>
      </c>
    </row>
    <row r="17058" spans="12:14">
      <c r="L17058">
        <v>17056</v>
      </c>
      <c r="M17058">
        <v>13857</v>
      </c>
      <c r="N17058">
        <v>2957</v>
      </c>
    </row>
    <row r="17059" spans="12:14">
      <c r="L17059">
        <v>17057</v>
      </c>
      <c r="M17059">
        <v>13857</v>
      </c>
      <c r="N17059">
        <v>2764.5</v>
      </c>
    </row>
    <row r="17060" spans="12:14">
      <c r="L17060">
        <v>17058</v>
      </c>
      <c r="M17060">
        <v>13857</v>
      </c>
      <c r="N17060">
        <v>2554.75</v>
      </c>
    </row>
    <row r="17061" spans="12:14">
      <c r="L17061">
        <v>17059</v>
      </c>
      <c r="M17061">
        <v>13857</v>
      </c>
      <c r="N17061">
        <v>2304.25</v>
      </c>
    </row>
    <row r="17062" spans="12:14">
      <c r="L17062">
        <v>17060</v>
      </c>
      <c r="M17062">
        <v>13619</v>
      </c>
      <c r="N17062">
        <v>1994.5</v>
      </c>
    </row>
    <row r="17063" spans="12:14">
      <c r="L17063">
        <v>17061</v>
      </c>
      <c r="M17063">
        <v>13619</v>
      </c>
      <c r="N17063">
        <v>1764</v>
      </c>
    </row>
    <row r="17064" spans="12:14">
      <c r="L17064">
        <v>17062</v>
      </c>
      <c r="M17064">
        <v>13619</v>
      </c>
      <c r="N17064">
        <v>1528</v>
      </c>
    </row>
    <row r="17065" spans="12:14">
      <c r="L17065">
        <v>17063</v>
      </c>
      <c r="M17065">
        <v>13619</v>
      </c>
      <c r="N17065">
        <v>1298</v>
      </c>
    </row>
    <row r="17066" spans="12:14">
      <c r="L17066">
        <v>17064</v>
      </c>
      <c r="M17066">
        <v>13428</v>
      </c>
      <c r="N17066">
        <v>1145.5</v>
      </c>
    </row>
    <row r="17067" spans="12:14">
      <c r="L17067">
        <v>17065</v>
      </c>
      <c r="M17067">
        <v>13428</v>
      </c>
      <c r="N17067">
        <v>968.25</v>
      </c>
    </row>
    <row r="17068" spans="12:14">
      <c r="L17068">
        <v>17066</v>
      </c>
      <c r="M17068">
        <v>13428</v>
      </c>
      <c r="N17068">
        <v>846.5</v>
      </c>
    </row>
    <row r="17069" spans="12:14">
      <c r="L17069">
        <v>17067</v>
      </c>
      <c r="M17069">
        <v>13428</v>
      </c>
      <c r="N17069">
        <v>733.75</v>
      </c>
    </row>
    <row r="17070" spans="12:14">
      <c r="L17070">
        <v>17068</v>
      </c>
      <c r="M17070">
        <v>13033</v>
      </c>
      <c r="N17070">
        <v>668.25</v>
      </c>
    </row>
    <row r="17071" spans="12:14">
      <c r="L17071">
        <v>17069</v>
      </c>
      <c r="M17071">
        <v>13033</v>
      </c>
      <c r="N17071">
        <v>545.75</v>
      </c>
    </row>
    <row r="17072" spans="12:14">
      <c r="L17072">
        <v>17070</v>
      </c>
      <c r="M17072">
        <v>13033</v>
      </c>
      <c r="N17072">
        <v>430.75</v>
      </c>
    </row>
    <row r="17073" spans="12:14">
      <c r="L17073">
        <v>17071</v>
      </c>
      <c r="M17073">
        <v>13033</v>
      </c>
      <c r="N17073">
        <v>361</v>
      </c>
    </row>
    <row r="17074" spans="12:14">
      <c r="L17074">
        <v>17072</v>
      </c>
      <c r="M17074">
        <v>12605</v>
      </c>
      <c r="N17074">
        <v>342.5</v>
      </c>
    </row>
    <row r="17075" spans="12:14">
      <c r="L17075">
        <v>17073</v>
      </c>
      <c r="M17075">
        <v>12605</v>
      </c>
      <c r="N17075">
        <v>346.5</v>
      </c>
    </row>
    <row r="17076" spans="12:14">
      <c r="L17076">
        <v>17074</v>
      </c>
      <c r="M17076">
        <v>12605</v>
      </c>
      <c r="N17076">
        <v>349.25</v>
      </c>
    </row>
    <row r="17077" spans="12:14">
      <c r="L17077">
        <v>17075</v>
      </c>
      <c r="M17077">
        <v>12605</v>
      </c>
      <c r="N17077">
        <v>381.75</v>
      </c>
    </row>
    <row r="17078" spans="12:14">
      <c r="L17078">
        <v>17076</v>
      </c>
      <c r="M17078">
        <v>12209</v>
      </c>
      <c r="N17078">
        <v>474.25</v>
      </c>
    </row>
    <row r="17079" spans="12:14">
      <c r="L17079">
        <v>17077</v>
      </c>
      <c r="M17079">
        <v>12209</v>
      </c>
      <c r="N17079">
        <v>467.75</v>
      </c>
    </row>
    <row r="17080" spans="12:14">
      <c r="L17080">
        <v>17078</v>
      </c>
      <c r="M17080">
        <v>12209</v>
      </c>
      <c r="N17080">
        <v>518.75</v>
      </c>
    </row>
    <row r="17081" spans="12:14">
      <c r="L17081">
        <v>17079</v>
      </c>
      <c r="M17081">
        <v>12209</v>
      </c>
      <c r="N17081">
        <v>532</v>
      </c>
    </row>
    <row r="17082" spans="12:14">
      <c r="L17082">
        <v>17080</v>
      </c>
      <c r="M17082">
        <v>11477</v>
      </c>
      <c r="N17082">
        <v>551</v>
      </c>
    </row>
    <row r="17083" spans="12:14">
      <c r="L17083">
        <v>17081</v>
      </c>
      <c r="M17083">
        <v>11477</v>
      </c>
      <c r="N17083">
        <v>637.5</v>
      </c>
    </row>
    <row r="17084" spans="12:14">
      <c r="L17084">
        <v>17082</v>
      </c>
      <c r="M17084">
        <v>11477</v>
      </c>
      <c r="N17084">
        <v>625.25</v>
      </c>
    </row>
    <row r="17085" spans="12:14">
      <c r="L17085">
        <v>17083</v>
      </c>
      <c r="M17085">
        <v>11477</v>
      </c>
      <c r="N17085">
        <v>714.75</v>
      </c>
    </row>
    <row r="17086" spans="12:14">
      <c r="L17086">
        <v>17084</v>
      </c>
      <c r="M17086">
        <v>10821</v>
      </c>
      <c r="N17086">
        <v>844</v>
      </c>
    </row>
    <row r="17087" spans="12:14">
      <c r="L17087">
        <v>17085</v>
      </c>
      <c r="M17087">
        <v>10821</v>
      </c>
      <c r="N17087">
        <v>801.75</v>
      </c>
    </row>
    <row r="17088" spans="12:14">
      <c r="L17088">
        <v>17086</v>
      </c>
      <c r="M17088">
        <v>10821</v>
      </c>
      <c r="N17088">
        <v>759.5</v>
      </c>
    </row>
    <row r="17089" spans="12:14">
      <c r="L17089">
        <v>17087</v>
      </c>
      <c r="M17089">
        <v>10821</v>
      </c>
      <c r="N17089">
        <v>712</v>
      </c>
    </row>
    <row r="17090" spans="12:14">
      <c r="L17090">
        <v>17088</v>
      </c>
      <c r="M17090">
        <v>10240</v>
      </c>
      <c r="N17090">
        <v>735.5</v>
      </c>
    </row>
    <row r="17091" spans="12:14">
      <c r="L17091">
        <v>17089</v>
      </c>
      <c r="M17091">
        <v>10240</v>
      </c>
      <c r="N17091">
        <v>704</v>
      </c>
    </row>
    <row r="17092" spans="12:14">
      <c r="L17092">
        <v>17090</v>
      </c>
      <c r="M17092">
        <v>10240</v>
      </c>
      <c r="N17092">
        <v>729.25</v>
      </c>
    </row>
    <row r="17093" spans="12:14">
      <c r="L17093">
        <v>17091</v>
      </c>
      <c r="M17093">
        <v>10240</v>
      </c>
      <c r="N17093">
        <v>743</v>
      </c>
    </row>
    <row r="17094" spans="12:14">
      <c r="L17094">
        <v>17092</v>
      </c>
      <c r="M17094">
        <v>9945</v>
      </c>
      <c r="N17094">
        <v>745.5</v>
      </c>
    </row>
    <row r="17095" spans="12:14">
      <c r="L17095">
        <v>17093</v>
      </c>
      <c r="M17095">
        <v>9945</v>
      </c>
      <c r="N17095">
        <v>730.5</v>
      </c>
    </row>
    <row r="17096" spans="12:14">
      <c r="L17096">
        <v>17094</v>
      </c>
      <c r="M17096">
        <v>9945</v>
      </c>
      <c r="N17096">
        <v>678.5</v>
      </c>
    </row>
    <row r="17097" spans="12:14">
      <c r="L17097">
        <v>17095</v>
      </c>
      <c r="M17097">
        <v>9945</v>
      </c>
      <c r="N17097">
        <v>673.75</v>
      </c>
    </row>
    <row r="17098" spans="12:14">
      <c r="L17098">
        <v>17096</v>
      </c>
      <c r="M17098">
        <v>9865</v>
      </c>
      <c r="N17098">
        <v>691.5</v>
      </c>
    </row>
    <row r="17099" spans="12:14">
      <c r="L17099">
        <v>17097</v>
      </c>
      <c r="M17099">
        <v>9865</v>
      </c>
      <c r="N17099">
        <v>721.5</v>
      </c>
    </row>
    <row r="17100" spans="12:14">
      <c r="L17100">
        <v>17098</v>
      </c>
      <c r="M17100">
        <v>9865</v>
      </c>
      <c r="N17100">
        <v>682.5</v>
      </c>
    </row>
    <row r="17101" spans="12:14">
      <c r="L17101">
        <v>17099</v>
      </c>
      <c r="M17101">
        <v>9865</v>
      </c>
      <c r="N17101">
        <v>701.75</v>
      </c>
    </row>
    <row r="17102" spans="12:14">
      <c r="L17102">
        <v>17100</v>
      </c>
      <c r="M17102">
        <v>9884</v>
      </c>
      <c r="N17102">
        <v>733.25</v>
      </c>
    </row>
    <row r="17103" spans="12:14">
      <c r="L17103">
        <v>17101</v>
      </c>
      <c r="M17103">
        <v>9884</v>
      </c>
      <c r="N17103">
        <v>730</v>
      </c>
    </row>
    <row r="17104" spans="12:14">
      <c r="L17104">
        <v>17102</v>
      </c>
      <c r="M17104">
        <v>9884</v>
      </c>
      <c r="N17104">
        <v>716.5</v>
      </c>
    </row>
    <row r="17105" spans="12:14">
      <c r="L17105">
        <v>17103</v>
      </c>
      <c r="M17105">
        <v>9884</v>
      </c>
      <c r="N17105">
        <v>651</v>
      </c>
    </row>
    <row r="17106" spans="12:14">
      <c r="L17106">
        <v>17104</v>
      </c>
      <c r="M17106">
        <v>9806</v>
      </c>
      <c r="N17106">
        <v>626.75</v>
      </c>
    </row>
    <row r="17107" spans="12:14">
      <c r="L17107">
        <v>17105</v>
      </c>
      <c r="M17107">
        <v>9806</v>
      </c>
      <c r="N17107">
        <v>634</v>
      </c>
    </row>
    <row r="17108" spans="12:14">
      <c r="L17108">
        <v>17106</v>
      </c>
      <c r="M17108">
        <v>9806</v>
      </c>
      <c r="N17108">
        <v>717</v>
      </c>
    </row>
    <row r="17109" spans="12:14">
      <c r="L17109">
        <v>17107</v>
      </c>
      <c r="M17109">
        <v>9806</v>
      </c>
      <c r="N17109">
        <v>807.75</v>
      </c>
    </row>
    <row r="17110" spans="12:14">
      <c r="L17110">
        <v>17108</v>
      </c>
      <c r="M17110">
        <v>10247</v>
      </c>
      <c r="N17110">
        <v>901.75</v>
      </c>
    </row>
    <row r="17111" spans="12:14">
      <c r="L17111">
        <v>17109</v>
      </c>
      <c r="M17111">
        <v>10247</v>
      </c>
      <c r="N17111">
        <v>953.75</v>
      </c>
    </row>
    <row r="17112" spans="12:14">
      <c r="L17112">
        <v>17110</v>
      </c>
      <c r="M17112">
        <v>10247</v>
      </c>
      <c r="N17112">
        <v>1084.25</v>
      </c>
    </row>
    <row r="17113" spans="12:14">
      <c r="L17113">
        <v>17111</v>
      </c>
      <c r="M17113">
        <v>10247</v>
      </c>
      <c r="N17113">
        <v>1180.5</v>
      </c>
    </row>
    <row r="17114" spans="12:14">
      <c r="L17114">
        <v>17112</v>
      </c>
      <c r="M17114">
        <v>10918</v>
      </c>
      <c r="N17114">
        <v>1249.5</v>
      </c>
    </row>
    <row r="17115" spans="12:14">
      <c r="L17115">
        <v>17113</v>
      </c>
      <c r="M17115">
        <v>10918</v>
      </c>
      <c r="N17115">
        <v>1372.5</v>
      </c>
    </row>
    <row r="17116" spans="12:14">
      <c r="L17116">
        <v>17114</v>
      </c>
      <c r="M17116">
        <v>10918</v>
      </c>
      <c r="N17116">
        <v>1503.75</v>
      </c>
    </row>
    <row r="17117" spans="12:14">
      <c r="L17117">
        <v>17115</v>
      </c>
      <c r="M17117">
        <v>10918</v>
      </c>
      <c r="N17117">
        <v>1632.75</v>
      </c>
    </row>
    <row r="17118" spans="12:14">
      <c r="L17118">
        <v>17116</v>
      </c>
      <c r="M17118">
        <v>11690</v>
      </c>
      <c r="N17118">
        <v>1805</v>
      </c>
    </row>
    <row r="17119" spans="12:14">
      <c r="L17119">
        <v>17117</v>
      </c>
      <c r="M17119">
        <v>11690</v>
      </c>
      <c r="N17119">
        <v>2032</v>
      </c>
    </row>
    <row r="17120" spans="12:14">
      <c r="L17120">
        <v>17118</v>
      </c>
      <c r="M17120">
        <v>11690</v>
      </c>
      <c r="N17120">
        <v>2281.5</v>
      </c>
    </row>
    <row r="17121" spans="12:14">
      <c r="L17121">
        <v>17119</v>
      </c>
      <c r="M17121">
        <v>11690</v>
      </c>
      <c r="N17121">
        <v>2482.75</v>
      </c>
    </row>
    <row r="17122" spans="12:14">
      <c r="L17122">
        <v>17120</v>
      </c>
      <c r="M17122">
        <v>12396</v>
      </c>
      <c r="N17122">
        <v>2718</v>
      </c>
    </row>
    <row r="17123" spans="12:14">
      <c r="L17123">
        <v>17121</v>
      </c>
      <c r="M17123">
        <v>12396</v>
      </c>
      <c r="N17123">
        <v>2954</v>
      </c>
    </row>
    <row r="17124" spans="12:14">
      <c r="L17124">
        <v>17122</v>
      </c>
      <c r="M17124">
        <v>12396</v>
      </c>
      <c r="N17124">
        <v>3164.75</v>
      </c>
    </row>
    <row r="17125" spans="12:14">
      <c r="L17125">
        <v>17123</v>
      </c>
      <c r="M17125">
        <v>12396</v>
      </c>
      <c r="N17125">
        <v>3353.75</v>
      </c>
    </row>
    <row r="17126" spans="12:14">
      <c r="L17126">
        <v>17124</v>
      </c>
      <c r="M17126">
        <v>12772</v>
      </c>
      <c r="N17126">
        <v>3535.25</v>
      </c>
    </row>
    <row r="17127" spans="12:14">
      <c r="L17127">
        <v>17125</v>
      </c>
      <c r="M17127">
        <v>12772</v>
      </c>
      <c r="N17127">
        <v>3746.5</v>
      </c>
    </row>
    <row r="17128" spans="12:14">
      <c r="L17128">
        <v>17126</v>
      </c>
      <c r="M17128">
        <v>12772</v>
      </c>
      <c r="N17128">
        <v>3902.25</v>
      </c>
    </row>
    <row r="17129" spans="12:14">
      <c r="L17129">
        <v>17127</v>
      </c>
      <c r="M17129">
        <v>12772</v>
      </c>
      <c r="N17129">
        <v>4072.25</v>
      </c>
    </row>
    <row r="17130" spans="12:14">
      <c r="L17130">
        <v>17128</v>
      </c>
      <c r="M17130">
        <v>12909</v>
      </c>
      <c r="N17130">
        <v>4203.25</v>
      </c>
    </row>
    <row r="17131" spans="12:14">
      <c r="L17131">
        <v>17129</v>
      </c>
      <c r="M17131">
        <v>12909</v>
      </c>
      <c r="N17131">
        <v>4333</v>
      </c>
    </row>
    <row r="17132" spans="12:14">
      <c r="L17132">
        <v>17130</v>
      </c>
      <c r="M17132">
        <v>12909</v>
      </c>
      <c r="N17132">
        <v>4467.75</v>
      </c>
    </row>
    <row r="17133" spans="12:14">
      <c r="L17133">
        <v>17131</v>
      </c>
      <c r="M17133">
        <v>12909</v>
      </c>
      <c r="N17133">
        <v>4519.5</v>
      </c>
    </row>
    <row r="17134" spans="12:14">
      <c r="L17134">
        <v>17132</v>
      </c>
      <c r="M17134">
        <v>12864</v>
      </c>
      <c r="N17134">
        <v>4605.75</v>
      </c>
    </row>
    <row r="17135" spans="12:14">
      <c r="L17135">
        <v>17133</v>
      </c>
      <c r="M17135">
        <v>12864</v>
      </c>
      <c r="N17135">
        <v>4649.75</v>
      </c>
    </row>
    <row r="17136" spans="12:14">
      <c r="L17136">
        <v>17134</v>
      </c>
      <c r="M17136">
        <v>12864</v>
      </c>
      <c r="N17136">
        <v>4691</v>
      </c>
    </row>
    <row r="17137" spans="12:14">
      <c r="L17137">
        <v>17135</v>
      </c>
      <c r="M17137">
        <v>12864</v>
      </c>
      <c r="N17137">
        <v>4695</v>
      </c>
    </row>
    <row r="17138" spans="12:14">
      <c r="L17138">
        <v>17136</v>
      </c>
      <c r="M17138">
        <v>12718</v>
      </c>
      <c r="N17138">
        <v>4701</v>
      </c>
    </row>
    <row r="17139" spans="12:14">
      <c r="L17139">
        <v>17137</v>
      </c>
      <c r="M17139">
        <v>12718</v>
      </c>
      <c r="N17139">
        <v>4598</v>
      </c>
    </row>
    <row r="17140" spans="12:14">
      <c r="L17140">
        <v>17138</v>
      </c>
      <c r="M17140">
        <v>12718</v>
      </c>
      <c r="N17140">
        <v>4624.25</v>
      </c>
    </row>
    <row r="17141" spans="12:14">
      <c r="L17141">
        <v>17139</v>
      </c>
      <c r="M17141">
        <v>12718</v>
      </c>
      <c r="N17141">
        <v>4509.75</v>
      </c>
    </row>
    <row r="17142" spans="12:14">
      <c r="L17142">
        <v>17140</v>
      </c>
      <c r="M17142">
        <v>12392</v>
      </c>
      <c r="N17142">
        <v>4427</v>
      </c>
    </row>
    <row r="17143" spans="12:14">
      <c r="L17143">
        <v>17141</v>
      </c>
      <c r="M17143">
        <v>12392</v>
      </c>
      <c r="N17143">
        <v>4266.25</v>
      </c>
    </row>
    <row r="17144" spans="12:14">
      <c r="L17144">
        <v>17142</v>
      </c>
      <c r="M17144">
        <v>12392</v>
      </c>
      <c r="N17144">
        <v>4167.5</v>
      </c>
    </row>
    <row r="17145" spans="12:14">
      <c r="L17145">
        <v>17143</v>
      </c>
      <c r="M17145">
        <v>12392</v>
      </c>
      <c r="N17145">
        <v>3925</v>
      </c>
    </row>
    <row r="17146" spans="12:14">
      <c r="L17146">
        <v>17144</v>
      </c>
      <c r="M17146">
        <v>12076</v>
      </c>
      <c r="N17146">
        <v>3724.25</v>
      </c>
    </row>
    <row r="17147" spans="12:14">
      <c r="L17147">
        <v>17145</v>
      </c>
      <c r="M17147">
        <v>12076</v>
      </c>
      <c r="N17147">
        <v>3515.75</v>
      </c>
    </row>
    <row r="17148" spans="12:14">
      <c r="L17148">
        <v>17146</v>
      </c>
      <c r="M17148">
        <v>12076</v>
      </c>
      <c r="N17148">
        <v>3348.5</v>
      </c>
    </row>
    <row r="17149" spans="12:14">
      <c r="L17149">
        <v>17147</v>
      </c>
      <c r="M17149">
        <v>12076</v>
      </c>
      <c r="N17149">
        <v>3165.5</v>
      </c>
    </row>
    <row r="17150" spans="12:14">
      <c r="L17150">
        <v>17148</v>
      </c>
      <c r="M17150">
        <v>11761</v>
      </c>
      <c r="N17150">
        <v>2935</v>
      </c>
    </row>
    <row r="17151" spans="12:14">
      <c r="L17151">
        <v>17149</v>
      </c>
      <c r="M17151">
        <v>11761</v>
      </c>
      <c r="N17151">
        <v>2807.75</v>
      </c>
    </row>
    <row r="17152" spans="12:14">
      <c r="L17152">
        <v>17150</v>
      </c>
      <c r="M17152">
        <v>11761</v>
      </c>
      <c r="N17152">
        <v>2539.75</v>
      </c>
    </row>
    <row r="17153" spans="12:14">
      <c r="L17153">
        <v>17151</v>
      </c>
      <c r="M17153">
        <v>11761</v>
      </c>
      <c r="N17153">
        <v>2261</v>
      </c>
    </row>
    <row r="17154" spans="12:14">
      <c r="L17154">
        <v>17152</v>
      </c>
      <c r="M17154">
        <v>11762</v>
      </c>
      <c r="N17154">
        <v>2111.75</v>
      </c>
    </row>
    <row r="17155" spans="12:14">
      <c r="L17155">
        <v>17153</v>
      </c>
      <c r="M17155">
        <v>11762</v>
      </c>
      <c r="N17155">
        <v>1982</v>
      </c>
    </row>
    <row r="17156" spans="12:14">
      <c r="L17156">
        <v>17154</v>
      </c>
      <c r="M17156">
        <v>11762</v>
      </c>
      <c r="N17156">
        <v>1868</v>
      </c>
    </row>
    <row r="17157" spans="12:14">
      <c r="L17157">
        <v>17155</v>
      </c>
      <c r="M17157">
        <v>11762</v>
      </c>
      <c r="N17157">
        <v>1728.5</v>
      </c>
    </row>
    <row r="17158" spans="12:14">
      <c r="L17158">
        <v>17156</v>
      </c>
      <c r="M17158">
        <v>11821</v>
      </c>
      <c r="N17158">
        <v>1627</v>
      </c>
    </row>
    <row r="17159" spans="12:14">
      <c r="L17159">
        <v>17157</v>
      </c>
      <c r="M17159">
        <v>11821</v>
      </c>
      <c r="N17159">
        <v>1482.75</v>
      </c>
    </row>
    <row r="17160" spans="12:14">
      <c r="L17160">
        <v>17158</v>
      </c>
      <c r="M17160">
        <v>11821</v>
      </c>
      <c r="N17160">
        <v>1268.5</v>
      </c>
    </row>
    <row r="17161" spans="12:14">
      <c r="L17161">
        <v>17159</v>
      </c>
      <c r="M17161">
        <v>11821</v>
      </c>
      <c r="N17161">
        <v>1197.25</v>
      </c>
    </row>
    <row r="17162" spans="12:14">
      <c r="L17162">
        <v>17160</v>
      </c>
      <c r="M17162">
        <v>11592</v>
      </c>
      <c r="N17162">
        <v>1022.75</v>
      </c>
    </row>
    <row r="17163" spans="12:14">
      <c r="L17163">
        <v>17161</v>
      </c>
      <c r="M17163">
        <v>11592</v>
      </c>
      <c r="N17163">
        <v>881</v>
      </c>
    </row>
    <row r="17164" spans="12:14">
      <c r="L17164">
        <v>17162</v>
      </c>
      <c r="M17164">
        <v>11592</v>
      </c>
      <c r="N17164">
        <v>727.5</v>
      </c>
    </row>
    <row r="17165" spans="12:14">
      <c r="L17165">
        <v>17163</v>
      </c>
      <c r="M17165">
        <v>11592</v>
      </c>
      <c r="N17165">
        <v>639</v>
      </c>
    </row>
    <row r="17166" spans="12:14">
      <c r="L17166">
        <v>17164</v>
      </c>
      <c r="M17166">
        <v>11026</v>
      </c>
      <c r="N17166">
        <v>529.75</v>
      </c>
    </row>
    <row r="17167" spans="12:14">
      <c r="L17167">
        <v>17165</v>
      </c>
      <c r="M17167">
        <v>11026</v>
      </c>
      <c r="N17167">
        <v>475.75</v>
      </c>
    </row>
    <row r="17168" spans="12:14">
      <c r="L17168">
        <v>17166</v>
      </c>
      <c r="M17168">
        <v>11026</v>
      </c>
      <c r="N17168">
        <v>363.5</v>
      </c>
    </row>
    <row r="17169" spans="12:14">
      <c r="L17169">
        <v>17167</v>
      </c>
      <c r="M17169">
        <v>11026</v>
      </c>
      <c r="N17169">
        <v>330.5</v>
      </c>
    </row>
    <row r="17170" spans="12:14">
      <c r="L17170">
        <v>17168</v>
      </c>
      <c r="M17170">
        <v>11066</v>
      </c>
      <c r="N17170">
        <v>347.5</v>
      </c>
    </row>
    <row r="17171" spans="12:14">
      <c r="L17171">
        <v>17169</v>
      </c>
      <c r="M17171">
        <v>11066</v>
      </c>
      <c r="N17171">
        <v>322.75</v>
      </c>
    </row>
    <row r="17172" spans="12:14">
      <c r="L17172">
        <v>17170</v>
      </c>
      <c r="M17172">
        <v>11066</v>
      </c>
      <c r="N17172">
        <v>307.5</v>
      </c>
    </row>
    <row r="17173" spans="12:14">
      <c r="L17173">
        <v>17171</v>
      </c>
      <c r="M17173">
        <v>11066</v>
      </c>
      <c r="N17173">
        <v>303</v>
      </c>
    </row>
    <row r="17174" spans="12:14">
      <c r="L17174">
        <v>17172</v>
      </c>
      <c r="M17174">
        <v>10772</v>
      </c>
      <c r="N17174">
        <v>322.75</v>
      </c>
    </row>
    <row r="17175" spans="12:14">
      <c r="L17175">
        <v>17173</v>
      </c>
      <c r="M17175">
        <v>10772</v>
      </c>
      <c r="N17175">
        <v>300</v>
      </c>
    </row>
    <row r="17176" spans="12:14">
      <c r="L17176">
        <v>17174</v>
      </c>
      <c r="M17176">
        <v>10772</v>
      </c>
      <c r="N17176">
        <v>278.5</v>
      </c>
    </row>
    <row r="17177" spans="12:14">
      <c r="L17177">
        <v>17175</v>
      </c>
      <c r="M17177">
        <v>10772</v>
      </c>
      <c r="N17177">
        <v>355.5</v>
      </c>
    </row>
    <row r="17178" spans="12:14">
      <c r="L17178">
        <v>17176</v>
      </c>
      <c r="M17178">
        <v>10058</v>
      </c>
      <c r="N17178">
        <v>380.75</v>
      </c>
    </row>
    <row r="17179" spans="12:14">
      <c r="L17179">
        <v>17177</v>
      </c>
      <c r="M17179">
        <v>10058</v>
      </c>
      <c r="N17179">
        <v>339</v>
      </c>
    </row>
    <row r="17180" spans="12:14">
      <c r="L17180">
        <v>17178</v>
      </c>
      <c r="M17180">
        <v>10058</v>
      </c>
      <c r="N17180">
        <v>330.5</v>
      </c>
    </row>
    <row r="17181" spans="12:14">
      <c r="L17181">
        <v>17179</v>
      </c>
      <c r="M17181">
        <v>10058</v>
      </c>
      <c r="N17181">
        <v>314</v>
      </c>
    </row>
    <row r="17182" spans="12:14">
      <c r="L17182">
        <v>17180</v>
      </c>
      <c r="M17182">
        <v>9416</v>
      </c>
      <c r="N17182">
        <v>326.5</v>
      </c>
    </row>
    <row r="17183" spans="12:14">
      <c r="L17183">
        <v>17181</v>
      </c>
      <c r="M17183">
        <v>9416</v>
      </c>
      <c r="N17183">
        <v>313</v>
      </c>
    </row>
    <row r="17184" spans="12:14">
      <c r="L17184">
        <v>17182</v>
      </c>
      <c r="M17184">
        <v>9416</v>
      </c>
      <c r="N17184">
        <v>330</v>
      </c>
    </row>
    <row r="17185" spans="12:14">
      <c r="L17185">
        <v>17183</v>
      </c>
      <c r="M17185">
        <v>9416</v>
      </c>
      <c r="N17185">
        <v>370.5</v>
      </c>
    </row>
    <row r="17186" spans="12:14">
      <c r="L17186">
        <v>17184</v>
      </c>
      <c r="M17186">
        <v>9001</v>
      </c>
      <c r="N17186">
        <v>360.5</v>
      </c>
    </row>
    <row r="17187" spans="12:14">
      <c r="L17187">
        <v>17185</v>
      </c>
      <c r="M17187">
        <v>9001</v>
      </c>
      <c r="N17187">
        <v>347.75</v>
      </c>
    </row>
    <row r="17188" spans="12:14">
      <c r="L17188">
        <v>17186</v>
      </c>
      <c r="M17188">
        <v>9001</v>
      </c>
      <c r="N17188">
        <v>366.5</v>
      </c>
    </row>
    <row r="17189" spans="12:14">
      <c r="L17189">
        <v>17187</v>
      </c>
      <c r="M17189">
        <v>9001</v>
      </c>
      <c r="N17189">
        <v>399</v>
      </c>
    </row>
    <row r="17190" spans="12:14">
      <c r="L17190">
        <v>17188</v>
      </c>
      <c r="M17190">
        <v>8813</v>
      </c>
      <c r="N17190">
        <v>396.5</v>
      </c>
    </row>
    <row r="17191" spans="12:14">
      <c r="L17191">
        <v>17189</v>
      </c>
      <c r="M17191">
        <v>8813</v>
      </c>
      <c r="N17191">
        <v>433.25</v>
      </c>
    </row>
    <row r="17192" spans="12:14">
      <c r="L17192">
        <v>17190</v>
      </c>
      <c r="M17192">
        <v>8813</v>
      </c>
      <c r="N17192">
        <v>468.5</v>
      </c>
    </row>
    <row r="17193" spans="12:14">
      <c r="L17193">
        <v>17191</v>
      </c>
      <c r="M17193">
        <v>8813</v>
      </c>
      <c r="N17193">
        <v>477.25</v>
      </c>
    </row>
    <row r="17194" spans="12:14">
      <c r="L17194">
        <v>17192</v>
      </c>
      <c r="M17194">
        <v>8743</v>
      </c>
      <c r="N17194">
        <v>485</v>
      </c>
    </row>
    <row r="17195" spans="12:14">
      <c r="L17195">
        <v>17193</v>
      </c>
      <c r="M17195">
        <v>8743</v>
      </c>
      <c r="N17195">
        <v>502.25</v>
      </c>
    </row>
    <row r="17196" spans="12:14">
      <c r="L17196">
        <v>17194</v>
      </c>
      <c r="M17196">
        <v>8743</v>
      </c>
      <c r="N17196">
        <v>526.75</v>
      </c>
    </row>
    <row r="17197" spans="12:14">
      <c r="L17197">
        <v>17195</v>
      </c>
      <c r="M17197">
        <v>8743</v>
      </c>
      <c r="N17197">
        <v>560</v>
      </c>
    </row>
    <row r="17198" spans="12:14">
      <c r="L17198">
        <v>17196</v>
      </c>
      <c r="M17198">
        <v>8720</v>
      </c>
      <c r="N17198">
        <v>581.25</v>
      </c>
    </row>
    <row r="17199" spans="12:14">
      <c r="L17199">
        <v>17197</v>
      </c>
      <c r="M17199">
        <v>8720</v>
      </c>
      <c r="N17199">
        <v>572.75</v>
      </c>
    </row>
    <row r="17200" spans="12:14">
      <c r="L17200">
        <v>17198</v>
      </c>
      <c r="M17200">
        <v>8720</v>
      </c>
      <c r="N17200">
        <v>585.75</v>
      </c>
    </row>
    <row r="17201" spans="12:14">
      <c r="L17201">
        <v>17199</v>
      </c>
      <c r="M17201">
        <v>8720</v>
      </c>
      <c r="N17201">
        <v>631</v>
      </c>
    </row>
    <row r="17202" spans="12:14">
      <c r="L17202">
        <v>17200</v>
      </c>
      <c r="M17202">
        <v>8714</v>
      </c>
      <c r="N17202">
        <v>672.25</v>
      </c>
    </row>
    <row r="17203" spans="12:14">
      <c r="L17203">
        <v>17201</v>
      </c>
      <c r="M17203">
        <v>8714</v>
      </c>
      <c r="N17203">
        <v>757.75</v>
      </c>
    </row>
    <row r="17204" spans="12:14">
      <c r="L17204">
        <v>17202</v>
      </c>
      <c r="M17204">
        <v>8714</v>
      </c>
      <c r="N17204">
        <v>845.25</v>
      </c>
    </row>
    <row r="17205" spans="12:14">
      <c r="L17205">
        <v>17203</v>
      </c>
      <c r="M17205">
        <v>8714</v>
      </c>
      <c r="N17205">
        <v>864.75</v>
      </c>
    </row>
    <row r="17206" spans="12:14">
      <c r="L17206">
        <v>17204</v>
      </c>
      <c r="M17206">
        <v>8929</v>
      </c>
      <c r="N17206">
        <v>877.5</v>
      </c>
    </row>
    <row r="17207" spans="12:14">
      <c r="L17207">
        <v>17205</v>
      </c>
      <c r="M17207">
        <v>8929</v>
      </c>
      <c r="N17207">
        <v>933.25</v>
      </c>
    </row>
    <row r="17208" spans="12:14">
      <c r="L17208">
        <v>17206</v>
      </c>
      <c r="M17208">
        <v>8929</v>
      </c>
      <c r="N17208">
        <v>972</v>
      </c>
    </row>
    <row r="17209" spans="12:14">
      <c r="L17209">
        <v>17207</v>
      </c>
      <c r="M17209">
        <v>8929</v>
      </c>
      <c r="N17209">
        <v>1066.5</v>
      </c>
    </row>
    <row r="17210" spans="12:14">
      <c r="L17210">
        <v>17208</v>
      </c>
      <c r="M17210">
        <v>9399</v>
      </c>
      <c r="N17210">
        <v>1167.75</v>
      </c>
    </row>
    <row r="17211" spans="12:14">
      <c r="L17211">
        <v>17209</v>
      </c>
      <c r="M17211">
        <v>9399</v>
      </c>
      <c r="N17211">
        <v>1258.75</v>
      </c>
    </row>
    <row r="17212" spans="12:14">
      <c r="L17212">
        <v>17210</v>
      </c>
      <c r="M17212">
        <v>9399</v>
      </c>
      <c r="N17212">
        <v>1353.75</v>
      </c>
    </row>
    <row r="17213" spans="12:14">
      <c r="L17213">
        <v>17211</v>
      </c>
      <c r="M17213">
        <v>9399</v>
      </c>
      <c r="N17213">
        <v>1475.5</v>
      </c>
    </row>
    <row r="17214" spans="12:14">
      <c r="L17214">
        <v>17212</v>
      </c>
      <c r="M17214">
        <v>10179</v>
      </c>
      <c r="N17214">
        <v>1489.75</v>
      </c>
    </row>
    <row r="17215" spans="12:14">
      <c r="L17215">
        <v>17213</v>
      </c>
      <c r="M17215">
        <v>10179</v>
      </c>
      <c r="N17215">
        <v>1544</v>
      </c>
    </row>
    <row r="17216" spans="12:14">
      <c r="L17216">
        <v>17214</v>
      </c>
      <c r="M17216">
        <v>10179</v>
      </c>
      <c r="N17216">
        <v>1698.75</v>
      </c>
    </row>
    <row r="17217" spans="12:14">
      <c r="L17217">
        <v>17215</v>
      </c>
      <c r="M17217">
        <v>10179</v>
      </c>
      <c r="N17217">
        <v>1851.5</v>
      </c>
    </row>
    <row r="17218" spans="12:14">
      <c r="L17218">
        <v>17216</v>
      </c>
      <c r="M17218">
        <v>10886</v>
      </c>
      <c r="N17218">
        <v>2023.75</v>
      </c>
    </row>
    <row r="17219" spans="12:14">
      <c r="L17219">
        <v>17217</v>
      </c>
      <c r="M17219">
        <v>10886</v>
      </c>
      <c r="N17219">
        <v>2149.75</v>
      </c>
    </row>
    <row r="17220" spans="12:14">
      <c r="L17220">
        <v>17218</v>
      </c>
      <c r="M17220">
        <v>10886</v>
      </c>
      <c r="N17220">
        <v>2298.75</v>
      </c>
    </row>
    <row r="17221" spans="12:14">
      <c r="L17221">
        <v>17219</v>
      </c>
      <c r="M17221">
        <v>10886</v>
      </c>
      <c r="N17221">
        <v>2363.25</v>
      </c>
    </row>
    <row r="17222" spans="12:14">
      <c r="L17222">
        <v>17220</v>
      </c>
      <c r="M17222">
        <v>11221</v>
      </c>
      <c r="N17222">
        <v>2413.5</v>
      </c>
    </row>
    <row r="17223" spans="12:14">
      <c r="L17223">
        <v>17221</v>
      </c>
      <c r="M17223">
        <v>11221</v>
      </c>
      <c r="N17223">
        <v>2466.5</v>
      </c>
    </row>
    <row r="17224" spans="12:14">
      <c r="L17224">
        <v>17222</v>
      </c>
      <c r="M17224">
        <v>11221</v>
      </c>
      <c r="N17224">
        <v>2488.25</v>
      </c>
    </row>
    <row r="17225" spans="12:14">
      <c r="L17225">
        <v>17223</v>
      </c>
      <c r="M17225">
        <v>11221</v>
      </c>
      <c r="N17225">
        <v>2541.75</v>
      </c>
    </row>
    <row r="17226" spans="12:14">
      <c r="L17226">
        <v>17224</v>
      </c>
      <c r="M17226">
        <v>11516</v>
      </c>
      <c r="N17226">
        <v>2573.25</v>
      </c>
    </row>
    <row r="17227" spans="12:14">
      <c r="L17227">
        <v>17225</v>
      </c>
      <c r="M17227">
        <v>11516</v>
      </c>
      <c r="N17227">
        <v>2620.25</v>
      </c>
    </row>
    <row r="17228" spans="12:14">
      <c r="L17228">
        <v>17226</v>
      </c>
      <c r="M17228">
        <v>11516</v>
      </c>
      <c r="N17228">
        <v>2640</v>
      </c>
    </row>
    <row r="17229" spans="12:14">
      <c r="L17229">
        <v>17227</v>
      </c>
      <c r="M17229">
        <v>11516</v>
      </c>
      <c r="N17229">
        <v>2673.25</v>
      </c>
    </row>
    <row r="17230" spans="12:14">
      <c r="L17230">
        <v>17228</v>
      </c>
      <c r="M17230">
        <v>11450</v>
      </c>
      <c r="N17230">
        <v>2741</v>
      </c>
    </row>
    <row r="17231" spans="12:14">
      <c r="L17231">
        <v>17229</v>
      </c>
      <c r="M17231">
        <v>11450</v>
      </c>
      <c r="N17231">
        <v>2774.75</v>
      </c>
    </row>
    <row r="17232" spans="12:14">
      <c r="L17232">
        <v>17230</v>
      </c>
      <c r="M17232">
        <v>11450</v>
      </c>
      <c r="N17232">
        <v>2767.75</v>
      </c>
    </row>
    <row r="17233" spans="12:14">
      <c r="L17233">
        <v>17231</v>
      </c>
      <c r="M17233">
        <v>11450</v>
      </c>
      <c r="N17233">
        <v>2767</v>
      </c>
    </row>
    <row r="17234" spans="12:14">
      <c r="L17234">
        <v>17232</v>
      </c>
      <c r="M17234">
        <v>11137</v>
      </c>
      <c r="N17234">
        <v>2769</v>
      </c>
    </row>
    <row r="17235" spans="12:14">
      <c r="L17235">
        <v>17233</v>
      </c>
      <c r="M17235">
        <v>11137</v>
      </c>
      <c r="N17235">
        <v>2769</v>
      </c>
    </row>
    <row r="17236" spans="12:14">
      <c r="L17236">
        <v>17234</v>
      </c>
      <c r="M17236">
        <v>11137</v>
      </c>
      <c r="N17236">
        <v>2729.75</v>
      </c>
    </row>
    <row r="17237" spans="12:14">
      <c r="L17237">
        <v>17235</v>
      </c>
      <c r="M17237">
        <v>11137</v>
      </c>
      <c r="N17237">
        <v>2700</v>
      </c>
    </row>
    <row r="17238" spans="12:14">
      <c r="L17238">
        <v>17236</v>
      </c>
      <c r="M17238">
        <v>10886</v>
      </c>
      <c r="N17238">
        <v>2709.75</v>
      </c>
    </row>
    <row r="17239" spans="12:14">
      <c r="L17239">
        <v>17237</v>
      </c>
      <c r="M17239">
        <v>10886</v>
      </c>
      <c r="N17239">
        <v>2711.75</v>
      </c>
    </row>
    <row r="17240" spans="12:14">
      <c r="L17240">
        <v>17238</v>
      </c>
      <c r="M17240">
        <v>10886</v>
      </c>
      <c r="N17240">
        <v>2705.75</v>
      </c>
    </row>
    <row r="17241" spans="12:14">
      <c r="L17241">
        <v>17239</v>
      </c>
      <c r="M17241">
        <v>10886</v>
      </c>
      <c r="N17241">
        <v>2777.5</v>
      </c>
    </row>
    <row r="17242" spans="12:14">
      <c r="L17242">
        <v>17240</v>
      </c>
      <c r="M17242">
        <v>10633</v>
      </c>
      <c r="N17242">
        <v>2710.25</v>
      </c>
    </row>
    <row r="17243" spans="12:14">
      <c r="L17243">
        <v>17241</v>
      </c>
      <c r="M17243">
        <v>10633</v>
      </c>
      <c r="N17243">
        <v>2633.75</v>
      </c>
    </row>
    <row r="17244" spans="12:14">
      <c r="L17244">
        <v>17242</v>
      </c>
      <c r="M17244">
        <v>10633</v>
      </c>
      <c r="N17244">
        <v>2534.5</v>
      </c>
    </row>
    <row r="17245" spans="12:14">
      <c r="L17245">
        <v>17243</v>
      </c>
      <c r="M17245">
        <v>10633</v>
      </c>
      <c r="N17245">
        <v>2471.5</v>
      </c>
    </row>
    <row r="17246" spans="12:14">
      <c r="L17246">
        <v>17244</v>
      </c>
      <c r="M17246">
        <v>10567</v>
      </c>
      <c r="N17246">
        <v>2413</v>
      </c>
    </row>
    <row r="17247" spans="12:14">
      <c r="L17247">
        <v>17245</v>
      </c>
      <c r="M17247">
        <v>10567</v>
      </c>
      <c r="N17247">
        <v>2381.75</v>
      </c>
    </row>
    <row r="17248" spans="12:14">
      <c r="L17248">
        <v>17246</v>
      </c>
      <c r="M17248">
        <v>10567</v>
      </c>
      <c r="N17248">
        <v>2274.75</v>
      </c>
    </row>
    <row r="17249" spans="12:14">
      <c r="L17249">
        <v>17247</v>
      </c>
      <c r="M17249">
        <v>10567</v>
      </c>
      <c r="N17249">
        <v>2181.25</v>
      </c>
    </row>
    <row r="17250" spans="12:14">
      <c r="L17250">
        <v>17248</v>
      </c>
      <c r="M17250">
        <v>10809</v>
      </c>
      <c r="N17250">
        <v>2071.75</v>
      </c>
    </row>
    <row r="17251" spans="12:14">
      <c r="L17251">
        <v>17249</v>
      </c>
      <c r="M17251">
        <v>10809</v>
      </c>
      <c r="N17251">
        <v>2014.75</v>
      </c>
    </row>
    <row r="17252" spans="12:14">
      <c r="L17252">
        <v>17250</v>
      </c>
      <c r="M17252">
        <v>10809</v>
      </c>
      <c r="N17252">
        <v>1891.5</v>
      </c>
    </row>
    <row r="17253" spans="12:14">
      <c r="L17253">
        <v>17251</v>
      </c>
      <c r="M17253">
        <v>10809</v>
      </c>
      <c r="N17253">
        <v>1862.75</v>
      </c>
    </row>
    <row r="17254" spans="12:14">
      <c r="L17254">
        <v>17252</v>
      </c>
      <c r="M17254">
        <v>11056</v>
      </c>
      <c r="N17254">
        <v>1714</v>
      </c>
    </row>
    <row r="17255" spans="12:14">
      <c r="L17255">
        <v>17253</v>
      </c>
      <c r="M17255">
        <v>11056</v>
      </c>
      <c r="N17255">
        <v>1533.75</v>
      </c>
    </row>
    <row r="17256" spans="12:14">
      <c r="L17256">
        <v>17254</v>
      </c>
      <c r="M17256">
        <v>11056</v>
      </c>
      <c r="N17256">
        <v>1361.5</v>
      </c>
    </row>
    <row r="17257" spans="12:14">
      <c r="L17257">
        <v>17255</v>
      </c>
      <c r="M17257">
        <v>11056</v>
      </c>
      <c r="N17257">
        <v>1244.5</v>
      </c>
    </row>
    <row r="17258" spans="12:14">
      <c r="L17258">
        <v>17256</v>
      </c>
      <c r="M17258">
        <v>10797</v>
      </c>
      <c r="N17258">
        <v>1106.25</v>
      </c>
    </row>
    <row r="17259" spans="12:14">
      <c r="L17259">
        <v>17257</v>
      </c>
      <c r="M17259">
        <v>10797</v>
      </c>
      <c r="N17259">
        <v>978</v>
      </c>
    </row>
    <row r="17260" spans="12:14">
      <c r="L17260">
        <v>17258</v>
      </c>
      <c r="M17260">
        <v>10797</v>
      </c>
      <c r="N17260">
        <v>859.5</v>
      </c>
    </row>
    <row r="17261" spans="12:14">
      <c r="L17261">
        <v>17259</v>
      </c>
      <c r="M17261">
        <v>10797</v>
      </c>
      <c r="N17261">
        <v>713.75</v>
      </c>
    </row>
    <row r="17262" spans="12:14">
      <c r="L17262">
        <v>17260</v>
      </c>
      <c r="M17262">
        <v>10652</v>
      </c>
      <c r="N17262">
        <v>601.75</v>
      </c>
    </row>
    <row r="17263" spans="12:14">
      <c r="L17263">
        <v>17261</v>
      </c>
      <c r="M17263">
        <v>10652</v>
      </c>
      <c r="N17263">
        <v>511</v>
      </c>
    </row>
    <row r="17264" spans="12:14">
      <c r="L17264">
        <v>17262</v>
      </c>
      <c r="M17264">
        <v>10652</v>
      </c>
      <c r="N17264">
        <v>445.5</v>
      </c>
    </row>
    <row r="17265" spans="12:14">
      <c r="L17265">
        <v>17263</v>
      </c>
      <c r="M17265">
        <v>10652</v>
      </c>
      <c r="N17265">
        <v>448.25</v>
      </c>
    </row>
    <row r="17266" spans="12:14">
      <c r="L17266">
        <v>17264</v>
      </c>
      <c r="M17266">
        <v>10645</v>
      </c>
      <c r="N17266">
        <v>417.25</v>
      </c>
    </row>
    <row r="17267" spans="12:14">
      <c r="L17267">
        <v>17265</v>
      </c>
      <c r="M17267">
        <v>10645</v>
      </c>
      <c r="N17267">
        <v>368.75</v>
      </c>
    </row>
    <row r="17268" spans="12:14">
      <c r="L17268">
        <v>17266</v>
      </c>
      <c r="M17268">
        <v>10645</v>
      </c>
      <c r="N17268">
        <v>377.25</v>
      </c>
    </row>
    <row r="17269" spans="12:14">
      <c r="L17269">
        <v>17267</v>
      </c>
      <c r="M17269">
        <v>10645</v>
      </c>
      <c r="N17269">
        <v>362.25</v>
      </c>
    </row>
    <row r="17270" spans="12:14">
      <c r="L17270">
        <v>17268</v>
      </c>
      <c r="M17270">
        <v>10717</v>
      </c>
      <c r="N17270">
        <v>322.5</v>
      </c>
    </row>
    <row r="17271" spans="12:14">
      <c r="L17271">
        <v>17269</v>
      </c>
      <c r="M17271">
        <v>10717</v>
      </c>
      <c r="N17271">
        <v>364.25</v>
      </c>
    </row>
    <row r="17272" spans="12:14">
      <c r="L17272">
        <v>17270</v>
      </c>
      <c r="M17272">
        <v>10717</v>
      </c>
      <c r="N17272">
        <v>403.5</v>
      </c>
    </row>
    <row r="17273" spans="12:14">
      <c r="L17273">
        <v>17271</v>
      </c>
      <c r="M17273">
        <v>10717</v>
      </c>
      <c r="N17273">
        <v>404.75</v>
      </c>
    </row>
    <row r="17274" spans="12:14">
      <c r="L17274">
        <v>17272</v>
      </c>
      <c r="M17274">
        <v>10041</v>
      </c>
      <c r="N17274">
        <v>443</v>
      </c>
    </row>
    <row r="17275" spans="12:14">
      <c r="L17275">
        <v>17273</v>
      </c>
      <c r="M17275">
        <v>10041</v>
      </c>
      <c r="N17275">
        <v>463.5</v>
      </c>
    </row>
    <row r="17276" spans="12:14">
      <c r="L17276">
        <v>17274</v>
      </c>
      <c r="M17276">
        <v>10041</v>
      </c>
      <c r="N17276">
        <v>462.5</v>
      </c>
    </row>
    <row r="17277" spans="12:14">
      <c r="L17277">
        <v>17275</v>
      </c>
      <c r="M17277">
        <v>10041</v>
      </c>
      <c r="N17277">
        <v>508.25</v>
      </c>
    </row>
    <row r="17278" spans="12:14">
      <c r="L17278">
        <v>17276</v>
      </c>
      <c r="M17278">
        <v>9517</v>
      </c>
      <c r="N17278">
        <v>551</v>
      </c>
    </row>
    <row r="17279" spans="12:14">
      <c r="L17279">
        <v>17277</v>
      </c>
      <c r="M17279">
        <v>9517</v>
      </c>
      <c r="N17279">
        <v>588.75</v>
      </c>
    </row>
    <row r="17280" spans="12:14">
      <c r="L17280">
        <v>17278</v>
      </c>
      <c r="M17280">
        <v>9517</v>
      </c>
      <c r="N17280">
        <v>609.25</v>
      </c>
    </row>
    <row r="17281" spans="12:14">
      <c r="L17281">
        <v>17279</v>
      </c>
      <c r="M17281">
        <v>9517</v>
      </c>
      <c r="N17281">
        <v>590</v>
      </c>
    </row>
    <row r="17282" spans="12:14">
      <c r="L17282">
        <v>17280</v>
      </c>
      <c r="M17282">
        <v>9162</v>
      </c>
      <c r="N17282">
        <v>576</v>
      </c>
    </row>
    <row r="17283" spans="12:14">
      <c r="L17283">
        <v>17281</v>
      </c>
      <c r="M17283">
        <v>9162</v>
      </c>
      <c r="N17283">
        <v>583.75</v>
      </c>
    </row>
    <row r="17284" spans="12:14">
      <c r="L17284">
        <v>17282</v>
      </c>
      <c r="M17284">
        <v>9162</v>
      </c>
      <c r="N17284">
        <v>568.5</v>
      </c>
    </row>
    <row r="17285" spans="12:14">
      <c r="L17285">
        <v>17283</v>
      </c>
      <c r="M17285">
        <v>9162</v>
      </c>
      <c r="N17285">
        <v>558</v>
      </c>
    </row>
    <row r="17286" spans="12:14">
      <c r="L17286">
        <v>17284</v>
      </c>
      <c r="M17286">
        <v>8957</v>
      </c>
      <c r="N17286">
        <v>562.75</v>
      </c>
    </row>
    <row r="17287" spans="12:14">
      <c r="L17287">
        <v>17285</v>
      </c>
      <c r="M17287">
        <v>8957</v>
      </c>
      <c r="N17287">
        <v>565.75</v>
      </c>
    </row>
    <row r="17288" spans="12:14">
      <c r="L17288">
        <v>17286</v>
      </c>
      <c r="M17288">
        <v>8957</v>
      </c>
      <c r="N17288">
        <v>544.25</v>
      </c>
    </row>
    <row r="17289" spans="12:14">
      <c r="L17289">
        <v>17287</v>
      </c>
      <c r="M17289">
        <v>8957</v>
      </c>
      <c r="N17289">
        <v>554.75</v>
      </c>
    </row>
    <row r="17290" spans="12:14">
      <c r="L17290">
        <v>17288</v>
      </c>
      <c r="M17290">
        <v>8905</v>
      </c>
      <c r="N17290">
        <v>544.75</v>
      </c>
    </row>
    <row r="17291" spans="12:14">
      <c r="L17291">
        <v>17289</v>
      </c>
      <c r="M17291">
        <v>8905</v>
      </c>
      <c r="N17291">
        <v>490.25</v>
      </c>
    </row>
    <row r="17292" spans="12:14">
      <c r="L17292">
        <v>17290</v>
      </c>
      <c r="M17292">
        <v>8905</v>
      </c>
      <c r="N17292">
        <v>496.25</v>
      </c>
    </row>
    <row r="17293" spans="12:14">
      <c r="L17293">
        <v>17291</v>
      </c>
      <c r="M17293">
        <v>8905</v>
      </c>
      <c r="N17293">
        <v>465</v>
      </c>
    </row>
    <row r="17294" spans="12:14">
      <c r="L17294">
        <v>17292</v>
      </c>
      <c r="M17294">
        <v>9283</v>
      </c>
      <c r="N17294">
        <v>452.75</v>
      </c>
    </row>
    <row r="17295" spans="12:14">
      <c r="L17295">
        <v>17293</v>
      </c>
      <c r="M17295">
        <v>9283</v>
      </c>
      <c r="N17295">
        <v>434</v>
      </c>
    </row>
    <row r="17296" spans="12:14">
      <c r="L17296">
        <v>17294</v>
      </c>
      <c r="M17296">
        <v>9283</v>
      </c>
      <c r="N17296">
        <v>462.5</v>
      </c>
    </row>
    <row r="17297" spans="12:14">
      <c r="L17297">
        <v>17295</v>
      </c>
      <c r="M17297">
        <v>9283</v>
      </c>
      <c r="N17297">
        <v>455.25</v>
      </c>
    </row>
    <row r="17298" spans="12:14">
      <c r="L17298">
        <v>17296</v>
      </c>
      <c r="M17298">
        <v>9928</v>
      </c>
      <c r="N17298">
        <v>451</v>
      </c>
    </row>
    <row r="17299" spans="12:14">
      <c r="L17299">
        <v>17297</v>
      </c>
      <c r="M17299">
        <v>9928</v>
      </c>
      <c r="N17299">
        <v>448.25</v>
      </c>
    </row>
    <row r="17300" spans="12:14">
      <c r="L17300">
        <v>17298</v>
      </c>
      <c r="M17300">
        <v>9928</v>
      </c>
      <c r="N17300">
        <v>493</v>
      </c>
    </row>
    <row r="17301" spans="12:14">
      <c r="L17301">
        <v>17299</v>
      </c>
      <c r="M17301">
        <v>9928</v>
      </c>
      <c r="N17301">
        <v>551</v>
      </c>
    </row>
    <row r="17302" spans="12:14">
      <c r="L17302">
        <v>17300</v>
      </c>
      <c r="M17302">
        <v>11937</v>
      </c>
      <c r="N17302">
        <v>619</v>
      </c>
    </row>
    <row r="17303" spans="12:14">
      <c r="L17303">
        <v>17301</v>
      </c>
      <c r="M17303">
        <v>11937</v>
      </c>
      <c r="N17303">
        <v>669.75</v>
      </c>
    </row>
    <row r="17304" spans="12:14">
      <c r="L17304">
        <v>17302</v>
      </c>
      <c r="M17304">
        <v>11937</v>
      </c>
      <c r="N17304">
        <v>735</v>
      </c>
    </row>
    <row r="17305" spans="12:14">
      <c r="L17305">
        <v>17303</v>
      </c>
      <c r="M17305">
        <v>11937</v>
      </c>
      <c r="N17305">
        <v>818.75</v>
      </c>
    </row>
    <row r="17306" spans="12:14">
      <c r="L17306">
        <v>17304</v>
      </c>
      <c r="M17306">
        <v>13464</v>
      </c>
      <c r="N17306">
        <v>908.5</v>
      </c>
    </row>
    <row r="17307" spans="12:14">
      <c r="L17307">
        <v>17305</v>
      </c>
      <c r="M17307">
        <v>13464</v>
      </c>
      <c r="N17307">
        <v>999.75</v>
      </c>
    </row>
    <row r="17308" spans="12:14">
      <c r="L17308">
        <v>17306</v>
      </c>
      <c r="M17308">
        <v>13464</v>
      </c>
      <c r="N17308">
        <v>1119.25</v>
      </c>
    </row>
    <row r="17309" spans="12:14">
      <c r="L17309">
        <v>17307</v>
      </c>
      <c r="M17309">
        <v>13464</v>
      </c>
      <c r="N17309">
        <v>1276.5</v>
      </c>
    </row>
    <row r="17310" spans="12:14">
      <c r="L17310">
        <v>17308</v>
      </c>
      <c r="M17310">
        <v>14261</v>
      </c>
      <c r="N17310">
        <v>1395.25</v>
      </c>
    </row>
    <row r="17311" spans="12:14">
      <c r="L17311">
        <v>17309</v>
      </c>
      <c r="M17311">
        <v>14261</v>
      </c>
      <c r="N17311">
        <v>1525.75</v>
      </c>
    </row>
    <row r="17312" spans="12:14">
      <c r="L17312">
        <v>17310</v>
      </c>
      <c r="M17312">
        <v>14261</v>
      </c>
      <c r="N17312">
        <v>1646.25</v>
      </c>
    </row>
    <row r="17313" spans="12:14">
      <c r="L17313">
        <v>17311</v>
      </c>
      <c r="M17313">
        <v>14261</v>
      </c>
      <c r="N17313">
        <v>1792.25</v>
      </c>
    </row>
    <row r="17314" spans="12:14">
      <c r="L17314">
        <v>17312</v>
      </c>
      <c r="M17314">
        <v>14368</v>
      </c>
      <c r="N17314">
        <v>2015.5</v>
      </c>
    </row>
    <row r="17315" spans="12:14">
      <c r="L17315">
        <v>17313</v>
      </c>
      <c r="M17315">
        <v>14368</v>
      </c>
      <c r="N17315">
        <v>2156.25</v>
      </c>
    </row>
    <row r="17316" spans="12:14">
      <c r="L17316">
        <v>17314</v>
      </c>
      <c r="M17316">
        <v>14368</v>
      </c>
      <c r="N17316">
        <v>2337</v>
      </c>
    </row>
    <row r="17317" spans="12:14">
      <c r="L17317">
        <v>17315</v>
      </c>
      <c r="M17317">
        <v>14368</v>
      </c>
      <c r="N17317">
        <v>2542.5</v>
      </c>
    </row>
    <row r="17318" spans="12:14">
      <c r="L17318">
        <v>17316</v>
      </c>
      <c r="M17318">
        <v>14632</v>
      </c>
      <c r="N17318">
        <v>2737</v>
      </c>
    </row>
    <row r="17319" spans="12:14">
      <c r="L17319">
        <v>17317</v>
      </c>
      <c r="M17319">
        <v>14632</v>
      </c>
      <c r="N17319">
        <v>2958</v>
      </c>
    </row>
    <row r="17320" spans="12:14">
      <c r="L17320">
        <v>17318</v>
      </c>
      <c r="M17320">
        <v>14632</v>
      </c>
      <c r="N17320">
        <v>3229.5</v>
      </c>
    </row>
    <row r="17321" spans="12:14">
      <c r="L17321">
        <v>17319</v>
      </c>
      <c r="M17321">
        <v>14632</v>
      </c>
      <c r="N17321">
        <v>3396.75</v>
      </c>
    </row>
    <row r="17322" spans="12:14">
      <c r="L17322">
        <v>17320</v>
      </c>
      <c r="M17322">
        <v>14914</v>
      </c>
      <c r="N17322">
        <v>3580.5</v>
      </c>
    </row>
    <row r="17323" spans="12:14">
      <c r="L17323">
        <v>17321</v>
      </c>
      <c r="M17323">
        <v>14914</v>
      </c>
      <c r="N17323">
        <v>3781</v>
      </c>
    </row>
    <row r="17324" spans="12:14">
      <c r="L17324">
        <v>17322</v>
      </c>
      <c r="M17324">
        <v>14914</v>
      </c>
      <c r="N17324">
        <v>3876.5</v>
      </c>
    </row>
    <row r="17325" spans="12:14">
      <c r="L17325">
        <v>17323</v>
      </c>
      <c r="M17325">
        <v>14914</v>
      </c>
      <c r="N17325">
        <v>4014.75</v>
      </c>
    </row>
    <row r="17326" spans="12:14">
      <c r="L17326">
        <v>17324</v>
      </c>
      <c r="M17326">
        <v>14740</v>
      </c>
      <c r="N17326">
        <v>4170.75</v>
      </c>
    </row>
    <row r="17327" spans="12:14">
      <c r="L17327">
        <v>17325</v>
      </c>
      <c r="M17327">
        <v>14740</v>
      </c>
      <c r="N17327">
        <v>4305.25</v>
      </c>
    </row>
    <row r="17328" spans="12:14">
      <c r="L17328">
        <v>17326</v>
      </c>
      <c r="M17328">
        <v>14740</v>
      </c>
      <c r="N17328">
        <v>4487.75</v>
      </c>
    </row>
    <row r="17329" spans="12:14">
      <c r="L17329">
        <v>17327</v>
      </c>
      <c r="M17329">
        <v>14740</v>
      </c>
      <c r="N17329">
        <v>4665</v>
      </c>
    </row>
    <row r="17330" spans="12:14">
      <c r="L17330">
        <v>17328</v>
      </c>
      <c r="M17330">
        <v>14772</v>
      </c>
      <c r="N17330">
        <v>4826</v>
      </c>
    </row>
    <row r="17331" spans="12:14">
      <c r="L17331">
        <v>17329</v>
      </c>
      <c r="M17331">
        <v>14772</v>
      </c>
      <c r="N17331">
        <v>4806.5</v>
      </c>
    </row>
    <row r="17332" spans="12:14">
      <c r="L17332">
        <v>17330</v>
      </c>
      <c r="M17332">
        <v>14772</v>
      </c>
      <c r="N17332">
        <v>4787.75</v>
      </c>
    </row>
    <row r="17333" spans="12:14">
      <c r="L17333">
        <v>17331</v>
      </c>
      <c r="M17333">
        <v>14772</v>
      </c>
      <c r="N17333">
        <v>4660</v>
      </c>
    </row>
    <row r="17334" spans="12:14">
      <c r="L17334">
        <v>17332</v>
      </c>
      <c r="M17334">
        <v>14522</v>
      </c>
      <c r="N17334">
        <v>4721</v>
      </c>
    </row>
    <row r="17335" spans="12:14">
      <c r="L17335">
        <v>17333</v>
      </c>
      <c r="M17335">
        <v>14522</v>
      </c>
      <c r="N17335">
        <v>4744</v>
      </c>
    </row>
    <row r="17336" spans="12:14">
      <c r="L17336">
        <v>17334</v>
      </c>
      <c r="M17336">
        <v>14522</v>
      </c>
      <c r="N17336">
        <v>4837.25</v>
      </c>
    </row>
    <row r="17337" spans="12:14">
      <c r="L17337">
        <v>17335</v>
      </c>
      <c r="M17337">
        <v>14522</v>
      </c>
      <c r="N17337">
        <v>4920.25</v>
      </c>
    </row>
    <row r="17338" spans="12:14">
      <c r="L17338">
        <v>17336</v>
      </c>
      <c r="M17338">
        <v>14310</v>
      </c>
      <c r="N17338">
        <v>4848.25</v>
      </c>
    </row>
    <row r="17339" spans="12:14">
      <c r="L17339">
        <v>17337</v>
      </c>
      <c r="M17339">
        <v>14310</v>
      </c>
      <c r="N17339">
        <v>4821</v>
      </c>
    </row>
    <row r="17340" spans="12:14">
      <c r="L17340">
        <v>17338</v>
      </c>
      <c r="M17340">
        <v>14310</v>
      </c>
      <c r="N17340">
        <v>4737</v>
      </c>
    </row>
    <row r="17341" spans="12:14">
      <c r="L17341">
        <v>17339</v>
      </c>
      <c r="M17341">
        <v>14310</v>
      </c>
      <c r="N17341">
        <v>4572.75</v>
      </c>
    </row>
    <row r="17342" spans="12:14">
      <c r="L17342">
        <v>17340</v>
      </c>
      <c r="M17342">
        <v>13958</v>
      </c>
      <c r="N17342">
        <v>4374.75</v>
      </c>
    </row>
    <row r="17343" spans="12:14">
      <c r="L17343">
        <v>17341</v>
      </c>
      <c r="M17343">
        <v>13958</v>
      </c>
      <c r="N17343">
        <v>4333.75</v>
      </c>
    </row>
    <row r="17344" spans="12:14">
      <c r="L17344">
        <v>17342</v>
      </c>
      <c r="M17344">
        <v>13958</v>
      </c>
      <c r="N17344">
        <v>4196</v>
      </c>
    </row>
    <row r="17345" spans="12:14">
      <c r="L17345">
        <v>17343</v>
      </c>
      <c r="M17345">
        <v>13958</v>
      </c>
      <c r="N17345">
        <v>4088.75</v>
      </c>
    </row>
    <row r="17346" spans="12:14">
      <c r="L17346">
        <v>17344</v>
      </c>
      <c r="M17346">
        <v>13842</v>
      </c>
      <c r="N17346">
        <v>3687.5</v>
      </c>
    </row>
    <row r="17347" spans="12:14">
      <c r="L17347">
        <v>17345</v>
      </c>
      <c r="M17347">
        <v>13842</v>
      </c>
      <c r="N17347">
        <v>3464.25</v>
      </c>
    </row>
    <row r="17348" spans="12:14">
      <c r="L17348">
        <v>17346</v>
      </c>
      <c r="M17348">
        <v>13842</v>
      </c>
      <c r="N17348">
        <v>3232.75</v>
      </c>
    </row>
    <row r="17349" spans="12:14">
      <c r="L17349">
        <v>17347</v>
      </c>
      <c r="M17349">
        <v>13842</v>
      </c>
      <c r="N17349">
        <v>2960.75</v>
      </c>
    </row>
    <row r="17350" spans="12:14">
      <c r="L17350">
        <v>17348</v>
      </c>
      <c r="M17350">
        <v>13784</v>
      </c>
      <c r="N17350">
        <v>2780</v>
      </c>
    </row>
    <row r="17351" spans="12:14">
      <c r="L17351">
        <v>17349</v>
      </c>
      <c r="M17351">
        <v>13784</v>
      </c>
      <c r="N17351">
        <v>2513</v>
      </c>
    </row>
    <row r="17352" spans="12:14">
      <c r="L17352">
        <v>17350</v>
      </c>
      <c r="M17352">
        <v>13784</v>
      </c>
      <c r="N17352">
        <v>2366.5</v>
      </c>
    </row>
    <row r="17353" spans="12:14">
      <c r="L17353">
        <v>17351</v>
      </c>
      <c r="M17353">
        <v>13784</v>
      </c>
      <c r="N17353">
        <v>2068.5</v>
      </c>
    </row>
    <row r="17354" spans="12:14">
      <c r="L17354">
        <v>17352</v>
      </c>
      <c r="M17354">
        <v>13685</v>
      </c>
      <c r="N17354">
        <v>1906.25</v>
      </c>
    </row>
    <row r="17355" spans="12:14">
      <c r="L17355">
        <v>17353</v>
      </c>
      <c r="M17355">
        <v>13685</v>
      </c>
      <c r="N17355">
        <v>1651.5</v>
      </c>
    </row>
    <row r="17356" spans="12:14">
      <c r="L17356">
        <v>17354</v>
      </c>
      <c r="M17356">
        <v>13685</v>
      </c>
      <c r="N17356">
        <v>1383.25</v>
      </c>
    </row>
    <row r="17357" spans="12:14">
      <c r="L17357">
        <v>17355</v>
      </c>
      <c r="M17357">
        <v>13685</v>
      </c>
      <c r="N17357">
        <v>1162.75</v>
      </c>
    </row>
    <row r="17358" spans="12:14">
      <c r="L17358">
        <v>17356</v>
      </c>
      <c r="M17358">
        <v>13149</v>
      </c>
      <c r="N17358">
        <v>1042.75</v>
      </c>
    </row>
    <row r="17359" spans="12:14">
      <c r="L17359">
        <v>17357</v>
      </c>
      <c r="M17359">
        <v>13149</v>
      </c>
      <c r="N17359">
        <v>964.5</v>
      </c>
    </row>
    <row r="17360" spans="12:14">
      <c r="L17360">
        <v>17358</v>
      </c>
      <c r="M17360">
        <v>13149</v>
      </c>
      <c r="N17360">
        <v>849.5</v>
      </c>
    </row>
    <row r="17361" spans="12:14">
      <c r="L17361">
        <v>17359</v>
      </c>
      <c r="M17361">
        <v>13149</v>
      </c>
      <c r="N17361">
        <v>784.75</v>
      </c>
    </row>
    <row r="17362" spans="12:14">
      <c r="L17362">
        <v>17360</v>
      </c>
      <c r="M17362">
        <v>12491</v>
      </c>
      <c r="N17362">
        <v>753.25</v>
      </c>
    </row>
    <row r="17363" spans="12:14">
      <c r="L17363">
        <v>17361</v>
      </c>
      <c r="M17363">
        <v>12491</v>
      </c>
      <c r="N17363">
        <v>712</v>
      </c>
    </row>
    <row r="17364" spans="12:14">
      <c r="L17364">
        <v>17362</v>
      </c>
      <c r="M17364">
        <v>12491</v>
      </c>
      <c r="N17364">
        <v>685</v>
      </c>
    </row>
    <row r="17365" spans="12:14">
      <c r="L17365">
        <v>17363</v>
      </c>
      <c r="M17365">
        <v>12491</v>
      </c>
      <c r="N17365">
        <v>663</v>
      </c>
    </row>
    <row r="17366" spans="12:14">
      <c r="L17366">
        <v>17364</v>
      </c>
      <c r="M17366">
        <v>12064</v>
      </c>
      <c r="N17366">
        <v>660.75</v>
      </c>
    </row>
    <row r="17367" spans="12:14">
      <c r="L17367">
        <v>17365</v>
      </c>
      <c r="M17367">
        <v>12064</v>
      </c>
      <c r="N17367">
        <v>669.5</v>
      </c>
    </row>
    <row r="17368" spans="12:14">
      <c r="L17368">
        <v>17366</v>
      </c>
      <c r="M17368">
        <v>12064</v>
      </c>
      <c r="N17368">
        <v>683.75</v>
      </c>
    </row>
    <row r="17369" spans="12:14">
      <c r="L17369">
        <v>17367</v>
      </c>
      <c r="M17369">
        <v>12064</v>
      </c>
      <c r="N17369">
        <v>684.5</v>
      </c>
    </row>
    <row r="17370" spans="12:14">
      <c r="L17370">
        <v>17368</v>
      </c>
      <c r="M17370">
        <v>11329</v>
      </c>
      <c r="N17370">
        <v>690.75</v>
      </c>
    </row>
    <row r="17371" spans="12:14">
      <c r="L17371">
        <v>17369</v>
      </c>
      <c r="M17371">
        <v>11329</v>
      </c>
      <c r="N17371">
        <v>717</v>
      </c>
    </row>
    <row r="17372" spans="12:14">
      <c r="L17372">
        <v>17370</v>
      </c>
      <c r="M17372">
        <v>11329</v>
      </c>
      <c r="N17372">
        <v>731.25</v>
      </c>
    </row>
    <row r="17373" spans="12:14">
      <c r="L17373">
        <v>17371</v>
      </c>
      <c r="M17373">
        <v>11329</v>
      </c>
      <c r="N17373">
        <v>759.5</v>
      </c>
    </row>
    <row r="17374" spans="12:14">
      <c r="L17374">
        <v>17372</v>
      </c>
      <c r="M17374">
        <v>10775</v>
      </c>
      <c r="N17374">
        <v>746.25</v>
      </c>
    </row>
    <row r="17375" spans="12:14">
      <c r="L17375">
        <v>17373</v>
      </c>
      <c r="M17375">
        <v>10775</v>
      </c>
      <c r="N17375">
        <v>743.5</v>
      </c>
    </row>
    <row r="17376" spans="12:14">
      <c r="L17376">
        <v>17374</v>
      </c>
      <c r="M17376">
        <v>10775</v>
      </c>
      <c r="N17376">
        <v>781.5</v>
      </c>
    </row>
    <row r="17377" spans="12:14">
      <c r="L17377">
        <v>17375</v>
      </c>
      <c r="M17377">
        <v>10775</v>
      </c>
      <c r="N17377">
        <v>757.5</v>
      </c>
    </row>
    <row r="17378" spans="12:14">
      <c r="L17378">
        <v>17376</v>
      </c>
      <c r="M17378">
        <v>10171</v>
      </c>
      <c r="N17378">
        <v>735</v>
      </c>
    </row>
    <row r="17379" spans="12:14">
      <c r="L17379">
        <v>17377</v>
      </c>
      <c r="M17379">
        <v>10171</v>
      </c>
      <c r="N17379">
        <v>737.5</v>
      </c>
    </row>
    <row r="17380" spans="12:14">
      <c r="L17380">
        <v>17378</v>
      </c>
      <c r="M17380">
        <v>10171</v>
      </c>
      <c r="N17380">
        <v>763.75</v>
      </c>
    </row>
    <row r="17381" spans="12:14">
      <c r="L17381">
        <v>17379</v>
      </c>
      <c r="M17381">
        <v>10171</v>
      </c>
      <c r="N17381">
        <v>769</v>
      </c>
    </row>
    <row r="17382" spans="12:14">
      <c r="L17382">
        <v>17380</v>
      </c>
      <c r="M17382">
        <v>9880</v>
      </c>
      <c r="N17382">
        <v>785.5</v>
      </c>
    </row>
    <row r="17383" spans="12:14">
      <c r="L17383">
        <v>17381</v>
      </c>
      <c r="M17383">
        <v>9880</v>
      </c>
      <c r="N17383">
        <v>805.25</v>
      </c>
    </row>
    <row r="17384" spans="12:14">
      <c r="L17384">
        <v>17382</v>
      </c>
      <c r="M17384">
        <v>9880</v>
      </c>
      <c r="N17384">
        <v>819.5</v>
      </c>
    </row>
    <row r="17385" spans="12:14">
      <c r="L17385">
        <v>17383</v>
      </c>
      <c r="M17385">
        <v>9880</v>
      </c>
      <c r="N17385">
        <v>824.5</v>
      </c>
    </row>
    <row r="17386" spans="12:14">
      <c r="L17386">
        <v>17384</v>
      </c>
      <c r="M17386">
        <v>9819</v>
      </c>
      <c r="N17386">
        <v>829.5</v>
      </c>
    </row>
    <row r="17387" spans="12:14">
      <c r="L17387">
        <v>17385</v>
      </c>
      <c r="M17387">
        <v>9819</v>
      </c>
      <c r="N17387">
        <v>817.5</v>
      </c>
    </row>
    <row r="17388" spans="12:14">
      <c r="L17388">
        <v>17386</v>
      </c>
      <c r="M17388">
        <v>9819</v>
      </c>
      <c r="N17388">
        <v>801.25</v>
      </c>
    </row>
    <row r="17389" spans="12:14">
      <c r="L17389">
        <v>17387</v>
      </c>
      <c r="M17389">
        <v>9819</v>
      </c>
      <c r="N17389">
        <v>786</v>
      </c>
    </row>
    <row r="17390" spans="12:14">
      <c r="L17390">
        <v>17388</v>
      </c>
      <c r="M17390">
        <v>9999</v>
      </c>
      <c r="N17390">
        <v>761.25</v>
      </c>
    </row>
    <row r="17391" spans="12:14">
      <c r="L17391">
        <v>17389</v>
      </c>
      <c r="M17391">
        <v>9999</v>
      </c>
      <c r="N17391">
        <v>706</v>
      </c>
    </row>
    <row r="17392" spans="12:14">
      <c r="L17392">
        <v>17390</v>
      </c>
      <c r="M17392">
        <v>9999</v>
      </c>
      <c r="N17392">
        <v>689.5</v>
      </c>
    </row>
    <row r="17393" spans="12:14">
      <c r="L17393">
        <v>17391</v>
      </c>
      <c r="M17393">
        <v>9999</v>
      </c>
      <c r="N17393">
        <v>681.5</v>
      </c>
    </row>
    <row r="17394" spans="12:14">
      <c r="L17394">
        <v>17392</v>
      </c>
      <c r="M17394">
        <v>10484</v>
      </c>
      <c r="N17394">
        <v>691.25</v>
      </c>
    </row>
    <row r="17395" spans="12:14">
      <c r="L17395">
        <v>17393</v>
      </c>
      <c r="M17395">
        <v>10484</v>
      </c>
      <c r="N17395">
        <v>676.25</v>
      </c>
    </row>
    <row r="17396" spans="12:14">
      <c r="L17396">
        <v>17394</v>
      </c>
      <c r="M17396">
        <v>10484</v>
      </c>
      <c r="N17396">
        <v>690</v>
      </c>
    </row>
    <row r="17397" spans="12:14">
      <c r="L17397">
        <v>17395</v>
      </c>
      <c r="M17397">
        <v>10484</v>
      </c>
      <c r="N17397">
        <v>728.25</v>
      </c>
    </row>
    <row r="17398" spans="12:14">
      <c r="L17398">
        <v>17396</v>
      </c>
      <c r="M17398">
        <v>12086</v>
      </c>
      <c r="N17398">
        <v>776</v>
      </c>
    </row>
    <row r="17399" spans="12:14">
      <c r="L17399">
        <v>17397</v>
      </c>
      <c r="M17399">
        <v>12086</v>
      </c>
      <c r="N17399">
        <v>855.75</v>
      </c>
    </row>
    <row r="17400" spans="12:14">
      <c r="L17400">
        <v>17398</v>
      </c>
      <c r="M17400">
        <v>12086</v>
      </c>
      <c r="N17400">
        <v>920.25</v>
      </c>
    </row>
    <row r="17401" spans="12:14">
      <c r="L17401">
        <v>17399</v>
      </c>
      <c r="M17401">
        <v>12086</v>
      </c>
      <c r="N17401">
        <v>1056.5</v>
      </c>
    </row>
    <row r="17402" spans="12:14">
      <c r="L17402">
        <v>17400</v>
      </c>
      <c r="M17402">
        <v>13573</v>
      </c>
      <c r="N17402">
        <v>1196</v>
      </c>
    </row>
    <row r="17403" spans="12:14">
      <c r="L17403">
        <v>17401</v>
      </c>
      <c r="M17403">
        <v>13573</v>
      </c>
      <c r="N17403">
        <v>1321.75</v>
      </c>
    </row>
    <row r="17404" spans="12:14">
      <c r="L17404">
        <v>17402</v>
      </c>
      <c r="M17404">
        <v>13573</v>
      </c>
      <c r="N17404">
        <v>1541.5</v>
      </c>
    </row>
    <row r="17405" spans="12:14">
      <c r="L17405">
        <v>17403</v>
      </c>
      <c r="M17405">
        <v>13573</v>
      </c>
      <c r="N17405">
        <v>1783.75</v>
      </c>
    </row>
    <row r="17406" spans="12:14">
      <c r="L17406">
        <v>17404</v>
      </c>
      <c r="M17406">
        <v>14290</v>
      </c>
      <c r="N17406">
        <v>2052.75</v>
      </c>
    </row>
    <row r="17407" spans="12:14">
      <c r="L17407">
        <v>17405</v>
      </c>
      <c r="M17407">
        <v>14290</v>
      </c>
      <c r="N17407">
        <v>2375.5</v>
      </c>
    </row>
    <row r="17408" spans="12:14">
      <c r="L17408">
        <v>17406</v>
      </c>
      <c r="M17408">
        <v>14290</v>
      </c>
      <c r="N17408">
        <v>2682</v>
      </c>
    </row>
    <row r="17409" spans="12:14">
      <c r="L17409">
        <v>17407</v>
      </c>
      <c r="M17409">
        <v>14290</v>
      </c>
      <c r="N17409">
        <v>3018</v>
      </c>
    </row>
    <row r="17410" spans="12:14">
      <c r="L17410">
        <v>17408</v>
      </c>
      <c r="M17410">
        <v>14365</v>
      </c>
      <c r="N17410">
        <v>3330.25</v>
      </c>
    </row>
    <row r="17411" spans="12:14">
      <c r="L17411">
        <v>17409</v>
      </c>
      <c r="M17411">
        <v>14365</v>
      </c>
      <c r="N17411">
        <v>3656.5</v>
      </c>
    </row>
    <row r="17412" spans="12:14">
      <c r="L17412">
        <v>17410</v>
      </c>
      <c r="M17412">
        <v>14365</v>
      </c>
      <c r="N17412">
        <v>3964.5</v>
      </c>
    </row>
    <row r="17413" spans="12:14">
      <c r="L17413">
        <v>17411</v>
      </c>
      <c r="M17413">
        <v>14365</v>
      </c>
      <c r="N17413">
        <v>4222.75</v>
      </c>
    </row>
    <row r="17414" spans="12:14">
      <c r="L17414">
        <v>17412</v>
      </c>
      <c r="M17414">
        <v>14632</v>
      </c>
      <c r="N17414">
        <v>4439.25</v>
      </c>
    </row>
    <row r="17415" spans="12:14">
      <c r="L17415">
        <v>17413</v>
      </c>
      <c r="M17415">
        <v>14632</v>
      </c>
      <c r="N17415">
        <v>4648</v>
      </c>
    </row>
    <row r="17416" spans="12:14">
      <c r="L17416">
        <v>17414</v>
      </c>
      <c r="M17416">
        <v>14632</v>
      </c>
      <c r="N17416">
        <v>4830.5</v>
      </c>
    </row>
    <row r="17417" spans="12:14">
      <c r="L17417">
        <v>17415</v>
      </c>
      <c r="M17417">
        <v>14632</v>
      </c>
      <c r="N17417">
        <v>4970.75</v>
      </c>
    </row>
    <row r="17418" spans="12:14">
      <c r="L17418">
        <v>17416</v>
      </c>
      <c r="M17418">
        <v>15122</v>
      </c>
      <c r="N17418">
        <v>5057.75</v>
      </c>
    </row>
    <row r="17419" spans="12:14">
      <c r="L17419">
        <v>17417</v>
      </c>
      <c r="M17419">
        <v>15122</v>
      </c>
      <c r="N17419">
        <v>5180.75</v>
      </c>
    </row>
    <row r="17420" spans="12:14">
      <c r="L17420">
        <v>17418</v>
      </c>
      <c r="M17420">
        <v>15122</v>
      </c>
      <c r="N17420">
        <v>5222.5</v>
      </c>
    </row>
    <row r="17421" spans="12:14">
      <c r="L17421">
        <v>17419</v>
      </c>
      <c r="M17421">
        <v>15122</v>
      </c>
      <c r="N17421">
        <v>5315.5</v>
      </c>
    </row>
    <row r="17422" spans="12:14">
      <c r="L17422">
        <v>17420</v>
      </c>
      <c r="M17422">
        <v>14929</v>
      </c>
      <c r="N17422">
        <v>5350.5</v>
      </c>
    </row>
    <row r="17423" spans="12:14">
      <c r="L17423">
        <v>17421</v>
      </c>
      <c r="M17423">
        <v>14929</v>
      </c>
      <c r="N17423">
        <v>5375.75</v>
      </c>
    </row>
    <row r="17424" spans="12:14">
      <c r="L17424">
        <v>17422</v>
      </c>
      <c r="M17424">
        <v>14929</v>
      </c>
      <c r="N17424">
        <v>5412.75</v>
      </c>
    </row>
    <row r="17425" spans="12:14">
      <c r="L17425">
        <v>17423</v>
      </c>
      <c r="M17425">
        <v>14929</v>
      </c>
      <c r="N17425">
        <v>5431</v>
      </c>
    </row>
    <row r="17426" spans="12:14">
      <c r="L17426">
        <v>17424</v>
      </c>
      <c r="M17426">
        <v>14759</v>
      </c>
      <c r="N17426">
        <v>5533.75</v>
      </c>
    </row>
    <row r="17427" spans="12:14">
      <c r="L17427">
        <v>17425</v>
      </c>
      <c r="M17427">
        <v>14759</v>
      </c>
      <c r="N17427">
        <v>5517.75</v>
      </c>
    </row>
    <row r="17428" spans="12:14">
      <c r="L17428">
        <v>17426</v>
      </c>
      <c r="M17428">
        <v>14759</v>
      </c>
      <c r="N17428">
        <v>5561.75</v>
      </c>
    </row>
    <row r="17429" spans="12:14">
      <c r="L17429">
        <v>17427</v>
      </c>
      <c r="M17429">
        <v>14759</v>
      </c>
      <c r="N17429">
        <v>5608</v>
      </c>
    </row>
    <row r="17430" spans="12:14">
      <c r="L17430">
        <v>17428</v>
      </c>
      <c r="M17430">
        <v>14540</v>
      </c>
      <c r="N17430">
        <v>5639.75</v>
      </c>
    </row>
    <row r="17431" spans="12:14">
      <c r="L17431">
        <v>17429</v>
      </c>
      <c r="M17431">
        <v>14540</v>
      </c>
      <c r="N17431">
        <v>5606</v>
      </c>
    </row>
    <row r="17432" spans="12:14">
      <c r="L17432">
        <v>17430</v>
      </c>
      <c r="M17432">
        <v>14540</v>
      </c>
      <c r="N17432">
        <v>5505.5</v>
      </c>
    </row>
    <row r="17433" spans="12:14">
      <c r="L17433">
        <v>17431</v>
      </c>
      <c r="M17433">
        <v>14540</v>
      </c>
      <c r="N17433">
        <v>5428</v>
      </c>
    </row>
    <row r="17434" spans="12:14">
      <c r="L17434">
        <v>17432</v>
      </c>
      <c r="M17434">
        <v>14136</v>
      </c>
      <c r="N17434">
        <v>5251.5</v>
      </c>
    </row>
    <row r="17435" spans="12:14">
      <c r="L17435">
        <v>17433</v>
      </c>
      <c r="M17435">
        <v>14136</v>
      </c>
      <c r="N17435">
        <v>5236</v>
      </c>
    </row>
    <row r="17436" spans="12:14">
      <c r="L17436">
        <v>17434</v>
      </c>
      <c r="M17436">
        <v>14136</v>
      </c>
      <c r="N17436">
        <v>5097</v>
      </c>
    </row>
    <row r="17437" spans="12:14">
      <c r="L17437">
        <v>17435</v>
      </c>
      <c r="M17437">
        <v>14136</v>
      </c>
      <c r="N17437">
        <v>4951.5</v>
      </c>
    </row>
    <row r="17438" spans="12:14">
      <c r="L17438">
        <v>17436</v>
      </c>
      <c r="M17438">
        <v>13765</v>
      </c>
      <c r="N17438">
        <v>4818.25</v>
      </c>
    </row>
    <row r="17439" spans="12:14">
      <c r="L17439">
        <v>17437</v>
      </c>
      <c r="M17439">
        <v>13765</v>
      </c>
      <c r="N17439">
        <v>4722</v>
      </c>
    </row>
    <row r="17440" spans="12:14">
      <c r="L17440">
        <v>17438</v>
      </c>
      <c r="M17440">
        <v>13765</v>
      </c>
      <c r="N17440">
        <v>4449.25</v>
      </c>
    </row>
    <row r="17441" spans="12:14">
      <c r="L17441">
        <v>17439</v>
      </c>
      <c r="M17441">
        <v>13765</v>
      </c>
      <c r="N17441">
        <v>4162.75</v>
      </c>
    </row>
    <row r="17442" spans="12:14">
      <c r="L17442">
        <v>17440</v>
      </c>
      <c r="M17442">
        <v>13607</v>
      </c>
      <c r="N17442">
        <v>3900.25</v>
      </c>
    </row>
    <row r="17443" spans="12:14">
      <c r="L17443">
        <v>17441</v>
      </c>
      <c r="M17443">
        <v>13607</v>
      </c>
      <c r="N17443">
        <v>3712</v>
      </c>
    </row>
    <row r="17444" spans="12:14">
      <c r="L17444">
        <v>17442</v>
      </c>
      <c r="M17444">
        <v>13607</v>
      </c>
      <c r="N17444">
        <v>3483.25</v>
      </c>
    </row>
    <row r="17445" spans="12:14">
      <c r="L17445">
        <v>17443</v>
      </c>
      <c r="M17445">
        <v>13607</v>
      </c>
      <c r="N17445">
        <v>3211.25</v>
      </c>
    </row>
    <row r="17446" spans="12:14">
      <c r="L17446">
        <v>17444</v>
      </c>
      <c r="M17446">
        <v>13682</v>
      </c>
      <c r="N17446">
        <v>2959.5</v>
      </c>
    </row>
    <row r="17447" spans="12:14">
      <c r="L17447">
        <v>17445</v>
      </c>
      <c r="M17447">
        <v>13682</v>
      </c>
      <c r="N17447">
        <v>2702.75</v>
      </c>
    </row>
    <row r="17448" spans="12:14">
      <c r="L17448">
        <v>17446</v>
      </c>
      <c r="M17448">
        <v>13682</v>
      </c>
      <c r="N17448">
        <v>2416.5</v>
      </c>
    </row>
    <row r="17449" spans="12:14">
      <c r="L17449">
        <v>17447</v>
      </c>
      <c r="M17449">
        <v>13682</v>
      </c>
      <c r="N17449">
        <v>2198.25</v>
      </c>
    </row>
    <row r="17450" spans="12:14">
      <c r="L17450">
        <v>17448</v>
      </c>
      <c r="M17450">
        <v>13530</v>
      </c>
      <c r="N17450">
        <v>1918.75</v>
      </c>
    </row>
    <row r="17451" spans="12:14">
      <c r="L17451">
        <v>17449</v>
      </c>
      <c r="M17451">
        <v>13530</v>
      </c>
      <c r="N17451">
        <v>1650.5</v>
      </c>
    </row>
    <row r="17452" spans="12:14">
      <c r="L17452">
        <v>17450</v>
      </c>
      <c r="M17452">
        <v>13530</v>
      </c>
      <c r="N17452">
        <v>1477</v>
      </c>
    </row>
    <row r="17453" spans="12:14">
      <c r="L17453">
        <v>17451</v>
      </c>
      <c r="M17453">
        <v>13530</v>
      </c>
      <c r="N17453">
        <v>1236.25</v>
      </c>
    </row>
    <row r="17454" spans="12:14">
      <c r="L17454">
        <v>17452</v>
      </c>
      <c r="M17454">
        <v>13206</v>
      </c>
      <c r="N17454">
        <v>1054.75</v>
      </c>
    </row>
    <row r="17455" spans="12:14">
      <c r="L17455">
        <v>17453</v>
      </c>
      <c r="M17455">
        <v>13206</v>
      </c>
      <c r="N17455">
        <v>905.5</v>
      </c>
    </row>
    <row r="17456" spans="12:14">
      <c r="L17456">
        <v>17454</v>
      </c>
      <c r="M17456">
        <v>13206</v>
      </c>
      <c r="N17456">
        <v>782</v>
      </c>
    </row>
    <row r="17457" spans="12:14">
      <c r="L17457">
        <v>17455</v>
      </c>
      <c r="M17457">
        <v>13206</v>
      </c>
      <c r="N17457">
        <v>697.5</v>
      </c>
    </row>
    <row r="17458" spans="12:14">
      <c r="L17458">
        <v>17456</v>
      </c>
      <c r="M17458">
        <v>12682</v>
      </c>
      <c r="N17458">
        <v>647.75</v>
      </c>
    </row>
    <row r="17459" spans="12:14">
      <c r="L17459">
        <v>17457</v>
      </c>
      <c r="M17459">
        <v>12682</v>
      </c>
      <c r="N17459">
        <v>627.75</v>
      </c>
    </row>
    <row r="17460" spans="12:14">
      <c r="L17460">
        <v>17458</v>
      </c>
      <c r="M17460">
        <v>12682</v>
      </c>
      <c r="N17460">
        <v>560.5</v>
      </c>
    </row>
    <row r="17461" spans="12:14">
      <c r="L17461">
        <v>17459</v>
      </c>
      <c r="M17461">
        <v>12682</v>
      </c>
      <c r="N17461">
        <v>541.75</v>
      </c>
    </row>
    <row r="17462" spans="12:14">
      <c r="L17462">
        <v>17460</v>
      </c>
      <c r="M17462">
        <v>12215</v>
      </c>
      <c r="N17462">
        <v>548</v>
      </c>
    </row>
    <row r="17463" spans="12:14">
      <c r="L17463">
        <v>17461</v>
      </c>
      <c r="M17463">
        <v>12215</v>
      </c>
      <c r="N17463">
        <v>565</v>
      </c>
    </row>
    <row r="17464" spans="12:14">
      <c r="L17464">
        <v>17462</v>
      </c>
      <c r="M17464">
        <v>12215</v>
      </c>
      <c r="N17464">
        <v>576.75</v>
      </c>
    </row>
    <row r="17465" spans="12:14">
      <c r="L17465">
        <v>17463</v>
      </c>
      <c r="M17465">
        <v>12215</v>
      </c>
      <c r="N17465">
        <v>576.25</v>
      </c>
    </row>
    <row r="17466" spans="12:14">
      <c r="L17466">
        <v>17464</v>
      </c>
      <c r="M17466">
        <v>11258</v>
      </c>
      <c r="N17466">
        <v>593.75</v>
      </c>
    </row>
    <row r="17467" spans="12:14">
      <c r="L17467">
        <v>17465</v>
      </c>
      <c r="M17467">
        <v>11258</v>
      </c>
      <c r="N17467">
        <v>598.25</v>
      </c>
    </row>
    <row r="17468" spans="12:14">
      <c r="L17468">
        <v>17466</v>
      </c>
      <c r="M17468">
        <v>11258</v>
      </c>
      <c r="N17468">
        <v>608.5</v>
      </c>
    </row>
    <row r="17469" spans="12:14">
      <c r="L17469">
        <v>17467</v>
      </c>
      <c r="M17469">
        <v>11258</v>
      </c>
      <c r="N17469">
        <v>596.5</v>
      </c>
    </row>
    <row r="17470" spans="12:14">
      <c r="L17470">
        <v>17468</v>
      </c>
      <c r="M17470">
        <v>10610</v>
      </c>
      <c r="N17470">
        <v>599.5</v>
      </c>
    </row>
    <row r="17471" spans="12:14">
      <c r="L17471">
        <v>17469</v>
      </c>
      <c r="M17471">
        <v>10610</v>
      </c>
      <c r="N17471">
        <v>618.5</v>
      </c>
    </row>
    <row r="17472" spans="12:14">
      <c r="L17472">
        <v>17470</v>
      </c>
      <c r="M17472">
        <v>10610</v>
      </c>
      <c r="N17472">
        <v>634.75</v>
      </c>
    </row>
    <row r="17473" spans="12:14">
      <c r="L17473">
        <v>17471</v>
      </c>
      <c r="M17473">
        <v>10610</v>
      </c>
      <c r="N17473">
        <v>674.75</v>
      </c>
    </row>
    <row r="17474" spans="12:14">
      <c r="L17474">
        <v>17472</v>
      </c>
      <c r="M17474">
        <v>10178</v>
      </c>
      <c r="N17474">
        <v>688.25</v>
      </c>
    </row>
    <row r="17475" spans="12:14">
      <c r="L17475">
        <v>17473</v>
      </c>
      <c r="M17475">
        <v>10178</v>
      </c>
      <c r="N17475">
        <v>694</v>
      </c>
    </row>
    <row r="17476" spans="12:14">
      <c r="L17476">
        <v>17474</v>
      </c>
      <c r="M17476">
        <v>10178</v>
      </c>
      <c r="N17476">
        <v>693.75</v>
      </c>
    </row>
    <row r="17477" spans="12:14">
      <c r="L17477">
        <v>17475</v>
      </c>
      <c r="M17477">
        <v>10178</v>
      </c>
      <c r="N17477">
        <v>682.75</v>
      </c>
    </row>
    <row r="17478" spans="12:14">
      <c r="L17478">
        <v>17476</v>
      </c>
      <c r="M17478">
        <v>9895</v>
      </c>
      <c r="N17478">
        <v>667.75</v>
      </c>
    </row>
    <row r="17479" spans="12:14">
      <c r="L17479">
        <v>17477</v>
      </c>
      <c r="M17479">
        <v>9895</v>
      </c>
      <c r="N17479">
        <v>652.25</v>
      </c>
    </row>
    <row r="17480" spans="12:14">
      <c r="L17480">
        <v>17478</v>
      </c>
      <c r="M17480">
        <v>9895</v>
      </c>
      <c r="N17480">
        <v>662.5</v>
      </c>
    </row>
    <row r="17481" spans="12:14">
      <c r="L17481">
        <v>17479</v>
      </c>
      <c r="M17481">
        <v>9895</v>
      </c>
      <c r="N17481">
        <v>666.5</v>
      </c>
    </row>
    <row r="17482" spans="12:14">
      <c r="L17482">
        <v>17480</v>
      </c>
      <c r="M17482">
        <v>9778</v>
      </c>
      <c r="N17482">
        <v>660.5</v>
      </c>
    </row>
    <row r="17483" spans="12:14">
      <c r="L17483">
        <v>17481</v>
      </c>
      <c r="M17483">
        <v>9778</v>
      </c>
      <c r="N17483">
        <v>672.25</v>
      </c>
    </row>
    <row r="17484" spans="12:14">
      <c r="L17484">
        <v>17482</v>
      </c>
      <c r="M17484">
        <v>9778</v>
      </c>
      <c r="N17484">
        <v>699.25</v>
      </c>
    </row>
    <row r="17485" spans="12:14">
      <c r="L17485">
        <v>17483</v>
      </c>
      <c r="M17485">
        <v>9778</v>
      </c>
      <c r="N17485">
        <v>708</v>
      </c>
    </row>
    <row r="17486" spans="12:14">
      <c r="L17486">
        <v>17484</v>
      </c>
      <c r="M17486">
        <v>9986</v>
      </c>
      <c r="N17486">
        <v>701.75</v>
      </c>
    </row>
    <row r="17487" spans="12:14">
      <c r="L17487">
        <v>17485</v>
      </c>
      <c r="M17487">
        <v>9986</v>
      </c>
      <c r="N17487">
        <v>716.25</v>
      </c>
    </row>
    <row r="17488" spans="12:14">
      <c r="L17488">
        <v>17486</v>
      </c>
      <c r="M17488">
        <v>9986</v>
      </c>
      <c r="N17488">
        <v>729.25</v>
      </c>
    </row>
    <row r="17489" spans="12:14">
      <c r="L17489">
        <v>17487</v>
      </c>
      <c r="M17489">
        <v>9986</v>
      </c>
      <c r="N17489">
        <v>717.25</v>
      </c>
    </row>
    <row r="17490" spans="12:14">
      <c r="L17490">
        <v>17488</v>
      </c>
      <c r="M17490">
        <v>10423</v>
      </c>
      <c r="N17490">
        <v>711.25</v>
      </c>
    </row>
    <row r="17491" spans="12:14">
      <c r="L17491">
        <v>17489</v>
      </c>
      <c r="M17491">
        <v>10423</v>
      </c>
      <c r="N17491">
        <v>722.5</v>
      </c>
    </row>
    <row r="17492" spans="12:14">
      <c r="L17492">
        <v>17490</v>
      </c>
      <c r="M17492">
        <v>10423</v>
      </c>
      <c r="N17492">
        <v>790.5</v>
      </c>
    </row>
    <row r="17493" spans="12:14">
      <c r="L17493">
        <v>17491</v>
      </c>
      <c r="M17493">
        <v>10423</v>
      </c>
      <c r="N17493">
        <v>856.75</v>
      </c>
    </row>
    <row r="17494" spans="12:14">
      <c r="L17494">
        <v>17492</v>
      </c>
      <c r="M17494">
        <v>12330</v>
      </c>
      <c r="N17494">
        <v>923.25</v>
      </c>
    </row>
    <row r="17495" spans="12:14">
      <c r="L17495">
        <v>17493</v>
      </c>
      <c r="M17495">
        <v>12330</v>
      </c>
      <c r="N17495">
        <v>994.25</v>
      </c>
    </row>
    <row r="17496" spans="12:14">
      <c r="L17496">
        <v>17494</v>
      </c>
      <c r="M17496">
        <v>12330</v>
      </c>
      <c r="N17496">
        <v>1066.5</v>
      </c>
    </row>
    <row r="17497" spans="12:14">
      <c r="L17497">
        <v>17495</v>
      </c>
      <c r="M17497">
        <v>12330</v>
      </c>
      <c r="N17497">
        <v>1160.25</v>
      </c>
    </row>
    <row r="17498" spans="12:14">
      <c r="L17498">
        <v>17496</v>
      </c>
      <c r="M17498">
        <v>13708</v>
      </c>
      <c r="N17498">
        <v>1271</v>
      </c>
    </row>
    <row r="17499" spans="12:14">
      <c r="L17499">
        <v>17497</v>
      </c>
      <c r="M17499">
        <v>13708</v>
      </c>
      <c r="N17499">
        <v>1405</v>
      </c>
    </row>
    <row r="17500" spans="12:14">
      <c r="L17500">
        <v>17498</v>
      </c>
      <c r="M17500">
        <v>13708</v>
      </c>
      <c r="N17500">
        <v>1589.5</v>
      </c>
    </row>
    <row r="17501" spans="12:14">
      <c r="L17501">
        <v>17499</v>
      </c>
      <c r="M17501">
        <v>13708</v>
      </c>
      <c r="N17501">
        <v>1786.25</v>
      </c>
    </row>
    <row r="17502" spans="12:14">
      <c r="L17502">
        <v>17500</v>
      </c>
      <c r="M17502">
        <v>14291</v>
      </c>
      <c r="N17502">
        <v>2030.75</v>
      </c>
    </row>
    <row r="17503" spans="12:14">
      <c r="L17503">
        <v>17501</v>
      </c>
      <c r="M17503">
        <v>14291</v>
      </c>
      <c r="N17503">
        <v>2266.5</v>
      </c>
    </row>
    <row r="17504" spans="12:14">
      <c r="L17504">
        <v>17502</v>
      </c>
      <c r="M17504">
        <v>14291</v>
      </c>
      <c r="N17504">
        <v>2558.25</v>
      </c>
    </row>
    <row r="17505" spans="12:14">
      <c r="L17505">
        <v>17503</v>
      </c>
      <c r="M17505">
        <v>14291</v>
      </c>
      <c r="N17505">
        <v>2811.25</v>
      </c>
    </row>
    <row r="17506" spans="12:14">
      <c r="L17506">
        <v>17504</v>
      </c>
      <c r="M17506">
        <v>14480</v>
      </c>
      <c r="N17506">
        <v>3055</v>
      </c>
    </row>
    <row r="17507" spans="12:14">
      <c r="L17507">
        <v>17505</v>
      </c>
      <c r="M17507">
        <v>14480</v>
      </c>
      <c r="N17507">
        <v>3308.5</v>
      </c>
    </row>
    <row r="17508" spans="12:14">
      <c r="L17508">
        <v>17506</v>
      </c>
      <c r="M17508">
        <v>14480</v>
      </c>
      <c r="N17508">
        <v>3523.5</v>
      </c>
    </row>
    <row r="17509" spans="12:14">
      <c r="L17509">
        <v>17507</v>
      </c>
      <c r="M17509">
        <v>14480</v>
      </c>
      <c r="N17509">
        <v>3707</v>
      </c>
    </row>
    <row r="17510" spans="12:14">
      <c r="L17510">
        <v>17508</v>
      </c>
      <c r="M17510">
        <v>14922</v>
      </c>
      <c r="N17510">
        <v>3868</v>
      </c>
    </row>
    <row r="17511" spans="12:14">
      <c r="L17511">
        <v>17509</v>
      </c>
      <c r="M17511">
        <v>14922</v>
      </c>
      <c r="N17511">
        <v>3945.25</v>
      </c>
    </row>
    <row r="17512" spans="12:14">
      <c r="L17512">
        <v>17510</v>
      </c>
      <c r="M17512">
        <v>14922</v>
      </c>
      <c r="N17512">
        <v>4079.25</v>
      </c>
    </row>
    <row r="17513" spans="12:14">
      <c r="L17513">
        <v>17511</v>
      </c>
      <c r="M17513">
        <v>14922</v>
      </c>
      <c r="N17513">
        <v>4104</v>
      </c>
    </row>
    <row r="17514" spans="12:14">
      <c r="L17514">
        <v>17512</v>
      </c>
      <c r="M17514">
        <v>15208</v>
      </c>
      <c r="N17514">
        <v>4143.75</v>
      </c>
    </row>
    <row r="17515" spans="12:14">
      <c r="L17515">
        <v>17513</v>
      </c>
      <c r="M17515">
        <v>15208</v>
      </c>
      <c r="N17515">
        <v>4220</v>
      </c>
    </row>
    <row r="17516" spans="12:14">
      <c r="L17516">
        <v>17514</v>
      </c>
      <c r="M17516">
        <v>15208</v>
      </c>
      <c r="N17516">
        <v>4286.25</v>
      </c>
    </row>
    <row r="17517" spans="12:14">
      <c r="L17517">
        <v>17515</v>
      </c>
      <c r="M17517">
        <v>15208</v>
      </c>
      <c r="N17517">
        <v>4304.5</v>
      </c>
    </row>
    <row r="17518" spans="12:14">
      <c r="L17518">
        <v>17516</v>
      </c>
      <c r="M17518">
        <v>15057</v>
      </c>
      <c r="N17518">
        <v>4355</v>
      </c>
    </row>
    <row r="17519" spans="12:14">
      <c r="L17519">
        <v>17517</v>
      </c>
      <c r="M17519">
        <v>15057</v>
      </c>
      <c r="N17519">
        <v>4342</v>
      </c>
    </row>
    <row r="17520" spans="12:14">
      <c r="L17520">
        <v>17518</v>
      </c>
      <c r="M17520">
        <v>15057</v>
      </c>
      <c r="N17520">
        <v>4340.5</v>
      </c>
    </row>
    <row r="17521" spans="12:14">
      <c r="L17521">
        <v>17519</v>
      </c>
      <c r="M17521">
        <v>15057</v>
      </c>
      <c r="N17521">
        <v>4364.75</v>
      </c>
    </row>
    <row r="17522" spans="12:14">
      <c r="L17522">
        <v>17520</v>
      </c>
      <c r="M17522">
        <v>15075</v>
      </c>
      <c r="N17522">
        <v>4400.75</v>
      </c>
    </row>
    <row r="17523" spans="12:14">
      <c r="L17523">
        <v>17521</v>
      </c>
      <c r="M17523">
        <v>15075</v>
      </c>
      <c r="N17523">
        <v>4455.25</v>
      </c>
    </row>
    <row r="17524" spans="12:14">
      <c r="L17524">
        <v>17522</v>
      </c>
      <c r="M17524">
        <v>15075</v>
      </c>
      <c r="N17524">
        <v>4464</v>
      </c>
    </row>
    <row r="17525" spans="12:14">
      <c r="L17525">
        <v>17523</v>
      </c>
      <c r="M17525">
        <v>15075</v>
      </c>
      <c r="N17525">
        <v>4477.5</v>
      </c>
    </row>
    <row r="17526" spans="12:14">
      <c r="L17526">
        <v>17524</v>
      </c>
      <c r="M17526">
        <v>14892</v>
      </c>
      <c r="N17526">
        <v>4496.75</v>
      </c>
    </row>
    <row r="17527" spans="12:14">
      <c r="L17527">
        <v>17525</v>
      </c>
      <c r="M17527">
        <v>14892</v>
      </c>
      <c r="N17527">
        <v>4550.5</v>
      </c>
    </row>
    <row r="17528" spans="12:14">
      <c r="L17528">
        <v>17526</v>
      </c>
      <c r="M17528">
        <v>14892</v>
      </c>
      <c r="N17528">
        <v>4483.25</v>
      </c>
    </row>
    <row r="17529" spans="12:14">
      <c r="L17529">
        <v>17527</v>
      </c>
      <c r="M17529">
        <v>14892</v>
      </c>
      <c r="N17529">
        <v>4494.75</v>
      </c>
    </row>
    <row r="17530" spans="12:14">
      <c r="L17530">
        <v>17528</v>
      </c>
      <c r="M17530">
        <v>14630</v>
      </c>
      <c r="N17530">
        <v>4449.75</v>
      </c>
    </row>
    <row r="17531" spans="12:14">
      <c r="L17531">
        <v>17529</v>
      </c>
      <c r="M17531">
        <v>14630</v>
      </c>
      <c r="N17531">
        <v>4435.5</v>
      </c>
    </row>
    <row r="17532" spans="12:14">
      <c r="L17532">
        <v>17530</v>
      </c>
      <c r="M17532">
        <v>14630</v>
      </c>
      <c r="N17532">
        <v>4346.25</v>
      </c>
    </row>
    <row r="17533" spans="12:14">
      <c r="L17533">
        <v>17531</v>
      </c>
      <c r="M17533">
        <v>14630</v>
      </c>
      <c r="N17533">
        <v>4315.5</v>
      </c>
    </row>
    <row r="17534" spans="12:14">
      <c r="L17534">
        <v>17532</v>
      </c>
      <c r="M17534">
        <v>14311</v>
      </c>
      <c r="N17534">
        <v>4338.25</v>
      </c>
    </row>
    <row r="17535" spans="12:14">
      <c r="L17535">
        <v>17533</v>
      </c>
      <c r="M17535">
        <v>14311</v>
      </c>
      <c r="N17535">
        <v>4229.75</v>
      </c>
    </row>
    <row r="17536" spans="12:14">
      <c r="L17536">
        <v>17534</v>
      </c>
      <c r="M17536">
        <v>14311</v>
      </c>
      <c r="N17536">
        <v>4032</v>
      </c>
    </row>
    <row r="17537" spans="12:14">
      <c r="L17537">
        <v>17535</v>
      </c>
      <c r="M17537">
        <v>14311</v>
      </c>
      <c r="N17537">
        <v>3804.75</v>
      </c>
    </row>
    <row r="17538" spans="12:14">
      <c r="L17538">
        <v>17536</v>
      </c>
      <c r="M17538">
        <v>14098</v>
      </c>
      <c r="N17538">
        <v>3623.5</v>
      </c>
    </row>
    <row r="17539" spans="12:14">
      <c r="L17539">
        <v>17537</v>
      </c>
      <c r="M17539">
        <v>14098</v>
      </c>
      <c r="N17539">
        <v>3411.25</v>
      </c>
    </row>
    <row r="17540" spans="12:14">
      <c r="L17540">
        <v>17538</v>
      </c>
      <c r="M17540">
        <v>14098</v>
      </c>
      <c r="N17540">
        <v>3195</v>
      </c>
    </row>
    <row r="17541" spans="12:14">
      <c r="L17541">
        <v>17539</v>
      </c>
      <c r="M17541">
        <v>14098</v>
      </c>
      <c r="N17541">
        <v>2981.75</v>
      </c>
    </row>
    <row r="17542" spans="12:14">
      <c r="L17542">
        <v>17540</v>
      </c>
      <c r="M17542">
        <v>13956</v>
      </c>
      <c r="N17542">
        <v>2793.75</v>
      </c>
    </row>
    <row r="17543" spans="12:14">
      <c r="L17543">
        <v>17541</v>
      </c>
      <c r="M17543">
        <v>13956</v>
      </c>
      <c r="N17543">
        <v>2617</v>
      </c>
    </row>
    <row r="17544" spans="12:14">
      <c r="L17544">
        <v>17542</v>
      </c>
      <c r="M17544">
        <v>13956</v>
      </c>
      <c r="N17544">
        <v>2387</v>
      </c>
    </row>
    <row r="17545" spans="12:14">
      <c r="L17545">
        <v>17543</v>
      </c>
      <c r="M17545">
        <v>13956</v>
      </c>
      <c r="N17545">
        <v>2187.75</v>
      </c>
    </row>
    <row r="17546" spans="12:14">
      <c r="L17546">
        <v>17544</v>
      </c>
      <c r="M17546">
        <v>13942</v>
      </c>
      <c r="N17546">
        <v>1954.75</v>
      </c>
    </row>
    <row r="17547" spans="12:14">
      <c r="L17547">
        <v>17545</v>
      </c>
      <c r="M17547">
        <v>13942</v>
      </c>
      <c r="N17547">
        <v>1706.5</v>
      </c>
    </row>
    <row r="17548" spans="12:14">
      <c r="L17548">
        <v>17546</v>
      </c>
      <c r="M17548">
        <v>13942</v>
      </c>
      <c r="N17548">
        <v>1526</v>
      </c>
    </row>
    <row r="17549" spans="12:14">
      <c r="L17549">
        <v>17547</v>
      </c>
      <c r="M17549">
        <v>13942</v>
      </c>
      <c r="N17549">
        <v>1323.75</v>
      </c>
    </row>
    <row r="17550" spans="12:14">
      <c r="L17550">
        <v>17548</v>
      </c>
      <c r="M17550">
        <v>13442</v>
      </c>
      <c r="N17550">
        <v>1112.25</v>
      </c>
    </row>
    <row r="17551" spans="12:14">
      <c r="L17551">
        <v>17549</v>
      </c>
      <c r="M17551">
        <v>13442</v>
      </c>
      <c r="N17551">
        <v>927.75</v>
      </c>
    </row>
    <row r="17552" spans="12:14">
      <c r="L17552">
        <v>17550</v>
      </c>
      <c r="M17552">
        <v>13442</v>
      </c>
      <c r="N17552">
        <v>750</v>
      </c>
    </row>
    <row r="17553" spans="12:14">
      <c r="L17553">
        <v>17551</v>
      </c>
      <c r="M17553">
        <v>13442</v>
      </c>
      <c r="N17553">
        <v>598.5</v>
      </c>
    </row>
    <row r="17554" spans="12:14">
      <c r="L17554">
        <v>17552</v>
      </c>
      <c r="M17554">
        <v>12985</v>
      </c>
      <c r="N17554">
        <v>529.25</v>
      </c>
    </row>
    <row r="17555" spans="12:14">
      <c r="L17555">
        <v>17553</v>
      </c>
      <c r="M17555">
        <v>12985</v>
      </c>
      <c r="N17555">
        <v>478.75</v>
      </c>
    </row>
    <row r="17556" spans="12:14">
      <c r="L17556">
        <v>17554</v>
      </c>
      <c r="M17556">
        <v>12985</v>
      </c>
      <c r="N17556">
        <v>447</v>
      </c>
    </row>
    <row r="17557" spans="12:14">
      <c r="L17557">
        <v>17555</v>
      </c>
      <c r="M17557">
        <v>12985</v>
      </c>
      <c r="N17557">
        <v>450.25</v>
      </c>
    </row>
    <row r="17558" spans="12:14">
      <c r="L17558">
        <v>17556</v>
      </c>
      <c r="M17558">
        <v>12540</v>
      </c>
      <c r="N17558">
        <v>472.5</v>
      </c>
    </row>
    <row r="17559" spans="12:14">
      <c r="L17559">
        <v>17557</v>
      </c>
      <c r="M17559">
        <v>12540</v>
      </c>
      <c r="N17559">
        <v>486.25</v>
      </c>
    </row>
    <row r="17560" spans="12:14">
      <c r="L17560">
        <v>17558</v>
      </c>
      <c r="M17560">
        <v>12540</v>
      </c>
      <c r="N17560">
        <v>498.25</v>
      </c>
    </row>
    <row r="17561" spans="12:14">
      <c r="L17561">
        <v>17559</v>
      </c>
      <c r="M17561">
        <v>12540</v>
      </c>
      <c r="N17561">
        <v>480.75</v>
      </c>
    </row>
    <row r="17562" spans="12:14">
      <c r="L17562">
        <v>17560</v>
      </c>
      <c r="M17562">
        <v>11595</v>
      </c>
      <c r="N17562">
        <v>494.75</v>
      </c>
    </row>
    <row r="17563" spans="12:14">
      <c r="L17563">
        <v>17561</v>
      </c>
      <c r="M17563">
        <v>11595</v>
      </c>
      <c r="N17563">
        <v>486.5</v>
      </c>
    </row>
    <row r="17564" spans="12:14">
      <c r="L17564">
        <v>17562</v>
      </c>
      <c r="M17564">
        <v>11595</v>
      </c>
      <c r="N17564">
        <v>466.25</v>
      </c>
    </row>
    <row r="17565" spans="12:14">
      <c r="L17565">
        <v>17563</v>
      </c>
      <c r="M17565">
        <v>11595</v>
      </c>
      <c r="N17565">
        <v>447.5</v>
      </c>
    </row>
    <row r="17566" spans="12:14">
      <c r="L17566">
        <v>17564</v>
      </c>
      <c r="M17566">
        <v>10906</v>
      </c>
      <c r="N17566">
        <v>436</v>
      </c>
    </row>
    <row r="17567" spans="12:14">
      <c r="L17567">
        <v>17565</v>
      </c>
      <c r="M17567">
        <v>10906</v>
      </c>
      <c r="N17567">
        <v>447</v>
      </c>
    </row>
    <row r="17568" spans="12:14">
      <c r="L17568">
        <v>17566</v>
      </c>
      <c r="M17568">
        <v>10906</v>
      </c>
      <c r="N17568">
        <v>454</v>
      </c>
    </row>
    <row r="17569" spans="12:14">
      <c r="L17569">
        <v>17567</v>
      </c>
      <c r="M17569">
        <v>10906</v>
      </c>
      <c r="N17569">
        <v>443.25</v>
      </c>
    </row>
    <row r="17570" spans="12:14">
      <c r="L17570">
        <v>17568</v>
      </c>
      <c r="M17570">
        <v>10428</v>
      </c>
      <c r="N17570">
        <v>439.25</v>
      </c>
    </row>
    <row r="17571" spans="12:14">
      <c r="L17571">
        <v>17569</v>
      </c>
      <c r="M17571">
        <v>10428</v>
      </c>
      <c r="N17571">
        <v>439.5</v>
      </c>
    </row>
    <row r="17572" spans="12:14">
      <c r="L17572">
        <v>17570</v>
      </c>
      <c r="M17572">
        <v>10428</v>
      </c>
      <c r="N17572">
        <v>448.75</v>
      </c>
    </row>
    <row r="17573" spans="12:14">
      <c r="L17573">
        <v>17571</v>
      </c>
      <c r="M17573">
        <v>10428</v>
      </c>
      <c r="N17573">
        <v>444.75</v>
      </c>
    </row>
    <row r="17574" spans="12:14">
      <c r="L17574">
        <v>17572</v>
      </c>
      <c r="M17574">
        <v>10205</v>
      </c>
      <c r="N17574">
        <v>442.75</v>
      </c>
    </row>
    <row r="17575" spans="12:14">
      <c r="L17575">
        <v>17573</v>
      </c>
      <c r="M17575">
        <v>10205</v>
      </c>
      <c r="N17575">
        <v>462</v>
      </c>
    </row>
    <row r="17576" spans="12:14">
      <c r="L17576">
        <v>17574</v>
      </c>
      <c r="M17576">
        <v>10205</v>
      </c>
      <c r="N17576">
        <v>464.5</v>
      </c>
    </row>
    <row r="17577" spans="12:14">
      <c r="L17577">
        <v>17575</v>
      </c>
      <c r="M17577">
        <v>10205</v>
      </c>
      <c r="N17577">
        <v>463.5</v>
      </c>
    </row>
    <row r="17578" spans="12:14">
      <c r="L17578">
        <v>17576</v>
      </c>
      <c r="M17578">
        <v>10217</v>
      </c>
      <c r="N17578">
        <v>469.5</v>
      </c>
    </row>
    <row r="17579" spans="12:14">
      <c r="L17579">
        <v>17577</v>
      </c>
      <c r="M17579">
        <v>10217</v>
      </c>
      <c r="N17579">
        <v>488.5</v>
      </c>
    </row>
    <row r="17580" spans="12:14">
      <c r="L17580">
        <v>17578</v>
      </c>
      <c r="M17580">
        <v>10217</v>
      </c>
      <c r="N17580">
        <v>481.5</v>
      </c>
    </row>
    <row r="17581" spans="12:14">
      <c r="L17581">
        <v>17579</v>
      </c>
      <c r="M17581">
        <v>10217</v>
      </c>
      <c r="N17581">
        <v>502</v>
      </c>
    </row>
    <row r="17582" spans="12:14">
      <c r="L17582">
        <v>17580</v>
      </c>
      <c r="M17582">
        <v>10433</v>
      </c>
      <c r="N17582">
        <v>513.5</v>
      </c>
    </row>
    <row r="17583" spans="12:14">
      <c r="L17583">
        <v>17581</v>
      </c>
      <c r="M17583">
        <v>10433</v>
      </c>
      <c r="N17583">
        <v>536.25</v>
      </c>
    </row>
    <row r="17584" spans="12:14">
      <c r="L17584">
        <v>17582</v>
      </c>
      <c r="M17584">
        <v>10433</v>
      </c>
      <c r="N17584">
        <v>562.25</v>
      </c>
    </row>
    <row r="17585" spans="12:14">
      <c r="L17585">
        <v>17583</v>
      </c>
      <c r="M17585">
        <v>10433</v>
      </c>
      <c r="N17585">
        <v>590.25</v>
      </c>
    </row>
    <row r="17586" spans="12:14">
      <c r="L17586">
        <v>17584</v>
      </c>
      <c r="M17586">
        <v>11002</v>
      </c>
      <c r="N17586">
        <v>623.25</v>
      </c>
    </row>
    <row r="17587" spans="12:14">
      <c r="L17587">
        <v>17585</v>
      </c>
      <c r="M17587">
        <v>11002</v>
      </c>
      <c r="N17587">
        <v>664.25</v>
      </c>
    </row>
    <row r="17588" spans="12:14">
      <c r="L17588">
        <v>17586</v>
      </c>
      <c r="M17588">
        <v>11002</v>
      </c>
      <c r="N17588">
        <v>744.75</v>
      </c>
    </row>
    <row r="17589" spans="12:14">
      <c r="L17589">
        <v>17587</v>
      </c>
      <c r="M17589">
        <v>11002</v>
      </c>
      <c r="N17589">
        <v>823.5</v>
      </c>
    </row>
    <row r="17590" spans="12:14">
      <c r="L17590">
        <v>17588</v>
      </c>
      <c r="M17590">
        <v>12668</v>
      </c>
      <c r="N17590">
        <v>904</v>
      </c>
    </row>
    <row r="17591" spans="12:14">
      <c r="L17591">
        <v>17589</v>
      </c>
      <c r="M17591">
        <v>12668</v>
      </c>
      <c r="N17591">
        <v>1013.5</v>
      </c>
    </row>
    <row r="17592" spans="12:14">
      <c r="L17592">
        <v>17590</v>
      </c>
      <c r="M17592">
        <v>12668</v>
      </c>
      <c r="N17592">
        <v>1174</v>
      </c>
    </row>
    <row r="17593" spans="12:14">
      <c r="L17593">
        <v>17591</v>
      </c>
      <c r="M17593">
        <v>12668</v>
      </c>
      <c r="N17593">
        <v>1364.75</v>
      </c>
    </row>
    <row r="17594" spans="12:14">
      <c r="L17594">
        <v>17592</v>
      </c>
      <c r="M17594">
        <v>13947</v>
      </c>
      <c r="N17594">
        <v>1525.75</v>
      </c>
    </row>
    <row r="17595" spans="12:14">
      <c r="L17595">
        <v>17593</v>
      </c>
      <c r="M17595">
        <v>13947</v>
      </c>
      <c r="N17595">
        <v>1692</v>
      </c>
    </row>
    <row r="17596" spans="12:14">
      <c r="L17596">
        <v>17594</v>
      </c>
      <c r="M17596">
        <v>13947</v>
      </c>
      <c r="N17596">
        <v>1894</v>
      </c>
    </row>
    <row r="17597" spans="12:14">
      <c r="L17597">
        <v>17595</v>
      </c>
      <c r="M17597">
        <v>13947</v>
      </c>
      <c r="N17597">
        <v>2096</v>
      </c>
    </row>
    <row r="17598" spans="12:14">
      <c r="L17598">
        <v>17596</v>
      </c>
      <c r="M17598">
        <v>14491</v>
      </c>
      <c r="N17598">
        <v>2355</v>
      </c>
    </row>
    <row r="17599" spans="12:14">
      <c r="L17599">
        <v>17597</v>
      </c>
      <c r="M17599">
        <v>14491</v>
      </c>
      <c r="N17599">
        <v>2607.75</v>
      </c>
    </row>
    <row r="17600" spans="12:14">
      <c r="L17600">
        <v>17598</v>
      </c>
      <c r="M17600">
        <v>14491</v>
      </c>
      <c r="N17600">
        <v>2917.5</v>
      </c>
    </row>
    <row r="17601" spans="12:14">
      <c r="L17601">
        <v>17599</v>
      </c>
      <c r="M17601">
        <v>14491</v>
      </c>
      <c r="N17601">
        <v>3255.75</v>
      </c>
    </row>
    <row r="17602" spans="12:14">
      <c r="L17602">
        <v>17600</v>
      </c>
      <c r="M17602">
        <v>14702</v>
      </c>
      <c r="N17602">
        <v>3593</v>
      </c>
    </row>
    <row r="17603" spans="12:14">
      <c r="L17603">
        <v>17601</v>
      </c>
      <c r="M17603">
        <v>14702</v>
      </c>
      <c r="N17603">
        <v>3916.75</v>
      </c>
    </row>
    <row r="17604" spans="12:14">
      <c r="L17604">
        <v>17602</v>
      </c>
      <c r="M17604">
        <v>14702</v>
      </c>
      <c r="N17604">
        <v>4308.25</v>
      </c>
    </row>
    <row r="17605" spans="12:14">
      <c r="L17605">
        <v>17603</v>
      </c>
      <c r="M17605">
        <v>14702</v>
      </c>
      <c r="N17605">
        <v>4675.5</v>
      </c>
    </row>
    <row r="17606" spans="12:14">
      <c r="L17606">
        <v>17604</v>
      </c>
      <c r="M17606">
        <v>15003</v>
      </c>
      <c r="N17606">
        <v>5003.25</v>
      </c>
    </row>
    <row r="17607" spans="12:14">
      <c r="L17607">
        <v>17605</v>
      </c>
      <c r="M17607">
        <v>15003</v>
      </c>
      <c r="N17607">
        <v>5321.25</v>
      </c>
    </row>
    <row r="17608" spans="12:14">
      <c r="L17608">
        <v>17606</v>
      </c>
      <c r="M17608">
        <v>15003</v>
      </c>
      <c r="N17608">
        <v>5562</v>
      </c>
    </row>
    <row r="17609" spans="12:14">
      <c r="L17609">
        <v>17607</v>
      </c>
      <c r="M17609">
        <v>15003</v>
      </c>
      <c r="N17609">
        <v>5754.75</v>
      </c>
    </row>
    <row r="17610" spans="12:14">
      <c r="L17610">
        <v>17608</v>
      </c>
      <c r="M17610">
        <v>15408</v>
      </c>
      <c r="N17610">
        <v>5939.25</v>
      </c>
    </row>
    <row r="17611" spans="12:14">
      <c r="L17611">
        <v>17609</v>
      </c>
      <c r="M17611">
        <v>15408</v>
      </c>
      <c r="N17611">
        <v>6089.5</v>
      </c>
    </row>
    <row r="17612" spans="12:14">
      <c r="L17612">
        <v>17610</v>
      </c>
      <c r="M17612">
        <v>15408</v>
      </c>
      <c r="N17612">
        <v>6227</v>
      </c>
    </row>
    <row r="17613" spans="12:14">
      <c r="L17613">
        <v>17611</v>
      </c>
      <c r="M17613">
        <v>15408</v>
      </c>
      <c r="N17613">
        <v>6334.5</v>
      </c>
    </row>
    <row r="17614" spans="12:14">
      <c r="L17614">
        <v>17612</v>
      </c>
      <c r="M17614">
        <v>15307</v>
      </c>
      <c r="N17614">
        <v>6506</v>
      </c>
    </row>
    <row r="17615" spans="12:14">
      <c r="L17615">
        <v>17613</v>
      </c>
      <c r="M17615">
        <v>15307</v>
      </c>
      <c r="N17615">
        <v>6584.25</v>
      </c>
    </row>
    <row r="17616" spans="12:14">
      <c r="L17616">
        <v>17614</v>
      </c>
      <c r="M17616">
        <v>15307</v>
      </c>
      <c r="N17616">
        <v>6729.75</v>
      </c>
    </row>
    <row r="17617" spans="12:14">
      <c r="L17617">
        <v>17615</v>
      </c>
      <c r="M17617">
        <v>15307</v>
      </c>
      <c r="N17617">
        <v>6751.25</v>
      </c>
    </row>
    <row r="17618" spans="12:14">
      <c r="L17618">
        <v>17616</v>
      </c>
      <c r="M17618">
        <v>15200</v>
      </c>
      <c r="N17618">
        <v>6783.25</v>
      </c>
    </row>
    <row r="17619" spans="12:14">
      <c r="L17619">
        <v>17617</v>
      </c>
      <c r="M17619">
        <v>15200</v>
      </c>
      <c r="N17619">
        <v>6787</v>
      </c>
    </row>
    <row r="17620" spans="12:14">
      <c r="L17620">
        <v>17618</v>
      </c>
      <c r="M17620">
        <v>15200</v>
      </c>
      <c r="N17620">
        <v>6828.75</v>
      </c>
    </row>
    <row r="17621" spans="12:14">
      <c r="L17621">
        <v>17619</v>
      </c>
      <c r="M17621">
        <v>15200</v>
      </c>
      <c r="N17621">
        <v>6774.5</v>
      </c>
    </row>
    <row r="17622" spans="12:14">
      <c r="L17622">
        <v>17620</v>
      </c>
      <c r="M17622">
        <v>14993</v>
      </c>
      <c r="N17622">
        <v>6754.75</v>
      </c>
    </row>
    <row r="17623" spans="12:14">
      <c r="L17623">
        <v>17621</v>
      </c>
      <c r="M17623">
        <v>14993</v>
      </c>
      <c r="N17623">
        <v>6716.25</v>
      </c>
    </row>
    <row r="17624" spans="12:14">
      <c r="L17624">
        <v>17622</v>
      </c>
      <c r="M17624">
        <v>14993</v>
      </c>
      <c r="N17624">
        <v>6625</v>
      </c>
    </row>
    <row r="17625" spans="12:14">
      <c r="L17625">
        <v>17623</v>
      </c>
      <c r="M17625">
        <v>14993</v>
      </c>
      <c r="N17625">
        <v>6493.5</v>
      </c>
    </row>
    <row r="17626" spans="12:14">
      <c r="L17626">
        <v>17624</v>
      </c>
      <c r="M17626">
        <v>14648</v>
      </c>
      <c r="N17626">
        <v>6415.5</v>
      </c>
    </row>
    <row r="17627" spans="12:14">
      <c r="L17627">
        <v>17625</v>
      </c>
      <c r="M17627">
        <v>14648</v>
      </c>
      <c r="N17627">
        <v>6274.5</v>
      </c>
    </row>
    <row r="17628" spans="12:14">
      <c r="L17628">
        <v>17626</v>
      </c>
      <c r="M17628">
        <v>14648</v>
      </c>
      <c r="N17628">
        <v>6083.75</v>
      </c>
    </row>
    <row r="17629" spans="12:14">
      <c r="L17629">
        <v>17627</v>
      </c>
      <c r="M17629">
        <v>14648</v>
      </c>
      <c r="N17629">
        <v>5875</v>
      </c>
    </row>
    <row r="17630" spans="12:14">
      <c r="L17630">
        <v>17628</v>
      </c>
      <c r="M17630">
        <v>14474</v>
      </c>
      <c r="N17630">
        <v>5701.5</v>
      </c>
    </row>
    <row r="17631" spans="12:14">
      <c r="L17631">
        <v>17629</v>
      </c>
      <c r="M17631">
        <v>14474</v>
      </c>
      <c r="N17631">
        <v>5523.5</v>
      </c>
    </row>
    <row r="17632" spans="12:14">
      <c r="L17632">
        <v>17630</v>
      </c>
      <c r="M17632">
        <v>14474</v>
      </c>
      <c r="N17632">
        <v>5248</v>
      </c>
    </row>
    <row r="17633" spans="12:14">
      <c r="L17633">
        <v>17631</v>
      </c>
      <c r="M17633">
        <v>14474</v>
      </c>
      <c r="N17633">
        <v>4946</v>
      </c>
    </row>
    <row r="17634" spans="12:14">
      <c r="L17634">
        <v>17632</v>
      </c>
      <c r="M17634">
        <v>14299</v>
      </c>
      <c r="N17634">
        <v>4631</v>
      </c>
    </row>
    <row r="17635" spans="12:14">
      <c r="L17635">
        <v>17633</v>
      </c>
      <c r="M17635">
        <v>14299</v>
      </c>
      <c r="N17635">
        <v>4279.25</v>
      </c>
    </row>
    <row r="17636" spans="12:14">
      <c r="L17636">
        <v>17634</v>
      </c>
      <c r="M17636">
        <v>14299</v>
      </c>
      <c r="N17636">
        <v>3942.75</v>
      </c>
    </row>
    <row r="17637" spans="12:14">
      <c r="L17637">
        <v>17635</v>
      </c>
      <c r="M17637">
        <v>14299</v>
      </c>
      <c r="N17637">
        <v>3589.5</v>
      </c>
    </row>
    <row r="17638" spans="12:14">
      <c r="L17638">
        <v>17636</v>
      </c>
      <c r="M17638">
        <v>14222</v>
      </c>
      <c r="N17638">
        <v>3256</v>
      </c>
    </row>
    <row r="17639" spans="12:14">
      <c r="L17639">
        <v>17637</v>
      </c>
      <c r="M17639">
        <v>14222</v>
      </c>
      <c r="N17639">
        <v>2897.5</v>
      </c>
    </row>
    <row r="17640" spans="12:14">
      <c r="L17640">
        <v>17638</v>
      </c>
      <c r="M17640">
        <v>14222</v>
      </c>
      <c r="N17640">
        <v>2535.25</v>
      </c>
    </row>
    <row r="17641" spans="12:14">
      <c r="L17641">
        <v>17639</v>
      </c>
      <c r="M17641">
        <v>14222</v>
      </c>
      <c r="N17641">
        <v>2150</v>
      </c>
    </row>
    <row r="17642" spans="12:14">
      <c r="L17642">
        <v>17640</v>
      </c>
      <c r="M17642">
        <v>14145</v>
      </c>
      <c r="N17642">
        <v>1839</v>
      </c>
    </row>
    <row r="17643" spans="12:14">
      <c r="L17643">
        <v>17641</v>
      </c>
      <c r="M17643">
        <v>14145</v>
      </c>
      <c r="N17643">
        <v>1515.5</v>
      </c>
    </row>
    <row r="17644" spans="12:14">
      <c r="L17644">
        <v>17642</v>
      </c>
      <c r="M17644">
        <v>14145</v>
      </c>
      <c r="N17644">
        <v>1252.25</v>
      </c>
    </row>
    <row r="17645" spans="12:14">
      <c r="L17645">
        <v>17643</v>
      </c>
      <c r="M17645">
        <v>14145</v>
      </c>
      <c r="N17645">
        <v>1021.75</v>
      </c>
    </row>
    <row r="17646" spans="12:14">
      <c r="L17646">
        <v>17644</v>
      </c>
      <c r="M17646">
        <v>13766</v>
      </c>
      <c r="N17646">
        <v>825.25</v>
      </c>
    </row>
    <row r="17647" spans="12:14">
      <c r="L17647">
        <v>17645</v>
      </c>
      <c r="M17647">
        <v>13766</v>
      </c>
      <c r="N17647">
        <v>650.75</v>
      </c>
    </row>
    <row r="17648" spans="12:14">
      <c r="L17648">
        <v>17646</v>
      </c>
      <c r="M17648">
        <v>13766</v>
      </c>
      <c r="N17648">
        <v>508.75</v>
      </c>
    </row>
    <row r="17649" spans="12:14">
      <c r="L17649">
        <v>17647</v>
      </c>
      <c r="M17649">
        <v>13766</v>
      </c>
      <c r="N17649">
        <v>392.75</v>
      </c>
    </row>
    <row r="17650" spans="12:14">
      <c r="L17650">
        <v>17648</v>
      </c>
      <c r="M17650">
        <v>13213</v>
      </c>
      <c r="N17650">
        <v>311.5</v>
      </c>
    </row>
    <row r="17651" spans="12:14">
      <c r="L17651">
        <v>17649</v>
      </c>
      <c r="M17651">
        <v>13213</v>
      </c>
      <c r="N17651">
        <v>261.5</v>
      </c>
    </row>
    <row r="17652" spans="12:14">
      <c r="L17652">
        <v>17650</v>
      </c>
      <c r="M17652">
        <v>13213</v>
      </c>
      <c r="N17652">
        <v>242</v>
      </c>
    </row>
    <row r="17653" spans="12:14">
      <c r="L17653">
        <v>17651</v>
      </c>
      <c r="M17653">
        <v>13213</v>
      </c>
      <c r="N17653">
        <v>232.25</v>
      </c>
    </row>
    <row r="17654" spans="12:14">
      <c r="L17654">
        <v>17652</v>
      </c>
      <c r="M17654">
        <v>12745</v>
      </c>
      <c r="N17654">
        <v>244</v>
      </c>
    </row>
    <row r="17655" spans="12:14">
      <c r="L17655">
        <v>17653</v>
      </c>
      <c r="M17655">
        <v>12745</v>
      </c>
      <c r="N17655">
        <v>273.75</v>
      </c>
    </row>
    <row r="17656" spans="12:14">
      <c r="L17656">
        <v>17654</v>
      </c>
      <c r="M17656">
        <v>12745</v>
      </c>
      <c r="N17656">
        <v>295.5</v>
      </c>
    </row>
    <row r="17657" spans="12:14">
      <c r="L17657">
        <v>17655</v>
      </c>
      <c r="M17657">
        <v>12745</v>
      </c>
      <c r="N17657">
        <v>333.75</v>
      </c>
    </row>
    <row r="17658" spans="12:14">
      <c r="L17658">
        <v>17656</v>
      </c>
      <c r="M17658">
        <v>11799</v>
      </c>
      <c r="N17658">
        <v>355.25</v>
      </c>
    </row>
    <row r="17659" spans="12:14">
      <c r="L17659">
        <v>17657</v>
      </c>
      <c r="M17659">
        <v>11799</v>
      </c>
      <c r="N17659">
        <v>365.25</v>
      </c>
    </row>
    <row r="17660" spans="12:14">
      <c r="L17660">
        <v>17658</v>
      </c>
      <c r="M17660">
        <v>11799</v>
      </c>
      <c r="N17660">
        <v>372.5</v>
      </c>
    </row>
    <row r="17661" spans="12:14">
      <c r="L17661">
        <v>17659</v>
      </c>
      <c r="M17661">
        <v>11799</v>
      </c>
      <c r="N17661">
        <v>395.75</v>
      </c>
    </row>
    <row r="17662" spans="12:14">
      <c r="L17662">
        <v>17660</v>
      </c>
      <c r="M17662">
        <v>11109</v>
      </c>
      <c r="N17662">
        <v>425</v>
      </c>
    </row>
    <row r="17663" spans="12:14">
      <c r="L17663">
        <v>17661</v>
      </c>
      <c r="M17663">
        <v>11109</v>
      </c>
      <c r="N17663">
        <v>443.5</v>
      </c>
    </row>
    <row r="17664" spans="12:14">
      <c r="L17664">
        <v>17662</v>
      </c>
      <c r="M17664">
        <v>11109</v>
      </c>
      <c r="N17664">
        <v>470.5</v>
      </c>
    </row>
    <row r="17665" spans="12:14">
      <c r="L17665">
        <v>17663</v>
      </c>
      <c r="M17665">
        <v>11109</v>
      </c>
      <c r="N17665">
        <v>499</v>
      </c>
    </row>
    <row r="17666" spans="12:14">
      <c r="L17666">
        <v>17664</v>
      </c>
      <c r="M17666">
        <v>10690</v>
      </c>
      <c r="N17666">
        <v>527.5</v>
      </c>
    </row>
    <row r="17667" spans="12:14">
      <c r="L17667">
        <v>17665</v>
      </c>
      <c r="M17667">
        <v>10690</v>
      </c>
      <c r="N17667">
        <v>572.5</v>
      </c>
    </row>
    <row r="17668" spans="12:14">
      <c r="L17668">
        <v>17666</v>
      </c>
      <c r="M17668">
        <v>10690</v>
      </c>
      <c r="N17668">
        <v>595</v>
      </c>
    </row>
    <row r="17669" spans="12:14">
      <c r="L17669">
        <v>17667</v>
      </c>
      <c r="M17669">
        <v>10690</v>
      </c>
      <c r="N17669">
        <v>606.75</v>
      </c>
    </row>
    <row r="17670" spans="12:14">
      <c r="L17670">
        <v>17668</v>
      </c>
      <c r="M17670">
        <v>10484</v>
      </c>
      <c r="N17670">
        <v>611.25</v>
      </c>
    </row>
    <row r="17671" spans="12:14">
      <c r="L17671">
        <v>17669</v>
      </c>
      <c r="M17671">
        <v>10484</v>
      </c>
      <c r="N17671">
        <v>625.25</v>
      </c>
    </row>
    <row r="17672" spans="12:14">
      <c r="L17672">
        <v>17670</v>
      </c>
      <c r="M17672">
        <v>10484</v>
      </c>
      <c r="N17672">
        <v>643.75</v>
      </c>
    </row>
    <row r="17673" spans="12:14">
      <c r="L17673">
        <v>17671</v>
      </c>
      <c r="M17673">
        <v>10484</v>
      </c>
      <c r="N17673">
        <v>666</v>
      </c>
    </row>
    <row r="17674" spans="12:14">
      <c r="L17674">
        <v>17672</v>
      </c>
      <c r="M17674">
        <v>10497</v>
      </c>
      <c r="N17674">
        <v>697.25</v>
      </c>
    </row>
    <row r="17675" spans="12:14">
      <c r="L17675">
        <v>17673</v>
      </c>
      <c r="M17675">
        <v>10497</v>
      </c>
      <c r="N17675">
        <v>712.5</v>
      </c>
    </row>
    <row r="17676" spans="12:14">
      <c r="L17676">
        <v>17674</v>
      </c>
      <c r="M17676">
        <v>10497</v>
      </c>
      <c r="N17676">
        <v>721.25</v>
      </c>
    </row>
    <row r="17677" spans="12:14">
      <c r="L17677">
        <v>17675</v>
      </c>
      <c r="M17677">
        <v>10497</v>
      </c>
      <c r="N17677">
        <v>716.5</v>
      </c>
    </row>
    <row r="17678" spans="12:14">
      <c r="L17678">
        <v>17676</v>
      </c>
      <c r="M17678">
        <v>10606</v>
      </c>
      <c r="N17678">
        <v>739.75</v>
      </c>
    </row>
    <row r="17679" spans="12:14">
      <c r="L17679">
        <v>17677</v>
      </c>
      <c r="M17679">
        <v>10606</v>
      </c>
      <c r="N17679">
        <v>784.5</v>
      </c>
    </row>
    <row r="17680" spans="12:14">
      <c r="L17680">
        <v>17678</v>
      </c>
      <c r="M17680">
        <v>10606</v>
      </c>
      <c r="N17680">
        <v>840.75</v>
      </c>
    </row>
    <row r="17681" spans="12:14">
      <c r="L17681">
        <v>17679</v>
      </c>
      <c r="M17681">
        <v>10606</v>
      </c>
      <c r="N17681">
        <v>906.5</v>
      </c>
    </row>
    <row r="17682" spans="12:14">
      <c r="L17682">
        <v>17680</v>
      </c>
      <c r="M17682">
        <v>11103</v>
      </c>
      <c r="N17682">
        <v>964.75</v>
      </c>
    </row>
    <row r="17683" spans="12:14">
      <c r="L17683">
        <v>17681</v>
      </c>
      <c r="M17683">
        <v>11103</v>
      </c>
      <c r="N17683">
        <v>992</v>
      </c>
    </row>
    <row r="17684" spans="12:14">
      <c r="L17684">
        <v>17682</v>
      </c>
      <c r="M17684">
        <v>11103</v>
      </c>
      <c r="N17684">
        <v>1049.5</v>
      </c>
    </row>
    <row r="17685" spans="12:14">
      <c r="L17685">
        <v>17683</v>
      </c>
      <c r="M17685">
        <v>11103</v>
      </c>
      <c r="N17685">
        <v>1146</v>
      </c>
    </row>
    <row r="17686" spans="12:14">
      <c r="L17686">
        <v>17684</v>
      </c>
      <c r="M17686">
        <v>12744</v>
      </c>
      <c r="N17686">
        <v>1248</v>
      </c>
    </row>
    <row r="17687" spans="12:14">
      <c r="L17687">
        <v>17685</v>
      </c>
      <c r="M17687">
        <v>12744</v>
      </c>
      <c r="N17687">
        <v>1339</v>
      </c>
    </row>
    <row r="17688" spans="12:14">
      <c r="L17688">
        <v>17686</v>
      </c>
      <c r="M17688">
        <v>12744</v>
      </c>
      <c r="N17688">
        <v>1455.75</v>
      </c>
    </row>
    <row r="17689" spans="12:14">
      <c r="L17689">
        <v>17687</v>
      </c>
      <c r="M17689">
        <v>12744</v>
      </c>
      <c r="N17689">
        <v>1526.25</v>
      </c>
    </row>
    <row r="17690" spans="12:14">
      <c r="L17690">
        <v>17688</v>
      </c>
      <c r="M17690">
        <v>13972</v>
      </c>
      <c r="N17690">
        <v>1650.5</v>
      </c>
    </row>
    <row r="17691" spans="12:14">
      <c r="L17691">
        <v>17689</v>
      </c>
      <c r="M17691">
        <v>13972</v>
      </c>
      <c r="N17691">
        <v>1830.75</v>
      </c>
    </row>
    <row r="17692" spans="12:14">
      <c r="L17692">
        <v>17690</v>
      </c>
      <c r="M17692">
        <v>13972</v>
      </c>
      <c r="N17692">
        <v>2030.25</v>
      </c>
    </row>
    <row r="17693" spans="12:14">
      <c r="L17693">
        <v>17691</v>
      </c>
      <c r="M17693">
        <v>13972</v>
      </c>
      <c r="N17693">
        <v>2254.25</v>
      </c>
    </row>
    <row r="17694" spans="12:14">
      <c r="L17694">
        <v>17692</v>
      </c>
      <c r="M17694">
        <v>14658</v>
      </c>
      <c r="N17694">
        <v>2447.75</v>
      </c>
    </row>
    <row r="17695" spans="12:14">
      <c r="L17695">
        <v>17693</v>
      </c>
      <c r="M17695">
        <v>14658</v>
      </c>
      <c r="N17695">
        <v>2674.75</v>
      </c>
    </row>
    <row r="17696" spans="12:14">
      <c r="L17696">
        <v>17694</v>
      </c>
      <c r="M17696">
        <v>14658</v>
      </c>
      <c r="N17696">
        <v>2924.5</v>
      </c>
    </row>
    <row r="17697" spans="12:14">
      <c r="L17697">
        <v>17695</v>
      </c>
      <c r="M17697">
        <v>14658</v>
      </c>
      <c r="N17697">
        <v>3232</v>
      </c>
    </row>
    <row r="17698" spans="12:14">
      <c r="L17698">
        <v>17696</v>
      </c>
      <c r="M17698">
        <v>14874</v>
      </c>
      <c r="N17698">
        <v>3522</v>
      </c>
    </row>
    <row r="17699" spans="12:14">
      <c r="L17699">
        <v>17697</v>
      </c>
      <c r="M17699">
        <v>14874</v>
      </c>
      <c r="N17699">
        <v>3806</v>
      </c>
    </row>
    <row r="17700" spans="12:14">
      <c r="L17700">
        <v>17698</v>
      </c>
      <c r="M17700">
        <v>14874</v>
      </c>
      <c r="N17700">
        <v>4127</v>
      </c>
    </row>
    <row r="17701" spans="12:14">
      <c r="L17701">
        <v>17699</v>
      </c>
      <c r="M17701">
        <v>14874</v>
      </c>
      <c r="N17701">
        <v>4423.75</v>
      </c>
    </row>
    <row r="17702" spans="12:14">
      <c r="L17702">
        <v>17700</v>
      </c>
      <c r="M17702">
        <v>15250</v>
      </c>
      <c r="N17702">
        <v>4678.75</v>
      </c>
    </row>
    <row r="17703" spans="12:14">
      <c r="L17703">
        <v>17701</v>
      </c>
      <c r="M17703">
        <v>15250</v>
      </c>
      <c r="N17703">
        <v>4948.75</v>
      </c>
    </row>
    <row r="17704" spans="12:14">
      <c r="L17704">
        <v>17702</v>
      </c>
      <c r="M17704">
        <v>15250</v>
      </c>
      <c r="N17704">
        <v>5217.25</v>
      </c>
    </row>
    <row r="17705" spans="12:14">
      <c r="L17705">
        <v>17703</v>
      </c>
      <c r="M17705">
        <v>15250</v>
      </c>
      <c r="N17705">
        <v>5500</v>
      </c>
    </row>
    <row r="17706" spans="12:14">
      <c r="L17706">
        <v>17704</v>
      </c>
      <c r="M17706">
        <v>15551</v>
      </c>
      <c r="N17706">
        <v>5732.5</v>
      </c>
    </row>
    <row r="17707" spans="12:14">
      <c r="L17707">
        <v>17705</v>
      </c>
      <c r="M17707">
        <v>15551</v>
      </c>
      <c r="N17707">
        <v>5876.5</v>
      </c>
    </row>
    <row r="17708" spans="12:14">
      <c r="L17708">
        <v>17706</v>
      </c>
      <c r="M17708">
        <v>15551</v>
      </c>
      <c r="N17708">
        <v>6085</v>
      </c>
    </row>
    <row r="17709" spans="12:14">
      <c r="L17709">
        <v>17707</v>
      </c>
      <c r="M17709">
        <v>15551</v>
      </c>
      <c r="N17709">
        <v>6192.25</v>
      </c>
    </row>
    <row r="17710" spans="12:14">
      <c r="L17710">
        <v>17708</v>
      </c>
      <c r="M17710">
        <v>15500</v>
      </c>
      <c r="N17710">
        <v>6341.25</v>
      </c>
    </row>
    <row r="17711" spans="12:14">
      <c r="L17711">
        <v>17709</v>
      </c>
      <c r="M17711">
        <v>15500</v>
      </c>
      <c r="N17711">
        <v>6378</v>
      </c>
    </row>
    <row r="17712" spans="12:14">
      <c r="L17712">
        <v>17710</v>
      </c>
      <c r="M17712">
        <v>15500</v>
      </c>
      <c r="N17712">
        <v>6434.5</v>
      </c>
    </row>
    <row r="17713" spans="12:14">
      <c r="L17713">
        <v>17711</v>
      </c>
      <c r="M17713">
        <v>15500</v>
      </c>
      <c r="N17713">
        <v>6441.25</v>
      </c>
    </row>
    <row r="17714" spans="12:14">
      <c r="L17714">
        <v>17712</v>
      </c>
      <c r="M17714">
        <v>15289</v>
      </c>
      <c r="N17714">
        <v>6427</v>
      </c>
    </row>
    <row r="17715" spans="12:14">
      <c r="L17715">
        <v>17713</v>
      </c>
      <c r="M17715">
        <v>15289</v>
      </c>
      <c r="N17715">
        <v>6378.5</v>
      </c>
    </row>
    <row r="17716" spans="12:14">
      <c r="L17716">
        <v>17714</v>
      </c>
      <c r="M17716">
        <v>15289</v>
      </c>
      <c r="N17716">
        <v>6331.25</v>
      </c>
    </row>
    <row r="17717" spans="12:14">
      <c r="L17717">
        <v>17715</v>
      </c>
      <c r="M17717">
        <v>15289</v>
      </c>
      <c r="N17717">
        <v>6233.5</v>
      </c>
    </row>
    <row r="17718" spans="12:14">
      <c r="L17718">
        <v>17716</v>
      </c>
      <c r="M17718">
        <v>15049</v>
      </c>
      <c r="N17718">
        <v>6085.5</v>
      </c>
    </row>
    <row r="17719" spans="12:14">
      <c r="L17719">
        <v>17717</v>
      </c>
      <c r="M17719">
        <v>15049</v>
      </c>
      <c r="N17719">
        <v>5913.75</v>
      </c>
    </row>
    <row r="17720" spans="12:14">
      <c r="L17720">
        <v>17718</v>
      </c>
      <c r="M17720">
        <v>15049</v>
      </c>
      <c r="N17720">
        <v>5669</v>
      </c>
    </row>
    <row r="17721" spans="12:14">
      <c r="L17721">
        <v>17719</v>
      </c>
      <c r="M17721">
        <v>15049</v>
      </c>
      <c r="N17721">
        <v>5432.5</v>
      </c>
    </row>
    <row r="17722" spans="12:14">
      <c r="L17722">
        <v>17720</v>
      </c>
      <c r="M17722">
        <v>14578</v>
      </c>
      <c r="N17722">
        <v>5172.25</v>
      </c>
    </row>
    <row r="17723" spans="12:14">
      <c r="L17723">
        <v>17721</v>
      </c>
      <c r="M17723">
        <v>14578</v>
      </c>
      <c r="N17723">
        <v>4895.75</v>
      </c>
    </row>
    <row r="17724" spans="12:14">
      <c r="L17724">
        <v>17722</v>
      </c>
      <c r="M17724">
        <v>14578</v>
      </c>
      <c r="N17724">
        <v>4628</v>
      </c>
    </row>
    <row r="17725" spans="12:14">
      <c r="L17725">
        <v>17723</v>
      </c>
      <c r="M17725">
        <v>14578</v>
      </c>
      <c r="N17725">
        <v>4337.75</v>
      </c>
    </row>
    <row r="17726" spans="12:14">
      <c r="L17726">
        <v>17724</v>
      </c>
      <c r="M17726">
        <v>14110</v>
      </c>
      <c r="N17726">
        <v>4066</v>
      </c>
    </row>
    <row r="17727" spans="12:14">
      <c r="L17727">
        <v>17725</v>
      </c>
      <c r="M17727">
        <v>14110</v>
      </c>
      <c r="N17727">
        <v>3786.5</v>
      </c>
    </row>
    <row r="17728" spans="12:14">
      <c r="L17728">
        <v>17726</v>
      </c>
      <c r="M17728">
        <v>14110</v>
      </c>
      <c r="N17728">
        <v>3521</v>
      </c>
    </row>
    <row r="17729" spans="12:14">
      <c r="L17729">
        <v>17727</v>
      </c>
      <c r="M17729">
        <v>14110</v>
      </c>
      <c r="N17729">
        <v>3258.25</v>
      </c>
    </row>
    <row r="17730" spans="12:14">
      <c r="L17730">
        <v>17728</v>
      </c>
      <c r="M17730">
        <v>13763</v>
      </c>
      <c r="N17730">
        <v>2984.5</v>
      </c>
    </row>
    <row r="17731" spans="12:14">
      <c r="L17731">
        <v>17729</v>
      </c>
      <c r="M17731">
        <v>13763</v>
      </c>
      <c r="N17731">
        <v>2754.75</v>
      </c>
    </row>
    <row r="17732" spans="12:14">
      <c r="L17732">
        <v>17730</v>
      </c>
      <c r="M17732">
        <v>13763</v>
      </c>
      <c r="N17732">
        <v>2525.25</v>
      </c>
    </row>
    <row r="17733" spans="12:14">
      <c r="L17733">
        <v>17731</v>
      </c>
      <c r="M17733">
        <v>13763</v>
      </c>
      <c r="N17733">
        <v>2237.75</v>
      </c>
    </row>
    <row r="17734" spans="12:14">
      <c r="L17734">
        <v>17732</v>
      </c>
      <c r="M17734">
        <v>13216</v>
      </c>
      <c r="N17734">
        <v>2069.25</v>
      </c>
    </row>
    <row r="17735" spans="12:14">
      <c r="L17735">
        <v>17733</v>
      </c>
      <c r="M17735">
        <v>13216</v>
      </c>
      <c r="N17735">
        <v>1846</v>
      </c>
    </row>
    <row r="17736" spans="12:14">
      <c r="L17736">
        <v>17734</v>
      </c>
      <c r="M17736">
        <v>13216</v>
      </c>
      <c r="N17736">
        <v>1585</v>
      </c>
    </row>
    <row r="17737" spans="12:14">
      <c r="L17737">
        <v>17735</v>
      </c>
      <c r="M17737">
        <v>13216</v>
      </c>
      <c r="N17737">
        <v>1400</v>
      </c>
    </row>
    <row r="17738" spans="12:14">
      <c r="L17738">
        <v>17736</v>
      </c>
      <c r="M17738">
        <v>12808</v>
      </c>
      <c r="N17738">
        <v>1213</v>
      </c>
    </row>
    <row r="17739" spans="12:14">
      <c r="L17739">
        <v>17737</v>
      </c>
      <c r="M17739">
        <v>12808</v>
      </c>
      <c r="N17739">
        <v>1102.5</v>
      </c>
    </row>
    <row r="17740" spans="12:14">
      <c r="L17740">
        <v>17738</v>
      </c>
      <c r="M17740">
        <v>12808</v>
      </c>
      <c r="N17740">
        <v>1108.75</v>
      </c>
    </row>
    <row r="17741" spans="12:14">
      <c r="L17741">
        <v>17739</v>
      </c>
      <c r="M17741">
        <v>12808</v>
      </c>
      <c r="N17741">
        <v>1217</v>
      </c>
    </row>
    <row r="17742" spans="12:14">
      <c r="L17742">
        <v>17740</v>
      </c>
      <c r="M17742">
        <v>12587</v>
      </c>
      <c r="N17742">
        <v>1098.25</v>
      </c>
    </row>
    <row r="17743" spans="12:14">
      <c r="L17743">
        <v>17741</v>
      </c>
      <c r="M17743">
        <v>12587</v>
      </c>
      <c r="N17743">
        <v>1000.25</v>
      </c>
    </row>
    <row r="17744" spans="12:14">
      <c r="L17744">
        <v>17742</v>
      </c>
      <c r="M17744">
        <v>12587</v>
      </c>
      <c r="N17744">
        <v>927.75</v>
      </c>
    </row>
    <row r="17745" spans="12:14">
      <c r="L17745">
        <v>17743</v>
      </c>
      <c r="M17745">
        <v>12587</v>
      </c>
      <c r="N17745">
        <v>725.5</v>
      </c>
    </row>
    <row r="17746" spans="12:14">
      <c r="L17746">
        <v>17744</v>
      </c>
      <c r="M17746">
        <v>12263</v>
      </c>
      <c r="N17746">
        <v>613.25</v>
      </c>
    </row>
    <row r="17747" spans="12:14">
      <c r="L17747">
        <v>17745</v>
      </c>
      <c r="M17747">
        <v>12263</v>
      </c>
      <c r="N17747">
        <v>653.25</v>
      </c>
    </row>
    <row r="17748" spans="12:14">
      <c r="L17748">
        <v>17746</v>
      </c>
      <c r="M17748">
        <v>12263</v>
      </c>
      <c r="N17748">
        <v>693.75</v>
      </c>
    </row>
    <row r="17749" spans="12:14">
      <c r="L17749">
        <v>17747</v>
      </c>
      <c r="M17749">
        <v>12263</v>
      </c>
      <c r="N17749">
        <v>778.5</v>
      </c>
    </row>
    <row r="17750" spans="12:14">
      <c r="L17750">
        <v>17748</v>
      </c>
      <c r="M17750">
        <v>12078</v>
      </c>
      <c r="N17750">
        <v>858.5</v>
      </c>
    </row>
    <row r="17751" spans="12:14">
      <c r="L17751">
        <v>17749</v>
      </c>
      <c r="M17751">
        <v>12078</v>
      </c>
      <c r="N17751">
        <v>897.25</v>
      </c>
    </row>
    <row r="17752" spans="12:14">
      <c r="L17752">
        <v>17750</v>
      </c>
      <c r="M17752">
        <v>12078</v>
      </c>
      <c r="N17752">
        <v>964</v>
      </c>
    </row>
    <row r="17753" spans="12:14">
      <c r="L17753">
        <v>17751</v>
      </c>
      <c r="M17753">
        <v>12078</v>
      </c>
      <c r="N17753">
        <v>1024</v>
      </c>
    </row>
    <row r="17754" spans="12:14">
      <c r="L17754">
        <v>17752</v>
      </c>
      <c r="M17754">
        <v>11426</v>
      </c>
      <c r="N17754">
        <v>1067.25</v>
      </c>
    </row>
    <row r="17755" spans="12:14">
      <c r="L17755">
        <v>17753</v>
      </c>
      <c r="M17755">
        <v>11426</v>
      </c>
      <c r="N17755">
        <v>1117.5</v>
      </c>
    </row>
    <row r="17756" spans="12:14">
      <c r="L17756">
        <v>17754</v>
      </c>
      <c r="M17756">
        <v>11426</v>
      </c>
      <c r="N17756">
        <v>1103.5</v>
      </c>
    </row>
    <row r="17757" spans="12:14">
      <c r="L17757">
        <v>17755</v>
      </c>
      <c r="M17757">
        <v>11426</v>
      </c>
      <c r="N17757">
        <v>1099</v>
      </c>
    </row>
    <row r="17758" spans="12:14">
      <c r="L17758">
        <v>17756</v>
      </c>
      <c r="M17758">
        <v>10705</v>
      </c>
      <c r="N17758">
        <v>1110.25</v>
      </c>
    </row>
    <row r="17759" spans="12:14">
      <c r="L17759">
        <v>17757</v>
      </c>
      <c r="M17759">
        <v>10705</v>
      </c>
      <c r="N17759">
        <v>1068.5</v>
      </c>
    </row>
    <row r="17760" spans="12:14">
      <c r="L17760">
        <v>17758</v>
      </c>
      <c r="M17760">
        <v>10705</v>
      </c>
      <c r="N17760">
        <v>1110.25</v>
      </c>
    </row>
    <row r="17761" spans="12:14">
      <c r="L17761">
        <v>17759</v>
      </c>
      <c r="M17761">
        <v>10705</v>
      </c>
      <c r="N17761">
        <v>1099.5</v>
      </c>
    </row>
    <row r="17762" spans="12:14">
      <c r="L17762">
        <v>17760</v>
      </c>
      <c r="M17762">
        <v>10123</v>
      </c>
      <c r="N17762">
        <v>1080.5</v>
      </c>
    </row>
    <row r="17763" spans="12:14">
      <c r="L17763">
        <v>17761</v>
      </c>
      <c r="M17763">
        <v>10123</v>
      </c>
      <c r="N17763">
        <v>1138.75</v>
      </c>
    </row>
    <row r="17764" spans="12:14">
      <c r="L17764">
        <v>17762</v>
      </c>
      <c r="M17764">
        <v>10123</v>
      </c>
      <c r="N17764">
        <v>1146.75</v>
      </c>
    </row>
    <row r="17765" spans="12:14">
      <c r="L17765">
        <v>17763</v>
      </c>
      <c r="M17765">
        <v>10123</v>
      </c>
      <c r="N17765">
        <v>1119.5</v>
      </c>
    </row>
    <row r="17766" spans="12:14">
      <c r="L17766">
        <v>17764</v>
      </c>
      <c r="M17766">
        <v>9851</v>
      </c>
      <c r="N17766">
        <v>1110.25</v>
      </c>
    </row>
    <row r="17767" spans="12:14">
      <c r="L17767">
        <v>17765</v>
      </c>
      <c r="M17767">
        <v>9851</v>
      </c>
      <c r="N17767">
        <v>1091.75</v>
      </c>
    </row>
    <row r="17768" spans="12:14">
      <c r="L17768">
        <v>17766</v>
      </c>
      <c r="M17768">
        <v>9851</v>
      </c>
      <c r="N17768">
        <v>1056.5</v>
      </c>
    </row>
    <row r="17769" spans="12:14">
      <c r="L17769">
        <v>17767</v>
      </c>
      <c r="M17769">
        <v>9851</v>
      </c>
      <c r="N17769">
        <v>998.25</v>
      </c>
    </row>
    <row r="17770" spans="12:14">
      <c r="L17770">
        <v>17768</v>
      </c>
      <c r="M17770">
        <v>9638</v>
      </c>
      <c r="N17770">
        <v>980</v>
      </c>
    </row>
    <row r="17771" spans="12:14">
      <c r="L17771">
        <v>17769</v>
      </c>
      <c r="M17771">
        <v>9638</v>
      </c>
      <c r="N17771">
        <v>978.75</v>
      </c>
    </row>
    <row r="17772" spans="12:14">
      <c r="L17772">
        <v>17770</v>
      </c>
      <c r="M17772">
        <v>9638</v>
      </c>
      <c r="N17772">
        <v>937.75</v>
      </c>
    </row>
    <row r="17773" spans="12:14">
      <c r="L17773">
        <v>17771</v>
      </c>
      <c r="M17773">
        <v>9638</v>
      </c>
      <c r="N17773">
        <v>974</v>
      </c>
    </row>
    <row r="17774" spans="12:14">
      <c r="L17774">
        <v>17772</v>
      </c>
      <c r="M17774">
        <v>9597</v>
      </c>
      <c r="N17774">
        <v>1031</v>
      </c>
    </row>
    <row r="17775" spans="12:14">
      <c r="L17775">
        <v>17773</v>
      </c>
      <c r="M17775">
        <v>9597</v>
      </c>
      <c r="N17775">
        <v>973.75</v>
      </c>
    </row>
    <row r="17776" spans="12:14">
      <c r="L17776">
        <v>17774</v>
      </c>
      <c r="M17776">
        <v>9597</v>
      </c>
      <c r="N17776">
        <v>964.25</v>
      </c>
    </row>
    <row r="17777" spans="12:14">
      <c r="L17777">
        <v>17775</v>
      </c>
      <c r="M17777">
        <v>9597</v>
      </c>
      <c r="N17777">
        <v>1005.75</v>
      </c>
    </row>
    <row r="17778" spans="12:14">
      <c r="L17778">
        <v>17776</v>
      </c>
      <c r="M17778">
        <v>9493</v>
      </c>
      <c r="N17778">
        <v>982.25</v>
      </c>
    </row>
    <row r="17779" spans="12:14">
      <c r="L17779">
        <v>17777</v>
      </c>
      <c r="M17779">
        <v>9493</v>
      </c>
      <c r="N17779">
        <v>988.25</v>
      </c>
    </row>
    <row r="17780" spans="12:14">
      <c r="L17780">
        <v>17778</v>
      </c>
      <c r="M17780">
        <v>9493</v>
      </c>
      <c r="N17780">
        <v>1052.5</v>
      </c>
    </row>
    <row r="17781" spans="12:14">
      <c r="L17781">
        <v>17779</v>
      </c>
      <c r="M17781">
        <v>9493</v>
      </c>
      <c r="N17781">
        <v>1050.25</v>
      </c>
    </row>
    <row r="17782" spans="12:14">
      <c r="L17782">
        <v>17780</v>
      </c>
      <c r="M17782">
        <v>9854</v>
      </c>
      <c r="N17782">
        <v>1065.25</v>
      </c>
    </row>
    <row r="17783" spans="12:14">
      <c r="L17783">
        <v>17781</v>
      </c>
      <c r="M17783">
        <v>9854</v>
      </c>
      <c r="N17783">
        <v>1195.5</v>
      </c>
    </row>
    <row r="17784" spans="12:14">
      <c r="L17784">
        <v>17782</v>
      </c>
      <c r="M17784">
        <v>9854</v>
      </c>
      <c r="N17784">
        <v>1293.25</v>
      </c>
    </row>
    <row r="17785" spans="12:14">
      <c r="L17785">
        <v>17783</v>
      </c>
      <c r="M17785">
        <v>9854</v>
      </c>
      <c r="N17785">
        <v>1323.75</v>
      </c>
    </row>
    <row r="17786" spans="12:14">
      <c r="L17786">
        <v>17784</v>
      </c>
      <c r="M17786">
        <v>10708</v>
      </c>
      <c r="N17786">
        <v>1388.75</v>
      </c>
    </row>
    <row r="17787" spans="12:14">
      <c r="L17787">
        <v>17785</v>
      </c>
      <c r="M17787">
        <v>10708</v>
      </c>
      <c r="N17787">
        <v>1512.25</v>
      </c>
    </row>
    <row r="17788" spans="12:14">
      <c r="L17788">
        <v>17786</v>
      </c>
      <c r="M17788">
        <v>10708</v>
      </c>
      <c r="N17788">
        <v>1591.75</v>
      </c>
    </row>
    <row r="17789" spans="12:14">
      <c r="L17789">
        <v>17787</v>
      </c>
      <c r="M17789">
        <v>10708</v>
      </c>
      <c r="N17789">
        <v>1655.75</v>
      </c>
    </row>
    <row r="17790" spans="12:14">
      <c r="L17790">
        <v>17788</v>
      </c>
      <c r="M17790">
        <v>11542</v>
      </c>
      <c r="N17790">
        <v>1760.25</v>
      </c>
    </row>
    <row r="17791" spans="12:14">
      <c r="L17791">
        <v>17789</v>
      </c>
      <c r="M17791">
        <v>11542</v>
      </c>
      <c r="N17791">
        <v>1893</v>
      </c>
    </row>
    <row r="17792" spans="12:14">
      <c r="L17792">
        <v>17790</v>
      </c>
      <c r="M17792">
        <v>11542</v>
      </c>
      <c r="N17792">
        <v>2066.75</v>
      </c>
    </row>
    <row r="17793" spans="12:14">
      <c r="L17793">
        <v>17791</v>
      </c>
      <c r="M17793">
        <v>11542</v>
      </c>
      <c r="N17793">
        <v>2205</v>
      </c>
    </row>
    <row r="17794" spans="12:14">
      <c r="L17794">
        <v>17792</v>
      </c>
      <c r="M17794">
        <v>12377</v>
      </c>
      <c r="N17794">
        <v>2440.75</v>
      </c>
    </row>
    <row r="17795" spans="12:14">
      <c r="L17795">
        <v>17793</v>
      </c>
      <c r="M17795">
        <v>12377</v>
      </c>
      <c r="N17795">
        <v>2640.25</v>
      </c>
    </row>
    <row r="17796" spans="12:14">
      <c r="L17796">
        <v>17794</v>
      </c>
      <c r="M17796">
        <v>12377</v>
      </c>
      <c r="N17796">
        <v>2833.25</v>
      </c>
    </row>
    <row r="17797" spans="12:14">
      <c r="L17797">
        <v>17795</v>
      </c>
      <c r="M17797">
        <v>12377</v>
      </c>
      <c r="N17797">
        <v>3099.5</v>
      </c>
    </row>
    <row r="17798" spans="12:14">
      <c r="L17798">
        <v>17796</v>
      </c>
      <c r="M17798">
        <v>12584</v>
      </c>
      <c r="N17798">
        <v>3318.25</v>
      </c>
    </row>
    <row r="17799" spans="12:14">
      <c r="L17799">
        <v>17797</v>
      </c>
      <c r="M17799">
        <v>12584</v>
      </c>
      <c r="N17799">
        <v>3502.5</v>
      </c>
    </row>
    <row r="17800" spans="12:14">
      <c r="L17800">
        <v>17798</v>
      </c>
      <c r="M17800">
        <v>12584</v>
      </c>
      <c r="N17800">
        <v>3710</v>
      </c>
    </row>
    <row r="17801" spans="12:14">
      <c r="L17801">
        <v>17799</v>
      </c>
      <c r="M17801">
        <v>12584</v>
      </c>
      <c r="N17801">
        <v>4025.25</v>
      </c>
    </row>
    <row r="17802" spans="12:14">
      <c r="L17802">
        <v>17800</v>
      </c>
      <c r="M17802">
        <v>12857</v>
      </c>
      <c r="N17802">
        <v>4236.5</v>
      </c>
    </row>
    <row r="17803" spans="12:14">
      <c r="L17803">
        <v>17801</v>
      </c>
      <c r="M17803">
        <v>12857</v>
      </c>
      <c r="N17803">
        <v>4391.25</v>
      </c>
    </row>
    <row r="17804" spans="12:14">
      <c r="L17804">
        <v>17802</v>
      </c>
      <c r="M17804">
        <v>12857</v>
      </c>
      <c r="N17804">
        <v>4647</v>
      </c>
    </row>
    <row r="17805" spans="12:14">
      <c r="L17805">
        <v>17803</v>
      </c>
      <c r="M17805">
        <v>12857</v>
      </c>
      <c r="N17805">
        <v>4700.75</v>
      </c>
    </row>
    <row r="17806" spans="12:14">
      <c r="L17806">
        <v>17804</v>
      </c>
      <c r="M17806">
        <v>12674</v>
      </c>
      <c r="N17806">
        <v>4820.5</v>
      </c>
    </row>
    <row r="17807" spans="12:14">
      <c r="L17807">
        <v>17805</v>
      </c>
      <c r="M17807">
        <v>12674</v>
      </c>
      <c r="N17807">
        <v>4886.25</v>
      </c>
    </row>
    <row r="17808" spans="12:14">
      <c r="L17808">
        <v>17806</v>
      </c>
      <c r="M17808">
        <v>12674</v>
      </c>
      <c r="N17808">
        <v>5064.25</v>
      </c>
    </row>
    <row r="17809" spans="12:14">
      <c r="L17809">
        <v>17807</v>
      </c>
      <c r="M17809">
        <v>12674</v>
      </c>
      <c r="N17809">
        <v>5121.25</v>
      </c>
    </row>
    <row r="17810" spans="12:14">
      <c r="L17810">
        <v>17808</v>
      </c>
      <c r="M17810">
        <v>12231</v>
      </c>
      <c r="N17810">
        <v>5097.25</v>
      </c>
    </row>
    <row r="17811" spans="12:14">
      <c r="L17811">
        <v>17809</v>
      </c>
      <c r="M17811">
        <v>12231</v>
      </c>
      <c r="N17811">
        <v>5136</v>
      </c>
    </row>
    <row r="17812" spans="12:14">
      <c r="L17812">
        <v>17810</v>
      </c>
      <c r="M17812">
        <v>12231</v>
      </c>
      <c r="N17812">
        <v>5082.25</v>
      </c>
    </row>
    <row r="17813" spans="12:14">
      <c r="L17813">
        <v>17811</v>
      </c>
      <c r="M17813">
        <v>12231</v>
      </c>
      <c r="N17813">
        <v>5151.25</v>
      </c>
    </row>
    <row r="17814" spans="12:14">
      <c r="L17814">
        <v>17812</v>
      </c>
      <c r="M17814">
        <v>11942</v>
      </c>
      <c r="N17814">
        <v>5169.75</v>
      </c>
    </row>
    <row r="17815" spans="12:14">
      <c r="L17815">
        <v>17813</v>
      </c>
      <c r="M17815">
        <v>11942</v>
      </c>
      <c r="N17815">
        <v>5276.75</v>
      </c>
    </row>
    <row r="17816" spans="12:14">
      <c r="L17816">
        <v>17814</v>
      </c>
      <c r="M17816">
        <v>11942</v>
      </c>
      <c r="N17816">
        <v>5190.75</v>
      </c>
    </row>
    <row r="17817" spans="12:14">
      <c r="L17817">
        <v>17815</v>
      </c>
      <c r="M17817">
        <v>11942</v>
      </c>
      <c r="N17817">
        <v>5061.5</v>
      </c>
    </row>
    <row r="17818" spans="12:14">
      <c r="L17818">
        <v>17816</v>
      </c>
      <c r="M17818">
        <v>11639</v>
      </c>
      <c r="N17818">
        <v>4920.25</v>
      </c>
    </row>
    <row r="17819" spans="12:14">
      <c r="L17819">
        <v>17817</v>
      </c>
      <c r="M17819">
        <v>11639</v>
      </c>
      <c r="N17819">
        <v>4796.5</v>
      </c>
    </row>
    <row r="17820" spans="12:14">
      <c r="L17820">
        <v>17818</v>
      </c>
      <c r="M17820">
        <v>11639</v>
      </c>
      <c r="N17820">
        <v>4803.75</v>
      </c>
    </row>
    <row r="17821" spans="12:14">
      <c r="L17821">
        <v>17819</v>
      </c>
      <c r="M17821">
        <v>11639</v>
      </c>
      <c r="N17821">
        <v>4882.75</v>
      </c>
    </row>
    <row r="17822" spans="12:14">
      <c r="L17822">
        <v>17820</v>
      </c>
      <c r="M17822">
        <v>11788</v>
      </c>
      <c r="N17822">
        <v>4695</v>
      </c>
    </row>
    <row r="17823" spans="12:14">
      <c r="L17823">
        <v>17821</v>
      </c>
      <c r="M17823">
        <v>11788</v>
      </c>
      <c r="N17823">
        <v>4566.25</v>
      </c>
    </row>
    <row r="17824" spans="12:14">
      <c r="L17824">
        <v>17822</v>
      </c>
      <c r="M17824">
        <v>11788</v>
      </c>
      <c r="N17824">
        <v>4323</v>
      </c>
    </row>
    <row r="17825" spans="12:14">
      <c r="L17825">
        <v>17823</v>
      </c>
      <c r="M17825">
        <v>11788</v>
      </c>
      <c r="N17825">
        <v>4058</v>
      </c>
    </row>
    <row r="17826" spans="12:14">
      <c r="L17826">
        <v>17824</v>
      </c>
      <c r="M17826">
        <v>11853</v>
      </c>
      <c r="N17826">
        <v>3864</v>
      </c>
    </row>
    <row r="17827" spans="12:14">
      <c r="L17827">
        <v>17825</v>
      </c>
      <c r="M17827">
        <v>11853</v>
      </c>
      <c r="N17827">
        <v>3653</v>
      </c>
    </row>
    <row r="17828" spans="12:14">
      <c r="L17828">
        <v>17826</v>
      </c>
      <c r="M17828">
        <v>11853</v>
      </c>
      <c r="N17828">
        <v>3451</v>
      </c>
    </row>
    <row r="17829" spans="12:14">
      <c r="L17829">
        <v>17827</v>
      </c>
      <c r="M17829">
        <v>11853</v>
      </c>
      <c r="N17829">
        <v>3375</v>
      </c>
    </row>
    <row r="17830" spans="12:14">
      <c r="L17830">
        <v>17828</v>
      </c>
      <c r="M17830">
        <v>12003</v>
      </c>
      <c r="N17830">
        <v>3227.25</v>
      </c>
    </row>
    <row r="17831" spans="12:14">
      <c r="L17831">
        <v>17829</v>
      </c>
      <c r="M17831">
        <v>12003</v>
      </c>
      <c r="N17831">
        <v>3012.75</v>
      </c>
    </row>
    <row r="17832" spans="12:14">
      <c r="L17832">
        <v>17830</v>
      </c>
      <c r="M17832">
        <v>12003</v>
      </c>
      <c r="N17832">
        <v>2792.25</v>
      </c>
    </row>
    <row r="17833" spans="12:14">
      <c r="L17833">
        <v>17831</v>
      </c>
      <c r="M17833">
        <v>12003</v>
      </c>
      <c r="N17833">
        <v>2443.75</v>
      </c>
    </row>
    <row r="17834" spans="12:14">
      <c r="L17834">
        <v>17832</v>
      </c>
      <c r="M17834">
        <v>11473</v>
      </c>
      <c r="N17834">
        <v>2111.75</v>
      </c>
    </row>
    <row r="17835" spans="12:14">
      <c r="L17835">
        <v>17833</v>
      </c>
      <c r="M17835">
        <v>11473</v>
      </c>
      <c r="N17835">
        <v>1919</v>
      </c>
    </row>
    <row r="17836" spans="12:14">
      <c r="L17836">
        <v>17834</v>
      </c>
      <c r="M17836">
        <v>11473</v>
      </c>
      <c r="N17836">
        <v>1659.75</v>
      </c>
    </row>
    <row r="17837" spans="12:14">
      <c r="L17837">
        <v>17835</v>
      </c>
      <c r="M17837">
        <v>11473</v>
      </c>
      <c r="N17837">
        <v>1412.25</v>
      </c>
    </row>
    <row r="17838" spans="12:14">
      <c r="L17838">
        <v>17836</v>
      </c>
      <c r="M17838">
        <v>11011</v>
      </c>
      <c r="N17838">
        <v>1313.25</v>
      </c>
    </row>
    <row r="17839" spans="12:14">
      <c r="L17839">
        <v>17837</v>
      </c>
      <c r="M17839">
        <v>11011</v>
      </c>
      <c r="N17839">
        <v>1270.75</v>
      </c>
    </row>
    <row r="17840" spans="12:14">
      <c r="L17840">
        <v>17838</v>
      </c>
      <c r="M17840">
        <v>11011</v>
      </c>
      <c r="N17840">
        <v>1194.75</v>
      </c>
    </row>
    <row r="17841" spans="12:14">
      <c r="L17841">
        <v>17839</v>
      </c>
      <c r="M17841">
        <v>11011</v>
      </c>
      <c r="N17841">
        <v>1084.5</v>
      </c>
    </row>
    <row r="17842" spans="12:14">
      <c r="L17842">
        <v>17840</v>
      </c>
      <c r="M17842">
        <v>10748</v>
      </c>
      <c r="N17842">
        <v>1003</v>
      </c>
    </row>
    <row r="17843" spans="12:14">
      <c r="L17843">
        <v>17841</v>
      </c>
      <c r="M17843">
        <v>10748</v>
      </c>
      <c r="N17843">
        <v>957</v>
      </c>
    </row>
    <row r="17844" spans="12:14">
      <c r="L17844">
        <v>17842</v>
      </c>
      <c r="M17844">
        <v>10748</v>
      </c>
      <c r="N17844">
        <v>958.5</v>
      </c>
    </row>
    <row r="17845" spans="12:14">
      <c r="L17845">
        <v>17843</v>
      </c>
      <c r="M17845">
        <v>10748</v>
      </c>
      <c r="N17845">
        <v>871.75</v>
      </c>
    </row>
    <row r="17846" spans="12:14">
      <c r="L17846">
        <v>17844</v>
      </c>
      <c r="M17846">
        <v>10640</v>
      </c>
      <c r="N17846">
        <v>864</v>
      </c>
    </row>
    <row r="17847" spans="12:14">
      <c r="L17847">
        <v>17845</v>
      </c>
      <c r="M17847">
        <v>10640</v>
      </c>
      <c r="N17847">
        <v>830.25</v>
      </c>
    </row>
    <row r="17848" spans="12:14">
      <c r="L17848">
        <v>17846</v>
      </c>
      <c r="M17848">
        <v>10640</v>
      </c>
      <c r="N17848">
        <v>806.25</v>
      </c>
    </row>
    <row r="17849" spans="12:14">
      <c r="L17849">
        <v>17847</v>
      </c>
      <c r="M17849">
        <v>10640</v>
      </c>
      <c r="N17849">
        <v>825.75</v>
      </c>
    </row>
    <row r="17850" spans="12:14">
      <c r="L17850">
        <v>17848</v>
      </c>
      <c r="M17850">
        <v>10008</v>
      </c>
      <c r="N17850">
        <v>855.5</v>
      </c>
    </row>
    <row r="17851" spans="12:14">
      <c r="L17851">
        <v>17849</v>
      </c>
      <c r="M17851">
        <v>10008</v>
      </c>
      <c r="N17851">
        <v>865.5</v>
      </c>
    </row>
    <row r="17852" spans="12:14">
      <c r="L17852">
        <v>17850</v>
      </c>
      <c r="M17852">
        <v>10008</v>
      </c>
      <c r="N17852">
        <v>862.25</v>
      </c>
    </row>
    <row r="17853" spans="12:14">
      <c r="L17853">
        <v>17851</v>
      </c>
      <c r="M17853">
        <v>10008</v>
      </c>
      <c r="N17853">
        <v>976.25</v>
      </c>
    </row>
    <row r="17854" spans="12:14">
      <c r="L17854">
        <v>17852</v>
      </c>
      <c r="M17854">
        <v>9512</v>
      </c>
      <c r="N17854">
        <v>945.25</v>
      </c>
    </row>
    <row r="17855" spans="12:14">
      <c r="L17855">
        <v>17853</v>
      </c>
      <c r="M17855">
        <v>9512</v>
      </c>
      <c r="N17855">
        <v>934.25</v>
      </c>
    </row>
    <row r="17856" spans="12:14">
      <c r="L17856">
        <v>17854</v>
      </c>
      <c r="M17856">
        <v>9512</v>
      </c>
      <c r="N17856">
        <v>949.25</v>
      </c>
    </row>
    <row r="17857" spans="12:14">
      <c r="L17857">
        <v>17855</v>
      </c>
      <c r="M17857">
        <v>9512</v>
      </c>
      <c r="N17857">
        <v>970.75</v>
      </c>
    </row>
    <row r="17858" spans="12:14">
      <c r="L17858">
        <v>17856</v>
      </c>
      <c r="M17858">
        <v>8874</v>
      </c>
      <c r="N17858">
        <v>972.75</v>
      </c>
    </row>
    <row r="17859" spans="12:14">
      <c r="L17859">
        <v>17857</v>
      </c>
      <c r="M17859">
        <v>8874</v>
      </c>
      <c r="N17859">
        <v>981</v>
      </c>
    </row>
    <row r="17860" spans="12:14">
      <c r="L17860">
        <v>17858</v>
      </c>
      <c r="M17860">
        <v>8874</v>
      </c>
      <c r="N17860">
        <v>956.75</v>
      </c>
    </row>
    <row r="17861" spans="12:14">
      <c r="L17861">
        <v>17859</v>
      </c>
      <c r="M17861">
        <v>8874</v>
      </c>
      <c r="N17861">
        <v>936.75</v>
      </c>
    </row>
    <row r="17862" spans="12:14">
      <c r="L17862">
        <v>17860</v>
      </c>
      <c r="M17862">
        <v>8563</v>
      </c>
      <c r="N17862">
        <v>924</v>
      </c>
    </row>
    <row r="17863" spans="12:14">
      <c r="L17863">
        <v>17861</v>
      </c>
      <c r="M17863">
        <v>8563</v>
      </c>
      <c r="N17863">
        <v>916.5</v>
      </c>
    </row>
    <row r="17864" spans="12:14">
      <c r="L17864">
        <v>17862</v>
      </c>
      <c r="M17864">
        <v>8563</v>
      </c>
      <c r="N17864">
        <v>875.5</v>
      </c>
    </row>
    <row r="17865" spans="12:14">
      <c r="L17865">
        <v>17863</v>
      </c>
      <c r="M17865">
        <v>8563</v>
      </c>
      <c r="N17865">
        <v>855.25</v>
      </c>
    </row>
    <row r="17866" spans="12:14">
      <c r="L17866">
        <v>17864</v>
      </c>
      <c r="M17866">
        <v>8425</v>
      </c>
      <c r="N17866">
        <v>840.25</v>
      </c>
    </row>
    <row r="17867" spans="12:14">
      <c r="L17867">
        <v>17865</v>
      </c>
      <c r="M17867">
        <v>8425</v>
      </c>
      <c r="N17867">
        <v>826.25</v>
      </c>
    </row>
    <row r="17868" spans="12:14">
      <c r="L17868">
        <v>17866</v>
      </c>
      <c r="M17868">
        <v>8425</v>
      </c>
      <c r="N17868">
        <v>828.25</v>
      </c>
    </row>
    <row r="17869" spans="12:14">
      <c r="L17869">
        <v>17867</v>
      </c>
      <c r="M17869">
        <v>8425</v>
      </c>
      <c r="N17869">
        <v>806.5</v>
      </c>
    </row>
    <row r="17870" spans="12:14">
      <c r="L17870">
        <v>17868</v>
      </c>
      <c r="M17870">
        <v>8410</v>
      </c>
      <c r="N17870">
        <v>785.25</v>
      </c>
    </row>
    <row r="17871" spans="12:14">
      <c r="L17871">
        <v>17869</v>
      </c>
      <c r="M17871">
        <v>8410</v>
      </c>
      <c r="N17871">
        <v>771.25</v>
      </c>
    </row>
    <row r="17872" spans="12:14">
      <c r="L17872">
        <v>17870</v>
      </c>
      <c r="M17872">
        <v>8410</v>
      </c>
      <c r="N17872">
        <v>795.5</v>
      </c>
    </row>
    <row r="17873" spans="12:14">
      <c r="L17873">
        <v>17871</v>
      </c>
      <c r="M17873">
        <v>8410</v>
      </c>
      <c r="N17873">
        <v>790.25</v>
      </c>
    </row>
    <row r="17874" spans="12:14">
      <c r="L17874">
        <v>17872</v>
      </c>
      <c r="M17874">
        <v>8263</v>
      </c>
      <c r="N17874">
        <v>757</v>
      </c>
    </row>
    <row r="17875" spans="12:14">
      <c r="L17875">
        <v>17873</v>
      </c>
      <c r="M17875">
        <v>8263</v>
      </c>
      <c r="N17875">
        <v>793.25</v>
      </c>
    </row>
    <row r="17876" spans="12:14">
      <c r="L17876">
        <v>17874</v>
      </c>
      <c r="M17876">
        <v>8263</v>
      </c>
      <c r="N17876">
        <v>828</v>
      </c>
    </row>
    <row r="17877" spans="12:14">
      <c r="L17877">
        <v>17875</v>
      </c>
      <c r="M17877">
        <v>8263</v>
      </c>
      <c r="N17877">
        <v>869.5</v>
      </c>
    </row>
    <row r="17878" spans="12:14">
      <c r="L17878">
        <v>17876</v>
      </c>
      <c r="M17878">
        <v>8458</v>
      </c>
      <c r="N17878">
        <v>932.25</v>
      </c>
    </row>
    <row r="17879" spans="12:14">
      <c r="L17879">
        <v>17877</v>
      </c>
      <c r="M17879">
        <v>8458</v>
      </c>
      <c r="N17879">
        <v>1024.5</v>
      </c>
    </row>
    <row r="17880" spans="12:14">
      <c r="L17880">
        <v>17878</v>
      </c>
      <c r="M17880">
        <v>8458</v>
      </c>
      <c r="N17880">
        <v>1136.75</v>
      </c>
    </row>
    <row r="17881" spans="12:14">
      <c r="L17881">
        <v>17879</v>
      </c>
      <c r="M17881">
        <v>8458</v>
      </c>
      <c r="N17881">
        <v>1204</v>
      </c>
    </row>
    <row r="17882" spans="12:14">
      <c r="L17882">
        <v>17880</v>
      </c>
      <c r="M17882">
        <v>8983</v>
      </c>
      <c r="N17882">
        <v>1364.75</v>
      </c>
    </row>
    <row r="17883" spans="12:14">
      <c r="L17883">
        <v>17881</v>
      </c>
      <c r="M17883">
        <v>8983</v>
      </c>
      <c r="N17883">
        <v>1554.5</v>
      </c>
    </row>
    <row r="17884" spans="12:14">
      <c r="L17884">
        <v>17882</v>
      </c>
      <c r="M17884">
        <v>8983</v>
      </c>
      <c r="N17884">
        <v>1774.25</v>
      </c>
    </row>
    <row r="17885" spans="12:14">
      <c r="L17885">
        <v>17883</v>
      </c>
      <c r="M17885">
        <v>8983</v>
      </c>
      <c r="N17885">
        <v>2039.25</v>
      </c>
    </row>
    <row r="17886" spans="12:14">
      <c r="L17886">
        <v>17884</v>
      </c>
      <c r="M17886">
        <v>9837</v>
      </c>
      <c r="N17886">
        <v>2288.75</v>
      </c>
    </row>
    <row r="17887" spans="12:14">
      <c r="L17887">
        <v>17885</v>
      </c>
      <c r="M17887">
        <v>9837</v>
      </c>
      <c r="N17887">
        <v>2621.75</v>
      </c>
    </row>
    <row r="17888" spans="12:14">
      <c r="L17888">
        <v>17886</v>
      </c>
      <c r="M17888">
        <v>9837</v>
      </c>
      <c r="N17888">
        <v>2926.5</v>
      </c>
    </row>
    <row r="17889" spans="12:14">
      <c r="L17889">
        <v>17887</v>
      </c>
      <c r="M17889">
        <v>9837</v>
      </c>
      <c r="N17889">
        <v>3271.75</v>
      </c>
    </row>
    <row r="17890" spans="12:14">
      <c r="L17890">
        <v>17888</v>
      </c>
      <c r="M17890">
        <v>10357</v>
      </c>
      <c r="N17890">
        <v>3606</v>
      </c>
    </row>
    <row r="17891" spans="12:14">
      <c r="L17891">
        <v>17889</v>
      </c>
      <c r="M17891">
        <v>10357</v>
      </c>
      <c r="N17891">
        <v>3916</v>
      </c>
    </row>
    <row r="17892" spans="12:14">
      <c r="L17892">
        <v>17890</v>
      </c>
      <c r="M17892">
        <v>10357</v>
      </c>
      <c r="N17892">
        <v>4225.25</v>
      </c>
    </row>
    <row r="17893" spans="12:14">
      <c r="L17893">
        <v>17891</v>
      </c>
      <c r="M17893">
        <v>10357</v>
      </c>
      <c r="N17893">
        <v>4546</v>
      </c>
    </row>
    <row r="17894" spans="12:14">
      <c r="L17894">
        <v>17892</v>
      </c>
      <c r="M17894">
        <v>10907</v>
      </c>
      <c r="N17894">
        <v>4890</v>
      </c>
    </row>
    <row r="17895" spans="12:14">
      <c r="L17895">
        <v>17893</v>
      </c>
      <c r="M17895">
        <v>10907</v>
      </c>
      <c r="N17895">
        <v>5170.25</v>
      </c>
    </row>
    <row r="17896" spans="12:14">
      <c r="L17896">
        <v>17894</v>
      </c>
      <c r="M17896">
        <v>10907</v>
      </c>
      <c r="N17896">
        <v>5453.75</v>
      </c>
    </row>
    <row r="17897" spans="12:14">
      <c r="L17897">
        <v>17895</v>
      </c>
      <c r="M17897">
        <v>10907</v>
      </c>
      <c r="N17897">
        <v>5694</v>
      </c>
    </row>
    <row r="17898" spans="12:14">
      <c r="L17898">
        <v>17896</v>
      </c>
      <c r="M17898">
        <v>11401</v>
      </c>
      <c r="N17898">
        <v>5907.5</v>
      </c>
    </row>
    <row r="17899" spans="12:14">
      <c r="L17899">
        <v>17897</v>
      </c>
      <c r="M17899">
        <v>11401</v>
      </c>
      <c r="N17899">
        <v>6100.25</v>
      </c>
    </row>
    <row r="17900" spans="12:14">
      <c r="L17900">
        <v>17898</v>
      </c>
      <c r="M17900">
        <v>11401</v>
      </c>
      <c r="N17900">
        <v>6236.25</v>
      </c>
    </row>
    <row r="17901" spans="12:14">
      <c r="L17901">
        <v>17899</v>
      </c>
      <c r="M17901">
        <v>11401</v>
      </c>
      <c r="N17901">
        <v>6394</v>
      </c>
    </row>
    <row r="17902" spans="12:14">
      <c r="L17902">
        <v>17900</v>
      </c>
      <c r="M17902">
        <v>11351</v>
      </c>
      <c r="N17902">
        <v>6535.5</v>
      </c>
    </row>
    <row r="17903" spans="12:14">
      <c r="L17903">
        <v>17901</v>
      </c>
      <c r="M17903">
        <v>11351</v>
      </c>
      <c r="N17903">
        <v>6550.75</v>
      </c>
    </row>
    <row r="17904" spans="12:14">
      <c r="L17904">
        <v>17902</v>
      </c>
      <c r="M17904">
        <v>11351</v>
      </c>
      <c r="N17904">
        <v>6598.5</v>
      </c>
    </row>
    <row r="17905" spans="12:14">
      <c r="L17905">
        <v>17903</v>
      </c>
      <c r="M17905">
        <v>11351</v>
      </c>
      <c r="N17905">
        <v>6537.75</v>
      </c>
    </row>
    <row r="17906" spans="12:14">
      <c r="L17906">
        <v>17904</v>
      </c>
      <c r="M17906">
        <v>11085</v>
      </c>
      <c r="N17906">
        <v>6482</v>
      </c>
    </row>
    <row r="17907" spans="12:14">
      <c r="L17907">
        <v>17905</v>
      </c>
      <c r="M17907">
        <v>11085</v>
      </c>
      <c r="N17907">
        <v>6393</v>
      </c>
    </row>
    <row r="17908" spans="12:14">
      <c r="L17908">
        <v>17906</v>
      </c>
      <c r="M17908">
        <v>11085</v>
      </c>
      <c r="N17908">
        <v>6413</v>
      </c>
    </row>
    <row r="17909" spans="12:14">
      <c r="L17909">
        <v>17907</v>
      </c>
      <c r="M17909">
        <v>11085</v>
      </c>
      <c r="N17909">
        <v>6399.25</v>
      </c>
    </row>
    <row r="17910" spans="12:14">
      <c r="L17910">
        <v>17908</v>
      </c>
      <c r="M17910">
        <v>10848</v>
      </c>
      <c r="N17910">
        <v>6329</v>
      </c>
    </row>
    <row r="17911" spans="12:14">
      <c r="L17911">
        <v>17909</v>
      </c>
      <c r="M17911">
        <v>10848</v>
      </c>
      <c r="N17911">
        <v>6162.5</v>
      </c>
    </row>
    <row r="17912" spans="12:14">
      <c r="L17912">
        <v>17910</v>
      </c>
      <c r="M17912">
        <v>10848</v>
      </c>
      <c r="N17912">
        <v>6077.25</v>
      </c>
    </row>
    <row r="17913" spans="12:14">
      <c r="L17913">
        <v>17911</v>
      </c>
      <c r="M17913">
        <v>10848</v>
      </c>
      <c r="N17913">
        <v>5992.75</v>
      </c>
    </row>
    <row r="17914" spans="12:14">
      <c r="L17914">
        <v>17912</v>
      </c>
      <c r="M17914">
        <v>10620</v>
      </c>
      <c r="N17914">
        <v>5745.75</v>
      </c>
    </row>
    <row r="17915" spans="12:14">
      <c r="L17915">
        <v>17913</v>
      </c>
      <c r="M17915">
        <v>10620</v>
      </c>
      <c r="N17915">
        <v>5429.75</v>
      </c>
    </row>
    <row r="17916" spans="12:14">
      <c r="L17916">
        <v>17914</v>
      </c>
      <c r="M17916">
        <v>10620</v>
      </c>
      <c r="N17916">
        <v>5252</v>
      </c>
    </row>
    <row r="17917" spans="12:14">
      <c r="L17917">
        <v>17915</v>
      </c>
      <c r="M17917">
        <v>10620</v>
      </c>
      <c r="N17917">
        <v>5003.75</v>
      </c>
    </row>
    <row r="17918" spans="12:14">
      <c r="L17918">
        <v>17916</v>
      </c>
      <c r="M17918">
        <v>10475</v>
      </c>
      <c r="N17918">
        <v>4810.25</v>
      </c>
    </row>
    <row r="17919" spans="12:14">
      <c r="L17919">
        <v>17917</v>
      </c>
      <c r="M17919">
        <v>10475</v>
      </c>
      <c r="N17919">
        <v>4658.75</v>
      </c>
    </row>
    <row r="17920" spans="12:14">
      <c r="L17920">
        <v>17918</v>
      </c>
      <c r="M17920">
        <v>10475</v>
      </c>
      <c r="N17920">
        <v>4419.25</v>
      </c>
    </row>
    <row r="17921" spans="12:14">
      <c r="L17921">
        <v>17919</v>
      </c>
      <c r="M17921">
        <v>10475</v>
      </c>
      <c r="N17921">
        <v>4181</v>
      </c>
    </row>
    <row r="17922" spans="12:14">
      <c r="L17922">
        <v>17920</v>
      </c>
      <c r="M17922">
        <v>10523</v>
      </c>
      <c r="N17922">
        <v>3976</v>
      </c>
    </row>
    <row r="17923" spans="12:14">
      <c r="L17923">
        <v>17921</v>
      </c>
      <c r="M17923">
        <v>10523</v>
      </c>
      <c r="N17923">
        <v>3655</v>
      </c>
    </row>
    <row r="17924" spans="12:14">
      <c r="L17924">
        <v>17922</v>
      </c>
      <c r="M17924">
        <v>10523</v>
      </c>
      <c r="N17924">
        <v>3444.5</v>
      </c>
    </row>
    <row r="17925" spans="12:14">
      <c r="L17925">
        <v>17923</v>
      </c>
      <c r="M17925">
        <v>10523</v>
      </c>
      <c r="N17925">
        <v>3222</v>
      </c>
    </row>
    <row r="17926" spans="12:14">
      <c r="L17926">
        <v>17924</v>
      </c>
      <c r="M17926">
        <v>10775</v>
      </c>
      <c r="N17926">
        <v>2978.5</v>
      </c>
    </row>
    <row r="17927" spans="12:14">
      <c r="L17927">
        <v>17925</v>
      </c>
      <c r="M17927">
        <v>10775</v>
      </c>
      <c r="N17927">
        <v>2690.75</v>
      </c>
    </row>
    <row r="17928" spans="12:14">
      <c r="L17928">
        <v>17926</v>
      </c>
      <c r="M17928">
        <v>10775</v>
      </c>
      <c r="N17928">
        <v>2414.75</v>
      </c>
    </row>
    <row r="17929" spans="12:14">
      <c r="L17929">
        <v>17927</v>
      </c>
      <c r="M17929">
        <v>10775</v>
      </c>
      <c r="N17929">
        <v>2131</v>
      </c>
    </row>
    <row r="17930" spans="12:14">
      <c r="L17930">
        <v>17928</v>
      </c>
      <c r="M17930">
        <v>10916</v>
      </c>
      <c r="N17930">
        <v>1821.5</v>
      </c>
    </row>
    <row r="17931" spans="12:14">
      <c r="L17931">
        <v>17929</v>
      </c>
      <c r="M17931">
        <v>10916</v>
      </c>
      <c r="N17931">
        <v>1675</v>
      </c>
    </row>
    <row r="17932" spans="12:14">
      <c r="L17932">
        <v>17930</v>
      </c>
      <c r="M17932">
        <v>10916</v>
      </c>
      <c r="N17932">
        <v>1527.5</v>
      </c>
    </row>
    <row r="17933" spans="12:14">
      <c r="L17933">
        <v>17931</v>
      </c>
      <c r="M17933">
        <v>10916</v>
      </c>
      <c r="N17933">
        <v>1460.5</v>
      </c>
    </row>
    <row r="17934" spans="12:14">
      <c r="L17934">
        <v>17932</v>
      </c>
      <c r="M17934">
        <v>10972</v>
      </c>
      <c r="N17934">
        <v>1151.25</v>
      </c>
    </row>
    <row r="17935" spans="12:14">
      <c r="L17935">
        <v>17933</v>
      </c>
      <c r="M17935">
        <v>10972</v>
      </c>
      <c r="N17935">
        <v>1010.25</v>
      </c>
    </row>
    <row r="17936" spans="12:14">
      <c r="L17936">
        <v>17934</v>
      </c>
      <c r="M17936">
        <v>10972</v>
      </c>
      <c r="N17936">
        <v>1019</v>
      </c>
    </row>
    <row r="17937" spans="12:14">
      <c r="L17937">
        <v>17935</v>
      </c>
      <c r="M17937">
        <v>10972</v>
      </c>
      <c r="N17937">
        <v>922.5</v>
      </c>
    </row>
    <row r="17938" spans="12:14">
      <c r="L17938">
        <v>17936</v>
      </c>
      <c r="M17938">
        <v>10989</v>
      </c>
      <c r="N17938">
        <v>1039</v>
      </c>
    </row>
    <row r="17939" spans="12:14">
      <c r="L17939">
        <v>17937</v>
      </c>
      <c r="M17939">
        <v>10989</v>
      </c>
      <c r="N17939">
        <v>1105.25</v>
      </c>
    </row>
    <row r="17940" spans="12:14">
      <c r="L17940">
        <v>17938</v>
      </c>
      <c r="M17940">
        <v>10989</v>
      </c>
      <c r="N17940">
        <v>1181.75</v>
      </c>
    </row>
    <row r="17941" spans="12:14">
      <c r="L17941">
        <v>17939</v>
      </c>
      <c r="M17941">
        <v>10989</v>
      </c>
      <c r="N17941">
        <v>1370</v>
      </c>
    </row>
    <row r="17942" spans="12:14">
      <c r="L17942">
        <v>17940</v>
      </c>
      <c r="M17942">
        <v>11148</v>
      </c>
      <c r="N17942">
        <v>1475.75</v>
      </c>
    </row>
    <row r="17943" spans="12:14">
      <c r="L17943">
        <v>17941</v>
      </c>
      <c r="M17943">
        <v>11148</v>
      </c>
      <c r="N17943">
        <v>1547.5</v>
      </c>
    </row>
    <row r="17944" spans="12:14">
      <c r="L17944">
        <v>17942</v>
      </c>
      <c r="M17944">
        <v>11148</v>
      </c>
      <c r="N17944">
        <v>1616</v>
      </c>
    </row>
    <row r="17945" spans="12:14">
      <c r="L17945">
        <v>17943</v>
      </c>
      <c r="M17945">
        <v>11148</v>
      </c>
      <c r="N17945">
        <v>1644.5</v>
      </c>
    </row>
    <row r="17946" spans="12:14">
      <c r="L17946">
        <v>17944</v>
      </c>
      <c r="M17946">
        <v>10429</v>
      </c>
      <c r="N17946">
        <v>1636.75</v>
      </c>
    </row>
    <row r="17947" spans="12:14">
      <c r="L17947">
        <v>17945</v>
      </c>
      <c r="M17947">
        <v>10429</v>
      </c>
      <c r="N17947">
        <v>1742.25</v>
      </c>
    </row>
    <row r="17948" spans="12:14">
      <c r="L17948">
        <v>17946</v>
      </c>
      <c r="M17948">
        <v>10429</v>
      </c>
      <c r="N17948">
        <v>1768.75</v>
      </c>
    </row>
    <row r="17949" spans="12:14">
      <c r="L17949">
        <v>17947</v>
      </c>
      <c r="M17949">
        <v>10429</v>
      </c>
      <c r="N17949">
        <v>1977</v>
      </c>
    </row>
    <row r="17950" spans="12:14">
      <c r="L17950">
        <v>17948</v>
      </c>
      <c r="M17950">
        <v>9959</v>
      </c>
      <c r="N17950">
        <v>1983.75</v>
      </c>
    </row>
    <row r="17951" spans="12:14">
      <c r="L17951">
        <v>17949</v>
      </c>
      <c r="M17951">
        <v>9959</v>
      </c>
      <c r="N17951">
        <v>1912</v>
      </c>
    </row>
    <row r="17952" spans="12:14">
      <c r="L17952">
        <v>17950</v>
      </c>
      <c r="M17952">
        <v>9959</v>
      </c>
      <c r="N17952">
        <v>1942.75</v>
      </c>
    </row>
    <row r="17953" spans="12:14">
      <c r="L17953">
        <v>17951</v>
      </c>
      <c r="M17953">
        <v>9959</v>
      </c>
      <c r="N17953">
        <v>1975</v>
      </c>
    </row>
    <row r="17954" spans="12:14">
      <c r="L17954">
        <v>17952</v>
      </c>
      <c r="M17954">
        <v>9567</v>
      </c>
      <c r="N17954">
        <v>1898.5</v>
      </c>
    </row>
    <row r="17955" spans="12:14">
      <c r="L17955">
        <v>17953</v>
      </c>
      <c r="M17955">
        <v>9567</v>
      </c>
      <c r="N17955">
        <v>1871.25</v>
      </c>
    </row>
    <row r="17956" spans="12:14">
      <c r="L17956">
        <v>17954</v>
      </c>
      <c r="M17956">
        <v>9567</v>
      </c>
      <c r="N17956">
        <v>1855</v>
      </c>
    </row>
    <row r="17957" spans="12:14">
      <c r="L17957">
        <v>17955</v>
      </c>
      <c r="M17957">
        <v>9567</v>
      </c>
      <c r="N17957">
        <v>1829.25</v>
      </c>
    </row>
    <row r="17958" spans="12:14">
      <c r="L17958">
        <v>17956</v>
      </c>
      <c r="M17958">
        <v>9627</v>
      </c>
      <c r="N17958">
        <v>1936.75</v>
      </c>
    </row>
    <row r="17959" spans="12:14">
      <c r="L17959">
        <v>17957</v>
      </c>
      <c r="M17959">
        <v>9627</v>
      </c>
      <c r="N17959">
        <v>2030</v>
      </c>
    </row>
    <row r="17960" spans="12:14">
      <c r="L17960">
        <v>17958</v>
      </c>
      <c r="M17960">
        <v>9627</v>
      </c>
      <c r="N17960">
        <v>1934.25</v>
      </c>
    </row>
    <row r="17961" spans="12:14">
      <c r="L17961">
        <v>17959</v>
      </c>
      <c r="M17961">
        <v>9627</v>
      </c>
      <c r="N17961">
        <v>1880</v>
      </c>
    </row>
    <row r="17962" spans="12:14">
      <c r="L17962">
        <v>17960</v>
      </c>
      <c r="M17962">
        <v>9566</v>
      </c>
      <c r="N17962">
        <v>1826.5</v>
      </c>
    </row>
    <row r="17963" spans="12:14">
      <c r="L17963">
        <v>17961</v>
      </c>
      <c r="M17963">
        <v>9566</v>
      </c>
      <c r="N17963">
        <v>1740</v>
      </c>
    </row>
    <row r="17964" spans="12:14">
      <c r="L17964">
        <v>17962</v>
      </c>
      <c r="M17964">
        <v>9566</v>
      </c>
      <c r="N17964">
        <v>1710.5</v>
      </c>
    </row>
    <row r="17965" spans="12:14">
      <c r="L17965">
        <v>17963</v>
      </c>
      <c r="M17965">
        <v>9566</v>
      </c>
      <c r="N17965">
        <v>1636.25</v>
      </c>
    </row>
    <row r="17966" spans="12:14">
      <c r="L17966">
        <v>17964</v>
      </c>
      <c r="M17966">
        <v>9487</v>
      </c>
      <c r="N17966">
        <v>1571.25</v>
      </c>
    </row>
    <row r="17967" spans="12:14">
      <c r="L17967">
        <v>17965</v>
      </c>
      <c r="M17967">
        <v>9487</v>
      </c>
      <c r="N17967">
        <v>1476.25</v>
      </c>
    </row>
    <row r="17968" spans="12:14">
      <c r="L17968">
        <v>17966</v>
      </c>
      <c r="M17968">
        <v>9487</v>
      </c>
      <c r="N17968">
        <v>1542.25</v>
      </c>
    </row>
    <row r="17969" spans="12:14">
      <c r="L17969">
        <v>17967</v>
      </c>
      <c r="M17969">
        <v>9487</v>
      </c>
      <c r="N17969">
        <v>1434.5</v>
      </c>
    </row>
    <row r="17970" spans="12:14">
      <c r="L17970">
        <v>17968</v>
      </c>
      <c r="M17970">
        <v>10195</v>
      </c>
      <c r="N17970">
        <v>1295.25</v>
      </c>
    </row>
    <row r="17971" spans="12:14">
      <c r="L17971">
        <v>17969</v>
      </c>
      <c r="M17971">
        <v>10195</v>
      </c>
      <c r="N17971">
        <v>1345</v>
      </c>
    </row>
    <row r="17972" spans="12:14">
      <c r="L17972">
        <v>17970</v>
      </c>
      <c r="M17972">
        <v>10195</v>
      </c>
      <c r="N17972">
        <v>1315.5</v>
      </c>
    </row>
    <row r="17973" spans="12:14">
      <c r="L17973">
        <v>17971</v>
      </c>
      <c r="M17973">
        <v>10195</v>
      </c>
      <c r="N17973">
        <v>1277.75</v>
      </c>
    </row>
    <row r="17974" spans="12:14">
      <c r="L17974">
        <v>17972</v>
      </c>
      <c r="M17974">
        <v>12087</v>
      </c>
      <c r="N17974">
        <v>1272</v>
      </c>
    </row>
    <row r="17975" spans="12:14">
      <c r="L17975">
        <v>17973</v>
      </c>
      <c r="M17975">
        <v>12087</v>
      </c>
      <c r="N17975">
        <v>1330</v>
      </c>
    </row>
    <row r="17976" spans="12:14">
      <c r="L17976">
        <v>17974</v>
      </c>
      <c r="M17976">
        <v>12087</v>
      </c>
      <c r="N17976">
        <v>1365.25</v>
      </c>
    </row>
    <row r="17977" spans="12:14">
      <c r="L17977">
        <v>17975</v>
      </c>
      <c r="M17977">
        <v>12087</v>
      </c>
      <c r="N17977">
        <v>1390.5</v>
      </c>
    </row>
    <row r="17978" spans="12:14">
      <c r="L17978">
        <v>17976</v>
      </c>
      <c r="M17978">
        <v>13546</v>
      </c>
      <c r="N17978">
        <v>1507.25</v>
      </c>
    </row>
    <row r="17979" spans="12:14">
      <c r="L17979">
        <v>17977</v>
      </c>
      <c r="M17979">
        <v>13546</v>
      </c>
      <c r="N17979">
        <v>1614.5</v>
      </c>
    </row>
    <row r="17980" spans="12:14">
      <c r="L17980">
        <v>17978</v>
      </c>
      <c r="M17980">
        <v>13546</v>
      </c>
      <c r="N17980">
        <v>1673.75</v>
      </c>
    </row>
    <row r="17981" spans="12:14">
      <c r="L17981">
        <v>17979</v>
      </c>
      <c r="M17981">
        <v>13546</v>
      </c>
      <c r="N17981">
        <v>1798.25</v>
      </c>
    </row>
    <row r="17982" spans="12:14">
      <c r="L17982">
        <v>17980</v>
      </c>
      <c r="M17982">
        <v>14309</v>
      </c>
      <c r="N17982">
        <v>1963.25</v>
      </c>
    </row>
    <row r="17983" spans="12:14">
      <c r="L17983">
        <v>17981</v>
      </c>
      <c r="M17983">
        <v>14309</v>
      </c>
      <c r="N17983">
        <v>2080.25</v>
      </c>
    </row>
    <row r="17984" spans="12:14">
      <c r="L17984">
        <v>17982</v>
      </c>
      <c r="M17984">
        <v>14309</v>
      </c>
      <c r="N17984">
        <v>2229.25</v>
      </c>
    </row>
    <row r="17985" spans="12:14">
      <c r="L17985">
        <v>17983</v>
      </c>
      <c r="M17985">
        <v>14309</v>
      </c>
      <c r="N17985">
        <v>2422.75</v>
      </c>
    </row>
    <row r="17986" spans="12:14">
      <c r="L17986">
        <v>17984</v>
      </c>
      <c r="M17986">
        <v>14607</v>
      </c>
      <c r="N17986">
        <v>2588.75</v>
      </c>
    </row>
    <row r="17987" spans="12:14">
      <c r="L17987">
        <v>17985</v>
      </c>
      <c r="M17987">
        <v>14607</v>
      </c>
      <c r="N17987">
        <v>2719.75</v>
      </c>
    </row>
    <row r="17988" spans="12:14">
      <c r="L17988">
        <v>17986</v>
      </c>
      <c r="M17988">
        <v>14607</v>
      </c>
      <c r="N17988">
        <v>2889.25</v>
      </c>
    </row>
    <row r="17989" spans="12:14">
      <c r="L17989">
        <v>17987</v>
      </c>
      <c r="M17989">
        <v>14607</v>
      </c>
      <c r="N17989">
        <v>3011.5</v>
      </c>
    </row>
    <row r="17990" spans="12:14">
      <c r="L17990">
        <v>17988</v>
      </c>
      <c r="M17990">
        <v>14738</v>
      </c>
      <c r="N17990">
        <v>3148.5</v>
      </c>
    </row>
    <row r="17991" spans="12:14">
      <c r="L17991">
        <v>17989</v>
      </c>
      <c r="M17991">
        <v>14738</v>
      </c>
      <c r="N17991">
        <v>3289.25</v>
      </c>
    </row>
    <row r="17992" spans="12:14">
      <c r="L17992">
        <v>17990</v>
      </c>
      <c r="M17992">
        <v>14738</v>
      </c>
      <c r="N17992">
        <v>3448</v>
      </c>
    </row>
    <row r="17993" spans="12:14">
      <c r="L17993">
        <v>17991</v>
      </c>
      <c r="M17993">
        <v>14738</v>
      </c>
      <c r="N17993">
        <v>3598.5</v>
      </c>
    </row>
    <row r="17994" spans="12:14">
      <c r="L17994">
        <v>17992</v>
      </c>
      <c r="M17994">
        <v>14926</v>
      </c>
      <c r="N17994">
        <v>3718</v>
      </c>
    </row>
    <row r="17995" spans="12:14">
      <c r="L17995">
        <v>17993</v>
      </c>
      <c r="M17995">
        <v>14926</v>
      </c>
      <c r="N17995">
        <v>3830</v>
      </c>
    </row>
    <row r="17996" spans="12:14">
      <c r="L17996">
        <v>17994</v>
      </c>
      <c r="M17996">
        <v>14926</v>
      </c>
      <c r="N17996">
        <v>4022.5</v>
      </c>
    </row>
    <row r="17997" spans="12:14">
      <c r="L17997">
        <v>17995</v>
      </c>
      <c r="M17997">
        <v>14926</v>
      </c>
      <c r="N17997">
        <v>4125</v>
      </c>
    </row>
    <row r="17998" spans="12:14">
      <c r="L17998">
        <v>17996</v>
      </c>
      <c r="M17998">
        <v>14977</v>
      </c>
      <c r="N17998">
        <v>4230.75</v>
      </c>
    </row>
    <row r="17999" spans="12:14">
      <c r="L17999">
        <v>17997</v>
      </c>
      <c r="M17999">
        <v>14977</v>
      </c>
      <c r="N17999">
        <v>4327.25</v>
      </c>
    </row>
    <row r="18000" spans="12:14">
      <c r="L18000">
        <v>17998</v>
      </c>
      <c r="M18000">
        <v>14977</v>
      </c>
      <c r="N18000">
        <v>4404.5</v>
      </c>
    </row>
    <row r="18001" spans="12:14">
      <c r="L18001">
        <v>17999</v>
      </c>
      <c r="M18001">
        <v>14977</v>
      </c>
      <c r="N18001">
        <v>4460.5</v>
      </c>
    </row>
    <row r="18002" spans="12:14">
      <c r="L18002">
        <v>18000</v>
      </c>
      <c r="M18002">
        <v>14970</v>
      </c>
      <c r="N18002">
        <v>4521</v>
      </c>
    </row>
    <row r="18003" spans="12:14">
      <c r="L18003">
        <v>18001</v>
      </c>
      <c r="M18003">
        <v>14970</v>
      </c>
      <c r="N18003">
        <v>4544.5</v>
      </c>
    </row>
    <row r="18004" spans="12:14">
      <c r="L18004">
        <v>18002</v>
      </c>
      <c r="M18004">
        <v>14970</v>
      </c>
      <c r="N18004">
        <v>4545.75</v>
      </c>
    </row>
    <row r="18005" spans="12:14">
      <c r="L18005">
        <v>18003</v>
      </c>
      <c r="M18005">
        <v>14970</v>
      </c>
      <c r="N18005">
        <v>4508.5</v>
      </c>
    </row>
    <row r="18006" spans="12:14">
      <c r="L18006">
        <v>18004</v>
      </c>
      <c r="M18006">
        <v>14524</v>
      </c>
      <c r="N18006">
        <v>4465.75</v>
      </c>
    </row>
    <row r="18007" spans="12:14">
      <c r="L18007">
        <v>18005</v>
      </c>
      <c r="M18007">
        <v>14524</v>
      </c>
      <c r="N18007">
        <v>4359.5</v>
      </c>
    </row>
    <row r="18008" spans="12:14">
      <c r="L18008">
        <v>18006</v>
      </c>
      <c r="M18008">
        <v>14524</v>
      </c>
      <c r="N18008">
        <v>4268.25</v>
      </c>
    </row>
    <row r="18009" spans="12:14">
      <c r="L18009">
        <v>18007</v>
      </c>
      <c r="M18009">
        <v>14524</v>
      </c>
      <c r="N18009">
        <v>4206.25</v>
      </c>
    </row>
    <row r="18010" spans="12:14">
      <c r="L18010">
        <v>18008</v>
      </c>
      <c r="M18010">
        <v>14278</v>
      </c>
      <c r="N18010">
        <v>4155.75</v>
      </c>
    </row>
    <row r="18011" spans="12:14">
      <c r="L18011">
        <v>18009</v>
      </c>
      <c r="M18011">
        <v>14278</v>
      </c>
      <c r="N18011">
        <v>4054.25</v>
      </c>
    </row>
    <row r="18012" spans="12:14">
      <c r="L18012">
        <v>18010</v>
      </c>
      <c r="M18012">
        <v>14278</v>
      </c>
      <c r="N18012">
        <v>3974</v>
      </c>
    </row>
    <row r="18013" spans="12:14">
      <c r="L18013">
        <v>18011</v>
      </c>
      <c r="M18013">
        <v>14278</v>
      </c>
      <c r="N18013">
        <v>3907.25</v>
      </c>
    </row>
    <row r="18014" spans="12:14">
      <c r="L18014">
        <v>18012</v>
      </c>
      <c r="M18014">
        <v>13986</v>
      </c>
      <c r="N18014">
        <v>3763.25</v>
      </c>
    </row>
    <row r="18015" spans="12:14">
      <c r="L18015">
        <v>18013</v>
      </c>
      <c r="M18015">
        <v>13986</v>
      </c>
      <c r="N18015">
        <v>3596.75</v>
      </c>
    </row>
    <row r="18016" spans="12:14">
      <c r="L18016">
        <v>18014</v>
      </c>
      <c r="M18016">
        <v>13986</v>
      </c>
      <c r="N18016">
        <v>3392.25</v>
      </c>
    </row>
    <row r="18017" spans="12:14">
      <c r="L18017">
        <v>18015</v>
      </c>
      <c r="M18017">
        <v>13986</v>
      </c>
      <c r="N18017">
        <v>3202</v>
      </c>
    </row>
    <row r="18018" spans="12:14">
      <c r="L18018">
        <v>18016</v>
      </c>
      <c r="M18018">
        <v>13906</v>
      </c>
      <c r="N18018">
        <v>2979.25</v>
      </c>
    </row>
    <row r="18019" spans="12:14">
      <c r="L18019">
        <v>18017</v>
      </c>
      <c r="M18019">
        <v>13906</v>
      </c>
      <c r="N18019">
        <v>2758.5</v>
      </c>
    </row>
    <row r="18020" spans="12:14">
      <c r="L18020">
        <v>18018</v>
      </c>
      <c r="M18020">
        <v>13906</v>
      </c>
      <c r="N18020">
        <v>2580.25</v>
      </c>
    </row>
    <row r="18021" spans="12:14">
      <c r="L18021">
        <v>18019</v>
      </c>
      <c r="M18021">
        <v>13906</v>
      </c>
      <c r="N18021">
        <v>2360.25</v>
      </c>
    </row>
    <row r="18022" spans="12:14">
      <c r="L18022">
        <v>18020</v>
      </c>
      <c r="M18022">
        <v>13926</v>
      </c>
      <c r="N18022">
        <v>2148</v>
      </c>
    </row>
    <row r="18023" spans="12:14">
      <c r="L18023">
        <v>18021</v>
      </c>
      <c r="M18023">
        <v>13926</v>
      </c>
      <c r="N18023">
        <v>1990.25</v>
      </c>
    </row>
    <row r="18024" spans="12:14">
      <c r="L18024">
        <v>18022</v>
      </c>
      <c r="M18024">
        <v>13926</v>
      </c>
      <c r="N18024">
        <v>1847.75</v>
      </c>
    </row>
    <row r="18025" spans="12:14">
      <c r="L18025">
        <v>18023</v>
      </c>
      <c r="M18025">
        <v>13926</v>
      </c>
      <c r="N18025">
        <v>1612.25</v>
      </c>
    </row>
    <row r="18026" spans="12:14">
      <c r="L18026">
        <v>18024</v>
      </c>
      <c r="M18026">
        <v>13909</v>
      </c>
      <c r="N18026">
        <v>1433.5</v>
      </c>
    </row>
    <row r="18027" spans="12:14">
      <c r="L18027">
        <v>18025</v>
      </c>
      <c r="M18027">
        <v>13909</v>
      </c>
      <c r="N18027">
        <v>1283.5</v>
      </c>
    </row>
    <row r="18028" spans="12:14">
      <c r="L18028">
        <v>18026</v>
      </c>
      <c r="M18028">
        <v>13909</v>
      </c>
      <c r="N18028">
        <v>1137.25</v>
      </c>
    </row>
    <row r="18029" spans="12:14">
      <c r="L18029">
        <v>18027</v>
      </c>
      <c r="M18029">
        <v>13909</v>
      </c>
      <c r="N18029">
        <v>998.5</v>
      </c>
    </row>
    <row r="18030" spans="12:14">
      <c r="L18030">
        <v>18028</v>
      </c>
      <c r="M18030">
        <v>13385</v>
      </c>
      <c r="N18030">
        <v>878</v>
      </c>
    </row>
    <row r="18031" spans="12:14">
      <c r="L18031">
        <v>18029</v>
      </c>
      <c r="M18031">
        <v>13385</v>
      </c>
      <c r="N18031">
        <v>754.5</v>
      </c>
    </row>
    <row r="18032" spans="12:14">
      <c r="L18032">
        <v>18030</v>
      </c>
      <c r="M18032">
        <v>13385</v>
      </c>
      <c r="N18032">
        <v>673.25</v>
      </c>
    </row>
    <row r="18033" spans="12:14">
      <c r="L18033">
        <v>18031</v>
      </c>
      <c r="M18033">
        <v>13385</v>
      </c>
      <c r="N18033">
        <v>618.25</v>
      </c>
    </row>
    <row r="18034" spans="12:14">
      <c r="L18034">
        <v>18032</v>
      </c>
      <c r="M18034">
        <v>12988</v>
      </c>
      <c r="N18034">
        <v>603</v>
      </c>
    </row>
    <row r="18035" spans="12:14">
      <c r="L18035">
        <v>18033</v>
      </c>
      <c r="M18035">
        <v>12988</v>
      </c>
      <c r="N18035">
        <v>600.25</v>
      </c>
    </row>
    <row r="18036" spans="12:14">
      <c r="L18036">
        <v>18034</v>
      </c>
      <c r="M18036">
        <v>12988</v>
      </c>
      <c r="N18036">
        <v>625.5</v>
      </c>
    </row>
    <row r="18037" spans="12:14">
      <c r="L18037">
        <v>18035</v>
      </c>
      <c r="M18037">
        <v>12988</v>
      </c>
      <c r="N18037">
        <v>607.75</v>
      </c>
    </row>
    <row r="18038" spans="12:14">
      <c r="L18038">
        <v>18036</v>
      </c>
      <c r="M18038">
        <v>12484</v>
      </c>
      <c r="N18038">
        <v>609.5</v>
      </c>
    </row>
    <row r="18039" spans="12:14">
      <c r="L18039">
        <v>18037</v>
      </c>
      <c r="M18039">
        <v>12484</v>
      </c>
      <c r="N18039">
        <v>727.75</v>
      </c>
    </row>
    <row r="18040" spans="12:14">
      <c r="L18040">
        <v>18038</v>
      </c>
      <c r="M18040">
        <v>12484</v>
      </c>
      <c r="N18040">
        <v>819.75</v>
      </c>
    </row>
    <row r="18041" spans="12:14">
      <c r="L18041">
        <v>18039</v>
      </c>
      <c r="M18041">
        <v>12484</v>
      </c>
      <c r="N18041">
        <v>843</v>
      </c>
    </row>
    <row r="18042" spans="12:14">
      <c r="L18042">
        <v>18040</v>
      </c>
      <c r="M18042">
        <v>11331</v>
      </c>
      <c r="N18042">
        <v>888.75</v>
      </c>
    </row>
    <row r="18043" spans="12:14">
      <c r="L18043">
        <v>18041</v>
      </c>
      <c r="M18043">
        <v>11331</v>
      </c>
      <c r="N18043">
        <v>888</v>
      </c>
    </row>
    <row r="18044" spans="12:14">
      <c r="L18044">
        <v>18042</v>
      </c>
      <c r="M18044">
        <v>11331</v>
      </c>
      <c r="N18044">
        <v>944.25</v>
      </c>
    </row>
    <row r="18045" spans="12:14">
      <c r="L18045">
        <v>18043</v>
      </c>
      <c r="M18045">
        <v>11331</v>
      </c>
      <c r="N18045">
        <v>962.5</v>
      </c>
    </row>
    <row r="18046" spans="12:14">
      <c r="L18046">
        <v>18044</v>
      </c>
      <c r="M18046">
        <v>10690</v>
      </c>
      <c r="N18046">
        <v>986.75</v>
      </c>
    </row>
    <row r="18047" spans="12:14">
      <c r="L18047">
        <v>18045</v>
      </c>
      <c r="M18047">
        <v>10690</v>
      </c>
      <c r="N18047">
        <v>1034</v>
      </c>
    </row>
    <row r="18048" spans="12:14">
      <c r="L18048">
        <v>18046</v>
      </c>
      <c r="M18048">
        <v>10690</v>
      </c>
      <c r="N18048">
        <v>1103</v>
      </c>
    </row>
    <row r="18049" spans="12:14">
      <c r="L18049">
        <v>18047</v>
      </c>
      <c r="M18049">
        <v>10690</v>
      </c>
      <c r="N18049">
        <v>1105.25</v>
      </c>
    </row>
    <row r="18050" spans="12:14">
      <c r="L18050">
        <v>18048</v>
      </c>
      <c r="M18050">
        <v>10386</v>
      </c>
      <c r="N18050">
        <v>1125</v>
      </c>
    </row>
    <row r="18051" spans="12:14">
      <c r="L18051">
        <v>18049</v>
      </c>
      <c r="M18051">
        <v>10386</v>
      </c>
      <c r="N18051">
        <v>1123</v>
      </c>
    </row>
    <row r="18052" spans="12:14">
      <c r="L18052">
        <v>18050</v>
      </c>
      <c r="M18052">
        <v>10386</v>
      </c>
      <c r="N18052">
        <v>1127.75</v>
      </c>
    </row>
    <row r="18053" spans="12:14">
      <c r="L18053">
        <v>18051</v>
      </c>
      <c r="M18053">
        <v>10386</v>
      </c>
      <c r="N18053">
        <v>1141.5</v>
      </c>
    </row>
    <row r="18054" spans="12:14">
      <c r="L18054">
        <v>18052</v>
      </c>
      <c r="M18054">
        <v>10176</v>
      </c>
      <c r="N18054">
        <v>1096.5</v>
      </c>
    </row>
    <row r="18055" spans="12:14">
      <c r="L18055">
        <v>18053</v>
      </c>
      <c r="M18055">
        <v>10176</v>
      </c>
      <c r="N18055">
        <v>1098</v>
      </c>
    </row>
    <row r="18056" spans="12:14">
      <c r="L18056">
        <v>18054</v>
      </c>
      <c r="M18056">
        <v>10176</v>
      </c>
      <c r="N18056">
        <v>1113</v>
      </c>
    </row>
    <row r="18057" spans="12:14">
      <c r="L18057">
        <v>18055</v>
      </c>
      <c r="M18057">
        <v>10176</v>
      </c>
      <c r="N18057">
        <v>1038.75</v>
      </c>
    </row>
    <row r="18058" spans="12:14">
      <c r="L18058">
        <v>18056</v>
      </c>
      <c r="M18058">
        <v>10192</v>
      </c>
      <c r="N18058">
        <v>1025.75</v>
      </c>
    </row>
    <row r="18059" spans="12:14">
      <c r="L18059">
        <v>18057</v>
      </c>
      <c r="M18059">
        <v>10192</v>
      </c>
      <c r="N18059">
        <v>1017.25</v>
      </c>
    </row>
    <row r="18060" spans="12:14">
      <c r="L18060">
        <v>18058</v>
      </c>
      <c r="M18060">
        <v>10192</v>
      </c>
      <c r="N18060">
        <v>1013</v>
      </c>
    </row>
    <row r="18061" spans="12:14">
      <c r="L18061">
        <v>18059</v>
      </c>
      <c r="M18061">
        <v>10192</v>
      </c>
      <c r="N18061">
        <v>1040</v>
      </c>
    </row>
    <row r="18062" spans="12:14">
      <c r="L18062">
        <v>18060</v>
      </c>
      <c r="M18062">
        <v>10370</v>
      </c>
      <c r="N18062">
        <v>1053.75</v>
      </c>
    </row>
    <row r="18063" spans="12:14">
      <c r="L18063">
        <v>18061</v>
      </c>
      <c r="M18063">
        <v>10370</v>
      </c>
      <c r="N18063">
        <v>1017</v>
      </c>
    </row>
    <row r="18064" spans="12:14">
      <c r="L18064">
        <v>18062</v>
      </c>
      <c r="M18064">
        <v>10370</v>
      </c>
      <c r="N18064">
        <v>984.75</v>
      </c>
    </row>
    <row r="18065" spans="12:14">
      <c r="L18065">
        <v>18063</v>
      </c>
      <c r="M18065">
        <v>10370</v>
      </c>
      <c r="N18065">
        <v>937</v>
      </c>
    </row>
    <row r="18066" spans="12:14">
      <c r="L18066">
        <v>18064</v>
      </c>
      <c r="M18066">
        <v>10876</v>
      </c>
      <c r="N18066">
        <v>896</v>
      </c>
    </row>
    <row r="18067" spans="12:14">
      <c r="L18067">
        <v>18065</v>
      </c>
      <c r="M18067">
        <v>10876</v>
      </c>
      <c r="N18067">
        <v>891.5</v>
      </c>
    </row>
    <row r="18068" spans="12:14">
      <c r="L18068">
        <v>18066</v>
      </c>
      <c r="M18068">
        <v>10876</v>
      </c>
      <c r="N18068">
        <v>876.25</v>
      </c>
    </row>
    <row r="18069" spans="12:14">
      <c r="L18069">
        <v>18067</v>
      </c>
      <c r="M18069">
        <v>10876</v>
      </c>
      <c r="N18069">
        <v>851.25</v>
      </c>
    </row>
    <row r="18070" spans="12:14">
      <c r="L18070">
        <v>18068</v>
      </c>
      <c r="M18070">
        <v>12759</v>
      </c>
      <c r="N18070">
        <v>847.25</v>
      </c>
    </row>
    <row r="18071" spans="12:14">
      <c r="L18071">
        <v>18069</v>
      </c>
      <c r="M18071">
        <v>12759</v>
      </c>
      <c r="N18071">
        <v>901.5</v>
      </c>
    </row>
    <row r="18072" spans="12:14">
      <c r="L18072">
        <v>18070</v>
      </c>
      <c r="M18072">
        <v>12759</v>
      </c>
      <c r="N18072">
        <v>907.25</v>
      </c>
    </row>
    <row r="18073" spans="12:14">
      <c r="L18073">
        <v>18071</v>
      </c>
      <c r="M18073">
        <v>12759</v>
      </c>
      <c r="N18073">
        <v>974.25</v>
      </c>
    </row>
    <row r="18074" spans="12:14">
      <c r="L18074">
        <v>18072</v>
      </c>
      <c r="M18074">
        <v>14202</v>
      </c>
      <c r="N18074">
        <v>1054.75</v>
      </c>
    </row>
    <row r="18075" spans="12:14">
      <c r="L18075">
        <v>18073</v>
      </c>
      <c r="M18075">
        <v>14202</v>
      </c>
      <c r="N18075">
        <v>1146.5</v>
      </c>
    </row>
    <row r="18076" spans="12:14">
      <c r="L18076">
        <v>18074</v>
      </c>
      <c r="M18076">
        <v>14202</v>
      </c>
      <c r="N18076">
        <v>1237.5</v>
      </c>
    </row>
    <row r="18077" spans="12:14">
      <c r="L18077">
        <v>18075</v>
      </c>
      <c r="M18077">
        <v>14202</v>
      </c>
      <c r="N18077">
        <v>1303.25</v>
      </c>
    </row>
    <row r="18078" spans="12:14">
      <c r="L18078">
        <v>18076</v>
      </c>
      <c r="M18078">
        <v>14975</v>
      </c>
      <c r="N18078">
        <v>1415</v>
      </c>
    </row>
    <row r="18079" spans="12:14">
      <c r="L18079">
        <v>18077</v>
      </c>
      <c r="M18079">
        <v>14975</v>
      </c>
      <c r="N18079">
        <v>1529</v>
      </c>
    </row>
    <row r="18080" spans="12:14">
      <c r="L18080">
        <v>18078</v>
      </c>
      <c r="M18080">
        <v>14975</v>
      </c>
      <c r="N18080">
        <v>1629</v>
      </c>
    </row>
    <row r="18081" spans="12:14">
      <c r="L18081">
        <v>18079</v>
      </c>
      <c r="M18081">
        <v>14975</v>
      </c>
      <c r="N18081">
        <v>1752</v>
      </c>
    </row>
    <row r="18082" spans="12:14">
      <c r="L18082">
        <v>18080</v>
      </c>
      <c r="M18082">
        <v>15228</v>
      </c>
      <c r="N18082">
        <v>1875.75</v>
      </c>
    </row>
    <row r="18083" spans="12:14">
      <c r="L18083">
        <v>18081</v>
      </c>
      <c r="M18083">
        <v>15228</v>
      </c>
      <c r="N18083">
        <v>1917.25</v>
      </c>
    </row>
    <row r="18084" spans="12:14">
      <c r="L18084">
        <v>18082</v>
      </c>
      <c r="M18084">
        <v>15228</v>
      </c>
      <c r="N18084">
        <v>1925.75</v>
      </c>
    </row>
    <row r="18085" spans="12:14">
      <c r="L18085">
        <v>18083</v>
      </c>
      <c r="M18085">
        <v>15228</v>
      </c>
      <c r="N18085">
        <v>2001.25</v>
      </c>
    </row>
    <row r="18086" spans="12:14">
      <c r="L18086">
        <v>18084</v>
      </c>
      <c r="M18086">
        <v>15239</v>
      </c>
      <c r="N18086">
        <v>2051.25</v>
      </c>
    </row>
    <row r="18087" spans="12:14">
      <c r="L18087">
        <v>18085</v>
      </c>
      <c r="M18087">
        <v>15239</v>
      </c>
      <c r="N18087">
        <v>2076.75</v>
      </c>
    </row>
    <row r="18088" spans="12:14">
      <c r="L18088">
        <v>18086</v>
      </c>
      <c r="M18088">
        <v>15239</v>
      </c>
      <c r="N18088">
        <v>2153.75</v>
      </c>
    </row>
    <row r="18089" spans="12:14">
      <c r="L18089">
        <v>18087</v>
      </c>
      <c r="M18089">
        <v>15239</v>
      </c>
      <c r="N18089">
        <v>2278</v>
      </c>
    </row>
    <row r="18090" spans="12:14">
      <c r="L18090">
        <v>18088</v>
      </c>
      <c r="M18090">
        <v>16061</v>
      </c>
      <c r="N18090">
        <v>2349.75</v>
      </c>
    </row>
    <row r="18091" spans="12:14">
      <c r="L18091">
        <v>18089</v>
      </c>
      <c r="M18091">
        <v>16061</v>
      </c>
      <c r="N18091">
        <v>2365.25</v>
      </c>
    </row>
    <row r="18092" spans="12:14">
      <c r="L18092">
        <v>18090</v>
      </c>
      <c r="M18092">
        <v>16061</v>
      </c>
      <c r="N18092">
        <v>2492.75</v>
      </c>
    </row>
    <row r="18093" spans="12:14">
      <c r="L18093">
        <v>18091</v>
      </c>
      <c r="M18093">
        <v>16061</v>
      </c>
      <c r="N18093">
        <v>2636.5</v>
      </c>
    </row>
    <row r="18094" spans="12:14">
      <c r="L18094">
        <v>18092</v>
      </c>
      <c r="M18094">
        <v>15613</v>
      </c>
      <c r="N18094">
        <v>2719.25</v>
      </c>
    </row>
    <row r="18095" spans="12:14">
      <c r="L18095">
        <v>18093</v>
      </c>
      <c r="M18095">
        <v>15613</v>
      </c>
      <c r="N18095">
        <v>2736</v>
      </c>
    </row>
    <row r="18096" spans="12:14">
      <c r="L18096">
        <v>18094</v>
      </c>
      <c r="M18096">
        <v>15613</v>
      </c>
      <c r="N18096">
        <v>2828.25</v>
      </c>
    </row>
    <row r="18097" spans="12:14">
      <c r="L18097">
        <v>18095</v>
      </c>
      <c r="M18097">
        <v>15613</v>
      </c>
      <c r="N18097">
        <v>2940.75</v>
      </c>
    </row>
    <row r="18098" spans="12:14">
      <c r="L18098">
        <v>18096</v>
      </c>
      <c r="M18098">
        <v>15473</v>
      </c>
      <c r="N18098">
        <v>3023.25</v>
      </c>
    </row>
    <row r="18099" spans="12:14">
      <c r="L18099">
        <v>18097</v>
      </c>
      <c r="M18099">
        <v>15473</v>
      </c>
      <c r="N18099">
        <v>3068.5</v>
      </c>
    </row>
    <row r="18100" spans="12:14">
      <c r="L18100">
        <v>18098</v>
      </c>
      <c r="M18100">
        <v>15473</v>
      </c>
      <c r="N18100">
        <v>3023.25</v>
      </c>
    </row>
    <row r="18101" spans="12:14">
      <c r="L18101">
        <v>18099</v>
      </c>
      <c r="M18101">
        <v>15473</v>
      </c>
      <c r="N18101">
        <v>3061.75</v>
      </c>
    </row>
    <row r="18102" spans="12:14">
      <c r="L18102">
        <v>18100</v>
      </c>
      <c r="M18102">
        <v>15182</v>
      </c>
      <c r="N18102">
        <v>3051</v>
      </c>
    </row>
    <row r="18103" spans="12:14">
      <c r="L18103">
        <v>18101</v>
      </c>
      <c r="M18103">
        <v>15182</v>
      </c>
      <c r="N18103">
        <v>2931.25</v>
      </c>
    </row>
    <row r="18104" spans="12:14">
      <c r="L18104">
        <v>18102</v>
      </c>
      <c r="M18104">
        <v>15182</v>
      </c>
      <c r="N18104">
        <v>2987.25</v>
      </c>
    </row>
    <row r="18105" spans="12:14">
      <c r="L18105">
        <v>18103</v>
      </c>
      <c r="M18105">
        <v>15182</v>
      </c>
      <c r="N18105">
        <v>2890.75</v>
      </c>
    </row>
    <row r="18106" spans="12:14">
      <c r="L18106">
        <v>18104</v>
      </c>
      <c r="M18106">
        <v>14980</v>
      </c>
      <c r="N18106">
        <v>2838.5</v>
      </c>
    </row>
    <row r="18107" spans="12:14">
      <c r="L18107">
        <v>18105</v>
      </c>
      <c r="M18107">
        <v>14980</v>
      </c>
      <c r="N18107">
        <v>2774.75</v>
      </c>
    </row>
    <row r="18108" spans="12:14">
      <c r="L18108">
        <v>18106</v>
      </c>
      <c r="M18108">
        <v>14980</v>
      </c>
      <c r="N18108">
        <v>2754.75</v>
      </c>
    </row>
    <row r="18109" spans="12:14">
      <c r="L18109">
        <v>18107</v>
      </c>
      <c r="M18109">
        <v>14980</v>
      </c>
      <c r="N18109">
        <v>2677</v>
      </c>
    </row>
    <row r="18110" spans="12:14">
      <c r="L18110">
        <v>18108</v>
      </c>
      <c r="M18110">
        <v>14822</v>
      </c>
      <c r="N18110">
        <v>2497.25</v>
      </c>
    </row>
    <row r="18111" spans="12:14">
      <c r="L18111">
        <v>18109</v>
      </c>
      <c r="M18111">
        <v>14822</v>
      </c>
      <c r="N18111">
        <v>2472.5</v>
      </c>
    </row>
    <row r="18112" spans="12:14">
      <c r="L18112">
        <v>18110</v>
      </c>
      <c r="M18112">
        <v>14822</v>
      </c>
      <c r="N18112">
        <v>2516.75</v>
      </c>
    </row>
    <row r="18113" spans="12:14">
      <c r="L18113">
        <v>18111</v>
      </c>
      <c r="M18113">
        <v>14822</v>
      </c>
      <c r="N18113">
        <v>2441</v>
      </c>
    </row>
    <row r="18114" spans="12:14">
      <c r="L18114">
        <v>18112</v>
      </c>
      <c r="M18114">
        <v>14722</v>
      </c>
      <c r="N18114">
        <v>2294.75</v>
      </c>
    </row>
    <row r="18115" spans="12:14">
      <c r="L18115">
        <v>18113</v>
      </c>
      <c r="M18115">
        <v>14722</v>
      </c>
      <c r="N18115">
        <v>2141.5</v>
      </c>
    </row>
    <row r="18116" spans="12:14">
      <c r="L18116">
        <v>18114</v>
      </c>
      <c r="M18116">
        <v>14722</v>
      </c>
      <c r="N18116">
        <v>1997.25</v>
      </c>
    </row>
    <row r="18117" spans="12:14">
      <c r="L18117">
        <v>18115</v>
      </c>
      <c r="M18117">
        <v>14722</v>
      </c>
      <c r="N18117">
        <v>1993.5</v>
      </c>
    </row>
    <row r="18118" spans="12:14">
      <c r="L18118">
        <v>18116</v>
      </c>
      <c r="M18118">
        <v>14524</v>
      </c>
      <c r="N18118">
        <v>1932</v>
      </c>
    </row>
    <row r="18119" spans="12:14">
      <c r="L18119">
        <v>18117</v>
      </c>
      <c r="M18119">
        <v>14524</v>
      </c>
      <c r="N18119">
        <v>1835.25</v>
      </c>
    </row>
    <row r="18120" spans="12:14">
      <c r="L18120">
        <v>18118</v>
      </c>
      <c r="M18120">
        <v>14524</v>
      </c>
      <c r="N18120">
        <v>1771.25</v>
      </c>
    </row>
    <row r="18121" spans="12:14">
      <c r="L18121">
        <v>18119</v>
      </c>
      <c r="M18121">
        <v>14524</v>
      </c>
      <c r="N18121">
        <v>1723.25</v>
      </c>
    </row>
    <row r="18122" spans="12:14">
      <c r="L18122">
        <v>18120</v>
      </c>
      <c r="M18122">
        <v>14211</v>
      </c>
      <c r="N18122">
        <v>1683.25</v>
      </c>
    </row>
    <row r="18123" spans="12:14">
      <c r="L18123">
        <v>18121</v>
      </c>
      <c r="M18123">
        <v>14211</v>
      </c>
      <c r="N18123">
        <v>1660.5</v>
      </c>
    </row>
    <row r="18124" spans="12:14">
      <c r="L18124">
        <v>18122</v>
      </c>
      <c r="M18124">
        <v>14211</v>
      </c>
      <c r="N18124">
        <v>1644.25</v>
      </c>
    </row>
    <row r="18125" spans="12:14">
      <c r="L18125">
        <v>18123</v>
      </c>
      <c r="M18125">
        <v>14211</v>
      </c>
      <c r="N18125">
        <v>1607.75</v>
      </c>
    </row>
    <row r="18126" spans="12:14">
      <c r="L18126">
        <v>18124</v>
      </c>
      <c r="M18126">
        <v>13649</v>
      </c>
      <c r="N18126">
        <v>1578.5</v>
      </c>
    </row>
    <row r="18127" spans="12:14">
      <c r="L18127">
        <v>18125</v>
      </c>
      <c r="M18127">
        <v>13649</v>
      </c>
      <c r="N18127">
        <v>1618</v>
      </c>
    </row>
    <row r="18128" spans="12:14">
      <c r="L18128">
        <v>18126</v>
      </c>
      <c r="M18128">
        <v>13649</v>
      </c>
      <c r="N18128">
        <v>1534.25</v>
      </c>
    </row>
    <row r="18129" spans="12:14">
      <c r="L18129">
        <v>18127</v>
      </c>
      <c r="M18129">
        <v>13649</v>
      </c>
      <c r="N18129">
        <v>1487.5</v>
      </c>
    </row>
    <row r="18130" spans="12:14">
      <c r="L18130">
        <v>18128</v>
      </c>
      <c r="M18130">
        <v>12989</v>
      </c>
      <c r="N18130">
        <v>1495.5</v>
      </c>
    </row>
    <row r="18131" spans="12:14">
      <c r="L18131">
        <v>18129</v>
      </c>
      <c r="M18131">
        <v>12989</v>
      </c>
      <c r="N18131">
        <v>1429.75</v>
      </c>
    </row>
    <row r="18132" spans="12:14">
      <c r="L18132">
        <v>18130</v>
      </c>
      <c r="M18132">
        <v>12989</v>
      </c>
      <c r="N18132">
        <v>1497.5</v>
      </c>
    </row>
    <row r="18133" spans="12:14">
      <c r="L18133">
        <v>18131</v>
      </c>
      <c r="M18133">
        <v>12989</v>
      </c>
      <c r="N18133">
        <v>1474</v>
      </c>
    </row>
    <row r="18134" spans="12:14">
      <c r="L18134">
        <v>18132</v>
      </c>
      <c r="M18134">
        <v>12188</v>
      </c>
      <c r="N18134">
        <v>1435</v>
      </c>
    </row>
    <row r="18135" spans="12:14">
      <c r="L18135">
        <v>18133</v>
      </c>
      <c r="M18135">
        <v>12188</v>
      </c>
      <c r="N18135">
        <v>1459</v>
      </c>
    </row>
    <row r="18136" spans="12:14">
      <c r="L18136">
        <v>18134</v>
      </c>
      <c r="M18136">
        <v>12188</v>
      </c>
      <c r="N18136">
        <v>1434</v>
      </c>
    </row>
    <row r="18137" spans="12:14">
      <c r="L18137">
        <v>18135</v>
      </c>
      <c r="M18137">
        <v>12188</v>
      </c>
      <c r="N18137">
        <v>1427.75</v>
      </c>
    </row>
    <row r="18138" spans="12:14">
      <c r="L18138">
        <v>18136</v>
      </c>
      <c r="M18138">
        <v>11508</v>
      </c>
      <c r="N18138">
        <v>1402.5</v>
      </c>
    </row>
    <row r="18139" spans="12:14">
      <c r="L18139">
        <v>18137</v>
      </c>
      <c r="M18139">
        <v>11508</v>
      </c>
      <c r="N18139">
        <v>1384</v>
      </c>
    </row>
    <row r="18140" spans="12:14">
      <c r="L18140">
        <v>18138</v>
      </c>
      <c r="M18140">
        <v>11508</v>
      </c>
      <c r="N18140">
        <v>1342.25</v>
      </c>
    </row>
    <row r="18141" spans="12:14">
      <c r="L18141">
        <v>18139</v>
      </c>
      <c r="M18141">
        <v>11508</v>
      </c>
      <c r="N18141">
        <v>1364.25</v>
      </c>
    </row>
    <row r="18142" spans="12:14">
      <c r="L18142">
        <v>18140</v>
      </c>
      <c r="M18142">
        <v>11163</v>
      </c>
      <c r="N18142">
        <v>1361.25</v>
      </c>
    </row>
    <row r="18143" spans="12:14">
      <c r="L18143">
        <v>18141</v>
      </c>
      <c r="M18143">
        <v>11163</v>
      </c>
      <c r="N18143">
        <v>1387</v>
      </c>
    </row>
    <row r="18144" spans="12:14">
      <c r="L18144">
        <v>18142</v>
      </c>
      <c r="M18144">
        <v>11163</v>
      </c>
      <c r="N18144">
        <v>1430.75</v>
      </c>
    </row>
    <row r="18145" spans="12:14">
      <c r="L18145">
        <v>18143</v>
      </c>
      <c r="M18145">
        <v>11163</v>
      </c>
      <c r="N18145">
        <v>1468.75</v>
      </c>
    </row>
    <row r="18146" spans="12:14">
      <c r="L18146">
        <v>18144</v>
      </c>
      <c r="M18146">
        <v>10755</v>
      </c>
      <c r="N18146">
        <v>1517</v>
      </c>
    </row>
    <row r="18147" spans="12:14">
      <c r="L18147">
        <v>18145</v>
      </c>
      <c r="M18147">
        <v>10755</v>
      </c>
      <c r="N18147">
        <v>1537.75</v>
      </c>
    </row>
    <row r="18148" spans="12:14">
      <c r="L18148">
        <v>18146</v>
      </c>
      <c r="M18148">
        <v>10755</v>
      </c>
      <c r="N18148">
        <v>1572.75</v>
      </c>
    </row>
    <row r="18149" spans="12:14">
      <c r="L18149">
        <v>18147</v>
      </c>
      <c r="M18149">
        <v>10755</v>
      </c>
      <c r="N18149">
        <v>1563.25</v>
      </c>
    </row>
    <row r="18150" spans="12:14">
      <c r="L18150">
        <v>18148</v>
      </c>
      <c r="M18150">
        <v>10377</v>
      </c>
      <c r="N18150">
        <v>1582</v>
      </c>
    </row>
    <row r="18151" spans="12:14">
      <c r="L18151">
        <v>18149</v>
      </c>
      <c r="M18151">
        <v>10377</v>
      </c>
      <c r="N18151">
        <v>1564.75</v>
      </c>
    </row>
    <row r="18152" spans="12:14">
      <c r="L18152">
        <v>18150</v>
      </c>
      <c r="M18152">
        <v>10377</v>
      </c>
      <c r="N18152">
        <v>1582.5</v>
      </c>
    </row>
    <row r="18153" spans="12:14">
      <c r="L18153">
        <v>18151</v>
      </c>
      <c r="M18153">
        <v>10377</v>
      </c>
      <c r="N18153">
        <v>1586.75</v>
      </c>
    </row>
    <row r="18154" spans="12:14">
      <c r="L18154">
        <v>18152</v>
      </c>
      <c r="M18154">
        <v>10178</v>
      </c>
      <c r="N18154">
        <v>1578.5</v>
      </c>
    </row>
    <row r="18155" spans="12:14">
      <c r="L18155">
        <v>18153</v>
      </c>
      <c r="M18155">
        <v>10178</v>
      </c>
      <c r="N18155">
        <v>1558</v>
      </c>
    </row>
    <row r="18156" spans="12:14">
      <c r="L18156">
        <v>18154</v>
      </c>
      <c r="M18156">
        <v>10178</v>
      </c>
      <c r="N18156">
        <v>1516</v>
      </c>
    </row>
    <row r="18157" spans="12:14">
      <c r="L18157">
        <v>18155</v>
      </c>
      <c r="M18157">
        <v>10178</v>
      </c>
      <c r="N18157">
        <v>1573.75</v>
      </c>
    </row>
    <row r="18158" spans="12:14">
      <c r="L18158">
        <v>18156</v>
      </c>
      <c r="M18158">
        <v>10363</v>
      </c>
      <c r="N18158">
        <v>1620.75</v>
      </c>
    </row>
    <row r="18159" spans="12:14">
      <c r="L18159">
        <v>18157</v>
      </c>
      <c r="M18159">
        <v>10363</v>
      </c>
      <c r="N18159">
        <v>1561.25</v>
      </c>
    </row>
    <row r="18160" spans="12:14">
      <c r="L18160">
        <v>18158</v>
      </c>
      <c r="M18160">
        <v>10363</v>
      </c>
      <c r="N18160">
        <v>1548</v>
      </c>
    </row>
    <row r="18161" spans="12:14">
      <c r="L18161">
        <v>18159</v>
      </c>
      <c r="M18161">
        <v>10363</v>
      </c>
      <c r="N18161">
        <v>1656</v>
      </c>
    </row>
    <row r="18162" spans="12:14">
      <c r="L18162">
        <v>18160</v>
      </c>
      <c r="M18162">
        <v>10947</v>
      </c>
      <c r="N18162">
        <v>1694.25</v>
      </c>
    </row>
    <row r="18163" spans="12:14">
      <c r="L18163">
        <v>18161</v>
      </c>
      <c r="M18163">
        <v>10947</v>
      </c>
      <c r="N18163">
        <v>1688.75</v>
      </c>
    </row>
    <row r="18164" spans="12:14">
      <c r="L18164">
        <v>18162</v>
      </c>
      <c r="M18164">
        <v>10947</v>
      </c>
      <c r="N18164">
        <v>1648</v>
      </c>
    </row>
    <row r="18165" spans="12:14">
      <c r="L18165">
        <v>18163</v>
      </c>
      <c r="M18165">
        <v>10947</v>
      </c>
      <c r="N18165">
        <v>1618.75</v>
      </c>
    </row>
    <row r="18166" spans="12:14">
      <c r="L18166">
        <v>18164</v>
      </c>
      <c r="M18166">
        <v>12330</v>
      </c>
      <c r="N18166">
        <v>1612.75</v>
      </c>
    </row>
    <row r="18167" spans="12:14">
      <c r="L18167">
        <v>18165</v>
      </c>
      <c r="M18167">
        <v>12330</v>
      </c>
      <c r="N18167">
        <v>1609</v>
      </c>
    </row>
    <row r="18168" spans="12:14">
      <c r="L18168">
        <v>18166</v>
      </c>
      <c r="M18168">
        <v>12330</v>
      </c>
      <c r="N18168">
        <v>1592.5</v>
      </c>
    </row>
    <row r="18169" spans="12:14">
      <c r="L18169">
        <v>18167</v>
      </c>
      <c r="M18169">
        <v>12330</v>
      </c>
      <c r="N18169">
        <v>1703.25</v>
      </c>
    </row>
    <row r="18170" spans="12:14">
      <c r="L18170">
        <v>18168</v>
      </c>
      <c r="M18170">
        <v>13733</v>
      </c>
      <c r="N18170">
        <v>1741.25</v>
      </c>
    </row>
    <row r="18171" spans="12:14">
      <c r="L18171">
        <v>18169</v>
      </c>
      <c r="M18171">
        <v>13733</v>
      </c>
      <c r="N18171">
        <v>1808.5</v>
      </c>
    </row>
    <row r="18172" spans="12:14">
      <c r="L18172">
        <v>18170</v>
      </c>
      <c r="M18172">
        <v>13733</v>
      </c>
      <c r="N18172">
        <v>1888.5</v>
      </c>
    </row>
    <row r="18173" spans="12:14">
      <c r="L18173">
        <v>18171</v>
      </c>
      <c r="M18173">
        <v>13733</v>
      </c>
      <c r="N18173">
        <v>1975</v>
      </c>
    </row>
    <row r="18174" spans="12:14">
      <c r="L18174">
        <v>18172</v>
      </c>
      <c r="M18174">
        <v>14561</v>
      </c>
      <c r="N18174">
        <v>2059.25</v>
      </c>
    </row>
    <row r="18175" spans="12:14">
      <c r="L18175">
        <v>18173</v>
      </c>
      <c r="M18175">
        <v>14561</v>
      </c>
      <c r="N18175">
        <v>2125.75</v>
      </c>
    </row>
    <row r="18176" spans="12:14">
      <c r="L18176">
        <v>18174</v>
      </c>
      <c r="M18176">
        <v>14561</v>
      </c>
      <c r="N18176">
        <v>2229.5</v>
      </c>
    </row>
    <row r="18177" spans="12:14">
      <c r="L18177">
        <v>18175</v>
      </c>
      <c r="M18177">
        <v>14561</v>
      </c>
      <c r="N18177">
        <v>2245.5</v>
      </c>
    </row>
    <row r="18178" spans="12:14">
      <c r="L18178">
        <v>18176</v>
      </c>
      <c r="M18178">
        <v>14759</v>
      </c>
      <c r="N18178">
        <v>2321.75</v>
      </c>
    </row>
    <row r="18179" spans="12:14">
      <c r="L18179">
        <v>18177</v>
      </c>
      <c r="M18179">
        <v>14759</v>
      </c>
      <c r="N18179">
        <v>2377.75</v>
      </c>
    </row>
    <row r="18180" spans="12:14">
      <c r="L18180">
        <v>18178</v>
      </c>
      <c r="M18180">
        <v>14759</v>
      </c>
      <c r="N18180">
        <v>2493.75</v>
      </c>
    </row>
    <row r="18181" spans="12:14">
      <c r="L18181">
        <v>18179</v>
      </c>
      <c r="M18181">
        <v>14759</v>
      </c>
      <c r="N18181">
        <v>2635.5</v>
      </c>
    </row>
    <row r="18182" spans="12:14">
      <c r="L18182">
        <v>18180</v>
      </c>
      <c r="M18182">
        <v>15494</v>
      </c>
      <c r="N18182">
        <v>2775.75</v>
      </c>
    </row>
    <row r="18183" spans="12:14">
      <c r="L18183">
        <v>18181</v>
      </c>
      <c r="M18183">
        <v>15494</v>
      </c>
      <c r="N18183">
        <v>2941</v>
      </c>
    </row>
    <row r="18184" spans="12:14">
      <c r="L18184">
        <v>18182</v>
      </c>
      <c r="M18184">
        <v>15494</v>
      </c>
      <c r="N18184">
        <v>3007.75</v>
      </c>
    </row>
    <row r="18185" spans="12:14">
      <c r="L18185">
        <v>18183</v>
      </c>
      <c r="M18185">
        <v>15494</v>
      </c>
      <c r="N18185">
        <v>3113.5</v>
      </c>
    </row>
    <row r="18186" spans="12:14">
      <c r="L18186">
        <v>18184</v>
      </c>
      <c r="M18186">
        <v>15953</v>
      </c>
      <c r="N18186">
        <v>3165.5</v>
      </c>
    </row>
    <row r="18187" spans="12:14">
      <c r="L18187">
        <v>18185</v>
      </c>
      <c r="M18187">
        <v>15953</v>
      </c>
      <c r="N18187">
        <v>3240.75</v>
      </c>
    </row>
    <row r="18188" spans="12:14">
      <c r="L18188">
        <v>18186</v>
      </c>
      <c r="M18188">
        <v>15953</v>
      </c>
      <c r="N18188">
        <v>3351.25</v>
      </c>
    </row>
    <row r="18189" spans="12:14">
      <c r="L18189">
        <v>18187</v>
      </c>
      <c r="M18189">
        <v>15953</v>
      </c>
      <c r="N18189">
        <v>3515</v>
      </c>
    </row>
    <row r="18190" spans="12:14">
      <c r="L18190">
        <v>18188</v>
      </c>
      <c r="M18190">
        <v>15555</v>
      </c>
      <c r="N18190">
        <v>3597.25</v>
      </c>
    </row>
    <row r="18191" spans="12:14">
      <c r="L18191">
        <v>18189</v>
      </c>
      <c r="M18191">
        <v>15555</v>
      </c>
      <c r="N18191">
        <v>3765.25</v>
      </c>
    </row>
    <row r="18192" spans="12:14">
      <c r="L18192">
        <v>18190</v>
      </c>
      <c r="M18192">
        <v>15555</v>
      </c>
      <c r="N18192">
        <v>3865</v>
      </c>
    </row>
    <row r="18193" spans="12:14">
      <c r="L18193">
        <v>18191</v>
      </c>
      <c r="M18193">
        <v>15555</v>
      </c>
      <c r="N18193">
        <v>3930.5</v>
      </c>
    </row>
    <row r="18194" spans="12:14">
      <c r="L18194">
        <v>18192</v>
      </c>
      <c r="M18194">
        <v>15641</v>
      </c>
      <c r="N18194">
        <v>3948.75</v>
      </c>
    </row>
    <row r="18195" spans="12:14">
      <c r="L18195">
        <v>18193</v>
      </c>
      <c r="M18195">
        <v>15641</v>
      </c>
      <c r="N18195">
        <v>3947.25</v>
      </c>
    </row>
    <row r="18196" spans="12:14">
      <c r="L18196">
        <v>18194</v>
      </c>
      <c r="M18196">
        <v>15641</v>
      </c>
      <c r="N18196">
        <v>3969</v>
      </c>
    </row>
    <row r="18197" spans="12:14">
      <c r="L18197">
        <v>18195</v>
      </c>
      <c r="M18197">
        <v>15641</v>
      </c>
      <c r="N18197">
        <v>4026</v>
      </c>
    </row>
    <row r="18198" spans="12:14">
      <c r="L18198">
        <v>18196</v>
      </c>
      <c r="M18198">
        <v>15239</v>
      </c>
      <c r="N18198">
        <v>4117</v>
      </c>
    </row>
    <row r="18199" spans="12:14">
      <c r="L18199">
        <v>18197</v>
      </c>
      <c r="M18199">
        <v>15239</v>
      </c>
      <c r="N18199">
        <v>4113.75</v>
      </c>
    </row>
    <row r="18200" spans="12:14">
      <c r="L18200">
        <v>18198</v>
      </c>
      <c r="M18200">
        <v>15239</v>
      </c>
      <c r="N18200">
        <v>4074</v>
      </c>
    </row>
    <row r="18201" spans="12:14">
      <c r="L18201">
        <v>18199</v>
      </c>
      <c r="M18201">
        <v>15239</v>
      </c>
      <c r="N18201">
        <v>4054</v>
      </c>
    </row>
    <row r="18202" spans="12:14">
      <c r="L18202">
        <v>18200</v>
      </c>
      <c r="M18202">
        <v>15002</v>
      </c>
      <c r="N18202">
        <v>3914.25</v>
      </c>
    </row>
    <row r="18203" spans="12:14">
      <c r="L18203">
        <v>18201</v>
      </c>
      <c r="M18203">
        <v>15002</v>
      </c>
      <c r="N18203">
        <v>3830</v>
      </c>
    </row>
    <row r="18204" spans="12:14">
      <c r="L18204">
        <v>18202</v>
      </c>
      <c r="M18204">
        <v>15002</v>
      </c>
      <c r="N18204">
        <v>3747.75</v>
      </c>
    </row>
    <row r="18205" spans="12:14">
      <c r="L18205">
        <v>18203</v>
      </c>
      <c r="M18205">
        <v>15002</v>
      </c>
      <c r="N18205">
        <v>3645.75</v>
      </c>
    </row>
    <row r="18206" spans="12:14">
      <c r="L18206">
        <v>18204</v>
      </c>
      <c r="M18206">
        <v>14587</v>
      </c>
      <c r="N18206">
        <v>3558.5</v>
      </c>
    </row>
    <row r="18207" spans="12:14">
      <c r="L18207">
        <v>18205</v>
      </c>
      <c r="M18207">
        <v>14587</v>
      </c>
      <c r="N18207">
        <v>3419.25</v>
      </c>
    </row>
    <row r="18208" spans="12:14">
      <c r="L18208">
        <v>18206</v>
      </c>
      <c r="M18208">
        <v>14587</v>
      </c>
      <c r="N18208">
        <v>3368.75</v>
      </c>
    </row>
    <row r="18209" spans="12:14">
      <c r="L18209">
        <v>18207</v>
      </c>
      <c r="M18209">
        <v>14587</v>
      </c>
      <c r="N18209">
        <v>3194.25</v>
      </c>
    </row>
    <row r="18210" spans="12:14">
      <c r="L18210">
        <v>18208</v>
      </c>
      <c r="M18210">
        <v>14537</v>
      </c>
      <c r="N18210">
        <v>3100.5</v>
      </c>
    </row>
    <row r="18211" spans="12:14">
      <c r="L18211">
        <v>18209</v>
      </c>
      <c r="M18211">
        <v>14537</v>
      </c>
      <c r="N18211">
        <v>2982.5</v>
      </c>
    </row>
    <row r="18212" spans="12:14">
      <c r="L18212">
        <v>18210</v>
      </c>
      <c r="M18212">
        <v>14537</v>
      </c>
      <c r="N18212">
        <v>2841.5</v>
      </c>
    </row>
    <row r="18213" spans="12:14">
      <c r="L18213">
        <v>18211</v>
      </c>
      <c r="M18213">
        <v>14537</v>
      </c>
      <c r="N18213">
        <v>2701.25</v>
      </c>
    </row>
    <row r="18214" spans="12:14">
      <c r="L18214">
        <v>18212</v>
      </c>
      <c r="M18214">
        <v>14402</v>
      </c>
      <c r="N18214">
        <v>2528.75</v>
      </c>
    </row>
    <row r="18215" spans="12:14">
      <c r="L18215">
        <v>18213</v>
      </c>
      <c r="M18215">
        <v>14402</v>
      </c>
      <c r="N18215">
        <v>2343.75</v>
      </c>
    </row>
    <row r="18216" spans="12:14">
      <c r="L18216">
        <v>18214</v>
      </c>
      <c r="M18216">
        <v>14402</v>
      </c>
      <c r="N18216">
        <v>2217</v>
      </c>
    </row>
    <row r="18217" spans="12:14">
      <c r="L18217">
        <v>18215</v>
      </c>
      <c r="M18217">
        <v>14402</v>
      </c>
      <c r="N18217">
        <v>1982.25</v>
      </c>
    </row>
    <row r="18218" spans="12:14">
      <c r="L18218">
        <v>18216</v>
      </c>
      <c r="M18218">
        <v>14012</v>
      </c>
      <c r="N18218">
        <v>1835.25</v>
      </c>
    </row>
    <row r="18219" spans="12:14">
      <c r="L18219">
        <v>18217</v>
      </c>
      <c r="M18219">
        <v>14012</v>
      </c>
      <c r="N18219">
        <v>1721.75</v>
      </c>
    </row>
    <row r="18220" spans="12:14">
      <c r="L18220">
        <v>18218</v>
      </c>
      <c r="M18220">
        <v>14012</v>
      </c>
      <c r="N18220">
        <v>1589.5</v>
      </c>
    </row>
    <row r="18221" spans="12:14">
      <c r="L18221">
        <v>18219</v>
      </c>
      <c r="M18221">
        <v>14012</v>
      </c>
      <c r="N18221">
        <v>1480.5</v>
      </c>
    </row>
    <row r="18222" spans="12:14">
      <c r="L18222">
        <v>18220</v>
      </c>
      <c r="M18222">
        <v>13453</v>
      </c>
      <c r="N18222">
        <v>1387.25</v>
      </c>
    </row>
    <row r="18223" spans="12:14">
      <c r="L18223">
        <v>18221</v>
      </c>
      <c r="M18223">
        <v>13453</v>
      </c>
      <c r="N18223">
        <v>1251.5</v>
      </c>
    </row>
    <row r="18224" spans="12:14">
      <c r="L18224">
        <v>18222</v>
      </c>
      <c r="M18224">
        <v>13453</v>
      </c>
      <c r="N18224">
        <v>1164</v>
      </c>
    </row>
    <row r="18225" spans="12:14">
      <c r="L18225">
        <v>18223</v>
      </c>
      <c r="M18225">
        <v>13453</v>
      </c>
      <c r="N18225">
        <v>1133</v>
      </c>
    </row>
    <row r="18226" spans="12:14">
      <c r="L18226">
        <v>18224</v>
      </c>
      <c r="M18226">
        <v>13001</v>
      </c>
      <c r="N18226">
        <v>1066.75</v>
      </c>
    </row>
    <row r="18227" spans="12:14">
      <c r="L18227">
        <v>18225</v>
      </c>
      <c r="M18227">
        <v>13001</v>
      </c>
      <c r="N18227">
        <v>1019.5</v>
      </c>
    </row>
    <row r="18228" spans="12:14">
      <c r="L18228">
        <v>18226</v>
      </c>
      <c r="M18228">
        <v>13001</v>
      </c>
      <c r="N18228">
        <v>952.75</v>
      </c>
    </row>
    <row r="18229" spans="12:14">
      <c r="L18229">
        <v>18227</v>
      </c>
      <c r="M18229">
        <v>13001</v>
      </c>
      <c r="N18229">
        <v>986.5</v>
      </c>
    </row>
    <row r="18230" spans="12:14">
      <c r="L18230">
        <v>18228</v>
      </c>
      <c r="M18230">
        <v>12336</v>
      </c>
      <c r="N18230">
        <v>974</v>
      </c>
    </row>
    <row r="18231" spans="12:14">
      <c r="L18231">
        <v>18229</v>
      </c>
      <c r="M18231">
        <v>12336</v>
      </c>
      <c r="N18231">
        <v>989</v>
      </c>
    </row>
    <row r="18232" spans="12:14">
      <c r="L18232">
        <v>18230</v>
      </c>
      <c r="M18232">
        <v>12336</v>
      </c>
      <c r="N18232">
        <v>972.25</v>
      </c>
    </row>
    <row r="18233" spans="12:14">
      <c r="L18233">
        <v>18231</v>
      </c>
      <c r="M18233">
        <v>12336</v>
      </c>
      <c r="N18233">
        <v>1054</v>
      </c>
    </row>
    <row r="18234" spans="12:14">
      <c r="L18234">
        <v>18232</v>
      </c>
      <c r="M18234">
        <v>11530</v>
      </c>
      <c r="N18234">
        <v>1104</v>
      </c>
    </row>
    <row r="18235" spans="12:14">
      <c r="L18235">
        <v>18233</v>
      </c>
      <c r="M18235">
        <v>11530</v>
      </c>
      <c r="N18235">
        <v>1099.5</v>
      </c>
    </row>
    <row r="18236" spans="12:14">
      <c r="L18236">
        <v>18234</v>
      </c>
      <c r="M18236">
        <v>11530</v>
      </c>
      <c r="N18236">
        <v>1162</v>
      </c>
    </row>
    <row r="18237" spans="12:14">
      <c r="L18237">
        <v>18235</v>
      </c>
      <c r="M18237">
        <v>11530</v>
      </c>
      <c r="N18237">
        <v>1152.25</v>
      </c>
    </row>
    <row r="18238" spans="12:14">
      <c r="L18238">
        <v>18236</v>
      </c>
      <c r="M18238">
        <v>10744</v>
      </c>
      <c r="N18238">
        <v>1134.5</v>
      </c>
    </row>
    <row r="18239" spans="12:14">
      <c r="L18239">
        <v>18237</v>
      </c>
      <c r="M18239">
        <v>10744</v>
      </c>
      <c r="N18239">
        <v>1089.75</v>
      </c>
    </row>
    <row r="18240" spans="12:14">
      <c r="L18240">
        <v>18238</v>
      </c>
      <c r="M18240">
        <v>10744</v>
      </c>
      <c r="N18240">
        <v>1037</v>
      </c>
    </row>
    <row r="18241" spans="12:14">
      <c r="L18241">
        <v>18239</v>
      </c>
      <c r="M18241">
        <v>10744</v>
      </c>
      <c r="N18241">
        <v>1026</v>
      </c>
    </row>
    <row r="18242" spans="12:14">
      <c r="L18242">
        <v>18240</v>
      </c>
      <c r="M18242">
        <v>10171</v>
      </c>
      <c r="N18242">
        <v>1009.5</v>
      </c>
    </row>
    <row r="18243" spans="12:14">
      <c r="L18243">
        <v>18241</v>
      </c>
      <c r="M18243">
        <v>10171</v>
      </c>
      <c r="N18243">
        <v>1038</v>
      </c>
    </row>
    <row r="18244" spans="12:14">
      <c r="L18244">
        <v>18242</v>
      </c>
      <c r="M18244">
        <v>10171</v>
      </c>
      <c r="N18244">
        <v>999.75</v>
      </c>
    </row>
    <row r="18245" spans="12:14">
      <c r="L18245">
        <v>18243</v>
      </c>
      <c r="M18245">
        <v>10171</v>
      </c>
      <c r="N18245">
        <v>1025.75</v>
      </c>
    </row>
    <row r="18246" spans="12:14">
      <c r="L18246">
        <v>18244</v>
      </c>
      <c r="M18246">
        <v>9895</v>
      </c>
      <c r="N18246">
        <v>1021.75</v>
      </c>
    </row>
    <row r="18247" spans="12:14">
      <c r="L18247">
        <v>18245</v>
      </c>
      <c r="M18247">
        <v>9895</v>
      </c>
      <c r="N18247">
        <v>1013</v>
      </c>
    </row>
    <row r="18248" spans="12:14">
      <c r="L18248">
        <v>18246</v>
      </c>
      <c r="M18248">
        <v>9895</v>
      </c>
      <c r="N18248">
        <v>984.5</v>
      </c>
    </row>
    <row r="18249" spans="12:14">
      <c r="L18249">
        <v>18247</v>
      </c>
      <c r="M18249">
        <v>9895</v>
      </c>
      <c r="N18249">
        <v>978.25</v>
      </c>
    </row>
    <row r="18250" spans="12:14">
      <c r="L18250">
        <v>18248</v>
      </c>
      <c r="M18250">
        <v>9924</v>
      </c>
      <c r="N18250">
        <v>944.5</v>
      </c>
    </row>
    <row r="18251" spans="12:14">
      <c r="L18251">
        <v>18249</v>
      </c>
      <c r="M18251">
        <v>9924</v>
      </c>
      <c r="N18251">
        <v>869</v>
      </c>
    </row>
    <row r="18252" spans="12:14">
      <c r="L18252">
        <v>18250</v>
      </c>
      <c r="M18252">
        <v>9924</v>
      </c>
      <c r="N18252">
        <v>836.5</v>
      </c>
    </row>
    <row r="18253" spans="12:14">
      <c r="L18253">
        <v>18251</v>
      </c>
      <c r="M18253">
        <v>9924</v>
      </c>
      <c r="N18253">
        <v>839</v>
      </c>
    </row>
    <row r="18254" spans="12:14">
      <c r="L18254">
        <v>18252</v>
      </c>
      <c r="M18254">
        <v>10098</v>
      </c>
      <c r="N18254">
        <v>845.5</v>
      </c>
    </row>
    <row r="18255" spans="12:14">
      <c r="L18255">
        <v>18253</v>
      </c>
      <c r="M18255">
        <v>10098</v>
      </c>
      <c r="N18255">
        <v>845.25</v>
      </c>
    </row>
    <row r="18256" spans="12:14">
      <c r="L18256">
        <v>18254</v>
      </c>
      <c r="M18256">
        <v>10098</v>
      </c>
      <c r="N18256">
        <v>830.25</v>
      </c>
    </row>
    <row r="18257" spans="12:14">
      <c r="L18257">
        <v>18255</v>
      </c>
      <c r="M18257">
        <v>10098</v>
      </c>
      <c r="N18257">
        <v>842</v>
      </c>
    </row>
    <row r="18258" spans="12:14">
      <c r="L18258">
        <v>18256</v>
      </c>
      <c r="M18258">
        <v>10782</v>
      </c>
      <c r="N18258">
        <v>825.5</v>
      </c>
    </row>
    <row r="18259" spans="12:14">
      <c r="L18259">
        <v>18257</v>
      </c>
      <c r="M18259">
        <v>10782</v>
      </c>
      <c r="N18259">
        <v>823.5</v>
      </c>
    </row>
    <row r="18260" spans="12:14">
      <c r="L18260">
        <v>18258</v>
      </c>
      <c r="M18260">
        <v>10782</v>
      </c>
      <c r="N18260">
        <v>822</v>
      </c>
    </row>
    <row r="18261" spans="12:14">
      <c r="L18261">
        <v>18259</v>
      </c>
      <c r="M18261">
        <v>10782</v>
      </c>
      <c r="N18261">
        <v>813.25</v>
      </c>
    </row>
    <row r="18262" spans="12:14">
      <c r="L18262">
        <v>18260</v>
      </c>
      <c r="M18262">
        <v>12400</v>
      </c>
      <c r="N18262">
        <v>857.75</v>
      </c>
    </row>
    <row r="18263" spans="12:14">
      <c r="L18263">
        <v>18261</v>
      </c>
      <c r="M18263">
        <v>12400</v>
      </c>
      <c r="N18263">
        <v>914.5</v>
      </c>
    </row>
    <row r="18264" spans="12:14">
      <c r="L18264">
        <v>18262</v>
      </c>
      <c r="M18264">
        <v>12400</v>
      </c>
      <c r="N18264">
        <v>958.5</v>
      </c>
    </row>
    <row r="18265" spans="12:14">
      <c r="L18265">
        <v>18263</v>
      </c>
      <c r="M18265">
        <v>12400</v>
      </c>
      <c r="N18265">
        <v>965.25</v>
      </c>
    </row>
    <row r="18266" spans="12:14">
      <c r="L18266">
        <v>18264</v>
      </c>
      <c r="M18266">
        <v>13741</v>
      </c>
      <c r="N18266">
        <v>1007</v>
      </c>
    </row>
    <row r="18267" spans="12:14">
      <c r="L18267">
        <v>18265</v>
      </c>
      <c r="M18267">
        <v>13741</v>
      </c>
      <c r="N18267">
        <v>1079.5</v>
      </c>
    </row>
    <row r="18268" spans="12:14">
      <c r="L18268">
        <v>18266</v>
      </c>
      <c r="M18268">
        <v>13741</v>
      </c>
      <c r="N18268">
        <v>1193.75</v>
      </c>
    </row>
    <row r="18269" spans="12:14">
      <c r="L18269">
        <v>18267</v>
      </c>
      <c r="M18269">
        <v>13741</v>
      </c>
      <c r="N18269">
        <v>1284.5</v>
      </c>
    </row>
    <row r="18270" spans="12:14">
      <c r="L18270">
        <v>18268</v>
      </c>
      <c r="M18270">
        <v>14486</v>
      </c>
      <c r="N18270">
        <v>1386.25</v>
      </c>
    </row>
    <row r="18271" spans="12:14">
      <c r="L18271">
        <v>18269</v>
      </c>
      <c r="M18271">
        <v>14486</v>
      </c>
      <c r="N18271">
        <v>1503.25</v>
      </c>
    </row>
    <row r="18272" spans="12:14">
      <c r="L18272">
        <v>18270</v>
      </c>
      <c r="M18272">
        <v>14486</v>
      </c>
      <c r="N18272">
        <v>1666.25</v>
      </c>
    </row>
    <row r="18273" spans="12:14">
      <c r="L18273">
        <v>18271</v>
      </c>
      <c r="M18273">
        <v>14486</v>
      </c>
      <c r="N18273">
        <v>1808</v>
      </c>
    </row>
    <row r="18274" spans="12:14">
      <c r="L18274">
        <v>18272</v>
      </c>
      <c r="M18274">
        <v>14822</v>
      </c>
      <c r="N18274">
        <v>1939.75</v>
      </c>
    </row>
    <row r="18275" spans="12:14">
      <c r="L18275">
        <v>18273</v>
      </c>
      <c r="M18275">
        <v>14822</v>
      </c>
      <c r="N18275">
        <v>2064</v>
      </c>
    </row>
    <row r="18276" spans="12:14">
      <c r="L18276">
        <v>18274</v>
      </c>
      <c r="M18276">
        <v>14822</v>
      </c>
      <c r="N18276">
        <v>2237</v>
      </c>
    </row>
    <row r="18277" spans="12:14">
      <c r="L18277">
        <v>18275</v>
      </c>
      <c r="M18277">
        <v>14822</v>
      </c>
      <c r="N18277">
        <v>2384.75</v>
      </c>
    </row>
    <row r="18278" spans="12:14">
      <c r="L18278">
        <v>18276</v>
      </c>
      <c r="M18278">
        <v>15103</v>
      </c>
      <c r="N18278">
        <v>2501.75</v>
      </c>
    </row>
    <row r="18279" spans="12:14">
      <c r="L18279">
        <v>18277</v>
      </c>
      <c r="M18279">
        <v>15103</v>
      </c>
      <c r="N18279">
        <v>2679</v>
      </c>
    </row>
    <row r="18280" spans="12:14">
      <c r="L18280">
        <v>18278</v>
      </c>
      <c r="M18280">
        <v>15103</v>
      </c>
      <c r="N18280">
        <v>2822.5</v>
      </c>
    </row>
    <row r="18281" spans="12:14">
      <c r="L18281">
        <v>18279</v>
      </c>
      <c r="M18281">
        <v>15103</v>
      </c>
      <c r="N18281">
        <v>2994.5</v>
      </c>
    </row>
    <row r="18282" spans="12:14">
      <c r="L18282">
        <v>18280</v>
      </c>
      <c r="M18282">
        <v>15495</v>
      </c>
      <c r="N18282">
        <v>3154.5</v>
      </c>
    </row>
    <row r="18283" spans="12:14">
      <c r="L18283">
        <v>18281</v>
      </c>
      <c r="M18283">
        <v>15495</v>
      </c>
      <c r="N18283">
        <v>3218.75</v>
      </c>
    </row>
    <row r="18284" spans="12:14">
      <c r="L18284">
        <v>18282</v>
      </c>
      <c r="M18284">
        <v>15495</v>
      </c>
      <c r="N18284">
        <v>3372</v>
      </c>
    </row>
    <row r="18285" spans="12:14">
      <c r="L18285">
        <v>18283</v>
      </c>
      <c r="M18285">
        <v>15495</v>
      </c>
      <c r="N18285">
        <v>3515.5</v>
      </c>
    </row>
    <row r="18286" spans="12:14">
      <c r="L18286">
        <v>18284</v>
      </c>
      <c r="M18286">
        <v>15417</v>
      </c>
      <c r="N18286">
        <v>3653</v>
      </c>
    </row>
    <row r="18287" spans="12:14">
      <c r="L18287">
        <v>18285</v>
      </c>
      <c r="M18287">
        <v>15417</v>
      </c>
      <c r="N18287">
        <v>3722.75</v>
      </c>
    </row>
    <row r="18288" spans="12:14">
      <c r="L18288">
        <v>18286</v>
      </c>
      <c r="M18288">
        <v>15417</v>
      </c>
      <c r="N18288">
        <v>3745.75</v>
      </c>
    </row>
    <row r="18289" spans="12:14">
      <c r="L18289">
        <v>18287</v>
      </c>
      <c r="M18289">
        <v>15417</v>
      </c>
      <c r="N18289">
        <v>3839.75</v>
      </c>
    </row>
    <row r="18290" spans="12:14">
      <c r="L18290">
        <v>18288</v>
      </c>
      <c r="M18290">
        <v>15118</v>
      </c>
      <c r="N18290">
        <v>3888</v>
      </c>
    </row>
    <row r="18291" spans="12:14">
      <c r="L18291">
        <v>18289</v>
      </c>
      <c r="M18291">
        <v>15118</v>
      </c>
      <c r="N18291">
        <v>3948</v>
      </c>
    </row>
    <row r="18292" spans="12:14">
      <c r="L18292">
        <v>18290</v>
      </c>
      <c r="M18292">
        <v>15118</v>
      </c>
      <c r="N18292">
        <v>3965.25</v>
      </c>
    </row>
    <row r="18293" spans="12:14">
      <c r="L18293">
        <v>18291</v>
      </c>
      <c r="M18293">
        <v>15118</v>
      </c>
      <c r="N18293">
        <v>3979.25</v>
      </c>
    </row>
    <row r="18294" spans="12:14">
      <c r="L18294">
        <v>18292</v>
      </c>
      <c r="M18294">
        <v>14903</v>
      </c>
      <c r="N18294">
        <v>4008.75</v>
      </c>
    </row>
    <row r="18295" spans="12:14">
      <c r="L18295">
        <v>18293</v>
      </c>
      <c r="M18295">
        <v>14903</v>
      </c>
      <c r="N18295">
        <v>4020</v>
      </c>
    </row>
    <row r="18296" spans="12:14">
      <c r="L18296">
        <v>18294</v>
      </c>
      <c r="M18296">
        <v>14903</v>
      </c>
      <c r="N18296">
        <v>4115</v>
      </c>
    </row>
    <row r="18297" spans="12:14">
      <c r="L18297">
        <v>18295</v>
      </c>
      <c r="M18297">
        <v>14903</v>
      </c>
      <c r="N18297">
        <v>4159.25</v>
      </c>
    </row>
    <row r="18298" spans="12:14">
      <c r="L18298">
        <v>18296</v>
      </c>
      <c r="M18298">
        <v>14781</v>
      </c>
      <c r="N18298">
        <v>4164.75</v>
      </c>
    </row>
    <row r="18299" spans="12:14">
      <c r="L18299">
        <v>18297</v>
      </c>
      <c r="M18299">
        <v>14781</v>
      </c>
      <c r="N18299">
        <v>4094.75</v>
      </c>
    </row>
    <row r="18300" spans="12:14">
      <c r="L18300">
        <v>18298</v>
      </c>
      <c r="M18300">
        <v>14781</v>
      </c>
      <c r="N18300">
        <v>4127</v>
      </c>
    </row>
    <row r="18301" spans="12:14">
      <c r="L18301">
        <v>18299</v>
      </c>
      <c r="M18301">
        <v>14781</v>
      </c>
      <c r="N18301">
        <v>3974.5</v>
      </c>
    </row>
    <row r="18302" spans="12:14">
      <c r="L18302">
        <v>18300</v>
      </c>
      <c r="M18302">
        <v>14510</v>
      </c>
      <c r="N18302">
        <v>3805.75</v>
      </c>
    </row>
    <row r="18303" spans="12:14">
      <c r="L18303">
        <v>18301</v>
      </c>
      <c r="M18303">
        <v>14510</v>
      </c>
      <c r="N18303">
        <v>3699.75</v>
      </c>
    </row>
    <row r="18304" spans="12:14">
      <c r="L18304">
        <v>18302</v>
      </c>
      <c r="M18304">
        <v>14510</v>
      </c>
      <c r="N18304">
        <v>3621.5</v>
      </c>
    </row>
    <row r="18305" spans="12:14">
      <c r="L18305">
        <v>18303</v>
      </c>
      <c r="M18305">
        <v>14510</v>
      </c>
      <c r="N18305">
        <v>3488</v>
      </c>
    </row>
    <row r="18306" spans="12:14">
      <c r="L18306">
        <v>18304</v>
      </c>
      <c r="M18306">
        <v>14383</v>
      </c>
      <c r="N18306">
        <v>3362.25</v>
      </c>
    </row>
    <row r="18307" spans="12:14">
      <c r="L18307">
        <v>18305</v>
      </c>
      <c r="M18307">
        <v>14383</v>
      </c>
      <c r="N18307">
        <v>3273.75</v>
      </c>
    </row>
    <row r="18308" spans="12:14">
      <c r="L18308">
        <v>18306</v>
      </c>
      <c r="M18308">
        <v>14383</v>
      </c>
      <c r="N18308">
        <v>3101</v>
      </c>
    </row>
    <row r="18309" spans="12:14">
      <c r="L18309">
        <v>18307</v>
      </c>
      <c r="M18309">
        <v>14383</v>
      </c>
      <c r="N18309">
        <v>2955.75</v>
      </c>
    </row>
    <row r="18310" spans="12:14">
      <c r="L18310">
        <v>18308</v>
      </c>
      <c r="M18310">
        <v>14262</v>
      </c>
      <c r="N18310">
        <v>2748</v>
      </c>
    </row>
    <row r="18311" spans="12:14">
      <c r="L18311">
        <v>18309</v>
      </c>
      <c r="M18311">
        <v>14262</v>
      </c>
      <c r="N18311">
        <v>2555.75</v>
      </c>
    </row>
    <row r="18312" spans="12:14">
      <c r="L18312">
        <v>18310</v>
      </c>
      <c r="M18312">
        <v>14262</v>
      </c>
      <c r="N18312">
        <v>2299.25</v>
      </c>
    </row>
    <row r="18313" spans="12:14">
      <c r="L18313">
        <v>18311</v>
      </c>
      <c r="M18313">
        <v>14262</v>
      </c>
      <c r="N18313">
        <v>2149</v>
      </c>
    </row>
    <row r="18314" spans="12:14">
      <c r="L18314">
        <v>18312</v>
      </c>
      <c r="M18314">
        <v>14000</v>
      </c>
      <c r="N18314">
        <v>1905.25</v>
      </c>
    </row>
    <row r="18315" spans="12:14">
      <c r="L18315">
        <v>18313</v>
      </c>
      <c r="M18315">
        <v>14000</v>
      </c>
      <c r="N18315">
        <v>1742.25</v>
      </c>
    </row>
    <row r="18316" spans="12:14">
      <c r="L18316">
        <v>18314</v>
      </c>
      <c r="M18316">
        <v>14000</v>
      </c>
      <c r="N18316">
        <v>1670.5</v>
      </c>
    </row>
    <row r="18317" spans="12:14">
      <c r="L18317">
        <v>18315</v>
      </c>
      <c r="M18317">
        <v>14000</v>
      </c>
      <c r="N18317">
        <v>1467</v>
      </c>
    </row>
    <row r="18318" spans="12:14">
      <c r="L18318">
        <v>18316</v>
      </c>
      <c r="M18318">
        <v>13461</v>
      </c>
      <c r="N18318">
        <v>1299.25</v>
      </c>
    </row>
    <row r="18319" spans="12:14">
      <c r="L18319">
        <v>18317</v>
      </c>
      <c r="M18319">
        <v>13461</v>
      </c>
      <c r="N18319">
        <v>1188</v>
      </c>
    </row>
    <row r="18320" spans="12:14">
      <c r="L18320">
        <v>18318</v>
      </c>
      <c r="M18320">
        <v>13461</v>
      </c>
      <c r="N18320">
        <v>1148.5</v>
      </c>
    </row>
    <row r="18321" spans="12:14">
      <c r="L18321">
        <v>18319</v>
      </c>
      <c r="M18321">
        <v>13461</v>
      </c>
      <c r="N18321">
        <v>1122.5</v>
      </c>
    </row>
    <row r="18322" spans="12:14">
      <c r="L18322">
        <v>18320</v>
      </c>
      <c r="M18322">
        <v>12887</v>
      </c>
      <c r="N18322">
        <v>1085</v>
      </c>
    </row>
    <row r="18323" spans="12:14">
      <c r="L18323">
        <v>18321</v>
      </c>
      <c r="M18323">
        <v>12887</v>
      </c>
      <c r="N18323">
        <v>1193.25</v>
      </c>
    </row>
    <row r="18324" spans="12:14">
      <c r="L18324">
        <v>18322</v>
      </c>
      <c r="M18324">
        <v>12887</v>
      </c>
      <c r="N18324">
        <v>1059.75</v>
      </c>
    </row>
    <row r="18325" spans="12:14">
      <c r="L18325">
        <v>18323</v>
      </c>
      <c r="M18325">
        <v>12887</v>
      </c>
      <c r="N18325">
        <v>1081.25</v>
      </c>
    </row>
    <row r="18326" spans="12:14">
      <c r="L18326">
        <v>18324</v>
      </c>
      <c r="M18326">
        <v>12449</v>
      </c>
      <c r="N18326">
        <v>1093.25</v>
      </c>
    </row>
    <row r="18327" spans="12:14">
      <c r="L18327">
        <v>18325</v>
      </c>
      <c r="M18327">
        <v>12449</v>
      </c>
      <c r="N18327">
        <v>1158.75</v>
      </c>
    </row>
    <row r="18328" spans="12:14">
      <c r="L18328">
        <v>18326</v>
      </c>
      <c r="M18328">
        <v>12449</v>
      </c>
      <c r="N18328">
        <v>1181.75</v>
      </c>
    </row>
    <row r="18329" spans="12:14">
      <c r="L18329">
        <v>18327</v>
      </c>
      <c r="M18329">
        <v>12449</v>
      </c>
      <c r="N18329">
        <v>1116.75</v>
      </c>
    </row>
    <row r="18330" spans="12:14">
      <c r="L18330">
        <v>18328</v>
      </c>
      <c r="M18330">
        <v>11422</v>
      </c>
      <c r="N18330">
        <v>1082</v>
      </c>
    </row>
    <row r="18331" spans="12:14">
      <c r="L18331">
        <v>18329</v>
      </c>
      <c r="M18331">
        <v>11422</v>
      </c>
      <c r="N18331">
        <v>1082.5</v>
      </c>
    </row>
    <row r="18332" spans="12:14">
      <c r="L18332">
        <v>18330</v>
      </c>
      <c r="M18332">
        <v>11422</v>
      </c>
      <c r="N18332">
        <v>1113.75</v>
      </c>
    </row>
    <row r="18333" spans="12:14">
      <c r="L18333">
        <v>18331</v>
      </c>
      <c r="M18333">
        <v>11422</v>
      </c>
      <c r="N18333">
        <v>1146</v>
      </c>
    </row>
    <row r="18334" spans="12:14">
      <c r="L18334">
        <v>18332</v>
      </c>
      <c r="M18334">
        <v>10643</v>
      </c>
      <c r="N18334">
        <v>1106.75</v>
      </c>
    </row>
    <row r="18335" spans="12:14">
      <c r="L18335">
        <v>18333</v>
      </c>
      <c r="M18335">
        <v>10643</v>
      </c>
      <c r="N18335">
        <v>1059.25</v>
      </c>
    </row>
    <row r="18336" spans="12:14">
      <c r="L18336">
        <v>18334</v>
      </c>
      <c r="M18336">
        <v>10643</v>
      </c>
      <c r="N18336">
        <v>1010</v>
      </c>
    </row>
    <row r="18337" spans="12:14">
      <c r="L18337">
        <v>18335</v>
      </c>
      <c r="M18337">
        <v>10643</v>
      </c>
      <c r="N18337">
        <v>1002.5</v>
      </c>
    </row>
    <row r="18338" spans="12:14">
      <c r="L18338">
        <v>18336</v>
      </c>
      <c r="M18338">
        <v>10065</v>
      </c>
      <c r="N18338">
        <v>1029.75</v>
      </c>
    </row>
    <row r="18339" spans="12:14">
      <c r="L18339">
        <v>18337</v>
      </c>
      <c r="M18339">
        <v>10065</v>
      </c>
      <c r="N18339">
        <v>1016.25</v>
      </c>
    </row>
    <row r="18340" spans="12:14">
      <c r="L18340">
        <v>18338</v>
      </c>
      <c r="M18340">
        <v>10065</v>
      </c>
      <c r="N18340">
        <v>1020.5</v>
      </c>
    </row>
    <row r="18341" spans="12:14">
      <c r="L18341">
        <v>18339</v>
      </c>
      <c r="M18341">
        <v>10065</v>
      </c>
      <c r="N18341">
        <v>1012.25</v>
      </c>
    </row>
    <row r="18342" spans="12:14">
      <c r="L18342">
        <v>18340</v>
      </c>
      <c r="M18342">
        <v>9854</v>
      </c>
      <c r="N18342">
        <v>998</v>
      </c>
    </row>
    <row r="18343" spans="12:14">
      <c r="L18343">
        <v>18341</v>
      </c>
      <c r="M18343">
        <v>9854</v>
      </c>
      <c r="N18343">
        <v>972.25</v>
      </c>
    </row>
    <row r="18344" spans="12:14">
      <c r="L18344">
        <v>18342</v>
      </c>
      <c r="M18344">
        <v>9854</v>
      </c>
      <c r="N18344">
        <v>969.5</v>
      </c>
    </row>
    <row r="18345" spans="12:14">
      <c r="L18345">
        <v>18343</v>
      </c>
      <c r="M18345">
        <v>9854</v>
      </c>
      <c r="N18345">
        <v>939.25</v>
      </c>
    </row>
    <row r="18346" spans="12:14">
      <c r="L18346">
        <v>18344</v>
      </c>
      <c r="M18346">
        <v>9873</v>
      </c>
      <c r="N18346">
        <v>925.75</v>
      </c>
    </row>
    <row r="18347" spans="12:14">
      <c r="L18347">
        <v>18345</v>
      </c>
      <c r="M18347">
        <v>9873</v>
      </c>
      <c r="N18347">
        <v>881.5</v>
      </c>
    </row>
    <row r="18348" spans="12:14">
      <c r="L18348">
        <v>18346</v>
      </c>
      <c r="M18348">
        <v>9873</v>
      </c>
      <c r="N18348">
        <v>870.5</v>
      </c>
    </row>
    <row r="18349" spans="12:14">
      <c r="L18349">
        <v>18347</v>
      </c>
      <c r="M18349">
        <v>9873</v>
      </c>
      <c r="N18349">
        <v>850</v>
      </c>
    </row>
    <row r="18350" spans="12:14">
      <c r="L18350">
        <v>18348</v>
      </c>
      <c r="M18350">
        <v>10070</v>
      </c>
      <c r="N18350">
        <v>868.5</v>
      </c>
    </row>
    <row r="18351" spans="12:14">
      <c r="L18351">
        <v>18349</v>
      </c>
      <c r="M18351">
        <v>10070</v>
      </c>
      <c r="N18351">
        <v>871.75</v>
      </c>
    </row>
    <row r="18352" spans="12:14">
      <c r="L18352">
        <v>18350</v>
      </c>
      <c r="M18352">
        <v>10070</v>
      </c>
      <c r="N18352">
        <v>863.75</v>
      </c>
    </row>
    <row r="18353" spans="12:14">
      <c r="L18353">
        <v>18351</v>
      </c>
      <c r="M18353">
        <v>10070</v>
      </c>
      <c r="N18353">
        <v>848</v>
      </c>
    </row>
    <row r="18354" spans="12:14">
      <c r="L18354">
        <v>18352</v>
      </c>
      <c r="M18354">
        <v>10666</v>
      </c>
      <c r="N18354">
        <v>853.75</v>
      </c>
    </row>
    <row r="18355" spans="12:14">
      <c r="L18355">
        <v>18353</v>
      </c>
      <c r="M18355">
        <v>10666</v>
      </c>
      <c r="N18355">
        <v>862</v>
      </c>
    </row>
    <row r="18356" spans="12:14">
      <c r="L18356">
        <v>18354</v>
      </c>
      <c r="M18356">
        <v>10666</v>
      </c>
      <c r="N18356">
        <v>867.75</v>
      </c>
    </row>
    <row r="18357" spans="12:14">
      <c r="L18357">
        <v>18355</v>
      </c>
      <c r="M18357">
        <v>10666</v>
      </c>
      <c r="N18357">
        <v>875.5</v>
      </c>
    </row>
    <row r="18358" spans="12:14">
      <c r="L18358">
        <v>18356</v>
      </c>
      <c r="M18358">
        <v>12459</v>
      </c>
      <c r="N18358">
        <v>947.5</v>
      </c>
    </row>
    <row r="18359" spans="12:14">
      <c r="L18359">
        <v>18357</v>
      </c>
      <c r="M18359">
        <v>12459</v>
      </c>
      <c r="N18359">
        <v>1017.25</v>
      </c>
    </row>
    <row r="18360" spans="12:14">
      <c r="L18360">
        <v>18358</v>
      </c>
      <c r="M18360">
        <v>12459</v>
      </c>
      <c r="N18360">
        <v>1046</v>
      </c>
    </row>
    <row r="18361" spans="12:14">
      <c r="L18361">
        <v>18359</v>
      </c>
      <c r="M18361">
        <v>12459</v>
      </c>
      <c r="N18361">
        <v>1103</v>
      </c>
    </row>
    <row r="18362" spans="12:14">
      <c r="L18362">
        <v>18360</v>
      </c>
      <c r="M18362">
        <v>13794</v>
      </c>
      <c r="N18362">
        <v>1196.25</v>
      </c>
    </row>
    <row r="18363" spans="12:14">
      <c r="L18363">
        <v>18361</v>
      </c>
      <c r="M18363">
        <v>13794</v>
      </c>
      <c r="N18363">
        <v>1305.75</v>
      </c>
    </row>
    <row r="18364" spans="12:14">
      <c r="L18364">
        <v>18362</v>
      </c>
      <c r="M18364">
        <v>13794</v>
      </c>
      <c r="N18364">
        <v>1471.25</v>
      </c>
    </row>
    <row r="18365" spans="12:14">
      <c r="L18365">
        <v>18363</v>
      </c>
      <c r="M18365">
        <v>13794</v>
      </c>
      <c r="N18365">
        <v>1648.5</v>
      </c>
    </row>
    <row r="18366" spans="12:14">
      <c r="L18366">
        <v>18364</v>
      </c>
      <c r="M18366">
        <v>14588</v>
      </c>
      <c r="N18366">
        <v>1826.75</v>
      </c>
    </row>
    <row r="18367" spans="12:14">
      <c r="L18367">
        <v>18365</v>
      </c>
      <c r="M18367">
        <v>14588</v>
      </c>
      <c r="N18367">
        <v>2028.75</v>
      </c>
    </row>
    <row r="18368" spans="12:14">
      <c r="L18368">
        <v>18366</v>
      </c>
      <c r="M18368">
        <v>14588</v>
      </c>
      <c r="N18368">
        <v>2237.5</v>
      </c>
    </row>
    <row r="18369" spans="12:14">
      <c r="L18369">
        <v>18367</v>
      </c>
      <c r="M18369">
        <v>14588</v>
      </c>
      <c r="N18369">
        <v>2453</v>
      </c>
    </row>
    <row r="18370" spans="12:14">
      <c r="L18370">
        <v>18368</v>
      </c>
      <c r="M18370">
        <v>14740</v>
      </c>
      <c r="N18370">
        <v>2744.25</v>
      </c>
    </row>
    <row r="18371" spans="12:14">
      <c r="L18371">
        <v>18369</v>
      </c>
      <c r="M18371">
        <v>14740</v>
      </c>
      <c r="N18371">
        <v>2985.25</v>
      </c>
    </row>
    <row r="18372" spans="12:14">
      <c r="L18372">
        <v>18370</v>
      </c>
      <c r="M18372">
        <v>14740</v>
      </c>
      <c r="N18372">
        <v>3254.25</v>
      </c>
    </row>
    <row r="18373" spans="12:14">
      <c r="L18373">
        <v>18371</v>
      </c>
      <c r="M18373">
        <v>14740</v>
      </c>
      <c r="N18373">
        <v>3530.5</v>
      </c>
    </row>
    <row r="18374" spans="12:14">
      <c r="L18374">
        <v>18372</v>
      </c>
      <c r="M18374">
        <v>15087</v>
      </c>
      <c r="N18374">
        <v>3794</v>
      </c>
    </row>
    <row r="18375" spans="12:14">
      <c r="L18375">
        <v>18373</v>
      </c>
      <c r="M18375">
        <v>15087</v>
      </c>
      <c r="N18375">
        <v>4023.25</v>
      </c>
    </row>
    <row r="18376" spans="12:14">
      <c r="L18376">
        <v>18374</v>
      </c>
      <c r="M18376">
        <v>15087</v>
      </c>
      <c r="N18376">
        <v>4235.5</v>
      </c>
    </row>
    <row r="18377" spans="12:14">
      <c r="L18377">
        <v>18375</v>
      </c>
      <c r="M18377">
        <v>15087</v>
      </c>
      <c r="N18377">
        <v>4438.25</v>
      </c>
    </row>
    <row r="18378" spans="12:14">
      <c r="L18378">
        <v>18376</v>
      </c>
      <c r="M18378">
        <v>15369</v>
      </c>
      <c r="N18378">
        <v>4627.75</v>
      </c>
    </row>
    <row r="18379" spans="12:14">
      <c r="L18379">
        <v>18377</v>
      </c>
      <c r="M18379">
        <v>15369</v>
      </c>
      <c r="N18379">
        <v>4846.75</v>
      </c>
    </row>
    <row r="18380" spans="12:14">
      <c r="L18380">
        <v>18378</v>
      </c>
      <c r="M18380">
        <v>15369</v>
      </c>
      <c r="N18380">
        <v>4995.5</v>
      </c>
    </row>
    <row r="18381" spans="12:14">
      <c r="L18381">
        <v>18379</v>
      </c>
      <c r="M18381">
        <v>15369</v>
      </c>
      <c r="N18381">
        <v>5081.25</v>
      </c>
    </row>
    <row r="18382" spans="12:14">
      <c r="L18382">
        <v>18380</v>
      </c>
      <c r="M18382">
        <v>15175</v>
      </c>
      <c r="N18382">
        <v>5102.5</v>
      </c>
    </row>
    <row r="18383" spans="12:14">
      <c r="L18383">
        <v>18381</v>
      </c>
      <c r="M18383">
        <v>15175</v>
      </c>
      <c r="N18383">
        <v>5092.5</v>
      </c>
    </row>
    <row r="18384" spans="12:14">
      <c r="L18384">
        <v>18382</v>
      </c>
      <c r="M18384">
        <v>15175</v>
      </c>
      <c r="N18384">
        <v>5152</v>
      </c>
    </row>
    <row r="18385" spans="12:14">
      <c r="L18385">
        <v>18383</v>
      </c>
      <c r="M18385">
        <v>15175</v>
      </c>
      <c r="N18385">
        <v>5275.75</v>
      </c>
    </row>
    <row r="18386" spans="12:14">
      <c r="L18386">
        <v>18384</v>
      </c>
      <c r="M18386">
        <v>14865</v>
      </c>
      <c r="N18386">
        <v>5305.25</v>
      </c>
    </row>
    <row r="18387" spans="12:14">
      <c r="L18387">
        <v>18385</v>
      </c>
      <c r="M18387">
        <v>14865</v>
      </c>
      <c r="N18387">
        <v>5322.25</v>
      </c>
    </row>
    <row r="18388" spans="12:14">
      <c r="L18388">
        <v>18386</v>
      </c>
      <c r="M18388">
        <v>14865</v>
      </c>
      <c r="N18388">
        <v>5366.75</v>
      </c>
    </row>
    <row r="18389" spans="12:14">
      <c r="L18389">
        <v>18387</v>
      </c>
      <c r="M18389">
        <v>14865</v>
      </c>
      <c r="N18389">
        <v>5443.75</v>
      </c>
    </row>
    <row r="18390" spans="12:14">
      <c r="L18390">
        <v>18388</v>
      </c>
      <c r="M18390">
        <v>14483</v>
      </c>
      <c r="N18390">
        <v>5506.25</v>
      </c>
    </row>
    <row r="18391" spans="12:14">
      <c r="L18391">
        <v>18389</v>
      </c>
      <c r="M18391">
        <v>14483</v>
      </c>
      <c r="N18391">
        <v>5397.75</v>
      </c>
    </row>
    <row r="18392" spans="12:14">
      <c r="L18392">
        <v>18390</v>
      </c>
      <c r="M18392">
        <v>14483</v>
      </c>
      <c r="N18392">
        <v>5409</v>
      </c>
    </row>
    <row r="18393" spans="12:14">
      <c r="L18393">
        <v>18391</v>
      </c>
      <c r="M18393">
        <v>14483</v>
      </c>
      <c r="N18393">
        <v>5494.25</v>
      </c>
    </row>
    <row r="18394" spans="12:14">
      <c r="L18394">
        <v>18392</v>
      </c>
      <c r="M18394">
        <v>14552</v>
      </c>
      <c r="N18394">
        <v>5485.75</v>
      </c>
    </row>
    <row r="18395" spans="12:14">
      <c r="L18395">
        <v>18393</v>
      </c>
      <c r="M18395">
        <v>14552</v>
      </c>
      <c r="N18395">
        <v>5445.5</v>
      </c>
    </row>
    <row r="18396" spans="12:14">
      <c r="L18396">
        <v>18394</v>
      </c>
      <c r="M18396">
        <v>14552</v>
      </c>
      <c r="N18396">
        <v>5374.25</v>
      </c>
    </row>
    <row r="18397" spans="12:14">
      <c r="L18397">
        <v>18395</v>
      </c>
      <c r="M18397">
        <v>14552</v>
      </c>
      <c r="N18397">
        <v>5452</v>
      </c>
    </row>
    <row r="18398" spans="12:14">
      <c r="L18398">
        <v>18396</v>
      </c>
      <c r="M18398">
        <v>14322</v>
      </c>
      <c r="N18398">
        <v>5340</v>
      </c>
    </row>
    <row r="18399" spans="12:14">
      <c r="L18399">
        <v>18397</v>
      </c>
      <c r="M18399">
        <v>14322</v>
      </c>
      <c r="N18399">
        <v>5132.5</v>
      </c>
    </row>
    <row r="18400" spans="12:14">
      <c r="L18400">
        <v>18398</v>
      </c>
      <c r="M18400">
        <v>14322</v>
      </c>
      <c r="N18400">
        <v>4914</v>
      </c>
    </row>
    <row r="18401" spans="12:14">
      <c r="L18401">
        <v>18399</v>
      </c>
      <c r="M18401">
        <v>14322</v>
      </c>
      <c r="N18401">
        <v>4694</v>
      </c>
    </row>
    <row r="18402" spans="12:14">
      <c r="L18402">
        <v>18400</v>
      </c>
      <c r="M18402">
        <v>14233</v>
      </c>
      <c r="N18402">
        <v>4492.25</v>
      </c>
    </row>
    <row r="18403" spans="12:14">
      <c r="L18403">
        <v>18401</v>
      </c>
      <c r="M18403">
        <v>14233</v>
      </c>
      <c r="N18403">
        <v>4251.75</v>
      </c>
    </row>
    <row r="18404" spans="12:14">
      <c r="L18404">
        <v>18402</v>
      </c>
      <c r="M18404">
        <v>14233</v>
      </c>
      <c r="N18404">
        <v>4019.75</v>
      </c>
    </row>
    <row r="18405" spans="12:14">
      <c r="L18405">
        <v>18403</v>
      </c>
      <c r="M18405">
        <v>14233</v>
      </c>
      <c r="N18405">
        <v>3834.5</v>
      </c>
    </row>
    <row r="18406" spans="12:14">
      <c r="L18406">
        <v>18404</v>
      </c>
      <c r="M18406">
        <v>13988</v>
      </c>
      <c r="N18406">
        <v>3603.25</v>
      </c>
    </row>
    <row r="18407" spans="12:14">
      <c r="L18407">
        <v>18405</v>
      </c>
      <c r="M18407">
        <v>13988</v>
      </c>
      <c r="N18407">
        <v>3377.25</v>
      </c>
    </row>
    <row r="18408" spans="12:14">
      <c r="L18408">
        <v>18406</v>
      </c>
      <c r="M18408">
        <v>13988</v>
      </c>
      <c r="N18408">
        <v>3141.25</v>
      </c>
    </row>
    <row r="18409" spans="12:14">
      <c r="L18409">
        <v>18407</v>
      </c>
      <c r="M18409">
        <v>13988</v>
      </c>
      <c r="N18409">
        <v>2925.75</v>
      </c>
    </row>
    <row r="18410" spans="12:14">
      <c r="L18410">
        <v>18408</v>
      </c>
      <c r="M18410">
        <v>13704</v>
      </c>
      <c r="N18410">
        <v>2768.5</v>
      </c>
    </row>
    <row r="18411" spans="12:14">
      <c r="L18411">
        <v>18409</v>
      </c>
      <c r="M18411">
        <v>13704</v>
      </c>
      <c r="N18411">
        <v>2585.25</v>
      </c>
    </row>
    <row r="18412" spans="12:14">
      <c r="L18412">
        <v>18410</v>
      </c>
      <c r="M18412">
        <v>13704</v>
      </c>
      <c r="N18412">
        <v>2426.75</v>
      </c>
    </row>
    <row r="18413" spans="12:14">
      <c r="L18413">
        <v>18411</v>
      </c>
      <c r="M18413">
        <v>13704</v>
      </c>
      <c r="N18413">
        <v>2278.5</v>
      </c>
    </row>
    <row r="18414" spans="12:14">
      <c r="L18414">
        <v>18412</v>
      </c>
      <c r="M18414">
        <v>12954</v>
      </c>
      <c r="N18414">
        <v>2045</v>
      </c>
    </row>
    <row r="18415" spans="12:14">
      <c r="L18415">
        <v>18413</v>
      </c>
      <c r="M18415">
        <v>12954</v>
      </c>
      <c r="N18415">
        <v>1805.25</v>
      </c>
    </row>
    <row r="18416" spans="12:14">
      <c r="L18416">
        <v>18414</v>
      </c>
      <c r="M18416">
        <v>12954</v>
      </c>
      <c r="N18416">
        <v>1603.75</v>
      </c>
    </row>
    <row r="18417" spans="12:14">
      <c r="L18417">
        <v>18415</v>
      </c>
      <c r="M18417">
        <v>12954</v>
      </c>
      <c r="N18417">
        <v>1501.5</v>
      </c>
    </row>
    <row r="18418" spans="12:14">
      <c r="L18418">
        <v>18416</v>
      </c>
      <c r="M18418">
        <v>12510</v>
      </c>
      <c r="N18418">
        <v>1532</v>
      </c>
    </row>
    <row r="18419" spans="12:14">
      <c r="L18419">
        <v>18417</v>
      </c>
      <c r="M18419">
        <v>12510</v>
      </c>
      <c r="N18419">
        <v>1460.5</v>
      </c>
    </row>
    <row r="18420" spans="12:14">
      <c r="L18420">
        <v>18418</v>
      </c>
      <c r="M18420">
        <v>12510</v>
      </c>
      <c r="N18420">
        <v>1375.75</v>
      </c>
    </row>
    <row r="18421" spans="12:14">
      <c r="L18421">
        <v>18419</v>
      </c>
      <c r="M18421">
        <v>12510</v>
      </c>
      <c r="N18421">
        <v>1362.25</v>
      </c>
    </row>
    <row r="18422" spans="12:14">
      <c r="L18422">
        <v>18420</v>
      </c>
      <c r="M18422">
        <v>12056</v>
      </c>
      <c r="N18422">
        <v>1327</v>
      </c>
    </row>
    <row r="18423" spans="12:14">
      <c r="L18423">
        <v>18421</v>
      </c>
      <c r="M18423">
        <v>12056</v>
      </c>
      <c r="N18423">
        <v>1281</v>
      </c>
    </row>
    <row r="18424" spans="12:14">
      <c r="L18424">
        <v>18422</v>
      </c>
      <c r="M18424">
        <v>12056</v>
      </c>
      <c r="N18424">
        <v>1262.75</v>
      </c>
    </row>
    <row r="18425" spans="12:14">
      <c r="L18425">
        <v>18423</v>
      </c>
      <c r="M18425">
        <v>12056</v>
      </c>
      <c r="N18425">
        <v>1234</v>
      </c>
    </row>
    <row r="18426" spans="12:14">
      <c r="L18426">
        <v>18424</v>
      </c>
      <c r="M18426">
        <v>11165</v>
      </c>
      <c r="N18426">
        <v>1180.75</v>
      </c>
    </row>
    <row r="18427" spans="12:14">
      <c r="L18427">
        <v>18425</v>
      </c>
      <c r="M18427">
        <v>11165</v>
      </c>
      <c r="N18427">
        <v>1143.75</v>
      </c>
    </row>
    <row r="18428" spans="12:14">
      <c r="L18428">
        <v>18426</v>
      </c>
      <c r="M18428">
        <v>11165</v>
      </c>
      <c r="N18428">
        <v>1160.5</v>
      </c>
    </row>
    <row r="18429" spans="12:14">
      <c r="L18429">
        <v>18427</v>
      </c>
      <c r="M18429">
        <v>11165</v>
      </c>
      <c r="N18429">
        <v>1170</v>
      </c>
    </row>
    <row r="18430" spans="12:14">
      <c r="L18430">
        <v>18428</v>
      </c>
      <c r="M18430">
        <v>10540</v>
      </c>
      <c r="N18430">
        <v>1178.75</v>
      </c>
    </row>
    <row r="18431" spans="12:14">
      <c r="L18431">
        <v>18429</v>
      </c>
      <c r="M18431">
        <v>10540</v>
      </c>
      <c r="N18431">
        <v>1197.5</v>
      </c>
    </row>
    <row r="18432" spans="12:14">
      <c r="L18432">
        <v>18430</v>
      </c>
      <c r="M18432">
        <v>10540</v>
      </c>
      <c r="N18432">
        <v>1161.25</v>
      </c>
    </row>
    <row r="18433" spans="12:14">
      <c r="L18433">
        <v>18431</v>
      </c>
      <c r="M18433">
        <v>10540</v>
      </c>
      <c r="N18433">
        <v>1143.25</v>
      </c>
    </row>
    <row r="18434" spans="12:14">
      <c r="L18434">
        <v>18432</v>
      </c>
      <c r="M18434">
        <v>9942</v>
      </c>
      <c r="N18434">
        <v>1085.75</v>
      </c>
    </row>
    <row r="18435" spans="12:14">
      <c r="L18435">
        <v>18433</v>
      </c>
      <c r="M18435">
        <v>9942</v>
      </c>
      <c r="N18435">
        <v>997.25</v>
      </c>
    </row>
    <row r="18436" spans="12:14">
      <c r="L18436">
        <v>18434</v>
      </c>
      <c r="M18436">
        <v>9942</v>
      </c>
      <c r="N18436">
        <v>969.75</v>
      </c>
    </row>
    <row r="18437" spans="12:14">
      <c r="L18437">
        <v>18435</v>
      </c>
      <c r="M18437">
        <v>9942</v>
      </c>
      <c r="N18437">
        <v>910.5</v>
      </c>
    </row>
    <row r="18438" spans="12:14">
      <c r="L18438">
        <v>18436</v>
      </c>
      <c r="M18438">
        <v>9511</v>
      </c>
      <c r="N18438">
        <v>872</v>
      </c>
    </row>
    <row r="18439" spans="12:14">
      <c r="L18439">
        <v>18437</v>
      </c>
      <c r="M18439">
        <v>9511</v>
      </c>
      <c r="N18439">
        <v>861.25</v>
      </c>
    </row>
    <row r="18440" spans="12:14">
      <c r="L18440">
        <v>18438</v>
      </c>
      <c r="M18440">
        <v>9511</v>
      </c>
      <c r="N18440">
        <v>852.75</v>
      </c>
    </row>
    <row r="18441" spans="12:14">
      <c r="L18441">
        <v>18439</v>
      </c>
      <c r="M18441">
        <v>9511</v>
      </c>
      <c r="N18441">
        <v>827</v>
      </c>
    </row>
    <row r="18442" spans="12:14">
      <c r="L18442">
        <v>18440</v>
      </c>
      <c r="M18442">
        <v>9466</v>
      </c>
      <c r="N18442">
        <v>833.25</v>
      </c>
    </row>
    <row r="18443" spans="12:14">
      <c r="L18443">
        <v>18441</v>
      </c>
      <c r="M18443">
        <v>9466</v>
      </c>
      <c r="N18443">
        <v>830</v>
      </c>
    </row>
    <row r="18444" spans="12:14">
      <c r="L18444">
        <v>18442</v>
      </c>
      <c r="M18444">
        <v>9466</v>
      </c>
      <c r="N18444">
        <v>821.75</v>
      </c>
    </row>
    <row r="18445" spans="12:14">
      <c r="L18445">
        <v>18443</v>
      </c>
      <c r="M18445">
        <v>9466</v>
      </c>
      <c r="N18445">
        <v>803.5</v>
      </c>
    </row>
    <row r="18446" spans="12:14">
      <c r="L18446">
        <v>18444</v>
      </c>
      <c r="M18446">
        <v>9539</v>
      </c>
      <c r="N18446">
        <v>788.5</v>
      </c>
    </row>
    <row r="18447" spans="12:14">
      <c r="L18447">
        <v>18445</v>
      </c>
      <c r="M18447">
        <v>9539</v>
      </c>
      <c r="N18447">
        <v>788.75</v>
      </c>
    </row>
    <row r="18448" spans="12:14">
      <c r="L18448">
        <v>18446</v>
      </c>
      <c r="M18448">
        <v>9539</v>
      </c>
      <c r="N18448">
        <v>792</v>
      </c>
    </row>
    <row r="18449" spans="12:14">
      <c r="L18449">
        <v>18447</v>
      </c>
      <c r="M18449">
        <v>9539</v>
      </c>
      <c r="N18449">
        <v>770.5</v>
      </c>
    </row>
    <row r="18450" spans="12:14">
      <c r="L18450">
        <v>18448</v>
      </c>
      <c r="M18450">
        <v>9491</v>
      </c>
      <c r="N18450">
        <v>766</v>
      </c>
    </row>
    <row r="18451" spans="12:14">
      <c r="L18451">
        <v>18449</v>
      </c>
      <c r="M18451">
        <v>9491</v>
      </c>
      <c r="N18451">
        <v>779.75</v>
      </c>
    </row>
    <row r="18452" spans="12:14">
      <c r="L18452">
        <v>18450</v>
      </c>
      <c r="M18452">
        <v>9491</v>
      </c>
      <c r="N18452">
        <v>771.5</v>
      </c>
    </row>
    <row r="18453" spans="12:14">
      <c r="L18453">
        <v>18451</v>
      </c>
      <c r="M18453">
        <v>9491</v>
      </c>
      <c r="N18453">
        <v>757.5</v>
      </c>
    </row>
    <row r="18454" spans="12:14">
      <c r="L18454">
        <v>18452</v>
      </c>
      <c r="M18454">
        <v>9947</v>
      </c>
      <c r="N18454">
        <v>765</v>
      </c>
    </row>
    <row r="18455" spans="12:14">
      <c r="L18455">
        <v>18453</v>
      </c>
      <c r="M18455">
        <v>9947</v>
      </c>
      <c r="N18455">
        <v>796.5</v>
      </c>
    </row>
    <row r="18456" spans="12:14">
      <c r="L18456">
        <v>18454</v>
      </c>
      <c r="M18456">
        <v>9947</v>
      </c>
      <c r="N18456">
        <v>823.25</v>
      </c>
    </row>
    <row r="18457" spans="12:14">
      <c r="L18457">
        <v>18455</v>
      </c>
      <c r="M18457">
        <v>9947</v>
      </c>
      <c r="N18457">
        <v>837.5</v>
      </c>
    </row>
    <row r="18458" spans="12:14">
      <c r="L18458">
        <v>18456</v>
      </c>
      <c r="M18458">
        <v>10713</v>
      </c>
      <c r="N18458">
        <v>910.25</v>
      </c>
    </row>
    <row r="18459" spans="12:14">
      <c r="L18459">
        <v>18457</v>
      </c>
      <c r="M18459">
        <v>10713</v>
      </c>
      <c r="N18459">
        <v>1020</v>
      </c>
    </row>
    <row r="18460" spans="12:14">
      <c r="L18460">
        <v>18458</v>
      </c>
      <c r="M18460">
        <v>10713</v>
      </c>
      <c r="N18460">
        <v>1152.25</v>
      </c>
    </row>
    <row r="18461" spans="12:14">
      <c r="L18461">
        <v>18459</v>
      </c>
      <c r="M18461">
        <v>10713</v>
      </c>
      <c r="N18461">
        <v>1280.5</v>
      </c>
    </row>
    <row r="18462" spans="12:14">
      <c r="L18462">
        <v>18460</v>
      </c>
      <c r="M18462">
        <v>11652</v>
      </c>
      <c r="N18462">
        <v>1435.75</v>
      </c>
    </row>
    <row r="18463" spans="12:14">
      <c r="L18463">
        <v>18461</v>
      </c>
      <c r="M18463">
        <v>11652</v>
      </c>
      <c r="N18463">
        <v>1562.5</v>
      </c>
    </row>
    <row r="18464" spans="12:14">
      <c r="L18464">
        <v>18462</v>
      </c>
      <c r="M18464">
        <v>11652</v>
      </c>
      <c r="N18464">
        <v>1760.25</v>
      </c>
    </row>
    <row r="18465" spans="12:14">
      <c r="L18465">
        <v>18463</v>
      </c>
      <c r="M18465">
        <v>11652</v>
      </c>
      <c r="N18465">
        <v>1915.75</v>
      </c>
    </row>
    <row r="18466" spans="12:14">
      <c r="L18466">
        <v>18464</v>
      </c>
      <c r="M18466">
        <v>12266</v>
      </c>
      <c r="N18466">
        <v>2051.75</v>
      </c>
    </row>
    <row r="18467" spans="12:14">
      <c r="L18467">
        <v>18465</v>
      </c>
      <c r="M18467">
        <v>12266</v>
      </c>
      <c r="N18467">
        <v>2222.5</v>
      </c>
    </row>
    <row r="18468" spans="12:14">
      <c r="L18468">
        <v>18466</v>
      </c>
      <c r="M18468">
        <v>12266</v>
      </c>
      <c r="N18468">
        <v>2396</v>
      </c>
    </row>
    <row r="18469" spans="12:14">
      <c r="L18469">
        <v>18467</v>
      </c>
      <c r="M18469">
        <v>12266</v>
      </c>
      <c r="N18469">
        <v>2569.5</v>
      </c>
    </row>
    <row r="18470" spans="12:14">
      <c r="L18470">
        <v>18468</v>
      </c>
      <c r="M18470">
        <v>12602</v>
      </c>
      <c r="N18470">
        <v>2720</v>
      </c>
    </row>
    <row r="18471" spans="12:14">
      <c r="L18471">
        <v>18469</v>
      </c>
      <c r="M18471">
        <v>12602</v>
      </c>
      <c r="N18471">
        <v>2893.5</v>
      </c>
    </row>
    <row r="18472" spans="12:14">
      <c r="L18472">
        <v>18470</v>
      </c>
      <c r="M18472">
        <v>12602</v>
      </c>
      <c r="N18472">
        <v>3064.5</v>
      </c>
    </row>
    <row r="18473" spans="12:14">
      <c r="L18473">
        <v>18471</v>
      </c>
      <c r="M18473">
        <v>12602</v>
      </c>
      <c r="N18473">
        <v>3272.5</v>
      </c>
    </row>
    <row r="18474" spans="12:14">
      <c r="L18474">
        <v>18472</v>
      </c>
      <c r="M18474">
        <v>12777</v>
      </c>
      <c r="N18474">
        <v>3425.75</v>
      </c>
    </row>
    <row r="18475" spans="12:14">
      <c r="L18475">
        <v>18473</v>
      </c>
      <c r="M18475">
        <v>12777</v>
      </c>
      <c r="N18475">
        <v>3589.25</v>
      </c>
    </row>
    <row r="18476" spans="12:14">
      <c r="L18476">
        <v>18474</v>
      </c>
      <c r="M18476">
        <v>12777</v>
      </c>
      <c r="N18476">
        <v>3801.75</v>
      </c>
    </row>
    <row r="18477" spans="12:14">
      <c r="L18477">
        <v>18475</v>
      </c>
      <c r="M18477">
        <v>12777</v>
      </c>
      <c r="N18477">
        <v>3914.25</v>
      </c>
    </row>
    <row r="18478" spans="12:14">
      <c r="L18478">
        <v>18476</v>
      </c>
      <c r="M18478">
        <v>12596</v>
      </c>
      <c r="N18478">
        <v>4028.75</v>
      </c>
    </row>
    <row r="18479" spans="12:14">
      <c r="L18479">
        <v>18477</v>
      </c>
      <c r="M18479">
        <v>12596</v>
      </c>
      <c r="N18479">
        <v>4159.75</v>
      </c>
    </row>
    <row r="18480" spans="12:14">
      <c r="L18480">
        <v>18478</v>
      </c>
      <c r="M18480">
        <v>12596</v>
      </c>
      <c r="N18480">
        <v>4345</v>
      </c>
    </row>
    <row r="18481" spans="12:14">
      <c r="L18481">
        <v>18479</v>
      </c>
      <c r="M18481">
        <v>12596</v>
      </c>
      <c r="N18481">
        <v>4412.5</v>
      </c>
    </row>
    <row r="18482" spans="12:14">
      <c r="L18482">
        <v>18480</v>
      </c>
      <c r="M18482">
        <v>12352</v>
      </c>
      <c r="N18482">
        <v>4470.75</v>
      </c>
    </row>
    <row r="18483" spans="12:14">
      <c r="L18483">
        <v>18481</v>
      </c>
      <c r="M18483">
        <v>12352</v>
      </c>
      <c r="N18483">
        <v>4503.25</v>
      </c>
    </row>
    <row r="18484" spans="12:14">
      <c r="L18484">
        <v>18482</v>
      </c>
      <c r="M18484">
        <v>12352</v>
      </c>
      <c r="N18484">
        <v>4520.75</v>
      </c>
    </row>
    <row r="18485" spans="12:14">
      <c r="L18485">
        <v>18483</v>
      </c>
      <c r="M18485">
        <v>12352</v>
      </c>
      <c r="N18485">
        <v>4520.25</v>
      </c>
    </row>
    <row r="18486" spans="12:14">
      <c r="L18486">
        <v>18484</v>
      </c>
      <c r="M18486">
        <v>12060</v>
      </c>
      <c r="N18486">
        <v>4504.5</v>
      </c>
    </row>
    <row r="18487" spans="12:14">
      <c r="L18487">
        <v>18485</v>
      </c>
      <c r="M18487">
        <v>12060</v>
      </c>
      <c r="N18487">
        <v>4458.75</v>
      </c>
    </row>
    <row r="18488" spans="12:14">
      <c r="L18488">
        <v>18486</v>
      </c>
      <c r="M18488">
        <v>12060</v>
      </c>
      <c r="N18488">
        <v>4461.75</v>
      </c>
    </row>
    <row r="18489" spans="12:14">
      <c r="L18489">
        <v>18487</v>
      </c>
      <c r="M18489">
        <v>12060</v>
      </c>
      <c r="N18489">
        <v>4383</v>
      </c>
    </row>
    <row r="18490" spans="12:14">
      <c r="L18490">
        <v>18488</v>
      </c>
      <c r="M18490">
        <v>11828</v>
      </c>
      <c r="N18490">
        <v>4288</v>
      </c>
    </row>
    <row r="18491" spans="12:14">
      <c r="L18491">
        <v>18489</v>
      </c>
      <c r="M18491">
        <v>11828</v>
      </c>
      <c r="N18491">
        <v>4257.5</v>
      </c>
    </row>
    <row r="18492" spans="12:14">
      <c r="L18492">
        <v>18490</v>
      </c>
      <c r="M18492">
        <v>11828</v>
      </c>
      <c r="N18492">
        <v>4273.5</v>
      </c>
    </row>
    <row r="18493" spans="12:14">
      <c r="L18493">
        <v>18491</v>
      </c>
      <c r="M18493">
        <v>11828</v>
      </c>
      <c r="N18493">
        <v>4170.5</v>
      </c>
    </row>
    <row r="18494" spans="12:14">
      <c r="L18494">
        <v>18492</v>
      </c>
      <c r="M18494">
        <v>11609</v>
      </c>
      <c r="N18494">
        <v>4014.25</v>
      </c>
    </row>
    <row r="18495" spans="12:14">
      <c r="L18495">
        <v>18493</v>
      </c>
      <c r="M18495">
        <v>11609</v>
      </c>
      <c r="N18495">
        <v>3797.25</v>
      </c>
    </row>
    <row r="18496" spans="12:14">
      <c r="L18496">
        <v>18494</v>
      </c>
      <c r="M18496">
        <v>11609</v>
      </c>
      <c r="N18496">
        <v>3621.5</v>
      </c>
    </row>
    <row r="18497" spans="12:14">
      <c r="L18497">
        <v>18495</v>
      </c>
      <c r="M18497">
        <v>11609</v>
      </c>
      <c r="N18497">
        <v>3454.75</v>
      </c>
    </row>
    <row r="18498" spans="12:14">
      <c r="L18498">
        <v>18496</v>
      </c>
      <c r="M18498">
        <v>11575</v>
      </c>
      <c r="N18498">
        <v>3233</v>
      </c>
    </row>
    <row r="18499" spans="12:14">
      <c r="L18499">
        <v>18497</v>
      </c>
      <c r="M18499">
        <v>11575</v>
      </c>
      <c r="N18499">
        <v>3019.5</v>
      </c>
    </row>
    <row r="18500" spans="12:14">
      <c r="L18500">
        <v>18498</v>
      </c>
      <c r="M18500">
        <v>11575</v>
      </c>
      <c r="N18500">
        <v>2761</v>
      </c>
    </row>
    <row r="18501" spans="12:14">
      <c r="L18501">
        <v>18499</v>
      </c>
      <c r="M18501">
        <v>11575</v>
      </c>
      <c r="N18501">
        <v>2475.75</v>
      </c>
    </row>
    <row r="18502" spans="12:14">
      <c r="L18502">
        <v>18500</v>
      </c>
      <c r="M18502">
        <v>11341</v>
      </c>
      <c r="N18502">
        <v>2249.5</v>
      </c>
    </row>
    <row r="18503" spans="12:14">
      <c r="L18503">
        <v>18501</v>
      </c>
      <c r="M18503">
        <v>11341</v>
      </c>
      <c r="N18503">
        <v>2047.5</v>
      </c>
    </row>
    <row r="18504" spans="12:14">
      <c r="L18504">
        <v>18502</v>
      </c>
      <c r="M18504">
        <v>11341</v>
      </c>
      <c r="N18504">
        <v>1821.75</v>
      </c>
    </row>
    <row r="18505" spans="12:14">
      <c r="L18505">
        <v>18503</v>
      </c>
      <c r="M18505">
        <v>11341</v>
      </c>
      <c r="N18505">
        <v>1589.75</v>
      </c>
    </row>
    <row r="18506" spans="12:14">
      <c r="L18506">
        <v>18504</v>
      </c>
      <c r="M18506">
        <v>11213</v>
      </c>
      <c r="N18506">
        <v>1340.5</v>
      </c>
    </row>
    <row r="18507" spans="12:14">
      <c r="L18507">
        <v>18505</v>
      </c>
      <c r="M18507">
        <v>11213</v>
      </c>
      <c r="N18507">
        <v>1157.75</v>
      </c>
    </row>
    <row r="18508" spans="12:14">
      <c r="L18508">
        <v>18506</v>
      </c>
      <c r="M18508">
        <v>11213</v>
      </c>
      <c r="N18508">
        <v>961.5</v>
      </c>
    </row>
    <row r="18509" spans="12:14">
      <c r="L18509">
        <v>18507</v>
      </c>
      <c r="M18509">
        <v>11213</v>
      </c>
      <c r="N18509">
        <v>842.75</v>
      </c>
    </row>
    <row r="18510" spans="12:14">
      <c r="L18510">
        <v>18508</v>
      </c>
      <c r="M18510">
        <v>10904</v>
      </c>
      <c r="N18510">
        <v>716.25</v>
      </c>
    </row>
    <row r="18511" spans="12:14">
      <c r="L18511">
        <v>18509</v>
      </c>
      <c r="M18511">
        <v>10904</v>
      </c>
      <c r="N18511">
        <v>574.5</v>
      </c>
    </row>
    <row r="18512" spans="12:14">
      <c r="L18512">
        <v>18510</v>
      </c>
      <c r="M18512">
        <v>10904</v>
      </c>
      <c r="N18512">
        <v>477.75</v>
      </c>
    </row>
    <row r="18513" spans="12:14">
      <c r="L18513">
        <v>18511</v>
      </c>
      <c r="M18513">
        <v>10904</v>
      </c>
      <c r="N18513">
        <v>411</v>
      </c>
    </row>
    <row r="18514" spans="12:14">
      <c r="L18514">
        <v>18512</v>
      </c>
      <c r="M18514">
        <v>10575</v>
      </c>
      <c r="N18514">
        <v>321.5</v>
      </c>
    </row>
    <row r="18515" spans="12:14">
      <c r="L18515">
        <v>18513</v>
      </c>
      <c r="M18515">
        <v>10575</v>
      </c>
      <c r="N18515">
        <v>278.5</v>
      </c>
    </row>
    <row r="18516" spans="12:14">
      <c r="L18516">
        <v>18514</v>
      </c>
      <c r="M18516">
        <v>10575</v>
      </c>
      <c r="N18516">
        <v>264.5</v>
      </c>
    </row>
    <row r="18517" spans="12:14">
      <c r="L18517">
        <v>18515</v>
      </c>
      <c r="M18517">
        <v>10575</v>
      </c>
      <c r="N18517">
        <v>241.25</v>
      </c>
    </row>
    <row r="18518" spans="12:14">
      <c r="L18518">
        <v>18516</v>
      </c>
      <c r="M18518">
        <v>10354</v>
      </c>
      <c r="N18518">
        <v>236.5</v>
      </c>
    </row>
    <row r="18519" spans="12:14">
      <c r="L18519">
        <v>18517</v>
      </c>
      <c r="M18519">
        <v>10354</v>
      </c>
      <c r="N18519">
        <v>256.75</v>
      </c>
    </row>
    <row r="18520" spans="12:14">
      <c r="L18520">
        <v>18518</v>
      </c>
      <c r="M18520">
        <v>10354</v>
      </c>
      <c r="N18520">
        <v>256</v>
      </c>
    </row>
    <row r="18521" spans="12:14">
      <c r="L18521">
        <v>18519</v>
      </c>
      <c r="M18521">
        <v>10354</v>
      </c>
      <c r="N18521">
        <v>250.25</v>
      </c>
    </row>
    <row r="18522" spans="12:14">
      <c r="L18522">
        <v>18520</v>
      </c>
      <c r="M18522">
        <v>9875</v>
      </c>
      <c r="N18522">
        <v>268</v>
      </c>
    </row>
    <row r="18523" spans="12:14">
      <c r="L18523">
        <v>18521</v>
      </c>
      <c r="M18523">
        <v>9875</v>
      </c>
      <c r="N18523">
        <v>286.75</v>
      </c>
    </row>
    <row r="18524" spans="12:14">
      <c r="L18524">
        <v>18522</v>
      </c>
      <c r="M18524">
        <v>9875</v>
      </c>
      <c r="N18524">
        <v>297.75</v>
      </c>
    </row>
    <row r="18525" spans="12:14">
      <c r="L18525">
        <v>18523</v>
      </c>
      <c r="M18525">
        <v>9875</v>
      </c>
      <c r="N18525">
        <v>289.25</v>
      </c>
    </row>
    <row r="18526" spans="12:14">
      <c r="L18526">
        <v>18524</v>
      </c>
      <c r="M18526">
        <v>9324</v>
      </c>
      <c r="N18526">
        <v>294</v>
      </c>
    </row>
    <row r="18527" spans="12:14">
      <c r="L18527">
        <v>18525</v>
      </c>
      <c r="M18527">
        <v>9324</v>
      </c>
      <c r="N18527">
        <v>293.5</v>
      </c>
    </row>
    <row r="18528" spans="12:14">
      <c r="L18528">
        <v>18526</v>
      </c>
      <c r="M18528">
        <v>9324</v>
      </c>
      <c r="N18528">
        <v>288</v>
      </c>
    </row>
    <row r="18529" spans="12:14">
      <c r="L18529">
        <v>18527</v>
      </c>
      <c r="M18529">
        <v>9324</v>
      </c>
      <c r="N18529">
        <v>299.75</v>
      </c>
    </row>
    <row r="18530" spans="12:14">
      <c r="L18530">
        <v>18528</v>
      </c>
      <c r="M18530">
        <v>8900</v>
      </c>
      <c r="N18530">
        <v>297.75</v>
      </c>
    </row>
    <row r="18531" spans="12:14">
      <c r="L18531">
        <v>18529</v>
      </c>
      <c r="M18531">
        <v>8900</v>
      </c>
      <c r="N18531">
        <v>305.75</v>
      </c>
    </row>
    <row r="18532" spans="12:14">
      <c r="L18532">
        <v>18530</v>
      </c>
      <c r="M18532">
        <v>8900</v>
      </c>
      <c r="N18532">
        <v>318</v>
      </c>
    </row>
    <row r="18533" spans="12:14">
      <c r="L18533">
        <v>18531</v>
      </c>
      <c r="M18533">
        <v>8900</v>
      </c>
      <c r="N18533">
        <v>344.5</v>
      </c>
    </row>
    <row r="18534" spans="12:14">
      <c r="L18534">
        <v>18532</v>
      </c>
      <c r="M18534">
        <v>8553</v>
      </c>
      <c r="N18534">
        <v>323</v>
      </c>
    </row>
    <row r="18535" spans="12:14">
      <c r="L18535">
        <v>18533</v>
      </c>
      <c r="M18535">
        <v>8553</v>
      </c>
      <c r="N18535">
        <v>305.5</v>
      </c>
    </row>
    <row r="18536" spans="12:14">
      <c r="L18536">
        <v>18534</v>
      </c>
      <c r="M18536">
        <v>8553</v>
      </c>
      <c r="N18536">
        <v>308.75</v>
      </c>
    </row>
    <row r="18537" spans="12:14">
      <c r="L18537">
        <v>18535</v>
      </c>
      <c r="M18537">
        <v>8553</v>
      </c>
      <c r="N18537">
        <v>316.5</v>
      </c>
    </row>
    <row r="18538" spans="12:14">
      <c r="L18538">
        <v>18536</v>
      </c>
      <c r="M18538">
        <v>8451</v>
      </c>
      <c r="N18538">
        <v>321.5</v>
      </c>
    </row>
    <row r="18539" spans="12:14">
      <c r="L18539">
        <v>18537</v>
      </c>
      <c r="M18539">
        <v>8451</v>
      </c>
      <c r="N18539">
        <v>288.25</v>
      </c>
    </row>
    <row r="18540" spans="12:14">
      <c r="L18540">
        <v>18538</v>
      </c>
      <c r="M18540">
        <v>8451</v>
      </c>
      <c r="N18540">
        <v>297.5</v>
      </c>
    </row>
    <row r="18541" spans="12:14">
      <c r="L18541">
        <v>18539</v>
      </c>
      <c r="M18541">
        <v>8451</v>
      </c>
      <c r="N18541">
        <v>303</v>
      </c>
    </row>
    <row r="18542" spans="12:14">
      <c r="L18542">
        <v>18540</v>
      </c>
      <c r="M18542">
        <v>8437</v>
      </c>
      <c r="N18542">
        <v>313</v>
      </c>
    </row>
    <row r="18543" spans="12:14">
      <c r="L18543">
        <v>18541</v>
      </c>
      <c r="M18543">
        <v>8437</v>
      </c>
      <c r="N18543">
        <v>317.25</v>
      </c>
    </row>
    <row r="18544" spans="12:14">
      <c r="L18544">
        <v>18542</v>
      </c>
      <c r="M18544">
        <v>8437</v>
      </c>
      <c r="N18544">
        <v>339.5</v>
      </c>
    </row>
    <row r="18545" spans="12:14">
      <c r="L18545">
        <v>18543</v>
      </c>
      <c r="M18545">
        <v>8437</v>
      </c>
      <c r="N18545">
        <v>354.75</v>
      </c>
    </row>
    <row r="18546" spans="12:14">
      <c r="L18546">
        <v>18544</v>
      </c>
      <c r="M18546">
        <v>8435</v>
      </c>
      <c r="N18546">
        <v>362.25</v>
      </c>
    </row>
    <row r="18547" spans="12:14">
      <c r="L18547">
        <v>18545</v>
      </c>
      <c r="M18547">
        <v>8435</v>
      </c>
      <c r="N18547">
        <v>376.75</v>
      </c>
    </row>
    <row r="18548" spans="12:14">
      <c r="L18548">
        <v>18546</v>
      </c>
      <c r="M18548">
        <v>8435</v>
      </c>
      <c r="N18548">
        <v>384.25</v>
      </c>
    </row>
    <row r="18549" spans="12:14">
      <c r="L18549">
        <v>18547</v>
      </c>
      <c r="M18549">
        <v>8435</v>
      </c>
      <c r="N18549">
        <v>421</v>
      </c>
    </row>
    <row r="18550" spans="12:14">
      <c r="L18550">
        <v>18548</v>
      </c>
      <c r="M18550">
        <v>8647</v>
      </c>
      <c r="N18550">
        <v>477.75</v>
      </c>
    </row>
    <row r="18551" spans="12:14">
      <c r="L18551">
        <v>18549</v>
      </c>
      <c r="M18551">
        <v>8647</v>
      </c>
      <c r="N18551">
        <v>560.25</v>
      </c>
    </row>
    <row r="18552" spans="12:14">
      <c r="L18552">
        <v>18550</v>
      </c>
      <c r="M18552">
        <v>8647</v>
      </c>
      <c r="N18552">
        <v>633.25</v>
      </c>
    </row>
    <row r="18553" spans="12:14">
      <c r="L18553">
        <v>18551</v>
      </c>
      <c r="M18553">
        <v>8647</v>
      </c>
      <c r="N18553">
        <v>718.75</v>
      </c>
    </row>
    <row r="18554" spans="12:14">
      <c r="L18554">
        <v>18552</v>
      </c>
      <c r="M18554">
        <v>9135</v>
      </c>
      <c r="N18554">
        <v>811</v>
      </c>
    </row>
    <row r="18555" spans="12:14">
      <c r="L18555">
        <v>18553</v>
      </c>
      <c r="M18555">
        <v>9135</v>
      </c>
      <c r="N18555">
        <v>926.25</v>
      </c>
    </row>
    <row r="18556" spans="12:14">
      <c r="L18556">
        <v>18554</v>
      </c>
      <c r="M18556">
        <v>9135</v>
      </c>
      <c r="N18556">
        <v>1060</v>
      </c>
    </row>
    <row r="18557" spans="12:14">
      <c r="L18557">
        <v>18555</v>
      </c>
      <c r="M18557">
        <v>9135</v>
      </c>
      <c r="N18557">
        <v>1171.5</v>
      </c>
    </row>
    <row r="18558" spans="12:14">
      <c r="L18558">
        <v>18556</v>
      </c>
      <c r="M18558">
        <v>9808</v>
      </c>
      <c r="N18558">
        <v>1309.25</v>
      </c>
    </row>
    <row r="18559" spans="12:14">
      <c r="L18559">
        <v>18557</v>
      </c>
      <c r="M18559">
        <v>9808</v>
      </c>
      <c r="N18559">
        <v>1428.75</v>
      </c>
    </row>
    <row r="18560" spans="12:14">
      <c r="L18560">
        <v>18558</v>
      </c>
      <c r="M18560">
        <v>9808</v>
      </c>
      <c r="N18560">
        <v>1581.5</v>
      </c>
    </row>
    <row r="18561" spans="12:14">
      <c r="L18561">
        <v>18559</v>
      </c>
      <c r="M18561">
        <v>9808</v>
      </c>
      <c r="N18561">
        <v>1782.25</v>
      </c>
    </row>
    <row r="18562" spans="12:14">
      <c r="L18562">
        <v>18560</v>
      </c>
      <c r="M18562">
        <v>10627</v>
      </c>
      <c r="N18562">
        <v>1938.5</v>
      </c>
    </row>
    <row r="18563" spans="12:14">
      <c r="L18563">
        <v>18561</v>
      </c>
      <c r="M18563">
        <v>10627</v>
      </c>
      <c r="N18563">
        <v>2111</v>
      </c>
    </row>
    <row r="18564" spans="12:14">
      <c r="L18564">
        <v>18562</v>
      </c>
      <c r="M18564">
        <v>10627</v>
      </c>
      <c r="N18564">
        <v>2332.75</v>
      </c>
    </row>
    <row r="18565" spans="12:14">
      <c r="L18565">
        <v>18563</v>
      </c>
      <c r="M18565">
        <v>10627</v>
      </c>
      <c r="N18565">
        <v>2528.75</v>
      </c>
    </row>
    <row r="18566" spans="12:14">
      <c r="L18566">
        <v>18564</v>
      </c>
      <c r="M18566">
        <v>11277</v>
      </c>
      <c r="N18566">
        <v>2694</v>
      </c>
    </row>
    <row r="18567" spans="12:14">
      <c r="L18567">
        <v>18565</v>
      </c>
      <c r="M18567">
        <v>11277</v>
      </c>
      <c r="N18567">
        <v>2817.75</v>
      </c>
    </row>
    <row r="18568" spans="12:14">
      <c r="L18568">
        <v>18566</v>
      </c>
      <c r="M18568">
        <v>11277</v>
      </c>
      <c r="N18568">
        <v>2999</v>
      </c>
    </row>
    <row r="18569" spans="12:14">
      <c r="L18569">
        <v>18567</v>
      </c>
      <c r="M18569">
        <v>11277</v>
      </c>
      <c r="N18569">
        <v>3157.75</v>
      </c>
    </row>
    <row r="18570" spans="12:14">
      <c r="L18570">
        <v>18568</v>
      </c>
      <c r="M18570">
        <v>11834</v>
      </c>
      <c r="N18570">
        <v>3311.75</v>
      </c>
    </row>
    <row r="18571" spans="12:14">
      <c r="L18571">
        <v>18569</v>
      </c>
      <c r="M18571">
        <v>11834</v>
      </c>
      <c r="N18571">
        <v>3448.75</v>
      </c>
    </row>
    <row r="18572" spans="12:14">
      <c r="L18572">
        <v>18570</v>
      </c>
      <c r="M18572">
        <v>11834</v>
      </c>
      <c r="N18572">
        <v>3615.25</v>
      </c>
    </row>
    <row r="18573" spans="12:14">
      <c r="L18573">
        <v>18571</v>
      </c>
      <c r="M18573">
        <v>11834</v>
      </c>
      <c r="N18573">
        <v>3711.75</v>
      </c>
    </row>
    <row r="18574" spans="12:14">
      <c r="L18574">
        <v>18572</v>
      </c>
      <c r="M18574">
        <v>11801</v>
      </c>
      <c r="N18574">
        <v>3831.75</v>
      </c>
    </row>
    <row r="18575" spans="12:14">
      <c r="L18575">
        <v>18573</v>
      </c>
      <c r="M18575">
        <v>11801</v>
      </c>
      <c r="N18575">
        <v>3877.25</v>
      </c>
    </row>
    <row r="18576" spans="12:14">
      <c r="L18576">
        <v>18574</v>
      </c>
      <c r="M18576">
        <v>11801</v>
      </c>
      <c r="N18576">
        <v>3898</v>
      </c>
    </row>
    <row r="18577" spans="12:14">
      <c r="L18577">
        <v>18575</v>
      </c>
      <c r="M18577">
        <v>11801</v>
      </c>
      <c r="N18577">
        <v>3960</v>
      </c>
    </row>
    <row r="18578" spans="12:14">
      <c r="L18578">
        <v>18576</v>
      </c>
      <c r="M18578">
        <v>11592</v>
      </c>
      <c r="N18578">
        <v>4033.75</v>
      </c>
    </row>
    <row r="18579" spans="12:14">
      <c r="L18579">
        <v>18577</v>
      </c>
      <c r="M18579">
        <v>11592</v>
      </c>
      <c r="N18579">
        <v>4158.5</v>
      </c>
    </row>
    <row r="18580" spans="12:14">
      <c r="L18580">
        <v>18578</v>
      </c>
      <c r="M18580">
        <v>11592</v>
      </c>
      <c r="N18580">
        <v>4210</v>
      </c>
    </row>
    <row r="18581" spans="12:14">
      <c r="L18581">
        <v>18579</v>
      </c>
      <c r="M18581">
        <v>11592</v>
      </c>
      <c r="N18581">
        <v>4268</v>
      </c>
    </row>
    <row r="18582" spans="12:14">
      <c r="L18582">
        <v>18580</v>
      </c>
      <c r="M18582">
        <v>11231</v>
      </c>
      <c r="N18582">
        <v>4276</v>
      </c>
    </row>
    <row r="18583" spans="12:14">
      <c r="L18583">
        <v>18581</v>
      </c>
      <c r="M18583">
        <v>11231</v>
      </c>
      <c r="N18583">
        <v>4153.5</v>
      </c>
    </row>
    <row r="18584" spans="12:14">
      <c r="L18584">
        <v>18582</v>
      </c>
      <c r="M18584">
        <v>11231</v>
      </c>
      <c r="N18584">
        <v>4102.75</v>
      </c>
    </row>
    <row r="18585" spans="12:14">
      <c r="L18585">
        <v>18583</v>
      </c>
      <c r="M18585">
        <v>11231</v>
      </c>
      <c r="N18585">
        <v>4063</v>
      </c>
    </row>
    <row r="18586" spans="12:14">
      <c r="L18586">
        <v>18584</v>
      </c>
      <c r="M18586">
        <v>11002</v>
      </c>
      <c r="N18586">
        <v>4004.25</v>
      </c>
    </row>
    <row r="18587" spans="12:14">
      <c r="L18587">
        <v>18585</v>
      </c>
      <c r="M18587">
        <v>11002</v>
      </c>
      <c r="N18587">
        <v>3899</v>
      </c>
    </row>
    <row r="18588" spans="12:14">
      <c r="L18588">
        <v>18586</v>
      </c>
      <c r="M18588">
        <v>11002</v>
      </c>
      <c r="N18588">
        <v>3799</v>
      </c>
    </row>
    <row r="18589" spans="12:14">
      <c r="L18589">
        <v>18587</v>
      </c>
      <c r="M18589">
        <v>11002</v>
      </c>
      <c r="N18589">
        <v>3653.25</v>
      </c>
    </row>
    <row r="18590" spans="12:14">
      <c r="L18590">
        <v>18588</v>
      </c>
      <c r="M18590">
        <v>11030</v>
      </c>
      <c r="N18590">
        <v>3644.75</v>
      </c>
    </row>
    <row r="18591" spans="12:14">
      <c r="L18591">
        <v>18589</v>
      </c>
      <c r="M18591">
        <v>11030</v>
      </c>
      <c r="N18591">
        <v>3428.5</v>
      </c>
    </row>
    <row r="18592" spans="12:14">
      <c r="L18592">
        <v>18590</v>
      </c>
      <c r="M18592">
        <v>11030</v>
      </c>
      <c r="N18592">
        <v>3331.5</v>
      </c>
    </row>
    <row r="18593" spans="12:14">
      <c r="L18593">
        <v>18591</v>
      </c>
      <c r="M18593">
        <v>11030</v>
      </c>
      <c r="N18593">
        <v>3236</v>
      </c>
    </row>
    <row r="18594" spans="12:14">
      <c r="L18594">
        <v>18592</v>
      </c>
      <c r="M18594">
        <v>11088</v>
      </c>
      <c r="N18594">
        <v>3031.25</v>
      </c>
    </row>
    <row r="18595" spans="12:14">
      <c r="L18595">
        <v>18593</v>
      </c>
      <c r="M18595">
        <v>11088</v>
      </c>
      <c r="N18595">
        <v>2874.25</v>
      </c>
    </row>
    <row r="18596" spans="12:14">
      <c r="L18596">
        <v>18594</v>
      </c>
      <c r="M18596">
        <v>11088</v>
      </c>
      <c r="N18596">
        <v>2625.25</v>
      </c>
    </row>
    <row r="18597" spans="12:14">
      <c r="L18597">
        <v>18595</v>
      </c>
      <c r="M18597">
        <v>11088</v>
      </c>
      <c r="N18597">
        <v>2423.5</v>
      </c>
    </row>
    <row r="18598" spans="12:14">
      <c r="L18598">
        <v>18596</v>
      </c>
      <c r="M18598">
        <v>11087</v>
      </c>
      <c r="N18598">
        <v>2294.25</v>
      </c>
    </row>
    <row r="18599" spans="12:14">
      <c r="L18599">
        <v>18597</v>
      </c>
      <c r="M18599">
        <v>11087</v>
      </c>
      <c r="N18599">
        <v>2065.25</v>
      </c>
    </row>
    <row r="18600" spans="12:14">
      <c r="L18600">
        <v>18598</v>
      </c>
      <c r="M18600">
        <v>11087</v>
      </c>
      <c r="N18600">
        <v>1895.5</v>
      </c>
    </row>
    <row r="18601" spans="12:14">
      <c r="L18601">
        <v>18599</v>
      </c>
      <c r="M18601">
        <v>11087</v>
      </c>
      <c r="N18601">
        <v>1748.25</v>
      </c>
    </row>
    <row r="18602" spans="12:14">
      <c r="L18602">
        <v>18600</v>
      </c>
      <c r="M18602">
        <v>10858</v>
      </c>
      <c r="N18602">
        <v>1503.75</v>
      </c>
    </row>
    <row r="18603" spans="12:14">
      <c r="L18603">
        <v>18601</v>
      </c>
      <c r="M18603">
        <v>10858</v>
      </c>
      <c r="N18603">
        <v>1289</v>
      </c>
    </row>
    <row r="18604" spans="12:14">
      <c r="L18604">
        <v>18602</v>
      </c>
      <c r="M18604">
        <v>10858</v>
      </c>
      <c r="N18604">
        <v>1211.75</v>
      </c>
    </row>
    <row r="18605" spans="12:14">
      <c r="L18605">
        <v>18603</v>
      </c>
      <c r="M18605">
        <v>10858</v>
      </c>
      <c r="N18605">
        <v>1163.25</v>
      </c>
    </row>
    <row r="18606" spans="12:14">
      <c r="L18606">
        <v>18604</v>
      </c>
      <c r="M18606">
        <v>10597</v>
      </c>
      <c r="N18606">
        <v>1024.5</v>
      </c>
    </row>
    <row r="18607" spans="12:14">
      <c r="L18607">
        <v>18605</v>
      </c>
      <c r="M18607">
        <v>10597</v>
      </c>
      <c r="N18607">
        <v>845.25</v>
      </c>
    </row>
    <row r="18608" spans="12:14">
      <c r="L18608">
        <v>18606</v>
      </c>
      <c r="M18608">
        <v>10597</v>
      </c>
      <c r="N18608">
        <v>801.75</v>
      </c>
    </row>
    <row r="18609" spans="12:14">
      <c r="L18609">
        <v>18607</v>
      </c>
      <c r="M18609">
        <v>10597</v>
      </c>
      <c r="N18609">
        <v>707</v>
      </c>
    </row>
    <row r="18610" spans="12:14">
      <c r="L18610">
        <v>18608</v>
      </c>
      <c r="M18610">
        <v>10339</v>
      </c>
      <c r="N18610">
        <v>702.25</v>
      </c>
    </row>
    <row r="18611" spans="12:14">
      <c r="L18611">
        <v>18609</v>
      </c>
      <c r="M18611">
        <v>10339</v>
      </c>
      <c r="N18611">
        <v>711</v>
      </c>
    </row>
    <row r="18612" spans="12:14">
      <c r="L18612">
        <v>18610</v>
      </c>
      <c r="M18612">
        <v>10339</v>
      </c>
      <c r="N18612">
        <v>776.25</v>
      </c>
    </row>
    <row r="18613" spans="12:14">
      <c r="L18613">
        <v>18611</v>
      </c>
      <c r="M18613">
        <v>10339</v>
      </c>
      <c r="N18613">
        <v>854.25</v>
      </c>
    </row>
    <row r="18614" spans="12:14">
      <c r="L18614">
        <v>18612</v>
      </c>
      <c r="M18614">
        <v>10405</v>
      </c>
      <c r="N18614">
        <v>848.75</v>
      </c>
    </row>
    <row r="18615" spans="12:14">
      <c r="L18615">
        <v>18613</v>
      </c>
      <c r="M18615">
        <v>10405</v>
      </c>
      <c r="N18615">
        <v>854.25</v>
      </c>
    </row>
    <row r="18616" spans="12:14">
      <c r="L18616">
        <v>18614</v>
      </c>
      <c r="M18616">
        <v>10405</v>
      </c>
      <c r="N18616">
        <v>908.75</v>
      </c>
    </row>
    <row r="18617" spans="12:14">
      <c r="L18617">
        <v>18615</v>
      </c>
      <c r="M18617">
        <v>10405</v>
      </c>
      <c r="N18617">
        <v>953.75</v>
      </c>
    </row>
    <row r="18618" spans="12:14">
      <c r="L18618">
        <v>18616</v>
      </c>
      <c r="M18618">
        <v>9917</v>
      </c>
      <c r="N18618">
        <v>989.75</v>
      </c>
    </row>
    <row r="18619" spans="12:14">
      <c r="L18619">
        <v>18617</v>
      </c>
      <c r="M18619">
        <v>9917</v>
      </c>
      <c r="N18619">
        <v>1029.75</v>
      </c>
    </row>
    <row r="18620" spans="12:14">
      <c r="L18620">
        <v>18618</v>
      </c>
      <c r="M18620">
        <v>9917</v>
      </c>
      <c r="N18620">
        <v>1066.5</v>
      </c>
    </row>
    <row r="18621" spans="12:14">
      <c r="L18621">
        <v>18619</v>
      </c>
      <c r="M18621">
        <v>9917</v>
      </c>
      <c r="N18621">
        <v>1059</v>
      </c>
    </row>
    <row r="18622" spans="12:14">
      <c r="L18622">
        <v>18620</v>
      </c>
      <c r="M18622">
        <v>9810</v>
      </c>
      <c r="N18622">
        <v>1049.75</v>
      </c>
    </row>
    <row r="18623" spans="12:14">
      <c r="L18623">
        <v>18621</v>
      </c>
      <c r="M18623">
        <v>9810</v>
      </c>
      <c r="N18623">
        <v>1090</v>
      </c>
    </row>
    <row r="18624" spans="12:14">
      <c r="L18624">
        <v>18622</v>
      </c>
      <c r="M18624">
        <v>9810</v>
      </c>
      <c r="N18624">
        <v>1048.25</v>
      </c>
    </row>
    <row r="18625" spans="12:14">
      <c r="L18625">
        <v>18623</v>
      </c>
      <c r="M18625">
        <v>9810</v>
      </c>
      <c r="N18625">
        <v>1056.75</v>
      </c>
    </row>
    <row r="18626" spans="12:14">
      <c r="L18626">
        <v>18624</v>
      </c>
      <c r="M18626">
        <v>9323</v>
      </c>
      <c r="N18626">
        <v>1081</v>
      </c>
    </row>
    <row r="18627" spans="12:14">
      <c r="L18627">
        <v>18625</v>
      </c>
      <c r="M18627">
        <v>9323</v>
      </c>
      <c r="N18627">
        <v>1134.25</v>
      </c>
    </row>
    <row r="18628" spans="12:14">
      <c r="L18628">
        <v>18626</v>
      </c>
      <c r="M18628">
        <v>9323</v>
      </c>
      <c r="N18628">
        <v>1139.5</v>
      </c>
    </row>
    <row r="18629" spans="12:14">
      <c r="L18629">
        <v>18627</v>
      </c>
      <c r="M18629">
        <v>9323</v>
      </c>
      <c r="N18629">
        <v>1161</v>
      </c>
    </row>
    <row r="18630" spans="12:14">
      <c r="L18630">
        <v>18628</v>
      </c>
      <c r="M18630">
        <v>8940</v>
      </c>
      <c r="N18630">
        <v>1195</v>
      </c>
    </row>
    <row r="18631" spans="12:14">
      <c r="L18631">
        <v>18629</v>
      </c>
      <c r="M18631">
        <v>8940</v>
      </c>
      <c r="N18631">
        <v>1195.5</v>
      </c>
    </row>
    <row r="18632" spans="12:14">
      <c r="L18632">
        <v>18630</v>
      </c>
      <c r="M18632">
        <v>8940</v>
      </c>
      <c r="N18632">
        <v>1190.75</v>
      </c>
    </row>
    <row r="18633" spans="12:14">
      <c r="L18633">
        <v>18631</v>
      </c>
      <c r="M18633">
        <v>8940</v>
      </c>
      <c r="N18633">
        <v>1187.25</v>
      </c>
    </row>
    <row r="18634" spans="12:14">
      <c r="L18634">
        <v>18632</v>
      </c>
      <c r="M18634">
        <v>8795</v>
      </c>
      <c r="N18634">
        <v>1127.75</v>
      </c>
    </row>
    <row r="18635" spans="12:14">
      <c r="L18635">
        <v>18633</v>
      </c>
      <c r="M18635">
        <v>8795</v>
      </c>
      <c r="N18635">
        <v>1112.75</v>
      </c>
    </row>
    <row r="18636" spans="12:14">
      <c r="L18636">
        <v>18634</v>
      </c>
      <c r="M18636">
        <v>8795</v>
      </c>
      <c r="N18636">
        <v>1090</v>
      </c>
    </row>
    <row r="18637" spans="12:14">
      <c r="L18637">
        <v>18635</v>
      </c>
      <c r="M18637">
        <v>8795</v>
      </c>
      <c r="N18637">
        <v>1029.25</v>
      </c>
    </row>
    <row r="18638" spans="12:14">
      <c r="L18638">
        <v>18636</v>
      </c>
      <c r="M18638">
        <v>9060</v>
      </c>
      <c r="N18638">
        <v>1057.25</v>
      </c>
    </row>
    <row r="18639" spans="12:14">
      <c r="L18639">
        <v>18637</v>
      </c>
      <c r="M18639">
        <v>9060</v>
      </c>
      <c r="N18639">
        <v>1077.5</v>
      </c>
    </row>
    <row r="18640" spans="12:14">
      <c r="L18640">
        <v>18638</v>
      </c>
      <c r="M18640">
        <v>9060</v>
      </c>
      <c r="N18640">
        <v>1084</v>
      </c>
    </row>
    <row r="18641" spans="12:14">
      <c r="L18641">
        <v>18639</v>
      </c>
      <c r="M18641">
        <v>9060</v>
      </c>
      <c r="N18641">
        <v>1129.25</v>
      </c>
    </row>
    <row r="18642" spans="12:14">
      <c r="L18642">
        <v>18640</v>
      </c>
      <c r="M18642">
        <v>9863</v>
      </c>
      <c r="N18642">
        <v>1147.75</v>
      </c>
    </row>
    <row r="18643" spans="12:14">
      <c r="L18643">
        <v>18641</v>
      </c>
      <c r="M18643">
        <v>9863</v>
      </c>
      <c r="N18643">
        <v>1187</v>
      </c>
    </row>
    <row r="18644" spans="12:14">
      <c r="L18644">
        <v>18642</v>
      </c>
      <c r="M18644">
        <v>9863</v>
      </c>
      <c r="N18644">
        <v>1273.25</v>
      </c>
    </row>
    <row r="18645" spans="12:14">
      <c r="L18645">
        <v>18643</v>
      </c>
      <c r="M18645">
        <v>9863</v>
      </c>
      <c r="N18645">
        <v>1313.75</v>
      </c>
    </row>
    <row r="18646" spans="12:14">
      <c r="L18646">
        <v>18644</v>
      </c>
      <c r="M18646">
        <v>11731</v>
      </c>
      <c r="N18646">
        <v>1398.25</v>
      </c>
    </row>
    <row r="18647" spans="12:14">
      <c r="L18647">
        <v>18645</v>
      </c>
      <c r="M18647">
        <v>11731</v>
      </c>
      <c r="N18647">
        <v>1510</v>
      </c>
    </row>
    <row r="18648" spans="12:14">
      <c r="L18648">
        <v>18646</v>
      </c>
      <c r="M18648">
        <v>11731</v>
      </c>
      <c r="N18648">
        <v>1587.25</v>
      </c>
    </row>
    <row r="18649" spans="12:14">
      <c r="L18649">
        <v>18647</v>
      </c>
      <c r="M18649">
        <v>11731</v>
      </c>
      <c r="N18649">
        <v>1581</v>
      </c>
    </row>
    <row r="18650" spans="12:14">
      <c r="L18650">
        <v>18648</v>
      </c>
      <c r="M18650">
        <v>13179</v>
      </c>
      <c r="N18650">
        <v>1588.25</v>
      </c>
    </row>
    <row r="18651" spans="12:14">
      <c r="L18651">
        <v>18649</v>
      </c>
      <c r="M18651">
        <v>13179</v>
      </c>
      <c r="N18651">
        <v>1664</v>
      </c>
    </row>
    <row r="18652" spans="12:14">
      <c r="L18652">
        <v>18650</v>
      </c>
      <c r="M18652">
        <v>13179</v>
      </c>
      <c r="N18652">
        <v>1801</v>
      </c>
    </row>
    <row r="18653" spans="12:14">
      <c r="L18653">
        <v>18651</v>
      </c>
      <c r="M18653">
        <v>13179</v>
      </c>
      <c r="N18653">
        <v>2014.5</v>
      </c>
    </row>
    <row r="18654" spans="12:14">
      <c r="L18654">
        <v>18652</v>
      </c>
      <c r="M18654">
        <v>14191</v>
      </c>
      <c r="N18654">
        <v>2216.25</v>
      </c>
    </row>
    <row r="18655" spans="12:14">
      <c r="L18655">
        <v>18653</v>
      </c>
      <c r="M18655">
        <v>14191</v>
      </c>
      <c r="N18655">
        <v>2396</v>
      </c>
    </row>
    <row r="18656" spans="12:14">
      <c r="L18656">
        <v>18654</v>
      </c>
      <c r="M18656">
        <v>14191</v>
      </c>
      <c r="N18656">
        <v>2625.25</v>
      </c>
    </row>
    <row r="18657" spans="12:14">
      <c r="L18657">
        <v>18655</v>
      </c>
      <c r="M18657">
        <v>14191</v>
      </c>
      <c r="N18657">
        <v>2857</v>
      </c>
    </row>
    <row r="18658" spans="12:14">
      <c r="L18658">
        <v>18656</v>
      </c>
      <c r="M18658">
        <v>14383</v>
      </c>
      <c r="N18658">
        <v>3054</v>
      </c>
    </row>
    <row r="18659" spans="12:14">
      <c r="L18659">
        <v>18657</v>
      </c>
      <c r="M18659">
        <v>14383</v>
      </c>
      <c r="N18659">
        <v>3248.5</v>
      </c>
    </row>
    <row r="18660" spans="12:14">
      <c r="L18660">
        <v>18658</v>
      </c>
      <c r="M18660">
        <v>14383</v>
      </c>
      <c r="N18660">
        <v>3449.75</v>
      </c>
    </row>
    <row r="18661" spans="12:14">
      <c r="L18661">
        <v>18659</v>
      </c>
      <c r="M18661">
        <v>14383</v>
      </c>
      <c r="N18661">
        <v>3693.5</v>
      </c>
    </row>
    <row r="18662" spans="12:14">
      <c r="L18662">
        <v>18660</v>
      </c>
      <c r="M18662">
        <v>15055</v>
      </c>
      <c r="N18662">
        <v>3948.25</v>
      </c>
    </row>
    <row r="18663" spans="12:14">
      <c r="L18663">
        <v>18661</v>
      </c>
      <c r="M18663">
        <v>15055</v>
      </c>
      <c r="N18663">
        <v>4148.5</v>
      </c>
    </row>
    <row r="18664" spans="12:14">
      <c r="L18664">
        <v>18662</v>
      </c>
      <c r="M18664">
        <v>15055</v>
      </c>
      <c r="N18664">
        <v>4388.5</v>
      </c>
    </row>
    <row r="18665" spans="12:14">
      <c r="L18665">
        <v>18663</v>
      </c>
      <c r="M18665">
        <v>15055</v>
      </c>
      <c r="N18665">
        <v>4615.25</v>
      </c>
    </row>
    <row r="18666" spans="12:14">
      <c r="L18666">
        <v>18664</v>
      </c>
      <c r="M18666">
        <v>15566</v>
      </c>
      <c r="N18666">
        <v>4759</v>
      </c>
    </row>
    <row r="18667" spans="12:14">
      <c r="L18667">
        <v>18665</v>
      </c>
      <c r="M18667">
        <v>15566</v>
      </c>
      <c r="N18667">
        <v>5029.25</v>
      </c>
    </row>
    <row r="18668" spans="12:14">
      <c r="L18668">
        <v>18666</v>
      </c>
      <c r="M18668">
        <v>15566</v>
      </c>
      <c r="N18668">
        <v>5215</v>
      </c>
    </row>
    <row r="18669" spans="12:14">
      <c r="L18669">
        <v>18667</v>
      </c>
      <c r="M18669">
        <v>15566</v>
      </c>
      <c r="N18669">
        <v>5376.25</v>
      </c>
    </row>
    <row r="18670" spans="12:14">
      <c r="L18670">
        <v>18668</v>
      </c>
      <c r="M18670">
        <v>15355</v>
      </c>
      <c r="N18670">
        <v>5424.5</v>
      </c>
    </row>
    <row r="18671" spans="12:14">
      <c r="L18671">
        <v>18669</v>
      </c>
      <c r="M18671">
        <v>15355</v>
      </c>
      <c r="N18671">
        <v>5449.5</v>
      </c>
    </row>
    <row r="18672" spans="12:14">
      <c r="L18672">
        <v>18670</v>
      </c>
      <c r="M18672">
        <v>15355</v>
      </c>
      <c r="N18672">
        <v>5564.25</v>
      </c>
    </row>
    <row r="18673" spans="12:14">
      <c r="L18673">
        <v>18671</v>
      </c>
      <c r="M18673">
        <v>15355</v>
      </c>
      <c r="N18673">
        <v>5648.75</v>
      </c>
    </row>
    <row r="18674" spans="12:14">
      <c r="L18674">
        <v>18672</v>
      </c>
      <c r="M18674">
        <v>15059</v>
      </c>
      <c r="N18674">
        <v>5722.5</v>
      </c>
    </row>
    <row r="18675" spans="12:14">
      <c r="L18675">
        <v>18673</v>
      </c>
      <c r="M18675">
        <v>15059</v>
      </c>
      <c r="N18675">
        <v>5831.75</v>
      </c>
    </row>
    <row r="18676" spans="12:14">
      <c r="L18676">
        <v>18674</v>
      </c>
      <c r="M18676">
        <v>15059</v>
      </c>
      <c r="N18676">
        <v>5884.25</v>
      </c>
    </row>
    <row r="18677" spans="12:14">
      <c r="L18677">
        <v>18675</v>
      </c>
      <c r="M18677">
        <v>15059</v>
      </c>
      <c r="N18677">
        <v>5849</v>
      </c>
    </row>
    <row r="18678" spans="12:14">
      <c r="L18678">
        <v>18676</v>
      </c>
      <c r="M18678">
        <v>14873</v>
      </c>
      <c r="N18678">
        <v>5855.75</v>
      </c>
    </row>
    <row r="18679" spans="12:14">
      <c r="L18679">
        <v>18677</v>
      </c>
      <c r="M18679">
        <v>14873</v>
      </c>
      <c r="N18679">
        <v>5823.75</v>
      </c>
    </row>
    <row r="18680" spans="12:14">
      <c r="L18680">
        <v>18678</v>
      </c>
      <c r="M18680">
        <v>14873</v>
      </c>
      <c r="N18680">
        <v>5725</v>
      </c>
    </row>
    <row r="18681" spans="12:14">
      <c r="L18681">
        <v>18679</v>
      </c>
      <c r="M18681">
        <v>14873</v>
      </c>
      <c r="N18681">
        <v>5662.75</v>
      </c>
    </row>
    <row r="18682" spans="12:14">
      <c r="L18682">
        <v>18680</v>
      </c>
      <c r="M18682">
        <v>14543</v>
      </c>
      <c r="N18682">
        <v>5620</v>
      </c>
    </row>
    <row r="18683" spans="12:14">
      <c r="L18683">
        <v>18681</v>
      </c>
      <c r="M18683">
        <v>14543</v>
      </c>
      <c r="N18683">
        <v>5559.75</v>
      </c>
    </row>
    <row r="18684" spans="12:14">
      <c r="L18684">
        <v>18682</v>
      </c>
      <c r="M18684">
        <v>14543</v>
      </c>
      <c r="N18684">
        <v>5411.5</v>
      </c>
    </row>
    <row r="18685" spans="12:14">
      <c r="L18685">
        <v>18683</v>
      </c>
      <c r="M18685">
        <v>14543</v>
      </c>
      <c r="N18685">
        <v>5330.25</v>
      </c>
    </row>
    <row r="18686" spans="12:14">
      <c r="L18686">
        <v>18684</v>
      </c>
      <c r="M18686">
        <v>14184</v>
      </c>
      <c r="N18686">
        <v>5251.5</v>
      </c>
    </row>
    <row r="18687" spans="12:14">
      <c r="L18687">
        <v>18685</v>
      </c>
      <c r="M18687">
        <v>14184</v>
      </c>
      <c r="N18687">
        <v>4974.5</v>
      </c>
    </row>
    <row r="18688" spans="12:14">
      <c r="L18688">
        <v>18686</v>
      </c>
      <c r="M18688">
        <v>14184</v>
      </c>
      <c r="N18688">
        <v>4813.75</v>
      </c>
    </row>
    <row r="18689" spans="12:14">
      <c r="L18689">
        <v>18687</v>
      </c>
      <c r="M18689">
        <v>14184</v>
      </c>
      <c r="N18689">
        <v>4580.25</v>
      </c>
    </row>
    <row r="18690" spans="12:14">
      <c r="L18690">
        <v>18688</v>
      </c>
      <c r="M18690">
        <v>14132</v>
      </c>
      <c r="N18690">
        <v>4291</v>
      </c>
    </row>
    <row r="18691" spans="12:14">
      <c r="L18691">
        <v>18689</v>
      </c>
      <c r="M18691">
        <v>14132</v>
      </c>
      <c r="N18691">
        <v>4063.75</v>
      </c>
    </row>
    <row r="18692" spans="12:14">
      <c r="L18692">
        <v>18690</v>
      </c>
      <c r="M18692">
        <v>14132</v>
      </c>
      <c r="N18692">
        <v>3864</v>
      </c>
    </row>
    <row r="18693" spans="12:14">
      <c r="L18693">
        <v>18691</v>
      </c>
      <c r="M18693">
        <v>14132</v>
      </c>
      <c r="N18693">
        <v>3622.5</v>
      </c>
    </row>
    <row r="18694" spans="12:14">
      <c r="L18694">
        <v>18692</v>
      </c>
      <c r="M18694">
        <v>14018</v>
      </c>
      <c r="N18694">
        <v>3304</v>
      </c>
    </row>
    <row r="18695" spans="12:14">
      <c r="L18695">
        <v>18693</v>
      </c>
      <c r="M18695">
        <v>14018</v>
      </c>
      <c r="N18695">
        <v>3093.5</v>
      </c>
    </row>
    <row r="18696" spans="12:14">
      <c r="L18696">
        <v>18694</v>
      </c>
      <c r="M18696">
        <v>14018</v>
      </c>
      <c r="N18696">
        <v>2771.75</v>
      </c>
    </row>
    <row r="18697" spans="12:14">
      <c r="L18697">
        <v>18695</v>
      </c>
      <c r="M18697">
        <v>14018</v>
      </c>
      <c r="N18697">
        <v>2531.5</v>
      </c>
    </row>
    <row r="18698" spans="12:14">
      <c r="L18698">
        <v>18696</v>
      </c>
      <c r="M18698">
        <v>13885</v>
      </c>
      <c r="N18698">
        <v>2293.5</v>
      </c>
    </row>
    <row r="18699" spans="12:14">
      <c r="L18699">
        <v>18697</v>
      </c>
      <c r="M18699">
        <v>13885</v>
      </c>
      <c r="N18699">
        <v>2065.75</v>
      </c>
    </row>
    <row r="18700" spans="12:14">
      <c r="L18700">
        <v>18698</v>
      </c>
      <c r="M18700">
        <v>13885</v>
      </c>
      <c r="N18700">
        <v>1814.25</v>
      </c>
    </row>
    <row r="18701" spans="12:14">
      <c r="L18701">
        <v>18699</v>
      </c>
      <c r="M18701">
        <v>13885</v>
      </c>
      <c r="N18701">
        <v>1621.75</v>
      </c>
    </row>
    <row r="18702" spans="12:14">
      <c r="L18702">
        <v>18700</v>
      </c>
      <c r="M18702">
        <v>13442</v>
      </c>
      <c r="N18702">
        <v>1435.25</v>
      </c>
    </row>
    <row r="18703" spans="12:14">
      <c r="L18703">
        <v>18701</v>
      </c>
      <c r="M18703">
        <v>13442</v>
      </c>
      <c r="N18703">
        <v>1231.5</v>
      </c>
    </row>
    <row r="18704" spans="12:14">
      <c r="L18704">
        <v>18702</v>
      </c>
      <c r="M18704">
        <v>13442</v>
      </c>
      <c r="N18704">
        <v>1052.25</v>
      </c>
    </row>
    <row r="18705" spans="12:14">
      <c r="L18705">
        <v>18703</v>
      </c>
      <c r="M18705">
        <v>13442</v>
      </c>
      <c r="N18705">
        <v>935</v>
      </c>
    </row>
    <row r="18706" spans="12:14">
      <c r="L18706">
        <v>18704</v>
      </c>
      <c r="M18706">
        <v>12948</v>
      </c>
      <c r="N18706">
        <v>872</v>
      </c>
    </row>
    <row r="18707" spans="12:14">
      <c r="L18707">
        <v>18705</v>
      </c>
      <c r="M18707">
        <v>12948</v>
      </c>
      <c r="N18707">
        <v>854.25</v>
      </c>
    </row>
    <row r="18708" spans="12:14">
      <c r="L18708">
        <v>18706</v>
      </c>
      <c r="M18708">
        <v>12948</v>
      </c>
      <c r="N18708">
        <v>872</v>
      </c>
    </row>
    <row r="18709" spans="12:14">
      <c r="L18709">
        <v>18707</v>
      </c>
      <c r="M18709">
        <v>12948</v>
      </c>
      <c r="N18709">
        <v>846</v>
      </c>
    </row>
    <row r="18710" spans="12:14">
      <c r="L18710">
        <v>18708</v>
      </c>
      <c r="M18710">
        <v>12408</v>
      </c>
      <c r="N18710">
        <v>851.75</v>
      </c>
    </row>
    <row r="18711" spans="12:14">
      <c r="L18711">
        <v>18709</v>
      </c>
      <c r="M18711">
        <v>12408</v>
      </c>
      <c r="N18711">
        <v>851</v>
      </c>
    </row>
    <row r="18712" spans="12:14">
      <c r="L18712">
        <v>18710</v>
      </c>
      <c r="M18712">
        <v>12408</v>
      </c>
      <c r="N18712">
        <v>835.25</v>
      </c>
    </row>
    <row r="18713" spans="12:14">
      <c r="L18713">
        <v>18711</v>
      </c>
      <c r="M18713">
        <v>12408</v>
      </c>
      <c r="N18713">
        <v>821</v>
      </c>
    </row>
    <row r="18714" spans="12:14">
      <c r="L18714">
        <v>18712</v>
      </c>
      <c r="M18714">
        <v>11344</v>
      </c>
      <c r="N18714">
        <v>851.25</v>
      </c>
    </row>
    <row r="18715" spans="12:14">
      <c r="L18715">
        <v>18713</v>
      </c>
      <c r="M18715">
        <v>11344</v>
      </c>
      <c r="N18715">
        <v>888.75</v>
      </c>
    </row>
    <row r="18716" spans="12:14">
      <c r="L18716">
        <v>18714</v>
      </c>
      <c r="M18716">
        <v>11344</v>
      </c>
      <c r="N18716">
        <v>873.75</v>
      </c>
    </row>
    <row r="18717" spans="12:14">
      <c r="L18717">
        <v>18715</v>
      </c>
      <c r="M18717">
        <v>11344</v>
      </c>
      <c r="N18717">
        <v>856.5</v>
      </c>
    </row>
    <row r="18718" spans="12:14">
      <c r="L18718">
        <v>18716</v>
      </c>
      <c r="M18718">
        <v>10633</v>
      </c>
      <c r="N18718">
        <v>846</v>
      </c>
    </row>
    <row r="18719" spans="12:14">
      <c r="L18719">
        <v>18717</v>
      </c>
      <c r="M18719">
        <v>10633</v>
      </c>
      <c r="N18719">
        <v>839.5</v>
      </c>
    </row>
    <row r="18720" spans="12:14">
      <c r="L18720">
        <v>18718</v>
      </c>
      <c r="M18720">
        <v>10633</v>
      </c>
      <c r="N18720">
        <v>822.25</v>
      </c>
    </row>
    <row r="18721" spans="12:14">
      <c r="L18721">
        <v>18719</v>
      </c>
      <c r="M18721">
        <v>10633</v>
      </c>
      <c r="N18721">
        <v>788.25</v>
      </c>
    </row>
    <row r="18722" spans="12:14">
      <c r="L18722">
        <v>18720</v>
      </c>
      <c r="M18722">
        <v>10333</v>
      </c>
      <c r="N18722">
        <v>765</v>
      </c>
    </row>
    <row r="18723" spans="12:14">
      <c r="L18723">
        <v>18721</v>
      </c>
      <c r="M18723">
        <v>10333</v>
      </c>
      <c r="N18723">
        <v>745.5</v>
      </c>
    </row>
    <row r="18724" spans="12:14">
      <c r="L18724">
        <v>18722</v>
      </c>
      <c r="M18724">
        <v>10333</v>
      </c>
      <c r="N18724">
        <v>721.75</v>
      </c>
    </row>
    <row r="18725" spans="12:14">
      <c r="L18725">
        <v>18723</v>
      </c>
      <c r="M18725">
        <v>10333</v>
      </c>
      <c r="N18725">
        <v>687.5</v>
      </c>
    </row>
    <row r="18726" spans="12:14">
      <c r="L18726">
        <v>18724</v>
      </c>
      <c r="M18726">
        <v>10019</v>
      </c>
      <c r="N18726">
        <v>678.5</v>
      </c>
    </row>
    <row r="18727" spans="12:14">
      <c r="L18727">
        <v>18725</v>
      </c>
      <c r="M18727">
        <v>10019</v>
      </c>
      <c r="N18727">
        <v>697.5</v>
      </c>
    </row>
    <row r="18728" spans="12:14">
      <c r="L18728">
        <v>18726</v>
      </c>
      <c r="M18728">
        <v>10019</v>
      </c>
      <c r="N18728">
        <v>703.75</v>
      </c>
    </row>
    <row r="18729" spans="12:14">
      <c r="L18729">
        <v>18727</v>
      </c>
      <c r="M18729">
        <v>10019</v>
      </c>
      <c r="N18729">
        <v>712</v>
      </c>
    </row>
    <row r="18730" spans="12:14">
      <c r="L18730">
        <v>18728</v>
      </c>
      <c r="M18730">
        <v>10103</v>
      </c>
      <c r="N18730">
        <v>721.25</v>
      </c>
    </row>
    <row r="18731" spans="12:14">
      <c r="L18731">
        <v>18729</v>
      </c>
      <c r="M18731">
        <v>10103</v>
      </c>
      <c r="N18731">
        <v>731.5</v>
      </c>
    </row>
    <row r="18732" spans="12:14">
      <c r="L18732">
        <v>18730</v>
      </c>
      <c r="M18732">
        <v>10103</v>
      </c>
      <c r="N18732">
        <v>707</v>
      </c>
    </row>
    <row r="18733" spans="12:14">
      <c r="L18733">
        <v>18731</v>
      </c>
      <c r="M18733">
        <v>10103</v>
      </c>
      <c r="N18733">
        <v>678.75</v>
      </c>
    </row>
    <row r="18734" spans="12:14">
      <c r="L18734">
        <v>18732</v>
      </c>
      <c r="M18734">
        <v>10321</v>
      </c>
      <c r="N18734">
        <v>676</v>
      </c>
    </row>
    <row r="18735" spans="12:14">
      <c r="L18735">
        <v>18733</v>
      </c>
      <c r="M18735">
        <v>10321</v>
      </c>
      <c r="N18735">
        <v>690</v>
      </c>
    </row>
    <row r="18736" spans="12:14">
      <c r="L18736">
        <v>18734</v>
      </c>
      <c r="M18736">
        <v>10321</v>
      </c>
      <c r="N18736">
        <v>704.25</v>
      </c>
    </row>
    <row r="18737" spans="12:14">
      <c r="L18737">
        <v>18735</v>
      </c>
      <c r="M18737">
        <v>10321</v>
      </c>
      <c r="N18737">
        <v>693.75</v>
      </c>
    </row>
    <row r="18738" spans="12:14">
      <c r="L18738">
        <v>18736</v>
      </c>
      <c r="M18738">
        <v>10837</v>
      </c>
      <c r="N18738">
        <v>687.25</v>
      </c>
    </row>
    <row r="18739" spans="12:14">
      <c r="L18739">
        <v>18737</v>
      </c>
      <c r="M18739">
        <v>10837</v>
      </c>
      <c r="N18739">
        <v>687.75</v>
      </c>
    </row>
    <row r="18740" spans="12:14">
      <c r="L18740">
        <v>18738</v>
      </c>
      <c r="M18740">
        <v>10837</v>
      </c>
      <c r="N18740">
        <v>724.25</v>
      </c>
    </row>
    <row r="18741" spans="12:14">
      <c r="L18741">
        <v>18739</v>
      </c>
      <c r="M18741">
        <v>10837</v>
      </c>
      <c r="N18741">
        <v>774.5</v>
      </c>
    </row>
    <row r="18742" spans="12:14">
      <c r="L18742">
        <v>18740</v>
      </c>
      <c r="M18742">
        <v>12487</v>
      </c>
      <c r="N18742">
        <v>850.5</v>
      </c>
    </row>
    <row r="18743" spans="12:14">
      <c r="L18743">
        <v>18741</v>
      </c>
      <c r="M18743">
        <v>12487</v>
      </c>
      <c r="N18743">
        <v>934.5</v>
      </c>
    </row>
    <row r="18744" spans="12:14">
      <c r="L18744">
        <v>18742</v>
      </c>
      <c r="M18744">
        <v>12487</v>
      </c>
      <c r="N18744">
        <v>1021.5</v>
      </c>
    </row>
    <row r="18745" spans="12:14">
      <c r="L18745">
        <v>18743</v>
      </c>
      <c r="M18745">
        <v>12487</v>
      </c>
      <c r="N18745">
        <v>1095.25</v>
      </c>
    </row>
    <row r="18746" spans="12:14">
      <c r="L18746">
        <v>18744</v>
      </c>
      <c r="M18746">
        <v>13873</v>
      </c>
      <c r="N18746">
        <v>1190.25</v>
      </c>
    </row>
    <row r="18747" spans="12:14">
      <c r="L18747">
        <v>18745</v>
      </c>
      <c r="M18747">
        <v>13873</v>
      </c>
      <c r="N18747">
        <v>1317.25</v>
      </c>
    </row>
    <row r="18748" spans="12:14">
      <c r="L18748">
        <v>18746</v>
      </c>
      <c r="M18748">
        <v>13873</v>
      </c>
      <c r="N18748">
        <v>1503.25</v>
      </c>
    </row>
    <row r="18749" spans="12:14">
      <c r="L18749">
        <v>18747</v>
      </c>
      <c r="M18749">
        <v>13873</v>
      </c>
      <c r="N18749">
        <v>1734.25</v>
      </c>
    </row>
    <row r="18750" spans="12:14">
      <c r="L18750">
        <v>18748</v>
      </c>
      <c r="M18750">
        <v>14595</v>
      </c>
      <c r="N18750">
        <v>2049.5</v>
      </c>
    </row>
    <row r="18751" spans="12:14">
      <c r="L18751">
        <v>18749</v>
      </c>
      <c r="M18751">
        <v>14595</v>
      </c>
      <c r="N18751">
        <v>2354.75</v>
      </c>
    </row>
    <row r="18752" spans="12:14">
      <c r="L18752">
        <v>18750</v>
      </c>
      <c r="M18752">
        <v>14595</v>
      </c>
      <c r="N18752">
        <v>2678.25</v>
      </c>
    </row>
    <row r="18753" spans="12:14">
      <c r="L18753">
        <v>18751</v>
      </c>
      <c r="M18753">
        <v>14595</v>
      </c>
      <c r="N18753">
        <v>3018.75</v>
      </c>
    </row>
    <row r="18754" spans="12:14">
      <c r="L18754">
        <v>18752</v>
      </c>
      <c r="M18754">
        <v>14736</v>
      </c>
      <c r="N18754">
        <v>3337</v>
      </c>
    </row>
    <row r="18755" spans="12:14">
      <c r="L18755">
        <v>18753</v>
      </c>
      <c r="M18755">
        <v>14736</v>
      </c>
      <c r="N18755">
        <v>3620.75</v>
      </c>
    </row>
    <row r="18756" spans="12:14">
      <c r="L18756">
        <v>18754</v>
      </c>
      <c r="M18756">
        <v>14736</v>
      </c>
      <c r="N18756">
        <v>3930.75</v>
      </c>
    </row>
    <row r="18757" spans="12:14">
      <c r="L18757">
        <v>18755</v>
      </c>
      <c r="M18757">
        <v>14736</v>
      </c>
      <c r="N18757">
        <v>4244.75</v>
      </c>
    </row>
    <row r="18758" spans="12:14">
      <c r="L18758">
        <v>18756</v>
      </c>
      <c r="M18758">
        <v>15147</v>
      </c>
      <c r="N18758">
        <v>4514.75</v>
      </c>
    </row>
    <row r="18759" spans="12:14">
      <c r="L18759">
        <v>18757</v>
      </c>
      <c r="M18759">
        <v>15147</v>
      </c>
      <c r="N18759">
        <v>4753.5</v>
      </c>
    </row>
    <row r="18760" spans="12:14">
      <c r="L18760">
        <v>18758</v>
      </c>
      <c r="M18760">
        <v>15147</v>
      </c>
      <c r="N18760">
        <v>4938.75</v>
      </c>
    </row>
    <row r="18761" spans="12:14">
      <c r="L18761">
        <v>18759</v>
      </c>
      <c r="M18761">
        <v>15147</v>
      </c>
      <c r="N18761">
        <v>5059.75</v>
      </c>
    </row>
    <row r="18762" spans="12:14">
      <c r="L18762">
        <v>18760</v>
      </c>
      <c r="M18762">
        <v>15635</v>
      </c>
      <c r="N18762">
        <v>5187.75</v>
      </c>
    </row>
    <row r="18763" spans="12:14">
      <c r="L18763">
        <v>18761</v>
      </c>
      <c r="M18763">
        <v>15635</v>
      </c>
      <c r="N18763">
        <v>5204.75</v>
      </c>
    </row>
    <row r="18764" spans="12:14">
      <c r="L18764">
        <v>18762</v>
      </c>
      <c r="M18764">
        <v>15635</v>
      </c>
      <c r="N18764">
        <v>5281.5</v>
      </c>
    </row>
    <row r="18765" spans="12:14">
      <c r="L18765">
        <v>18763</v>
      </c>
      <c r="M18765">
        <v>15635</v>
      </c>
      <c r="N18765">
        <v>5397</v>
      </c>
    </row>
    <row r="18766" spans="12:14">
      <c r="L18766">
        <v>18764</v>
      </c>
      <c r="M18766">
        <v>15559</v>
      </c>
      <c r="N18766">
        <v>5472.5</v>
      </c>
    </row>
    <row r="18767" spans="12:14">
      <c r="L18767">
        <v>18765</v>
      </c>
      <c r="M18767">
        <v>15559</v>
      </c>
      <c r="N18767">
        <v>5445.25</v>
      </c>
    </row>
    <row r="18768" spans="12:14">
      <c r="L18768">
        <v>18766</v>
      </c>
      <c r="M18768">
        <v>15559</v>
      </c>
      <c r="N18768">
        <v>5476.5</v>
      </c>
    </row>
    <row r="18769" spans="12:14">
      <c r="L18769">
        <v>18767</v>
      </c>
      <c r="M18769">
        <v>15559</v>
      </c>
      <c r="N18769">
        <v>5517.25</v>
      </c>
    </row>
    <row r="18770" spans="12:14">
      <c r="L18770">
        <v>18768</v>
      </c>
      <c r="M18770">
        <v>15342</v>
      </c>
      <c r="N18770">
        <v>5465.5</v>
      </c>
    </row>
    <row r="18771" spans="12:14">
      <c r="L18771">
        <v>18769</v>
      </c>
      <c r="M18771">
        <v>15342</v>
      </c>
      <c r="N18771">
        <v>5489.5</v>
      </c>
    </row>
    <row r="18772" spans="12:14">
      <c r="L18772">
        <v>18770</v>
      </c>
      <c r="M18772">
        <v>15342</v>
      </c>
      <c r="N18772">
        <v>5507.75</v>
      </c>
    </row>
    <row r="18773" spans="12:14">
      <c r="L18773">
        <v>18771</v>
      </c>
      <c r="M18773">
        <v>15342</v>
      </c>
      <c r="N18773">
        <v>5456.5</v>
      </c>
    </row>
    <row r="18774" spans="12:14">
      <c r="L18774">
        <v>18772</v>
      </c>
      <c r="M18774">
        <v>15083</v>
      </c>
      <c r="N18774">
        <v>5355</v>
      </c>
    </row>
    <row r="18775" spans="12:14">
      <c r="L18775">
        <v>18773</v>
      </c>
      <c r="M18775">
        <v>15083</v>
      </c>
      <c r="N18775">
        <v>5292.5</v>
      </c>
    </row>
    <row r="18776" spans="12:14">
      <c r="L18776">
        <v>18774</v>
      </c>
      <c r="M18776">
        <v>15083</v>
      </c>
      <c r="N18776">
        <v>5200.75</v>
      </c>
    </row>
    <row r="18777" spans="12:14">
      <c r="L18777">
        <v>18775</v>
      </c>
      <c r="M18777">
        <v>15083</v>
      </c>
      <c r="N18777">
        <v>5146.25</v>
      </c>
    </row>
    <row r="18778" spans="12:14">
      <c r="L18778">
        <v>18776</v>
      </c>
      <c r="M18778">
        <v>14749</v>
      </c>
      <c r="N18778">
        <v>5047.5</v>
      </c>
    </row>
    <row r="18779" spans="12:14">
      <c r="L18779">
        <v>18777</v>
      </c>
      <c r="M18779">
        <v>14749</v>
      </c>
      <c r="N18779">
        <v>4953.75</v>
      </c>
    </row>
    <row r="18780" spans="12:14">
      <c r="L18780">
        <v>18778</v>
      </c>
      <c r="M18780">
        <v>14749</v>
      </c>
      <c r="N18780">
        <v>4818.5</v>
      </c>
    </row>
    <row r="18781" spans="12:14">
      <c r="L18781">
        <v>18779</v>
      </c>
      <c r="M18781">
        <v>14749</v>
      </c>
      <c r="N18781">
        <v>4715</v>
      </c>
    </row>
    <row r="18782" spans="12:14">
      <c r="L18782">
        <v>18780</v>
      </c>
      <c r="M18782">
        <v>14427</v>
      </c>
      <c r="N18782">
        <v>4632.75</v>
      </c>
    </row>
    <row r="18783" spans="12:14">
      <c r="L18783">
        <v>18781</v>
      </c>
      <c r="M18783">
        <v>14427</v>
      </c>
      <c r="N18783">
        <v>4442.25</v>
      </c>
    </row>
    <row r="18784" spans="12:14">
      <c r="L18784">
        <v>18782</v>
      </c>
      <c r="M18784">
        <v>14427</v>
      </c>
      <c r="N18784">
        <v>4242.5</v>
      </c>
    </row>
    <row r="18785" spans="12:14">
      <c r="L18785">
        <v>18783</v>
      </c>
      <c r="M18785">
        <v>14427</v>
      </c>
      <c r="N18785">
        <v>4049.75</v>
      </c>
    </row>
    <row r="18786" spans="12:14">
      <c r="L18786">
        <v>18784</v>
      </c>
      <c r="M18786">
        <v>14266</v>
      </c>
      <c r="N18786">
        <v>3740.25</v>
      </c>
    </row>
    <row r="18787" spans="12:14">
      <c r="L18787">
        <v>18785</v>
      </c>
      <c r="M18787">
        <v>14266</v>
      </c>
      <c r="N18787">
        <v>3568.75</v>
      </c>
    </row>
    <row r="18788" spans="12:14">
      <c r="L18788">
        <v>18786</v>
      </c>
      <c r="M18788">
        <v>14266</v>
      </c>
      <c r="N18788">
        <v>3321.5</v>
      </c>
    </row>
    <row r="18789" spans="12:14">
      <c r="L18789">
        <v>18787</v>
      </c>
      <c r="M18789">
        <v>14266</v>
      </c>
      <c r="N18789">
        <v>3048.5</v>
      </c>
    </row>
    <row r="18790" spans="12:14">
      <c r="L18790">
        <v>18788</v>
      </c>
      <c r="M18790">
        <v>14181</v>
      </c>
      <c r="N18790">
        <v>2799.75</v>
      </c>
    </row>
    <row r="18791" spans="12:14">
      <c r="L18791">
        <v>18789</v>
      </c>
      <c r="M18791">
        <v>14181</v>
      </c>
      <c r="N18791">
        <v>2528.5</v>
      </c>
    </row>
    <row r="18792" spans="12:14">
      <c r="L18792">
        <v>18790</v>
      </c>
      <c r="M18792">
        <v>14181</v>
      </c>
      <c r="N18792">
        <v>2282.5</v>
      </c>
    </row>
    <row r="18793" spans="12:14">
      <c r="L18793">
        <v>18791</v>
      </c>
      <c r="M18793">
        <v>14181</v>
      </c>
      <c r="N18793">
        <v>1992</v>
      </c>
    </row>
    <row r="18794" spans="12:14">
      <c r="L18794">
        <v>18792</v>
      </c>
      <c r="M18794">
        <v>14078</v>
      </c>
      <c r="N18794">
        <v>1742.5</v>
      </c>
    </row>
    <row r="18795" spans="12:14">
      <c r="L18795">
        <v>18793</v>
      </c>
      <c r="M18795">
        <v>14078</v>
      </c>
      <c r="N18795">
        <v>1481.5</v>
      </c>
    </row>
    <row r="18796" spans="12:14">
      <c r="L18796">
        <v>18794</v>
      </c>
      <c r="M18796">
        <v>14078</v>
      </c>
      <c r="N18796">
        <v>1254</v>
      </c>
    </row>
    <row r="18797" spans="12:14">
      <c r="L18797">
        <v>18795</v>
      </c>
      <c r="M18797">
        <v>14078</v>
      </c>
      <c r="N18797">
        <v>1030.25</v>
      </c>
    </row>
    <row r="18798" spans="12:14">
      <c r="L18798">
        <v>18796</v>
      </c>
      <c r="M18798">
        <v>13631</v>
      </c>
      <c r="N18798">
        <v>870</v>
      </c>
    </row>
    <row r="18799" spans="12:14">
      <c r="L18799">
        <v>18797</v>
      </c>
      <c r="M18799">
        <v>13631</v>
      </c>
      <c r="N18799">
        <v>726.75</v>
      </c>
    </row>
    <row r="18800" spans="12:14">
      <c r="L18800">
        <v>18798</v>
      </c>
      <c r="M18800">
        <v>13631</v>
      </c>
      <c r="N18800">
        <v>617</v>
      </c>
    </row>
    <row r="18801" spans="12:14">
      <c r="L18801">
        <v>18799</v>
      </c>
      <c r="M18801">
        <v>13631</v>
      </c>
      <c r="N18801">
        <v>529</v>
      </c>
    </row>
    <row r="18802" spans="12:14">
      <c r="L18802">
        <v>18800</v>
      </c>
      <c r="M18802">
        <v>13182</v>
      </c>
      <c r="N18802">
        <v>473.5</v>
      </c>
    </row>
    <row r="18803" spans="12:14">
      <c r="L18803">
        <v>18801</v>
      </c>
      <c r="M18803">
        <v>13182</v>
      </c>
      <c r="N18803">
        <v>432.75</v>
      </c>
    </row>
    <row r="18804" spans="12:14">
      <c r="L18804">
        <v>18802</v>
      </c>
      <c r="M18804">
        <v>13182</v>
      </c>
      <c r="N18804">
        <v>411.5</v>
      </c>
    </row>
    <row r="18805" spans="12:14">
      <c r="L18805">
        <v>18803</v>
      </c>
      <c r="M18805">
        <v>13182</v>
      </c>
      <c r="N18805">
        <v>416.5</v>
      </c>
    </row>
    <row r="18806" spans="12:14">
      <c r="L18806">
        <v>18804</v>
      </c>
      <c r="M18806">
        <v>12672</v>
      </c>
      <c r="N18806">
        <v>406</v>
      </c>
    </row>
    <row r="18807" spans="12:14">
      <c r="L18807">
        <v>18805</v>
      </c>
      <c r="M18807">
        <v>12672</v>
      </c>
      <c r="N18807">
        <v>408</v>
      </c>
    </row>
    <row r="18808" spans="12:14">
      <c r="L18808">
        <v>18806</v>
      </c>
      <c r="M18808">
        <v>12672</v>
      </c>
      <c r="N18808">
        <v>399.75</v>
      </c>
    </row>
    <row r="18809" spans="12:14">
      <c r="L18809">
        <v>18807</v>
      </c>
      <c r="M18809">
        <v>12672</v>
      </c>
      <c r="N18809">
        <v>413.5</v>
      </c>
    </row>
    <row r="18810" spans="12:14">
      <c r="L18810">
        <v>18808</v>
      </c>
      <c r="M18810">
        <v>11657</v>
      </c>
      <c r="N18810">
        <v>407</v>
      </c>
    </row>
    <row r="18811" spans="12:14">
      <c r="L18811">
        <v>18809</v>
      </c>
      <c r="M18811">
        <v>11657</v>
      </c>
      <c r="N18811">
        <v>377</v>
      </c>
    </row>
    <row r="18812" spans="12:14">
      <c r="L18812">
        <v>18810</v>
      </c>
      <c r="M18812">
        <v>11657</v>
      </c>
      <c r="N18812">
        <v>351.5</v>
      </c>
    </row>
    <row r="18813" spans="12:14">
      <c r="L18813">
        <v>18811</v>
      </c>
      <c r="M18813">
        <v>11657</v>
      </c>
      <c r="N18813">
        <v>338.75</v>
      </c>
    </row>
    <row r="18814" spans="12:14">
      <c r="L18814">
        <v>18812</v>
      </c>
      <c r="M18814">
        <v>10787</v>
      </c>
      <c r="N18814">
        <v>322.75</v>
      </c>
    </row>
    <row r="18815" spans="12:14">
      <c r="L18815">
        <v>18813</v>
      </c>
      <c r="M18815">
        <v>10787</v>
      </c>
      <c r="N18815">
        <v>301.25</v>
      </c>
    </row>
    <row r="18816" spans="12:14">
      <c r="L18816">
        <v>18814</v>
      </c>
      <c r="M18816">
        <v>10787</v>
      </c>
      <c r="N18816">
        <v>290.25</v>
      </c>
    </row>
    <row r="18817" spans="12:14">
      <c r="L18817">
        <v>18815</v>
      </c>
      <c r="M18817">
        <v>10787</v>
      </c>
      <c r="N18817">
        <v>280</v>
      </c>
    </row>
    <row r="18818" spans="12:14">
      <c r="L18818">
        <v>18816</v>
      </c>
      <c r="M18818">
        <v>10321</v>
      </c>
      <c r="N18818">
        <v>277</v>
      </c>
    </row>
    <row r="18819" spans="12:14">
      <c r="L18819">
        <v>18817</v>
      </c>
      <c r="M18819">
        <v>10321</v>
      </c>
      <c r="N18819">
        <v>270</v>
      </c>
    </row>
    <row r="18820" spans="12:14">
      <c r="L18820">
        <v>18818</v>
      </c>
      <c r="M18820">
        <v>10321</v>
      </c>
      <c r="N18820">
        <v>245.25</v>
      </c>
    </row>
    <row r="18821" spans="12:14">
      <c r="L18821">
        <v>18819</v>
      </c>
      <c r="M18821">
        <v>10321</v>
      </c>
      <c r="N18821">
        <v>236.75</v>
      </c>
    </row>
    <row r="18822" spans="12:14">
      <c r="L18822">
        <v>18820</v>
      </c>
      <c r="M18822">
        <v>10100</v>
      </c>
      <c r="N18822">
        <v>225</v>
      </c>
    </row>
    <row r="18823" spans="12:14">
      <c r="L18823">
        <v>18821</v>
      </c>
      <c r="M18823">
        <v>10100</v>
      </c>
      <c r="N18823">
        <v>225.25</v>
      </c>
    </row>
    <row r="18824" spans="12:14">
      <c r="L18824">
        <v>18822</v>
      </c>
      <c r="M18824">
        <v>10100</v>
      </c>
      <c r="N18824">
        <v>220.5</v>
      </c>
    </row>
    <row r="18825" spans="12:14">
      <c r="L18825">
        <v>18823</v>
      </c>
      <c r="M18825">
        <v>10100</v>
      </c>
      <c r="N18825">
        <v>210.25</v>
      </c>
    </row>
    <row r="18826" spans="12:14">
      <c r="L18826">
        <v>18824</v>
      </c>
      <c r="M18826">
        <v>10121</v>
      </c>
      <c r="N18826">
        <v>208</v>
      </c>
    </row>
    <row r="18827" spans="12:14">
      <c r="L18827">
        <v>18825</v>
      </c>
      <c r="M18827">
        <v>10121</v>
      </c>
      <c r="N18827">
        <v>200.5</v>
      </c>
    </row>
    <row r="18828" spans="12:14">
      <c r="L18828">
        <v>18826</v>
      </c>
      <c r="M18828">
        <v>10121</v>
      </c>
      <c r="N18828">
        <v>199.75</v>
      </c>
    </row>
    <row r="18829" spans="12:14">
      <c r="L18829">
        <v>18827</v>
      </c>
      <c r="M18829">
        <v>10121</v>
      </c>
      <c r="N18829">
        <v>207.25</v>
      </c>
    </row>
    <row r="18830" spans="12:14">
      <c r="L18830">
        <v>18828</v>
      </c>
      <c r="M18830">
        <v>10296</v>
      </c>
      <c r="N18830">
        <v>207</v>
      </c>
    </row>
    <row r="18831" spans="12:14">
      <c r="L18831">
        <v>18829</v>
      </c>
      <c r="M18831">
        <v>10296</v>
      </c>
      <c r="N18831">
        <v>207.75</v>
      </c>
    </row>
    <row r="18832" spans="12:14">
      <c r="L18832">
        <v>18830</v>
      </c>
      <c r="M18832">
        <v>10296</v>
      </c>
      <c r="N18832">
        <v>221.75</v>
      </c>
    </row>
    <row r="18833" spans="12:14">
      <c r="L18833">
        <v>18831</v>
      </c>
      <c r="M18833">
        <v>10296</v>
      </c>
      <c r="N18833">
        <v>228</v>
      </c>
    </row>
    <row r="18834" spans="12:14">
      <c r="L18834">
        <v>18832</v>
      </c>
      <c r="M18834">
        <v>10892</v>
      </c>
      <c r="N18834">
        <v>229.75</v>
      </c>
    </row>
    <row r="18835" spans="12:14">
      <c r="L18835">
        <v>18833</v>
      </c>
      <c r="M18835">
        <v>10892</v>
      </c>
      <c r="N18835">
        <v>238.5</v>
      </c>
    </row>
    <row r="18836" spans="12:14">
      <c r="L18836">
        <v>18834</v>
      </c>
      <c r="M18836">
        <v>10892</v>
      </c>
      <c r="N18836">
        <v>259.5</v>
      </c>
    </row>
    <row r="18837" spans="12:14">
      <c r="L18837">
        <v>18835</v>
      </c>
      <c r="M18837">
        <v>10892</v>
      </c>
      <c r="N18837">
        <v>301</v>
      </c>
    </row>
    <row r="18838" spans="12:14">
      <c r="L18838">
        <v>18836</v>
      </c>
      <c r="M18838">
        <v>12568</v>
      </c>
      <c r="N18838">
        <v>365.5</v>
      </c>
    </row>
    <row r="18839" spans="12:14">
      <c r="L18839">
        <v>18837</v>
      </c>
      <c r="M18839">
        <v>12568</v>
      </c>
      <c r="N18839">
        <v>442.75</v>
      </c>
    </row>
    <row r="18840" spans="12:14">
      <c r="L18840">
        <v>18838</v>
      </c>
      <c r="M18840">
        <v>12568</v>
      </c>
      <c r="N18840">
        <v>534.5</v>
      </c>
    </row>
    <row r="18841" spans="12:14">
      <c r="L18841">
        <v>18839</v>
      </c>
      <c r="M18841">
        <v>12568</v>
      </c>
      <c r="N18841">
        <v>659.25</v>
      </c>
    </row>
    <row r="18842" spans="12:14">
      <c r="L18842">
        <v>18840</v>
      </c>
      <c r="M18842">
        <v>13871</v>
      </c>
      <c r="N18842">
        <v>801</v>
      </c>
    </row>
    <row r="18843" spans="12:14">
      <c r="L18843">
        <v>18841</v>
      </c>
      <c r="M18843">
        <v>13871</v>
      </c>
      <c r="N18843">
        <v>948.75</v>
      </c>
    </row>
    <row r="18844" spans="12:14">
      <c r="L18844">
        <v>18842</v>
      </c>
      <c r="M18844">
        <v>13871</v>
      </c>
      <c r="N18844">
        <v>1145.25</v>
      </c>
    </row>
    <row r="18845" spans="12:14">
      <c r="L18845">
        <v>18843</v>
      </c>
      <c r="M18845">
        <v>13871</v>
      </c>
      <c r="N18845">
        <v>1371.5</v>
      </c>
    </row>
    <row r="18846" spans="12:14">
      <c r="L18846">
        <v>18844</v>
      </c>
      <c r="M18846">
        <v>14678</v>
      </c>
      <c r="N18846">
        <v>1587.25</v>
      </c>
    </row>
    <row r="18847" spans="12:14">
      <c r="L18847">
        <v>18845</v>
      </c>
      <c r="M18847">
        <v>14678</v>
      </c>
      <c r="N18847">
        <v>1842.25</v>
      </c>
    </row>
    <row r="18848" spans="12:14">
      <c r="L18848">
        <v>18846</v>
      </c>
      <c r="M18848">
        <v>14678</v>
      </c>
      <c r="N18848">
        <v>2131.75</v>
      </c>
    </row>
    <row r="18849" spans="12:14">
      <c r="L18849">
        <v>18847</v>
      </c>
      <c r="M18849">
        <v>14678</v>
      </c>
      <c r="N18849">
        <v>2403.5</v>
      </c>
    </row>
    <row r="18850" spans="12:14">
      <c r="L18850">
        <v>18848</v>
      </c>
      <c r="M18850">
        <v>14691</v>
      </c>
      <c r="N18850">
        <v>2683.75</v>
      </c>
    </row>
    <row r="18851" spans="12:14">
      <c r="L18851">
        <v>18849</v>
      </c>
      <c r="M18851">
        <v>14691</v>
      </c>
      <c r="N18851">
        <v>2955.75</v>
      </c>
    </row>
    <row r="18852" spans="12:14">
      <c r="L18852">
        <v>18850</v>
      </c>
      <c r="M18852">
        <v>14691</v>
      </c>
      <c r="N18852">
        <v>3203.25</v>
      </c>
    </row>
    <row r="18853" spans="12:14">
      <c r="L18853">
        <v>18851</v>
      </c>
      <c r="M18853">
        <v>14691</v>
      </c>
      <c r="N18853">
        <v>3459.75</v>
      </c>
    </row>
    <row r="18854" spans="12:14">
      <c r="L18854">
        <v>18852</v>
      </c>
      <c r="M18854">
        <v>15083</v>
      </c>
      <c r="N18854">
        <v>3704</v>
      </c>
    </row>
    <row r="18855" spans="12:14">
      <c r="L18855">
        <v>18853</v>
      </c>
      <c r="M18855">
        <v>15083</v>
      </c>
      <c r="N18855">
        <v>3916.75</v>
      </c>
    </row>
    <row r="18856" spans="12:14">
      <c r="L18856">
        <v>18854</v>
      </c>
      <c r="M18856">
        <v>15083</v>
      </c>
      <c r="N18856">
        <v>4140.5</v>
      </c>
    </row>
    <row r="18857" spans="12:14">
      <c r="L18857">
        <v>18855</v>
      </c>
      <c r="M18857">
        <v>15083</v>
      </c>
      <c r="N18857">
        <v>4315.25</v>
      </c>
    </row>
    <row r="18858" spans="12:14">
      <c r="L18858">
        <v>18856</v>
      </c>
      <c r="M18858">
        <v>15477</v>
      </c>
      <c r="N18858">
        <v>4439.5</v>
      </c>
    </row>
    <row r="18859" spans="12:14">
      <c r="L18859">
        <v>18857</v>
      </c>
      <c r="M18859">
        <v>15477</v>
      </c>
      <c r="N18859">
        <v>4538.75</v>
      </c>
    </row>
    <row r="18860" spans="12:14">
      <c r="L18860">
        <v>18858</v>
      </c>
      <c r="M18860">
        <v>15477</v>
      </c>
      <c r="N18860">
        <v>4607</v>
      </c>
    </row>
    <row r="18861" spans="12:14">
      <c r="L18861">
        <v>18859</v>
      </c>
      <c r="M18861">
        <v>15477</v>
      </c>
      <c r="N18861">
        <v>4681.5</v>
      </c>
    </row>
    <row r="18862" spans="12:14">
      <c r="L18862">
        <v>18860</v>
      </c>
      <c r="M18862">
        <v>15396</v>
      </c>
      <c r="N18862">
        <v>4726.25</v>
      </c>
    </row>
    <row r="18863" spans="12:14">
      <c r="L18863">
        <v>18861</v>
      </c>
      <c r="M18863">
        <v>15396</v>
      </c>
      <c r="N18863">
        <v>4760</v>
      </c>
    </row>
    <row r="18864" spans="12:14">
      <c r="L18864">
        <v>18862</v>
      </c>
      <c r="M18864">
        <v>15396</v>
      </c>
      <c r="N18864">
        <v>4817.75</v>
      </c>
    </row>
    <row r="18865" spans="12:14">
      <c r="L18865">
        <v>18863</v>
      </c>
      <c r="M18865">
        <v>15396</v>
      </c>
      <c r="N18865">
        <v>4809.25</v>
      </c>
    </row>
    <row r="18866" spans="12:14">
      <c r="L18866">
        <v>18864</v>
      </c>
      <c r="M18866">
        <v>15099</v>
      </c>
      <c r="N18866">
        <v>4787.25</v>
      </c>
    </row>
    <row r="18867" spans="12:14">
      <c r="L18867">
        <v>18865</v>
      </c>
      <c r="M18867">
        <v>15099</v>
      </c>
      <c r="N18867">
        <v>4763.5</v>
      </c>
    </row>
    <row r="18868" spans="12:14">
      <c r="L18868">
        <v>18866</v>
      </c>
      <c r="M18868">
        <v>15099</v>
      </c>
      <c r="N18868">
        <v>4803.5</v>
      </c>
    </row>
    <row r="18869" spans="12:14">
      <c r="L18869">
        <v>18867</v>
      </c>
      <c r="M18869">
        <v>15099</v>
      </c>
      <c r="N18869">
        <v>4789</v>
      </c>
    </row>
    <row r="18870" spans="12:14">
      <c r="L18870">
        <v>18868</v>
      </c>
      <c r="M18870">
        <v>14851</v>
      </c>
      <c r="N18870">
        <v>4758.75</v>
      </c>
    </row>
    <row r="18871" spans="12:14">
      <c r="L18871">
        <v>18869</v>
      </c>
      <c r="M18871">
        <v>14851</v>
      </c>
      <c r="N18871">
        <v>4671.75</v>
      </c>
    </row>
    <row r="18872" spans="12:14">
      <c r="L18872">
        <v>18870</v>
      </c>
      <c r="M18872">
        <v>14851</v>
      </c>
      <c r="N18872">
        <v>4644.25</v>
      </c>
    </row>
    <row r="18873" spans="12:14">
      <c r="L18873">
        <v>18871</v>
      </c>
      <c r="M18873">
        <v>14851</v>
      </c>
      <c r="N18873">
        <v>4565</v>
      </c>
    </row>
    <row r="18874" spans="12:14">
      <c r="L18874">
        <v>18872</v>
      </c>
      <c r="M18874">
        <v>14621</v>
      </c>
      <c r="N18874">
        <v>4474.25</v>
      </c>
    </row>
    <row r="18875" spans="12:14">
      <c r="L18875">
        <v>18873</v>
      </c>
      <c r="M18875">
        <v>14621</v>
      </c>
      <c r="N18875">
        <v>4354</v>
      </c>
    </row>
    <row r="18876" spans="12:14">
      <c r="L18876">
        <v>18874</v>
      </c>
      <c r="M18876">
        <v>14621</v>
      </c>
      <c r="N18876">
        <v>4289</v>
      </c>
    </row>
    <row r="18877" spans="12:14">
      <c r="L18877">
        <v>18875</v>
      </c>
      <c r="M18877">
        <v>14621</v>
      </c>
      <c r="N18877">
        <v>4156.75</v>
      </c>
    </row>
    <row r="18878" spans="12:14">
      <c r="L18878">
        <v>18876</v>
      </c>
      <c r="M18878">
        <v>14238</v>
      </c>
      <c r="N18878">
        <v>4023.25</v>
      </c>
    </row>
    <row r="18879" spans="12:14">
      <c r="L18879">
        <v>18877</v>
      </c>
      <c r="M18879">
        <v>14238</v>
      </c>
      <c r="N18879">
        <v>3855.25</v>
      </c>
    </row>
    <row r="18880" spans="12:14">
      <c r="L18880">
        <v>18878</v>
      </c>
      <c r="M18880">
        <v>14238</v>
      </c>
      <c r="N18880">
        <v>3692</v>
      </c>
    </row>
    <row r="18881" spans="12:14">
      <c r="L18881">
        <v>18879</v>
      </c>
      <c r="M18881">
        <v>14238</v>
      </c>
      <c r="N18881">
        <v>3520</v>
      </c>
    </row>
    <row r="18882" spans="12:14">
      <c r="L18882">
        <v>18880</v>
      </c>
      <c r="M18882">
        <v>14137</v>
      </c>
      <c r="N18882">
        <v>3329.5</v>
      </c>
    </row>
    <row r="18883" spans="12:14">
      <c r="L18883">
        <v>18881</v>
      </c>
      <c r="M18883">
        <v>14137</v>
      </c>
      <c r="N18883">
        <v>3084.75</v>
      </c>
    </row>
    <row r="18884" spans="12:14">
      <c r="L18884">
        <v>18882</v>
      </c>
      <c r="M18884">
        <v>14137</v>
      </c>
      <c r="N18884">
        <v>2848</v>
      </c>
    </row>
    <row r="18885" spans="12:14">
      <c r="L18885">
        <v>18883</v>
      </c>
      <c r="M18885">
        <v>14137</v>
      </c>
      <c r="N18885">
        <v>2590.25</v>
      </c>
    </row>
    <row r="18886" spans="12:14">
      <c r="L18886">
        <v>18884</v>
      </c>
      <c r="M18886">
        <v>13998</v>
      </c>
      <c r="N18886">
        <v>2332.25</v>
      </c>
    </row>
    <row r="18887" spans="12:14">
      <c r="L18887">
        <v>18885</v>
      </c>
      <c r="M18887">
        <v>13998</v>
      </c>
      <c r="N18887">
        <v>2075.5</v>
      </c>
    </row>
    <row r="18888" spans="12:14">
      <c r="L18888">
        <v>18886</v>
      </c>
      <c r="M18888">
        <v>13998</v>
      </c>
      <c r="N18888">
        <v>1816.75</v>
      </c>
    </row>
    <row r="18889" spans="12:14">
      <c r="L18889">
        <v>18887</v>
      </c>
      <c r="M18889">
        <v>13998</v>
      </c>
      <c r="N18889">
        <v>1542.5</v>
      </c>
    </row>
    <row r="18890" spans="12:14">
      <c r="L18890">
        <v>18888</v>
      </c>
      <c r="M18890">
        <v>13970</v>
      </c>
      <c r="N18890">
        <v>1280.25</v>
      </c>
    </row>
    <row r="18891" spans="12:14">
      <c r="L18891">
        <v>18889</v>
      </c>
      <c r="M18891">
        <v>13970</v>
      </c>
      <c r="N18891">
        <v>1060.75</v>
      </c>
    </row>
    <row r="18892" spans="12:14">
      <c r="L18892">
        <v>18890</v>
      </c>
      <c r="M18892">
        <v>13970</v>
      </c>
      <c r="N18892">
        <v>859.75</v>
      </c>
    </row>
    <row r="18893" spans="12:14">
      <c r="L18893">
        <v>18891</v>
      </c>
      <c r="M18893">
        <v>13970</v>
      </c>
      <c r="N18893">
        <v>672.5</v>
      </c>
    </row>
    <row r="18894" spans="12:14">
      <c r="L18894">
        <v>18892</v>
      </c>
      <c r="M18894">
        <v>13537</v>
      </c>
      <c r="N18894">
        <v>520</v>
      </c>
    </row>
    <row r="18895" spans="12:14">
      <c r="L18895">
        <v>18893</v>
      </c>
      <c r="M18895">
        <v>13537</v>
      </c>
      <c r="N18895">
        <v>374.75</v>
      </c>
    </row>
    <row r="18896" spans="12:14">
      <c r="L18896">
        <v>18894</v>
      </c>
      <c r="M18896">
        <v>13537</v>
      </c>
      <c r="N18896">
        <v>255.75</v>
      </c>
    </row>
    <row r="18897" spans="12:14">
      <c r="L18897">
        <v>18895</v>
      </c>
      <c r="M18897">
        <v>13537</v>
      </c>
      <c r="N18897">
        <v>174.25</v>
      </c>
    </row>
    <row r="18898" spans="12:14">
      <c r="L18898">
        <v>18896</v>
      </c>
      <c r="M18898">
        <v>13182</v>
      </c>
      <c r="N18898">
        <v>127</v>
      </c>
    </row>
    <row r="18899" spans="12:14">
      <c r="L18899">
        <v>18897</v>
      </c>
      <c r="M18899">
        <v>13182</v>
      </c>
      <c r="N18899">
        <v>113.5</v>
      </c>
    </row>
    <row r="18900" spans="12:14">
      <c r="L18900">
        <v>18898</v>
      </c>
      <c r="M18900">
        <v>13182</v>
      </c>
      <c r="N18900">
        <v>95.25</v>
      </c>
    </row>
    <row r="18901" spans="12:14">
      <c r="L18901">
        <v>18899</v>
      </c>
      <c r="M18901">
        <v>13182</v>
      </c>
      <c r="N18901">
        <v>102</v>
      </c>
    </row>
    <row r="18902" spans="12:14">
      <c r="L18902">
        <v>18900</v>
      </c>
      <c r="M18902">
        <v>12651</v>
      </c>
      <c r="N18902">
        <v>110.5</v>
      </c>
    </row>
    <row r="18903" spans="12:14">
      <c r="L18903">
        <v>18901</v>
      </c>
      <c r="M18903">
        <v>12651</v>
      </c>
      <c r="N18903">
        <v>133.25</v>
      </c>
    </row>
    <row r="18904" spans="12:14">
      <c r="L18904">
        <v>18902</v>
      </c>
      <c r="M18904">
        <v>12651</v>
      </c>
      <c r="N18904">
        <v>156.25</v>
      </c>
    </row>
    <row r="18905" spans="12:14">
      <c r="L18905">
        <v>18903</v>
      </c>
      <c r="M18905">
        <v>12651</v>
      </c>
      <c r="N18905">
        <v>172</v>
      </c>
    </row>
    <row r="18906" spans="12:14">
      <c r="L18906">
        <v>18904</v>
      </c>
      <c r="M18906">
        <v>11634</v>
      </c>
      <c r="N18906">
        <v>189</v>
      </c>
    </row>
    <row r="18907" spans="12:14">
      <c r="L18907">
        <v>18905</v>
      </c>
      <c r="M18907">
        <v>11634</v>
      </c>
      <c r="N18907">
        <v>216</v>
      </c>
    </row>
    <row r="18908" spans="12:14">
      <c r="L18908">
        <v>18906</v>
      </c>
      <c r="M18908">
        <v>11634</v>
      </c>
      <c r="N18908">
        <v>238.75</v>
      </c>
    </row>
    <row r="18909" spans="12:14">
      <c r="L18909">
        <v>18907</v>
      </c>
      <c r="M18909">
        <v>11634</v>
      </c>
      <c r="N18909">
        <v>246</v>
      </c>
    </row>
    <row r="18910" spans="12:14">
      <c r="L18910">
        <v>18908</v>
      </c>
      <c r="M18910">
        <v>10872</v>
      </c>
      <c r="N18910">
        <v>266.75</v>
      </c>
    </row>
    <row r="18911" spans="12:14">
      <c r="L18911">
        <v>18909</v>
      </c>
      <c r="M18911">
        <v>10872</v>
      </c>
      <c r="N18911">
        <v>261.75</v>
      </c>
    </row>
    <row r="18912" spans="12:14">
      <c r="L18912">
        <v>18910</v>
      </c>
      <c r="M18912">
        <v>10872</v>
      </c>
      <c r="N18912">
        <v>260.75</v>
      </c>
    </row>
    <row r="18913" spans="12:14">
      <c r="L18913">
        <v>18911</v>
      </c>
      <c r="M18913">
        <v>10872</v>
      </c>
      <c r="N18913">
        <v>262.5</v>
      </c>
    </row>
    <row r="18914" spans="12:14">
      <c r="L18914">
        <v>18912</v>
      </c>
      <c r="M18914">
        <v>10377</v>
      </c>
      <c r="N18914">
        <v>261.75</v>
      </c>
    </row>
    <row r="18915" spans="12:14">
      <c r="L18915">
        <v>18913</v>
      </c>
      <c r="M18915">
        <v>10377</v>
      </c>
      <c r="N18915">
        <v>248</v>
      </c>
    </row>
    <row r="18916" spans="12:14">
      <c r="L18916">
        <v>18914</v>
      </c>
      <c r="M18916">
        <v>10377</v>
      </c>
      <c r="N18916">
        <v>232.25</v>
      </c>
    </row>
    <row r="18917" spans="12:14">
      <c r="L18917">
        <v>18915</v>
      </c>
      <c r="M18917">
        <v>10377</v>
      </c>
      <c r="N18917">
        <v>229.5</v>
      </c>
    </row>
    <row r="18918" spans="12:14">
      <c r="L18918">
        <v>18916</v>
      </c>
      <c r="M18918">
        <v>10265</v>
      </c>
      <c r="N18918">
        <v>238.75</v>
      </c>
    </row>
    <row r="18919" spans="12:14">
      <c r="L18919">
        <v>18917</v>
      </c>
      <c r="M18919">
        <v>10265</v>
      </c>
      <c r="N18919">
        <v>239.5</v>
      </c>
    </row>
    <row r="18920" spans="12:14">
      <c r="L18920">
        <v>18918</v>
      </c>
      <c r="M18920">
        <v>10265</v>
      </c>
      <c r="N18920">
        <v>241.75</v>
      </c>
    </row>
    <row r="18921" spans="12:14">
      <c r="L18921">
        <v>18919</v>
      </c>
      <c r="M18921">
        <v>10265</v>
      </c>
      <c r="N18921">
        <v>224.75</v>
      </c>
    </row>
    <row r="18922" spans="12:14">
      <c r="L18922">
        <v>18920</v>
      </c>
      <c r="M18922">
        <v>10225</v>
      </c>
      <c r="N18922">
        <v>210.75</v>
      </c>
    </row>
    <row r="18923" spans="12:14">
      <c r="L18923">
        <v>18921</v>
      </c>
      <c r="M18923">
        <v>10225</v>
      </c>
      <c r="N18923">
        <v>212</v>
      </c>
    </row>
    <row r="18924" spans="12:14">
      <c r="L18924">
        <v>18922</v>
      </c>
      <c r="M18924">
        <v>10225</v>
      </c>
      <c r="N18924">
        <v>203.75</v>
      </c>
    </row>
    <row r="18925" spans="12:14">
      <c r="L18925">
        <v>18923</v>
      </c>
      <c r="M18925">
        <v>10225</v>
      </c>
      <c r="N18925">
        <v>200.75</v>
      </c>
    </row>
    <row r="18926" spans="12:14">
      <c r="L18926">
        <v>18924</v>
      </c>
      <c r="M18926">
        <v>10312</v>
      </c>
      <c r="N18926">
        <v>206.25</v>
      </c>
    </row>
    <row r="18927" spans="12:14">
      <c r="L18927">
        <v>18925</v>
      </c>
      <c r="M18927">
        <v>10312</v>
      </c>
      <c r="N18927">
        <v>205.5</v>
      </c>
    </row>
    <row r="18928" spans="12:14">
      <c r="L18928">
        <v>18926</v>
      </c>
      <c r="M18928">
        <v>10312</v>
      </c>
      <c r="N18928">
        <v>204.25</v>
      </c>
    </row>
    <row r="18929" spans="12:14">
      <c r="L18929">
        <v>18927</v>
      </c>
      <c r="M18929">
        <v>10312</v>
      </c>
      <c r="N18929">
        <v>197.25</v>
      </c>
    </row>
    <row r="18930" spans="12:14">
      <c r="L18930">
        <v>18928</v>
      </c>
      <c r="M18930">
        <v>10777</v>
      </c>
      <c r="N18930">
        <v>186.25</v>
      </c>
    </row>
    <row r="18931" spans="12:14">
      <c r="L18931">
        <v>18929</v>
      </c>
      <c r="M18931">
        <v>10777</v>
      </c>
      <c r="N18931">
        <v>183.5</v>
      </c>
    </row>
    <row r="18932" spans="12:14">
      <c r="L18932">
        <v>18930</v>
      </c>
      <c r="M18932">
        <v>10777</v>
      </c>
      <c r="N18932">
        <v>200.25</v>
      </c>
    </row>
    <row r="18933" spans="12:14">
      <c r="L18933">
        <v>18931</v>
      </c>
      <c r="M18933">
        <v>10777</v>
      </c>
      <c r="N18933">
        <v>245.25</v>
      </c>
    </row>
    <row r="18934" spans="12:14">
      <c r="L18934">
        <v>18932</v>
      </c>
      <c r="M18934">
        <v>12467</v>
      </c>
      <c r="N18934">
        <v>298</v>
      </c>
    </row>
    <row r="18935" spans="12:14">
      <c r="L18935">
        <v>18933</v>
      </c>
      <c r="M18935">
        <v>12467</v>
      </c>
      <c r="N18935">
        <v>388</v>
      </c>
    </row>
    <row r="18936" spans="12:14">
      <c r="L18936">
        <v>18934</v>
      </c>
      <c r="M18936">
        <v>12467</v>
      </c>
      <c r="N18936">
        <v>497.25</v>
      </c>
    </row>
    <row r="18937" spans="12:14">
      <c r="L18937">
        <v>18935</v>
      </c>
      <c r="M18937">
        <v>12467</v>
      </c>
      <c r="N18937">
        <v>626.75</v>
      </c>
    </row>
    <row r="18938" spans="12:14">
      <c r="L18938">
        <v>18936</v>
      </c>
      <c r="M18938">
        <v>13743</v>
      </c>
      <c r="N18938">
        <v>779</v>
      </c>
    </row>
    <row r="18939" spans="12:14">
      <c r="L18939">
        <v>18937</v>
      </c>
      <c r="M18939">
        <v>13743</v>
      </c>
      <c r="N18939">
        <v>962.75</v>
      </c>
    </row>
    <row r="18940" spans="12:14">
      <c r="L18940">
        <v>18938</v>
      </c>
      <c r="M18940">
        <v>13743</v>
      </c>
      <c r="N18940">
        <v>1190</v>
      </c>
    </row>
    <row r="18941" spans="12:14">
      <c r="L18941">
        <v>18939</v>
      </c>
      <c r="M18941">
        <v>13743</v>
      </c>
      <c r="N18941">
        <v>1447.5</v>
      </c>
    </row>
    <row r="18942" spans="12:14">
      <c r="L18942">
        <v>18940</v>
      </c>
      <c r="M18942">
        <v>14403</v>
      </c>
      <c r="N18942">
        <v>1771.5</v>
      </c>
    </row>
    <row r="18943" spans="12:14">
      <c r="L18943">
        <v>18941</v>
      </c>
      <c r="M18943">
        <v>14403</v>
      </c>
      <c r="N18943">
        <v>2038</v>
      </c>
    </row>
    <row r="18944" spans="12:14">
      <c r="L18944">
        <v>18942</v>
      </c>
      <c r="M18944">
        <v>14403</v>
      </c>
      <c r="N18944">
        <v>2330.5</v>
      </c>
    </row>
    <row r="18945" spans="12:14">
      <c r="L18945">
        <v>18943</v>
      </c>
      <c r="M18945">
        <v>14403</v>
      </c>
      <c r="N18945">
        <v>2616.75</v>
      </c>
    </row>
    <row r="18946" spans="12:14">
      <c r="L18946">
        <v>18944</v>
      </c>
      <c r="M18946">
        <v>14616</v>
      </c>
      <c r="N18946">
        <v>2913.25</v>
      </c>
    </row>
    <row r="18947" spans="12:14">
      <c r="L18947">
        <v>18945</v>
      </c>
      <c r="M18947">
        <v>14616</v>
      </c>
      <c r="N18947">
        <v>3192.25</v>
      </c>
    </row>
    <row r="18948" spans="12:14">
      <c r="L18948">
        <v>18946</v>
      </c>
      <c r="M18948">
        <v>14616</v>
      </c>
      <c r="N18948">
        <v>3493</v>
      </c>
    </row>
    <row r="18949" spans="12:14">
      <c r="L18949">
        <v>18947</v>
      </c>
      <c r="M18949">
        <v>14616</v>
      </c>
      <c r="N18949">
        <v>3756.25</v>
      </c>
    </row>
    <row r="18950" spans="12:14">
      <c r="L18950">
        <v>18948</v>
      </c>
      <c r="M18950">
        <v>14918</v>
      </c>
      <c r="N18950">
        <v>4021.25</v>
      </c>
    </row>
    <row r="18951" spans="12:14">
      <c r="L18951">
        <v>18949</v>
      </c>
      <c r="M18951">
        <v>14918</v>
      </c>
      <c r="N18951">
        <v>4241.25</v>
      </c>
    </row>
    <row r="18952" spans="12:14">
      <c r="L18952">
        <v>18950</v>
      </c>
      <c r="M18952">
        <v>14918</v>
      </c>
      <c r="N18952">
        <v>4448.75</v>
      </c>
    </row>
    <row r="18953" spans="12:14">
      <c r="L18953">
        <v>18951</v>
      </c>
      <c r="M18953">
        <v>14918</v>
      </c>
      <c r="N18953">
        <v>4650.75</v>
      </c>
    </row>
    <row r="18954" spans="12:14">
      <c r="L18954">
        <v>18952</v>
      </c>
      <c r="M18954">
        <v>15281</v>
      </c>
      <c r="N18954">
        <v>4797.75</v>
      </c>
    </row>
    <row r="18955" spans="12:14">
      <c r="L18955">
        <v>18953</v>
      </c>
      <c r="M18955">
        <v>15281</v>
      </c>
      <c r="N18955">
        <v>4923.25</v>
      </c>
    </row>
    <row r="18956" spans="12:14">
      <c r="L18956">
        <v>18954</v>
      </c>
      <c r="M18956">
        <v>15281</v>
      </c>
      <c r="N18956">
        <v>5028.5</v>
      </c>
    </row>
    <row r="18957" spans="12:14">
      <c r="L18957">
        <v>18955</v>
      </c>
      <c r="M18957">
        <v>15281</v>
      </c>
      <c r="N18957">
        <v>5119</v>
      </c>
    </row>
    <row r="18958" spans="12:14">
      <c r="L18958">
        <v>18956</v>
      </c>
      <c r="M18958">
        <v>15171</v>
      </c>
      <c r="N18958">
        <v>5239.75</v>
      </c>
    </row>
    <row r="18959" spans="12:14">
      <c r="L18959">
        <v>18957</v>
      </c>
      <c r="M18959">
        <v>15171</v>
      </c>
      <c r="N18959">
        <v>5256.75</v>
      </c>
    </row>
    <row r="18960" spans="12:14">
      <c r="L18960">
        <v>18958</v>
      </c>
      <c r="M18960">
        <v>15171</v>
      </c>
      <c r="N18960">
        <v>5324.25</v>
      </c>
    </row>
    <row r="18961" spans="12:14">
      <c r="L18961">
        <v>18959</v>
      </c>
      <c r="M18961">
        <v>15171</v>
      </c>
      <c r="N18961">
        <v>5355</v>
      </c>
    </row>
    <row r="18962" spans="12:14">
      <c r="L18962">
        <v>18960</v>
      </c>
      <c r="M18962">
        <v>15052</v>
      </c>
      <c r="N18962">
        <v>5340.25</v>
      </c>
    </row>
    <row r="18963" spans="12:14">
      <c r="L18963">
        <v>18961</v>
      </c>
      <c r="M18963">
        <v>15052</v>
      </c>
      <c r="N18963">
        <v>5347</v>
      </c>
    </row>
    <row r="18964" spans="12:14">
      <c r="L18964">
        <v>18962</v>
      </c>
      <c r="M18964">
        <v>15052</v>
      </c>
      <c r="N18964">
        <v>5334.25</v>
      </c>
    </row>
    <row r="18965" spans="12:14">
      <c r="L18965">
        <v>18963</v>
      </c>
      <c r="M18965">
        <v>15052</v>
      </c>
      <c r="N18965">
        <v>5332</v>
      </c>
    </row>
    <row r="18966" spans="12:14">
      <c r="L18966">
        <v>18964</v>
      </c>
      <c r="M18966">
        <v>14779</v>
      </c>
      <c r="N18966">
        <v>5275.5</v>
      </c>
    </row>
    <row r="18967" spans="12:14">
      <c r="L18967">
        <v>18965</v>
      </c>
      <c r="M18967">
        <v>14779</v>
      </c>
      <c r="N18967">
        <v>5224.75</v>
      </c>
    </row>
    <row r="18968" spans="12:14">
      <c r="L18968">
        <v>18966</v>
      </c>
      <c r="M18968">
        <v>14779</v>
      </c>
      <c r="N18968">
        <v>5150</v>
      </c>
    </row>
    <row r="18969" spans="12:14">
      <c r="L18969">
        <v>18967</v>
      </c>
      <c r="M18969">
        <v>14779</v>
      </c>
      <c r="N18969">
        <v>5065.5</v>
      </c>
    </row>
    <row r="18970" spans="12:14">
      <c r="L18970">
        <v>18968</v>
      </c>
      <c r="M18970">
        <v>14654</v>
      </c>
      <c r="N18970">
        <v>4979.5</v>
      </c>
    </row>
    <row r="18971" spans="12:14">
      <c r="L18971">
        <v>18969</v>
      </c>
      <c r="M18971">
        <v>14654</v>
      </c>
      <c r="N18971">
        <v>4842.5</v>
      </c>
    </row>
    <row r="18972" spans="12:14">
      <c r="L18972">
        <v>18970</v>
      </c>
      <c r="M18972">
        <v>14654</v>
      </c>
      <c r="N18972">
        <v>4749.5</v>
      </c>
    </row>
    <row r="18973" spans="12:14">
      <c r="L18973">
        <v>18971</v>
      </c>
      <c r="M18973">
        <v>14654</v>
      </c>
      <c r="N18973">
        <v>4620.75</v>
      </c>
    </row>
    <row r="18974" spans="12:14">
      <c r="L18974">
        <v>18972</v>
      </c>
      <c r="M18974">
        <v>14379</v>
      </c>
      <c r="N18974">
        <v>4459.75</v>
      </c>
    </row>
    <row r="18975" spans="12:14">
      <c r="L18975">
        <v>18973</v>
      </c>
      <c r="M18975">
        <v>14379</v>
      </c>
      <c r="N18975">
        <v>4270.75</v>
      </c>
    </row>
    <row r="18976" spans="12:14">
      <c r="L18976">
        <v>18974</v>
      </c>
      <c r="M18976">
        <v>14379</v>
      </c>
      <c r="N18976">
        <v>4059</v>
      </c>
    </row>
    <row r="18977" spans="12:14">
      <c r="L18977">
        <v>18975</v>
      </c>
      <c r="M18977">
        <v>14379</v>
      </c>
      <c r="N18977">
        <v>3848.5</v>
      </c>
    </row>
    <row r="18978" spans="12:14">
      <c r="L18978">
        <v>18976</v>
      </c>
      <c r="M18978">
        <v>14158</v>
      </c>
      <c r="N18978">
        <v>3547</v>
      </c>
    </row>
    <row r="18979" spans="12:14">
      <c r="L18979">
        <v>18977</v>
      </c>
      <c r="M18979">
        <v>14158</v>
      </c>
      <c r="N18979">
        <v>3276.25</v>
      </c>
    </row>
    <row r="18980" spans="12:14">
      <c r="L18980">
        <v>18978</v>
      </c>
      <c r="M18980">
        <v>14158</v>
      </c>
      <c r="N18980">
        <v>3008.25</v>
      </c>
    </row>
    <row r="18981" spans="12:14">
      <c r="L18981">
        <v>18979</v>
      </c>
      <c r="M18981">
        <v>14158</v>
      </c>
      <c r="N18981">
        <v>2717.25</v>
      </c>
    </row>
    <row r="18982" spans="12:14">
      <c r="L18982">
        <v>18980</v>
      </c>
      <c r="M18982">
        <v>14058</v>
      </c>
      <c r="N18982">
        <v>2451</v>
      </c>
    </row>
    <row r="18983" spans="12:14">
      <c r="L18983">
        <v>18981</v>
      </c>
      <c r="M18983">
        <v>14058</v>
      </c>
      <c r="N18983">
        <v>2185.25</v>
      </c>
    </row>
    <row r="18984" spans="12:14">
      <c r="L18984">
        <v>18982</v>
      </c>
      <c r="M18984">
        <v>14058</v>
      </c>
      <c r="N18984">
        <v>1894.5</v>
      </c>
    </row>
    <row r="18985" spans="12:14">
      <c r="L18985">
        <v>18983</v>
      </c>
      <c r="M18985">
        <v>14058</v>
      </c>
      <c r="N18985">
        <v>1627.25</v>
      </c>
    </row>
    <row r="18986" spans="12:14">
      <c r="L18986">
        <v>18984</v>
      </c>
      <c r="M18986">
        <v>14049</v>
      </c>
      <c r="N18986">
        <v>1362.25</v>
      </c>
    </row>
    <row r="18987" spans="12:14">
      <c r="L18987">
        <v>18985</v>
      </c>
      <c r="M18987">
        <v>14049</v>
      </c>
      <c r="N18987">
        <v>1147</v>
      </c>
    </row>
    <row r="18988" spans="12:14">
      <c r="L18988">
        <v>18986</v>
      </c>
      <c r="M18988">
        <v>14049</v>
      </c>
      <c r="N18988">
        <v>943.25</v>
      </c>
    </row>
    <row r="18989" spans="12:14">
      <c r="L18989">
        <v>18987</v>
      </c>
      <c r="M18989">
        <v>14049</v>
      </c>
      <c r="N18989">
        <v>790.5</v>
      </c>
    </row>
    <row r="18990" spans="12:14">
      <c r="L18990">
        <v>18988</v>
      </c>
      <c r="M18990">
        <v>13585</v>
      </c>
      <c r="N18990">
        <v>653</v>
      </c>
    </row>
    <row r="18991" spans="12:14">
      <c r="L18991">
        <v>18989</v>
      </c>
      <c r="M18991">
        <v>13585</v>
      </c>
      <c r="N18991">
        <v>519.5</v>
      </c>
    </row>
    <row r="18992" spans="12:14">
      <c r="L18992">
        <v>18990</v>
      </c>
      <c r="M18992">
        <v>13585</v>
      </c>
      <c r="N18992">
        <v>403.75</v>
      </c>
    </row>
    <row r="18993" spans="12:14">
      <c r="L18993">
        <v>18991</v>
      </c>
      <c r="M18993">
        <v>13585</v>
      </c>
      <c r="N18993">
        <v>336.75</v>
      </c>
    </row>
    <row r="18994" spans="12:14">
      <c r="L18994">
        <v>18992</v>
      </c>
      <c r="M18994">
        <v>13146</v>
      </c>
      <c r="N18994">
        <v>337.75</v>
      </c>
    </row>
    <row r="18995" spans="12:14">
      <c r="L18995">
        <v>18993</v>
      </c>
      <c r="M18995">
        <v>13146</v>
      </c>
      <c r="N18995">
        <v>357.25</v>
      </c>
    </row>
    <row r="18996" spans="12:14">
      <c r="L18996">
        <v>18994</v>
      </c>
      <c r="M18996">
        <v>13146</v>
      </c>
      <c r="N18996">
        <v>396.5</v>
      </c>
    </row>
    <row r="18997" spans="12:14">
      <c r="L18997">
        <v>18995</v>
      </c>
      <c r="M18997">
        <v>13146</v>
      </c>
      <c r="N18997">
        <v>451</v>
      </c>
    </row>
    <row r="18998" spans="12:14">
      <c r="L18998">
        <v>18996</v>
      </c>
      <c r="M18998">
        <v>12687</v>
      </c>
      <c r="N18998">
        <v>467.5</v>
      </c>
    </row>
    <row r="18999" spans="12:14">
      <c r="L18999">
        <v>18997</v>
      </c>
      <c r="M18999">
        <v>12687</v>
      </c>
      <c r="N18999">
        <v>500.25</v>
      </c>
    </row>
    <row r="19000" spans="12:14">
      <c r="L19000">
        <v>18998</v>
      </c>
      <c r="M19000">
        <v>12687</v>
      </c>
      <c r="N19000">
        <v>511.25</v>
      </c>
    </row>
    <row r="19001" spans="12:14">
      <c r="L19001">
        <v>18999</v>
      </c>
      <c r="M19001">
        <v>12687</v>
      </c>
      <c r="N19001">
        <v>533.5</v>
      </c>
    </row>
    <row r="19002" spans="12:14">
      <c r="L19002">
        <v>19000</v>
      </c>
      <c r="M19002">
        <v>11645</v>
      </c>
      <c r="N19002">
        <v>555.25</v>
      </c>
    </row>
    <row r="19003" spans="12:14">
      <c r="L19003">
        <v>19001</v>
      </c>
      <c r="M19003">
        <v>11645</v>
      </c>
      <c r="N19003">
        <v>581.25</v>
      </c>
    </row>
    <row r="19004" spans="12:14">
      <c r="L19004">
        <v>19002</v>
      </c>
      <c r="M19004">
        <v>11645</v>
      </c>
      <c r="N19004">
        <v>566.5</v>
      </c>
    </row>
    <row r="19005" spans="12:14">
      <c r="L19005">
        <v>19003</v>
      </c>
      <c r="M19005">
        <v>11645</v>
      </c>
      <c r="N19005">
        <v>573.25</v>
      </c>
    </row>
    <row r="19006" spans="12:14">
      <c r="L19006">
        <v>19004</v>
      </c>
      <c r="M19006">
        <v>10902</v>
      </c>
      <c r="N19006">
        <v>573.75</v>
      </c>
    </row>
    <row r="19007" spans="12:14">
      <c r="L19007">
        <v>19005</v>
      </c>
      <c r="M19007">
        <v>10902</v>
      </c>
      <c r="N19007">
        <v>576.25</v>
      </c>
    </row>
    <row r="19008" spans="12:14">
      <c r="L19008">
        <v>19006</v>
      </c>
      <c r="M19008">
        <v>10902</v>
      </c>
      <c r="N19008">
        <v>564.25</v>
      </c>
    </row>
    <row r="19009" spans="12:14">
      <c r="L19009">
        <v>19007</v>
      </c>
      <c r="M19009">
        <v>10902</v>
      </c>
      <c r="N19009">
        <v>550</v>
      </c>
    </row>
    <row r="19010" spans="12:14">
      <c r="L19010">
        <v>19008</v>
      </c>
      <c r="M19010">
        <v>10450</v>
      </c>
      <c r="N19010">
        <v>516.25</v>
      </c>
    </row>
    <row r="19011" spans="12:14">
      <c r="L19011">
        <v>19009</v>
      </c>
      <c r="M19011">
        <v>10450</v>
      </c>
      <c r="N19011">
        <v>495.25</v>
      </c>
    </row>
    <row r="19012" spans="12:14">
      <c r="L19012">
        <v>19010</v>
      </c>
      <c r="M19012">
        <v>10450</v>
      </c>
      <c r="N19012">
        <v>490</v>
      </c>
    </row>
    <row r="19013" spans="12:14">
      <c r="L19013">
        <v>19011</v>
      </c>
      <c r="M19013">
        <v>10450</v>
      </c>
      <c r="N19013">
        <v>485.5</v>
      </c>
    </row>
    <row r="19014" spans="12:14">
      <c r="L19014">
        <v>19012</v>
      </c>
      <c r="M19014">
        <v>10153</v>
      </c>
      <c r="N19014">
        <v>500.5</v>
      </c>
    </row>
    <row r="19015" spans="12:14">
      <c r="L19015">
        <v>19013</v>
      </c>
      <c r="M19015">
        <v>10153</v>
      </c>
      <c r="N19015">
        <v>500.5</v>
      </c>
    </row>
    <row r="19016" spans="12:14">
      <c r="L19016">
        <v>19014</v>
      </c>
      <c r="M19016">
        <v>10153</v>
      </c>
      <c r="N19016">
        <v>484.25</v>
      </c>
    </row>
    <row r="19017" spans="12:14">
      <c r="L19017">
        <v>19015</v>
      </c>
      <c r="M19017">
        <v>10153</v>
      </c>
      <c r="N19017">
        <v>468.5</v>
      </c>
    </row>
    <row r="19018" spans="12:14">
      <c r="L19018">
        <v>19016</v>
      </c>
      <c r="M19018">
        <v>10256</v>
      </c>
      <c r="N19018">
        <v>455.5</v>
      </c>
    </row>
    <row r="19019" spans="12:14">
      <c r="L19019">
        <v>19017</v>
      </c>
      <c r="M19019">
        <v>10256</v>
      </c>
      <c r="N19019">
        <v>448.75</v>
      </c>
    </row>
    <row r="19020" spans="12:14">
      <c r="L19020">
        <v>19018</v>
      </c>
      <c r="M19020">
        <v>10256</v>
      </c>
      <c r="N19020">
        <v>442</v>
      </c>
    </row>
    <row r="19021" spans="12:14">
      <c r="L19021">
        <v>19019</v>
      </c>
      <c r="M19021">
        <v>10256</v>
      </c>
      <c r="N19021">
        <v>443.5</v>
      </c>
    </row>
    <row r="19022" spans="12:14">
      <c r="L19022">
        <v>19020</v>
      </c>
      <c r="M19022">
        <v>10351</v>
      </c>
      <c r="N19022">
        <v>439.25</v>
      </c>
    </row>
    <row r="19023" spans="12:14">
      <c r="L19023">
        <v>19021</v>
      </c>
      <c r="M19023">
        <v>10351</v>
      </c>
      <c r="N19023">
        <v>433.25</v>
      </c>
    </row>
    <row r="19024" spans="12:14">
      <c r="L19024">
        <v>19022</v>
      </c>
      <c r="M19024">
        <v>10351</v>
      </c>
      <c r="N19024">
        <v>413.25</v>
      </c>
    </row>
    <row r="19025" spans="12:14">
      <c r="L19025">
        <v>19023</v>
      </c>
      <c r="M19025">
        <v>10351</v>
      </c>
      <c r="N19025">
        <v>403.25</v>
      </c>
    </row>
    <row r="19026" spans="12:14">
      <c r="L19026">
        <v>19024</v>
      </c>
      <c r="M19026">
        <v>10918</v>
      </c>
      <c r="N19026">
        <v>393.5</v>
      </c>
    </row>
    <row r="19027" spans="12:14">
      <c r="L19027">
        <v>19025</v>
      </c>
      <c r="M19027">
        <v>10918</v>
      </c>
      <c r="N19027">
        <v>382</v>
      </c>
    </row>
    <row r="19028" spans="12:14">
      <c r="L19028">
        <v>19026</v>
      </c>
      <c r="M19028">
        <v>10918</v>
      </c>
      <c r="N19028">
        <v>389</v>
      </c>
    </row>
    <row r="19029" spans="12:14">
      <c r="L19029">
        <v>19027</v>
      </c>
      <c r="M19029">
        <v>10918</v>
      </c>
      <c r="N19029">
        <v>434.5</v>
      </c>
    </row>
    <row r="19030" spans="12:14">
      <c r="L19030">
        <v>19028</v>
      </c>
      <c r="M19030">
        <v>12653</v>
      </c>
      <c r="N19030">
        <v>507.25</v>
      </c>
    </row>
    <row r="19031" spans="12:14">
      <c r="L19031">
        <v>19029</v>
      </c>
      <c r="M19031">
        <v>12653</v>
      </c>
      <c r="N19031">
        <v>604.75</v>
      </c>
    </row>
    <row r="19032" spans="12:14">
      <c r="L19032">
        <v>19030</v>
      </c>
      <c r="M19032">
        <v>12653</v>
      </c>
      <c r="N19032">
        <v>717</v>
      </c>
    </row>
    <row r="19033" spans="12:14">
      <c r="L19033">
        <v>19031</v>
      </c>
      <c r="M19033">
        <v>12653</v>
      </c>
      <c r="N19033">
        <v>862.5</v>
      </c>
    </row>
    <row r="19034" spans="12:14">
      <c r="L19034">
        <v>19032</v>
      </c>
      <c r="M19034">
        <v>13905</v>
      </c>
      <c r="N19034">
        <v>1036</v>
      </c>
    </row>
    <row r="19035" spans="12:14">
      <c r="L19035">
        <v>19033</v>
      </c>
      <c r="M19035">
        <v>13905</v>
      </c>
      <c r="N19035">
        <v>1194.5</v>
      </c>
    </row>
    <row r="19036" spans="12:14">
      <c r="L19036">
        <v>19034</v>
      </c>
      <c r="M19036">
        <v>13905</v>
      </c>
      <c r="N19036">
        <v>1417.25</v>
      </c>
    </row>
    <row r="19037" spans="12:14">
      <c r="L19037">
        <v>19035</v>
      </c>
      <c r="M19037">
        <v>13905</v>
      </c>
      <c r="N19037">
        <v>1661</v>
      </c>
    </row>
    <row r="19038" spans="12:14">
      <c r="L19038">
        <v>19036</v>
      </c>
      <c r="M19038">
        <v>14459</v>
      </c>
      <c r="N19038">
        <v>1915.25</v>
      </c>
    </row>
    <row r="19039" spans="12:14">
      <c r="L19039">
        <v>19037</v>
      </c>
      <c r="M19039">
        <v>14459</v>
      </c>
      <c r="N19039">
        <v>2207.25</v>
      </c>
    </row>
    <row r="19040" spans="12:14">
      <c r="L19040">
        <v>19038</v>
      </c>
      <c r="M19040">
        <v>14459</v>
      </c>
      <c r="N19040">
        <v>2526.5</v>
      </c>
    </row>
    <row r="19041" spans="12:14">
      <c r="L19041">
        <v>19039</v>
      </c>
      <c r="M19041">
        <v>14459</v>
      </c>
      <c r="N19041">
        <v>2868</v>
      </c>
    </row>
    <row r="19042" spans="12:14">
      <c r="L19042">
        <v>19040</v>
      </c>
      <c r="M19042">
        <v>14633</v>
      </c>
      <c r="N19042">
        <v>3216.75</v>
      </c>
    </row>
    <row r="19043" spans="12:14">
      <c r="L19043">
        <v>19041</v>
      </c>
      <c r="M19043">
        <v>14633</v>
      </c>
      <c r="N19043">
        <v>3469.75</v>
      </c>
    </row>
    <row r="19044" spans="12:14">
      <c r="L19044">
        <v>19042</v>
      </c>
      <c r="M19044">
        <v>14633</v>
      </c>
      <c r="N19044">
        <v>3782.25</v>
      </c>
    </row>
    <row r="19045" spans="12:14">
      <c r="L19045">
        <v>19043</v>
      </c>
      <c r="M19045">
        <v>14633</v>
      </c>
      <c r="N19045">
        <v>4040</v>
      </c>
    </row>
    <row r="19046" spans="12:14">
      <c r="L19046">
        <v>19044</v>
      </c>
      <c r="M19046">
        <v>14976</v>
      </c>
      <c r="N19046">
        <v>4293.25</v>
      </c>
    </row>
    <row r="19047" spans="12:14">
      <c r="L19047">
        <v>19045</v>
      </c>
      <c r="M19047">
        <v>14976</v>
      </c>
      <c r="N19047">
        <v>4540.75</v>
      </c>
    </row>
    <row r="19048" spans="12:14">
      <c r="L19048">
        <v>19046</v>
      </c>
      <c r="M19048">
        <v>14976</v>
      </c>
      <c r="N19048">
        <v>4776.5</v>
      </c>
    </row>
    <row r="19049" spans="12:14">
      <c r="L19049">
        <v>19047</v>
      </c>
      <c r="M19049">
        <v>14976</v>
      </c>
      <c r="N19049">
        <v>4988.75</v>
      </c>
    </row>
    <row r="19050" spans="12:14">
      <c r="L19050">
        <v>19048</v>
      </c>
      <c r="M19050">
        <v>15242</v>
      </c>
      <c r="N19050">
        <v>5160.75</v>
      </c>
    </row>
    <row r="19051" spans="12:14">
      <c r="L19051">
        <v>19049</v>
      </c>
      <c r="M19051">
        <v>15242</v>
      </c>
      <c r="N19051">
        <v>5320.75</v>
      </c>
    </row>
    <row r="19052" spans="12:14">
      <c r="L19052">
        <v>19050</v>
      </c>
      <c r="M19052">
        <v>15242</v>
      </c>
      <c r="N19052">
        <v>5466</v>
      </c>
    </row>
    <row r="19053" spans="12:14">
      <c r="L19053">
        <v>19051</v>
      </c>
      <c r="M19053">
        <v>15242</v>
      </c>
      <c r="N19053">
        <v>5578.25</v>
      </c>
    </row>
    <row r="19054" spans="12:14">
      <c r="L19054">
        <v>19052</v>
      </c>
      <c r="M19054">
        <v>15090</v>
      </c>
      <c r="N19054">
        <v>5671</v>
      </c>
    </row>
    <row r="19055" spans="12:14">
      <c r="L19055">
        <v>19053</v>
      </c>
      <c r="M19055">
        <v>15090</v>
      </c>
      <c r="N19055">
        <v>5764.25</v>
      </c>
    </row>
    <row r="19056" spans="12:14">
      <c r="L19056">
        <v>19054</v>
      </c>
      <c r="M19056">
        <v>15090</v>
      </c>
      <c r="N19056">
        <v>5841</v>
      </c>
    </row>
    <row r="19057" spans="12:14">
      <c r="L19057">
        <v>19055</v>
      </c>
      <c r="M19057">
        <v>15090</v>
      </c>
      <c r="N19057">
        <v>5888.5</v>
      </c>
    </row>
    <row r="19058" spans="12:14">
      <c r="L19058">
        <v>19056</v>
      </c>
      <c r="M19058">
        <v>14796</v>
      </c>
      <c r="N19058">
        <v>5917.75</v>
      </c>
    </row>
    <row r="19059" spans="12:14">
      <c r="L19059">
        <v>19057</v>
      </c>
      <c r="M19059">
        <v>14796</v>
      </c>
      <c r="N19059">
        <v>5938</v>
      </c>
    </row>
    <row r="19060" spans="12:14">
      <c r="L19060">
        <v>19058</v>
      </c>
      <c r="M19060">
        <v>14796</v>
      </c>
      <c r="N19060">
        <v>5917.75</v>
      </c>
    </row>
    <row r="19061" spans="12:14">
      <c r="L19061">
        <v>19059</v>
      </c>
      <c r="M19061">
        <v>14796</v>
      </c>
      <c r="N19061">
        <v>5884</v>
      </c>
    </row>
    <row r="19062" spans="12:14">
      <c r="L19062">
        <v>19060</v>
      </c>
      <c r="M19062">
        <v>14573</v>
      </c>
      <c r="N19062">
        <v>5854</v>
      </c>
    </row>
    <row r="19063" spans="12:14">
      <c r="L19063">
        <v>19061</v>
      </c>
      <c r="M19063">
        <v>14573</v>
      </c>
      <c r="N19063">
        <v>5761</v>
      </c>
    </row>
    <row r="19064" spans="12:14">
      <c r="L19064">
        <v>19062</v>
      </c>
      <c r="M19064">
        <v>14573</v>
      </c>
      <c r="N19064">
        <v>5665.75</v>
      </c>
    </row>
    <row r="19065" spans="12:14">
      <c r="L19065">
        <v>19063</v>
      </c>
      <c r="M19065">
        <v>14573</v>
      </c>
      <c r="N19065">
        <v>5527</v>
      </c>
    </row>
    <row r="19066" spans="12:14">
      <c r="L19066">
        <v>19064</v>
      </c>
      <c r="M19066">
        <v>14182</v>
      </c>
      <c r="N19066">
        <v>5404</v>
      </c>
    </row>
    <row r="19067" spans="12:14">
      <c r="L19067">
        <v>19065</v>
      </c>
      <c r="M19067">
        <v>14182</v>
      </c>
      <c r="N19067">
        <v>5218.5</v>
      </c>
    </row>
    <row r="19068" spans="12:14">
      <c r="L19068">
        <v>19066</v>
      </c>
      <c r="M19068">
        <v>14182</v>
      </c>
      <c r="N19068">
        <v>5083</v>
      </c>
    </row>
    <row r="19069" spans="12:14">
      <c r="L19069">
        <v>19067</v>
      </c>
      <c r="M19069">
        <v>14182</v>
      </c>
      <c r="N19069">
        <v>4888.25</v>
      </c>
    </row>
    <row r="19070" spans="12:14">
      <c r="L19070">
        <v>19068</v>
      </c>
      <c r="M19070">
        <v>13837</v>
      </c>
      <c r="N19070">
        <v>4686.75</v>
      </c>
    </row>
    <row r="19071" spans="12:14">
      <c r="L19071">
        <v>19069</v>
      </c>
      <c r="M19071">
        <v>13837</v>
      </c>
      <c r="N19071">
        <v>4472</v>
      </c>
    </row>
    <row r="19072" spans="12:14">
      <c r="L19072">
        <v>19070</v>
      </c>
      <c r="M19072">
        <v>13837</v>
      </c>
      <c r="N19072">
        <v>4261.5</v>
      </c>
    </row>
    <row r="19073" spans="12:14">
      <c r="L19073">
        <v>19071</v>
      </c>
      <c r="M19073">
        <v>13837</v>
      </c>
      <c r="N19073">
        <v>3989</v>
      </c>
    </row>
    <row r="19074" spans="12:14">
      <c r="L19074">
        <v>19072</v>
      </c>
      <c r="M19074">
        <v>13641</v>
      </c>
      <c r="N19074">
        <v>3739</v>
      </c>
    </row>
    <row r="19075" spans="12:14">
      <c r="L19075">
        <v>19073</v>
      </c>
      <c r="M19075">
        <v>13641</v>
      </c>
      <c r="N19075">
        <v>3441.5</v>
      </c>
    </row>
    <row r="19076" spans="12:14">
      <c r="L19076">
        <v>19074</v>
      </c>
      <c r="M19076">
        <v>13641</v>
      </c>
      <c r="N19076">
        <v>3152.75</v>
      </c>
    </row>
    <row r="19077" spans="12:14">
      <c r="L19077">
        <v>19075</v>
      </c>
      <c r="M19077">
        <v>13641</v>
      </c>
      <c r="N19077">
        <v>2858</v>
      </c>
    </row>
    <row r="19078" spans="12:14">
      <c r="L19078">
        <v>19076</v>
      </c>
      <c r="M19078">
        <v>13504</v>
      </c>
      <c r="N19078">
        <v>2552.75</v>
      </c>
    </row>
    <row r="19079" spans="12:14">
      <c r="L19079">
        <v>19077</v>
      </c>
      <c r="M19079">
        <v>13504</v>
      </c>
      <c r="N19079">
        <v>2252.25</v>
      </c>
    </row>
    <row r="19080" spans="12:14">
      <c r="L19080">
        <v>19078</v>
      </c>
      <c r="M19080">
        <v>13504</v>
      </c>
      <c r="N19080">
        <v>1947.5</v>
      </c>
    </row>
    <row r="19081" spans="12:14">
      <c r="L19081">
        <v>19079</v>
      </c>
      <c r="M19081">
        <v>13504</v>
      </c>
      <c r="N19081">
        <v>1674.25</v>
      </c>
    </row>
    <row r="19082" spans="12:14">
      <c r="L19082">
        <v>19080</v>
      </c>
      <c r="M19082">
        <v>13396</v>
      </c>
      <c r="N19082">
        <v>1419.75</v>
      </c>
    </row>
    <row r="19083" spans="12:14">
      <c r="L19083">
        <v>19081</v>
      </c>
      <c r="M19083">
        <v>13396</v>
      </c>
      <c r="N19083">
        <v>1201.5</v>
      </c>
    </row>
    <row r="19084" spans="12:14">
      <c r="L19084">
        <v>19082</v>
      </c>
      <c r="M19084">
        <v>13396</v>
      </c>
      <c r="N19084">
        <v>1001</v>
      </c>
    </row>
    <row r="19085" spans="12:14">
      <c r="L19085">
        <v>19083</v>
      </c>
      <c r="M19085">
        <v>13396</v>
      </c>
      <c r="N19085">
        <v>848.5</v>
      </c>
    </row>
    <row r="19086" spans="12:14">
      <c r="L19086">
        <v>19084</v>
      </c>
      <c r="M19086">
        <v>12944</v>
      </c>
      <c r="N19086">
        <v>729.5</v>
      </c>
    </row>
    <row r="19087" spans="12:14">
      <c r="L19087">
        <v>19085</v>
      </c>
      <c r="M19087">
        <v>12944</v>
      </c>
      <c r="N19087">
        <v>645</v>
      </c>
    </row>
    <row r="19088" spans="12:14">
      <c r="L19088">
        <v>19086</v>
      </c>
      <c r="M19088">
        <v>12944</v>
      </c>
      <c r="N19088">
        <v>594.5</v>
      </c>
    </row>
    <row r="19089" spans="12:14">
      <c r="L19089">
        <v>19087</v>
      </c>
      <c r="M19089">
        <v>12944</v>
      </c>
      <c r="N19089">
        <v>590.25</v>
      </c>
    </row>
    <row r="19090" spans="12:14">
      <c r="L19090">
        <v>19088</v>
      </c>
      <c r="M19090">
        <v>12568</v>
      </c>
      <c r="N19090">
        <v>612</v>
      </c>
    </row>
    <row r="19091" spans="12:14">
      <c r="L19091">
        <v>19089</v>
      </c>
      <c r="M19091">
        <v>12568</v>
      </c>
      <c r="N19091">
        <v>648</v>
      </c>
    </row>
    <row r="19092" spans="12:14">
      <c r="L19092">
        <v>19090</v>
      </c>
      <c r="M19092">
        <v>12568</v>
      </c>
      <c r="N19092">
        <v>735.5</v>
      </c>
    </row>
    <row r="19093" spans="12:14">
      <c r="L19093">
        <v>19091</v>
      </c>
      <c r="M19093">
        <v>12568</v>
      </c>
      <c r="N19093">
        <v>818</v>
      </c>
    </row>
    <row r="19094" spans="12:14">
      <c r="L19094">
        <v>19092</v>
      </c>
      <c r="M19094">
        <v>12254</v>
      </c>
      <c r="N19094">
        <v>896.5</v>
      </c>
    </row>
    <row r="19095" spans="12:14">
      <c r="L19095">
        <v>19093</v>
      </c>
      <c r="M19095">
        <v>12254</v>
      </c>
      <c r="N19095">
        <v>970</v>
      </c>
    </row>
    <row r="19096" spans="12:14">
      <c r="L19096">
        <v>19094</v>
      </c>
      <c r="M19096">
        <v>12254</v>
      </c>
      <c r="N19096">
        <v>1026.5</v>
      </c>
    </row>
    <row r="19097" spans="12:14">
      <c r="L19097">
        <v>19095</v>
      </c>
      <c r="M19097">
        <v>12254</v>
      </c>
      <c r="N19097">
        <v>1095</v>
      </c>
    </row>
    <row r="19098" spans="12:14">
      <c r="L19098">
        <v>19096</v>
      </c>
      <c r="M19098">
        <v>11582</v>
      </c>
      <c r="N19098">
        <v>1156.25</v>
      </c>
    </row>
    <row r="19099" spans="12:14">
      <c r="L19099">
        <v>19097</v>
      </c>
      <c r="M19099">
        <v>11582</v>
      </c>
      <c r="N19099">
        <v>1198</v>
      </c>
    </row>
    <row r="19100" spans="12:14">
      <c r="L19100">
        <v>19098</v>
      </c>
      <c r="M19100">
        <v>11582</v>
      </c>
      <c r="N19100">
        <v>1197.75</v>
      </c>
    </row>
    <row r="19101" spans="12:14">
      <c r="L19101">
        <v>19099</v>
      </c>
      <c r="M19101">
        <v>11582</v>
      </c>
      <c r="N19101">
        <v>1193</v>
      </c>
    </row>
    <row r="19102" spans="12:14">
      <c r="L19102">
        <v>19100</v>
      </c>
      <c r="M19102">
        <v>10908</v>
      </c>
      <c r="N19102">
        <v>1185.75</v>
      </c>
    </row>
    <row r="19103" spans="12:14">
      <c r="L19103">
        <v>19101</v>
      </c>
      <c r="M19103">
        <v>10908</v>
      </c>
      <c r="N19103">
        <v>1181.5</v>
      </c>
    </row>
    <row r="19104" spans="12:14">
      <c r="L19104">
        <v>19102</v>
      </c>
      <c r="M19104">
        <v>10908</v>
      </c>
      <c r="N19104">
        <v>1174.25</v>
      </c>
    </row>
    <row r="19105" spans="12:14">
      <c r="L19105">
        <v>19103</v>
      </c>
      <c r="M19105">
        <v>10908</v>
      </c>
      <c r="N19105">
        <v>1164</v>
      </c>
    </row>
    <row r="19106" spans="12:14">
      <c r="L19106">
        <v>19104</v>
      </c>
      <c r="M19106">
        <v>10295</v>
      </c>
      <c r="N19106">
        <v>1164.25</v>
      </c>
    </row>
    <row r="19107" spans="12:14">
      <c r="L19107">
        <v>19105</v>
      </c>
      <c r="M19107">
        <v>10295</v>
      </c>
      <c r="N19107">
        <v>1145.5</v>
      </c>
    </row>
    <row r="19108" spans="12:14">
      <c r="L19108">
        <v>19106</v>
      </c>
      <c r="M19108">
        <v>10295</v>
      </c>
      <c r="N19108">
        <v>1072</v>
      </c>
    </row>
    <row r="19109" spans="12:14">
      <c r="L19109">
        <v>19107</v>
      </c>
      <c r="M19109">
        <v>10295</v>
      </c>
      <c r="N19109">
        <v>1048.25</v>
      </c>
    </row>
    <row r="19110" spans="12:14">
      <c r="L19110">
        <v>19108</v>
      </c>
      <c r="M19110">
        <v>10074</v>
      </c>
      <c r="N19110">
        <v>1056.75</v>
      </c>
    </row>
    <row r="19111" spans="12:14">
      <c r="L19111">
        <v>19109</v>
      </c>
      <c r="M19111">
        <v>10074</v>
      </c>
      <c r="N19111">
        <v>1055.75</v>
      </c>
    </row>
    <row r="19112" spans="12:14">
      <c r="L19112">
        <v>19110</v>
      </c>
      <c r="M19112">
        <v>10074</v>
      </c>
      <c r="N19112">
        <v>1063</v>
      </c>
    </row>
    <row r="19113" spans="12:14">
      <c r="L19113">
        <v>19111</v>
      </c>
      <c r="M19113">
        <v>10074</v>
      </c>
      <c r="N19113">
        <v>1070</v>
      </c>
    </row>
    <row r="19114" spans="12:14">
      <c r="L19114">
        <v>19112</v>
      </c>
      <c r="M19114">
        <v>9943</v>
      </c>
      <c r="N19114">
        <v>1070.75</v>
      </c>
    </row>
    <row r="19115" spans="12:14">
      <c r="L19115">
        <v>19113</v>
      </c>
      <c r="M19115">
        <v>9943</v>
      </c>
      <c r="N19115">
        <v>1065.75</v>
      </c>
    </row>
    <row r="19116" spans="12:14">
      <c r="L19116">
        <v>19114</v>
      </c>
      <c r="M19116">
        <v>9943</v>
      </c>
      <c r="N19116">
        <v>1058.25</v>
      </c>
    </row>
    <row r="19117" spans="12:14">
      <c r="L19117">
        <v>19115</v>
      </c>
      <c r="M19117">
        <v>9943</v>
      </c>
      <c r="N19117">
        <v>1049</v>
      </c>
    </row>
    <row r="19118" spans="12:14">
      <c r="L19118">
        <v>19116</v>
      </c>
      <c r="M19118">
        <v>9924</v>
      </c>
      <c r="N19118">
        <v>1031</v>
      </c>
    </row>
    <row r="19119" spans="12:14">
      <c r="L19119">
        <v>19117</v>
      </c>
      <c r="M19119">
        <v>9924</v>
      </c>
      <c r="N19119">
        <v>1024.25</v>
      </c>
    </row>
    <row r="19120" spans="12:14">
      <c r="L19120">
        <v>19118</v>
      </c>
      <c r="M19120">
        <v>9924</v>
      </c>
      <c r="N19120">
        <v>1042.25</v>
      </c>
    </row>
    <row r="19121" spans="12:14">
      <c r="L19121">
        <v>19119</v>
      </c>
      <c r="M19121">
        <v>9924</v>
      </c>
      <c r="N19121">
        <v>1053</v>
      </c>
    </row>
    <row r="19122" spans="12:14">
      <c r="L19122">
        <v>19120</v>
      </c>
      <c r="M19122">
        <v>9823</v>
      </c>
      <c r="N19122">
        <v>1024.25</v>
      </c>
    </row>
    <row r="19123" spans="12:14">
      <c r="L19123">
        <v>19121</v>
      </c>
      <c r="M19123">
        <v>9823</v>
      </c>
      <c r="N19123">
        <v>1028.5</v>
      </c>
    </row>
    <row r="19124" spans="12:14">
      <c r="L19124">
        <v>19122</v>
      </c>
      <c r="M19124">
        <v>9823</v>
      </c>
      <c r="N19124">
        <v>1036.25</v>
      </c>
    </row>
    <row r="19125" spans="12:14">
      <c r="L19125">
        <v>19123</v>
      </c>
      <c r="M19125">
        <v>9823</v>
      </c>
      <c r="N19125">
        <v>1026.25</v>
      </c>
    </row>
    <row r="19126" spans="12:14">
      <c r="L19126">
        <v>19124</v>
      </c>
      <c r="M19126">
        <v>10364</v>
      </c>
      <c r="N19126">
        <v>1102</v>
      </c>
    </row>
    <row r="19127" spans="12:14">
      <c r="L19127">
        <v>19125</v>
      </c>
      <c r="M19127">
        <v>10364</v>
      </c>
      <c r="N19127">
        <v>1184</v>
      </c>
    </row>
    <row r="19128" spans="12:14">
      <c r="L19128">
        <v>19126</v>
      </c>
      <c r="M19128">
        <v>10364</v>
      </c>
      <c r="N19128">
        <v>1216.25</v>
      </c>
    </row>
    <row r="19129" spans="12:14">
      <c r="L19129">
        <v>19127</v>
      </c>
      <c r="M19129">
        <v>10364</v>
      </c>
      <c r="N19129">
        <v>1292.25</v>
      </c>
    </row>
    <row r="19130" spans="12:14">
      <c r="L19130">
        <v>19128</v>
      </c>
      <c r="M19130">
        <v>10966</v>
      </c>
      <c r="N19130">
        <v>1412.5</v>
      </c>
    </row>
    <row r="19131" spans="12:14">
      <c r="L19131">
        <v>19129</v>
      </c>
      <c r="M19131">
        <v>10966</v>
      </c>
      <c r="N19131">
        <v>1570</v>
      </c>
    </row>
    <row r="19132" spans="12:14">
      <c r="L19132">
        <v>19130</v>
      </c>
      <c r="M19132">
        <v>10966</v>
      </c>
      <c r="N19132">
        <v>1762.75</v>
      </c>
    </row>
    <row r="19133" spans="12:14">
      <c r="L19133">
        <v>19131</v>
      </c>
      <c r="M19133">
        <v>10966</v>
      </c>
      <c r="N19133">
        <v>1976.5</v>
      </c>
    </row>
    <row r="19134" spans="12:14">
      <c r="L19134">
        <v>19132</v>
      </c>
      <c r="M19134">
        <v>11710</v>
      </c>
      <c r="N19134">
        <v>2225.5</v>
      </c>
    </row>
    <row r="19135" spans="12:14">
      <c r="L19135">
        <v>19133</v>
      </c>
      <c r="M19135">
        <v>11710</v>
      </c>
      <c r="N19135">
        <v>2504.75</v>
      </c>
    </row>
    <row r="19136" spans="12:14">
      <c r="L19136">
        <v>19134</v>
      </c>
      <c r="M19136">
        <v>11710</v>
      </c>
      <c r="N19136">
        <v>2816.5</v>
      </c>
    </row>
    <row r="19137" spans="12:14">
      <c r="L19137">
        <v>19135</v>
      </c>
      <c r="M19137">
        <v>11710</v>
      </c>
      <c r="N19137">
        <v>3092</v>
      </c>
    </row>
    <row r="19138" spans="12:14">
      <c r="L19138">
        <v>19136</v>
      </c>
      <c r="M19138">
        <v>12416</v>
      </c>
      <c r="N19138">
        <v>3405</v>
      </c>
    </row>
    <row r="19139" spans="12:14">
      <c r="L19139">
        <v>19137</v>
      </c>
      <c r="M19139">
        <v>12416</v>
      </c>
      <c r="N19139">
        <v>3691.25</v>
      </c>
    </row>
    <row r="19140" spans="12:14">
      <c r="L19140">
        <v>19138</v>
      </c>
      <c r="M19140">
        <v>12416</v>
      </c>
      <c r="N19140">
        <v>4005.75</v>
      </c>
    </row>
    <row r="19141" spans="12:14">
      <c r="L19141">
        <v>19139</v>
      </c>
      <c r="M19141">
        <v>12416</v>
      </c>
      <c r="N19141">
        <v>4287.25</v>
      </c>
    </row>
    <row r="19142" spans="12:14">
      <c r="L19142">
        <v>19140</v>
      </c>
      <c r="M19142">
        <v>12838</v>
      </c>
      <c r="N19142">
        <v>4573.5</v>
      </c>
    </row>
    <row r="19143" spans="12:14">
      <c r="L19143">
        <v>19141</v>
      </c>
      <c r="M19143">
        <v>12838</v>
      </c>
      <c r="N19143">
        <v>4869</v>
      </c>
    </row>
    <row r="19144" spans="12:14">
      <c r="L19144">
        <v>19142</v>
      </c>
      <c r="M19144">
        <v>12838</v>
      </c>
      <c r="N19144">
        <v>5193</v>
      </c>
    </row>
    <row r="19145" spans="12:14">
      <c r="L19145">
        <v>19143</v>
      </c>
      <c r="M19145">
        <v>12838</v>
      </c>
      <c r="N19145">
        <v>5475</v>
      </c>
    </row>
    <row r="19146" spans="12:14">
      <c r="L19146">
        <v>19144</v>
      </c>
      <c r="M19146">
        <v>13020</v>
      </c>
      <c r="N19146">
        <v>5680.5</v>
      </c>
    </row>
    <row r="19147" spans="12:14">
      <c r="L19147">
        <v>19145</v>
      </c>
      <c r="M19147">
        <v>13020</v>
      </c>
      <c r="N19147">
        <v>5769</v>
      </c>
    </row>
    <row r="19148" spans="12:14">
      <c r="L19148">
        <v>19146</v>
      </c>
      <c r="M19148">
        <v>13020</v>
      </c>
      <c r="N19148">
        <v>5931.75</v>
      </c>
    </row>
    <row r="19149" spans="12:14">
      <c r="L19149">
        <v>19147</v>
      </c>
      <c r="M19149">
        <v>13020</v>
      </c>
      <c r="N19149">
        <v>6114.25</v>
      </c>
    </row>
    <row r="19150" spans="12:14">
      <c r="L19150">
        <v>19148</v>
      </c>
      <c r="M19150">
        <v>12796</v>
      </c>
      <c r="N19150">
        <v>6230.5</v>
      </c>
    </row>
    <row r="19151" spans="12:14">
      <c r="L19151">
        <v>19149</v>
      </c>
      <c r="M19151">
        <v>12796</v>
      </c>
      <c r="N19151">
        <v>6329.25</v>
      </c>
    </row>
    <row r="19152" spans="12:14">
      <c r="L19152">
        <v>19150</v>
      </c>
      <c r="M19152">
        <v>12796</v>
      </c>
      <c r="N19152">
        <v>6449</v>
      </c>
    </row>
    <row r="19153" spans="12:14">
      <c r="L19153">
        <v>19151</v>
      </c>
      <c r="M19153">
        <v>12796</v>
      </c>
      <c r="N19153">
        <v>6534.5</v>
      </c>
    </row>
    <row r="19154" spans="12:14">
      <c r="L19154">
        <v>19152</v>
      </c>
      <c r="M19154">
        <v>12609</v>
      </c>
      <c r="N19154">
        <v>6583.75</v>
      </c>
    </row>
    <row r="19155" spans="12:14">
      <c r="L19155">
        <v>19153</v>
      </c>
      <c r="M19155">
        <v>12609</v>
      </c>
      <c r="N19155">
        <v>6611.5</v>
      </c>
    </row>
    <row r="19156" spans="12:14">
      <c r="L19156">
        <v>19154</v>
      </c>
      <c r="M19156">
        <v>12609</v>
      </c>
      <c r="N19156">
        <v>6616.25</v>
      </c>
    </row>
    <row r="19157" spans="12:14">
      <c r="L19157">
        <v>19155</v>
      </c>
      <c r="M19157">
        <v>12609</v>
      </c>
      <c r="N19157">
        <v>6577</v>
      </c>
    </row>
    <row r="19158" spans="12:14">
      <c r="L19158">
        <v>19156</v>
      </c>
      <c r="M19158">
        <v>12266</v>
      </c>
      <c r="N19158">
        <v>6515</v>
      </c>
    </row>
    <row r="19159" spans="12:14">
      <c r="L19159">
        <v>19157</v>
      </c>
      <c r="M19159">
        <v>12266</v>
      </c>
      <c r="N19159">
        <v>6442.75</v>
      </c>
    </row>
    <row r="19160" spans="12:14">
      <c r="L19160">
        <v>19158</v>
      </c>
      <c r="M19160">
        <v>12266</v>
      </c>
      <c r="N19160">
        <v>6363.5</v>
      </c>
    </row>
    <row r="19161" spans="12:14">
      <c r="L19161">
        <v>19159</v>
      </c>
      <c r="M19161">
        <v>12266</v>
      </c>
      <c r="N19161">
        <v>6266</v>
      </c>
    </row>
    <row r="19162" spans="12:14">
      <c r="L19162">
        <v>19160</v>
      </c>
      <c r="M19162">
        <v>12051</v>
      </c>
      <c r="N19162">
        <v>6125.75</v>
      </c>
    </row>
    <row r="19163" spans="12:14">
      <c r="L19163">
        <v>19161</v>
      </c>
      <c r="M19163">
        <v>12051</v>
      </c>
      <c r="N19163">
        <v>5916.75</v>
      </c>
    </row>
    <row r="19164" spans="12:14">
      <c r="L19164">
        <v>19162</v>
      </c>
      <c r="M19164">
        <v>12051</v>
      </c>
      <c r="N19164">
        <v>5786.5</v>
      </c>
    </row>
    <row r="19165" spans="12:14">
      <c r="L19165">
        <v>19163</v>
      </c>
      <c r="M19165">
        <v>12051</v>
      </c>
      <c r="N19165">
        <v>5561</v>
      </c>
    </row>
    <row r="19166" spans="12:14">
      <c r="L19166">
        <v>19164</v>
      </c>
      <c r="M19166">
        <v>11943</v>
      </c>
      <c r="N19166">
        <v>5366.25</v>
      </c>
    </row>
    <row r="19167" spans="12:14">
      <c r="L19167">
        <v>19165</v>
      </c>
      <c r="M19167">
        <v>11943</v>
      </c>
      <c r="N19167">
        <v>5112.75</v>
      </c>
    </row>
    <row r="19168" spans="12:14">
      <c r="L19168">
        <v>19166</v>
      </c>
      <c r="M19168">
        <v>11943</v>
      </c>
      <c r="N19168">
        <v>4872.5</v>
      </c>
    </row>
    <row r="19169" spans="12:14">
      <c r="L19169">
        <v>19167</v>
      </c>
      <c r="M19169">
        <v>11943</v>
      </c>
      <c r="N19169">
        <v>4599.75</v>
      </c>
    </row>
    <row r="19170" spans="12:14">
      <c r="L19170">
        <v>19168</v>
      </c>
      <c r="M19170">
        <v>11876</v>
      </c>
      <c r="N19170">
        <v>4291.75</v>
      </c>
    </row>
    <row r="19171" spans="12:14">
      <c r="L19171">
        <v>19169</v>
      </c>
      <c r="M19171">
        <v>11876</v>
      </c>
      <c r="N19171">
        <v>4010</v>
      </c>
    </row>
    <row r="19172" spans="12:14">
      <c r="L19172">
        <v>19170</v>
      </c>
      <c r="M19172">
        <v>11876</v>
      </c>
      <c r="N19172">
        <v>3706.25</v>
      </c>
    </row>
    <row r="19173" spans="12:14">
      <c r="L19173">
        <v>19171</v>
      </c>
      <c r="M19173">
        <v>11876</v>
      </c>
      <c r="N19173">
        <v>3339.75</v>
      </c>
    </row>
    <row r="19174" spans="12:14">
      <c r="L19174">
        <v>19172</v>
      </c>
      <c r="M19174">
        <v>12003</v>
      </c>
      <c r="N19174">
        <v>3015.25</v>
      </c>
    </row>
    <row r="19175" spans="12:14">
      <c r="L19175">
        <v>19173</v>
      </c>
      <c r="M19175">
        <v>12003</v>
      </c>
      <c r="N19175">
        <v>2735</v>
      </c>
    </row>
    <row r="19176" spans="12:14">
      <c r="L19176">
        <v>19174</v>
      </c>
      <c r="M19176">
        <v>12003</v>
      </c>
      <c r="N19176">
        <v>2450</v>
      </c>
    </row>
    <row r="19177" spans="12:14">
      <c r="L19177">
        <v>19175</v>
      </c>
      <c r="M19177">
        <v>12003</v>
      </c>
      <c r="N19177">
        <v>2166.75</v>
      </c>
    </row>
    <row r="19178" spans="12:14">
      <c r="L19178">
        <v>19176</v>
      </c>
      <c r="M19178">
        <v>11921</v>
      </c>
      <c r="N19178">
        <v>1941.5</v>
      </c>
    </row>
    <row r="19179" spans="12:14">
      <c r="L19179">
        <v>19177</v>
      </c>
      <c r="M19179">
        <v>11921</v>
      </c>
      <c r="N19179">
        <v>1695</v>
      </c>
    </row>
    <row r="19180" spans="12:14">
      <c r="L19180">
        <v>19178</v>
      </c>
      <c r="M19180">
        <v>11921</v>
      </c>
      <c r="N19180">
        <v>1516</v>
      </c>
    </row>
    <row r="19181" spans="12:14">
      <c r="L19181">
        <v>19179</v>
      </c>
      <c r="M19181">
        <v>11921</v>
      </c>
      <c r="N19181">
        <v>1365.75</v>
      </c>
    </row>
    <row r="19182" spans="12:14">
      <c r="L19182">
        <v>19180</v>
      </c>
      <c r="M19182">
        <v>11573</v>
      </c>
      <c r="N19182">
        <v>1267.75</v>
      </c>
    </row>
    <row r="19183" spans="12:14">
      <c r="L19183">
        <v>19181</v>
      </c>
      <c r="M19183">
        <v>11573</v>
      </c>
      <c r="N19183">
        <v>1228</v>
      </c>
    </row>
    <row r="19184" spans="12:14">
      <c r="L19184">
        <v>19182</v>
      </c>
      <c r="M19184">
        <v>11573</v>
      </c>
      <c r="N19184">
        <v>1220.25</v>
      </c>
    </row>
    <row r="19185" spans="12:14">
      <c r="L19185">
        <v>19183</v>
      </c>
      <c r="M19185">
        <v>11573</v>
      </c>
      <c r="N19185">
        <v>1257</v>
      </c>
    </row>
    <row r="19186" spans="12:14">
      <c r="L19186">
        <v>19184</v>
      </c>
      <c r="M19186">
        <v>11407</v>
      </c>
      <c r="N19186">
        <v>1351.75</v>
      </c>
    </row>
    <row r="19187" spans="12:14">
      <c r="L19187">
        <v>19185</v>
      </c>
      <c r="M19187">
        <v>11407</v>
      </c>
      <c r="N19187">
        <v>1463</v>
      </c>
    </row>
    <row r="19188" spans="12:14">
      <c r="L19188">
        <v>19186</v>
      </c>
      <c r="M19188">
        <v>11407</v>
      </c>
      <c r="N19188">
        <v>1609</v>
      </c>
    </row>
    <row r="19189" spans="12:14">
      <c r="L19189">
        <v>19187</v>
      </c>
      <c r="M19189">
        <v>11407</v>
      </c>
      <c r="N19189">
        <v>1704.25</v>
      </c>
    </row>
    <row r="19190" spans="12:14">
      <c r="L19190">
        <v>19188</v>
      </c>
      <c r="M19190">
        <v>11224</v>
      </c>
      <c r="N19190">
        <v>1769</v>
      </c>
    </row>
    <row r="19191" spans="12:14">
      <c r="L19191">
        <v>19189</v>
      </c>
      <c r="M19191">
        <v>11224</v>
      </c>
      <c r="N19191">
        <v>1833.75</v>
      </c>
    </row>
    <row r="19192" spans="12:14">
      <c r="L19192">
        <v>19190</v>
      </c>
      <c r="M19192">
        <v>11224</v>
      </c>
      <c r="N19192">
        <v>1871.25</v>
      </c>
    </row>
    <row r="19193" spans="12:14">
      <c r="L19193">
        <v>19191</v>
      </c>
      <c r="M19193">
        <v>11224</v>
      </c>
      <c r="N19193">
        <v>1935.75</v>
      </c>
    </row>
    <row r="19194" spans="12:14">
      <c r="L19194">
        <v>19192</v>
      </c>
      <c r="M19194">
        <v>10488</v>
      </c>
      <c r="N19194">
        <v>1940</v>
      </c>
    </row>
    <row r="19195" spans="12:14">
      <c r="L19195">
        <v>19193</v>
      </c>
      <c r="M19195">
        <v>10488</v>
      </c>
      <c r="N19195">
        <v>1974.25</v>
      </c>
    </row>
    <row r="19196" spans="12:14">
      <c r="L19196">
        <v>19194</v>
      </c>
      <c r="M19196">
        <v>10488</v>
      </c>
      <c r="N19196">
        <v>1964.5</v>
      </c>
    </row>
    <row r="19197" spans="12:14">
      <c r="L19197">
        <v>19195</v>
      </c>
      <c r="M19197">
        <v>10488</v>
      </c>
      <c r="N19197">
        <v>1979.75</v>
      </c>
    </row>
    <row r="19198" spans="12:14">
      <c r="L19198">
        <v>19196</v>
      </c>
      <c r="M19198">
        <v>9912</v>
      </c>
      <c r="N19198">
        <v>1911.25</v>
      </c>
    </row>
    <row r="19199" spans="12:14">
      <c r="L19199">
        <v>19197</v>
      </c>
      <c r="M19199">
        <v>9912</v>
      </c>
      <c r="N19199">
        <v>1909.5</v>
      </c>
    </row>
    <row r="19200" spans="12:14">
      <c r="L19200">
        <v>19198</v>
      </c>
      <c r="M19200">
        <v>9912</v>
      </c>
      <c r="N19200">
        <v>1922.5</v>
      </c>
    </row>
    <row r="19201" spans="12:14">
      <c r="L19201">
        <v>19199</v>
      </c>
      <c r="M19201">
        <v>9912</v>
      </c>
      <c r="N19201">
        <v>1834</v>
      </c>
    </row>
    <row r="19202" spans="12:14">
      <c r="L19202">
        <v>19200</v>
      </c>
      <c r="M19202">
        <v>9483</v>
      </c>
      <c r="N19202">
        <v>1793</v>
      </c>
    </row>
    <row r="19203" spans="12:14">
      <c r="L19203">
        <v>19201</v>
      </c>
      <c r="M19203">
        <v>9483</v>
      </c>
      <c r="N19203">
        <v>1763.25</v>
      </c>
    </row>
    <row r="19204" spans="12:14">
      <c r="L19204">
        <v>19202</v>
      </c>
      <c r="M19204">
        <v>9483</v>
      </c>
      <c r="N19204">
        <v>1761</v>
      </c>
    </row>
    <row r="19205" spans="12:14">
      <c r="L19205">
        <v>19203</v>
      </c>
      <c r="M19205">
        <v>9483</v>
      </c>
      <c r="N19205">
        <v>1725</v>
      </c>
    </row>
    <row r="19206" spans="12:14">
      <c r="L19206">
        <v>19204</v>
      </c>
      <c r="M19206">
        <v>9174</v>
      </c>
      <c r="N19206">
        <v>1620.75</v>
      </c>
    </row>
    <row r="19207" spans="12:14">
      <c r="L19207">
        <v>19205</v>
      </c>
      <c r="M19207">
        <v>9174</v>
      </c>
      <c r="N19207">
        <v>1614.25</v>
      </c>
    </row>
    <row r="19208" spans="12:14">
      <c r="L19208">
        <v>19206</v>
      </c>
      <c r="M19208">
        <v>9174</v>
      </c>
      <c r="N19208">
        <v>1576.75</v>
      </c>
    </row>
    <row r="19209" spans="12:14">
      <c r="L19209">
        <v>19207</v>
      </c>
      <c r="M19209">
        <v>9174</v>
      </c>
      <c r="N19209">
        <v>1522.5</v>
      </c>
    </row>
    <row r="19210" spans="12:14">
      <c r="L19210">
        <v>19208</v>
      </c>
      <c r="M19210">
        <v>8997</v>
      </c>
      <c r="N19210">
        <v>1495</v>
      </c>
    </row>
    <row r="19211" spans="12:14">
      <c r="L19211">
        <v>19209</v>
      </c>
      <c r="M19211">
        <v>8997</v>
      </c>
      <c r="N19211">
        <v>1454.75</v>
      </c>
    </row>
    <row r="19212" spans="12:14">
      <c r="L19212">
        <v>19210</v>
      </c>
      <c r="M19212">
        <v>8997</v>
      </c>
      <c r="N19212">
        <v>1466.75</v>
      </c>
    </row>
    <row r="19213" spans="12:14">
      <c r="L19213">
        <v>19211</v>
      </c>
      <c r="M19213">
        <v>8997</v>
      </c>
      <c r="N19213">
        <v>1539.25</v>
      </c>
    </row>
    <row r="19214" spans="12:14">
      <c r="L19214">
        <v>19212</v>
      </c>
      <c r="M19214">
        <v>8818</v>
      </c>
      <c r="N19214">
        <v>1493.5</v>
      </c>
    </row>
    <row r="19215" spans="12:14">
      <c r="L19215">
        <v>19213</v>
      </c>
      <c r="M19215">
        <v>8818</v>
      </c>
      <c r="N19215">
        <v>1433.75</v>
      </c>
    </row>
    <row r="19216" spans="12:14">
      <c r="L19216">
        <v>19214</v>
      </c>
      <c r="M19216">
        <v>8818</v>
      </c>
      <c r="N19216">
        <v>1403.5</v>
      </c>
    </row>
    <row r="19217" spans="12:14">
      <c r="L19217">
        <v>19215</v>
      </c>
      <c r="M19217">
        <v>8818</v>
      </c>
      <c r="N19217">
        <v>1336.75</v>
      </c>
    </row>
    <row r="19218" spans="12:14">
      <c r="L19218">
        <v>19216</v>
      </c>
      <c r="M19218">
        <v>8772</v>
      </c>
      <c r="N19218">
        <v>1341</v>
      </c>
    </row>
    <row r="19219" spans="12:14">
      <c r="L19219">
        <v>19217</v>
      </c>
      <c r="M19219">
        <v>8772</v>
      </c>
      <c r="N19219">
        <v>1334</v>
      </c>
    </row>
    <row r="19220" spans="12:14">
      <c r="L19220">
        <v>19218</v>
      </c>
      <c r="M19220">
        <v>8772</v>
      </c>
      <c r="N19220">
        <v>1417.75</v>
      </c>
    </row>
    <row r="19221" spans="12:14">
      <c r="L19221">
        <v>19219</v>
      </c>
      <c r="M19221">
        <v>8772</v>
      </c>
      <c r="N19221">
        <v>1455.25</v>
      </c>
    </row>
    <row r="19222" spans="12:14">
      <c r="L19222">
        <v>19220</v>
      </c>
      <c r="M19222">
        <v>9018</v>
      </c>
      <c r="N19222">
        <v>1536</v>
      </c>
    </row>
    <row r="19223" spans="12:14">
      <c r="L19223">
        <v>19221</v>
      </c>
      <c r="M19223">
        <v>9018</v>
      </c>
      <c r="N19223">
        <v>1743.25</v>
      </c>
    </row>
    <row r="19224" spans="12:14">
      <c r="L19224">
        <v>19222</v>
      </c>
      <c r="M19224">
        <v>9018</v>
      </c>
      <c r="N19224">
        <v>1669.75</v>
      </c>
    </row>
    <row r="19225" spans="12:14">
      <c r="L19225">
        <v>19223</v>
      </c>
      <c r="M19225">
        <v>9018</v>
      </c>
      <c r="N19225">
        <v>1717.75</v>
      </c>
    </row>
    <row r="19226" spans="12:14">
      <c r="L19226">
        <v>19224</v>
      </c>
      <c r="M19226">
        <v>9415</v>
      </c>
      <c r="N19226">
        <v>1816.5</v>
      </c>
    </row>
    <row r="19227" spans="12:14">
      <c r="L19227">
        <v>19225</v>
      </c>
      <c r="M19227">
        <v>9415</v>
      </c>
      <c r="N19227">
        <v>1867.25</v>
      </c>
    </row>
    <row r="19228" spans="12:14">
      <c r="L19228">
        <v>19226</v>
      </c>
      <c r="M19228">
        <v>9415</v>
      </c>
      <c r="N19228">
        <v>2001</v>
      </c>
    </row>
    <row r="19229" spans="12:14">
      <c r="L19229">
        <v>19227</v>
      </c>
      <c r="M19229">
        <v>9415</v>
      </c>
      <c r="N19229">
        <v>2118</v>
      </c>
    </row>
    <row r="19230" spans="12:14">
      <c r="L19230">
        <v>19228</v>
      </c>
      <c r="M19230">
        <v>10007</v>
      </c>
      <c r="N19230">
        <v>2306.25</v>
      </c>
    </row>
    <row r="19231" spans="12:14">
      <c r="L19231">
        <v>19229</v>
      </c>
      <c r="M19231">
        <v>10007</v>
      </c>
      <c r="N19231">
        <v>2500.5</v>
      </c>
    </row>
    <row r="19232" spans="12:14">
      <c r="L19232">
        <v>19230</v>
      </c>
      <c r="M19232">
        <v>10007</v>
      </c>
      <c r="N19232">
        <v>2750.75</v>
      </c>
    </row>
    <row r="19233" spans="12:14">
      <c r="L19233">
        <v>19231</v>
      </c>
      <c r="M19233">
        <v>10007</v>
      </c>
      <c r="N19233">
        <v>2914.75</v>
      </c>
    </row>
    <row r="19234" spans="12:14">
      <c r="L19234">
        <v>19232</v>
      </c>
      <c r="M19234">
        <v>10697</v>
      </c>
      <c r="N19234">
        <v>3110.25</v>
      </c>
    </row>
    <row r="19235" spans="12:14">
      <c r="L19235">
        <v>19233</v>
      </c>
      <c r="M19235">
        <v>10697</v>
      </c>
      <c r="N19235">
        <v>3323.75</v>
      </c>
    </row>
    <row r="19236" spans="12:14">
      <c r="L19236">
        <v>19234</v>
      </c>
      <c r="M19236">
        <v>10697</v>
      </c>
      <c r="N19236">
        <v>3570.75</v>
      </c>
    </row>
    <row r="19237" spans="12:14">
      <c r="L19237">
        <v>19235</v>
      </c>
      <c r="M19237">
        <v>10697</v>
      </c>
      <c r="N19237">
        <v>3737.25</v>
      </c>
    </row>
    <row r="19238" spans="12:14">
      <c r="L19238">
        <v>19236</v>
      </c>
      <c r="M19238">
        <v>11251</v>
      </c>
      <c r="N19238">
        <v>3903.5</v>
      </c>
    </row>
    <row r="19239" spans="12:14">
      <c r="L19239">
        <v>19237</v>
      </c>
      <c r="M19239">
        <v>11251</v>
      </c>
      <c r="N19239">
        <v>4023.75</v>
      </c>
    </row>
    <row r="19240" spans="12:14">
      <c r="L19240">
        <v>19238</v>
      </c>
      <c r="M19240">
        <v>11251</v>
      </c>
      <c r="N19240">
        <v>4177.75</v>
      </c>
    </row>
    <row r="19241" spans="12:14">
      <c r="L19241">
        <v>19239</v>
      </c>
      <c r="M19241">
        <v>11251</v>
      </c>
      <c r="N19241">
        <v>4297.25</v>
      </c>
    </row>
    <row r="19242" spans="12:14">
      <c r="L19242">
        <v>19240</v>
      </c>
      <c r="M19242">
        <v>11717</v>
      </c>
      <c r="N19242">
        <v>4469.75</v>
      </c>
    </row>
    <row r="19243" spans="12:14">
      <c r="L19243">
        <v>19241</v>
      </c>
      <c r="M19243">
        <v>11717</v>
      </c>
      <c r="N19243">
        <v>4560</v>
      </c>
    </row>
    <row r="19244" spans="12:14">
      <c r="L19244">
        <v>19242</v>
      </c>
      <c r="M19244">
        <v>11717</v>
      </c>
      <c r="N19244">
        <v>4629.25</v>
      </c>
    </row>
    <row r="19245" spans="12:14">
      <c r="L19245">
        <v>19243</v>
      </c>
      <c r="M19245">
        <v>11717</v>
      </c>
      <c r="N19245">
        <v>4702.75</v>
      </c>
    </row>
    <row r="19246" spans="12:14">
      <c r="L19246">
        <v>19244</v>
      </c>
      <c r="M19246">
        <v>11721</v>
      </c>
      <c r="N19246">
        <v>4868.5</v>
      </c>
    </row>
    <row r="19247" spans="12:14">
      <c r="L19247">
        <v>19245</v>
      </c>
      <c r="M19247">
        <v>11721</v>
      </c>
      <c r="N19247">
        <v>4902.5</v>
      </c>
    </row>
    <row r="19248" spans="12:14">
      <c r="L19248">
        <v>19246</v>
      </c>
      <c r="M19248">
        <v>11721</v>
      </c>
      <c r="N19248">
        <v>4930</v>
      </c>
    </row>
    <row r="19249" spans="12:14">
      <c r="L19249">
        <v>19247</v>
      </c>
      <c r="M19249">
        <v>11721</v>
      </c>
      <c r="N19249">
        <v>4957.25</v>
      </c>
    </row>
    <row r="19250" spans="12:14">
      <c r="L19250">
        <v>19248</v>
      </c>
      <c r="M19250">
        <v>11539</v>
      </c>
      <c r="N19250">
        <v>4902</v>
      </c>
    </row>
    <row r="19251" spans="12:14">
      <c r="L19251">
        <v>19249</v>
      </c>
      <c r="M19251">
        <v>11539</v>
      </c>
      <c r="N19251">
        <v>4841</v>
      </c>
    </row>
    <row r="19252" spans="12:14">
      <c r="L19252">
        <v>19250</v>
      </c>
      <c r="M19252">
        <v>11539</v>
      </c>
      <c r="N19252">
        <v>4847.5</v>
      </c>
    </row>
    <row r="19253" spans="12:14">
      <c r="L19253">
        <v>19251</v>
      </c>
      <c r="M19253">
        <v>11539</v>
      </c>
      <c r="N19253">
        <v>4706.75</v>
      </c>
    </row>
    <row r="19254" spans="12:14">
      <c r="L19254">
        <v>19252</v>
      </c>
      <c r="M19254">
        <v>11254</v>
      </c>
      <c r="N19254">
        <v>4644.5</v>
      </c>
    </row>
    <row r="19255" spans="12:14">
      <c r="L19255">
        <v>19253</v>
      </c>
      <c r="M19255">
        <v>11254</v>
      </c>
      <c r="N19255">
        <v>4477</v>
      </c>
    </row>
    <row r="19256" spans="12:14">
      <c r="L19256">
        <v>19254</v>
      </c>
      <c r="M19256">
        <v>11254</v>
      </c>
      <c r="N19256">
        <v>4310.25</v>
      </c>
    </row>
    <row r="19257" spans="12:14">
      <c r="L19257">
        <v>19255</v>
      </c>
      <c r="M19257">
        <v>11254</v>
      </c>
      <c r="N19257">
        <v>4088.25</v>
      </c>
    </row>
    <row r="19258" spans="12:14">
      <c r="L19258">
        <v>19256</v>
      </c>
      <c r="M19258">
        <v>10868</v>
      </c>
      <c r="N19258">
        <v>3883.25</v>
      </c>
    </row>
    <row r="19259" spans="12:14">
      <c r="L19259">
        <v>19257</v>
      </c>
      <c r="M19259">
        <v>10868</v>
      </c>
      <c r="N19259">
        <v>3740.5</v>
      </c>
    </row>
    <row r="19260" spans="12:14">
      <c r="L19260">
        <v>19258</v>
      </c>
      <c r="M19260">
        <v>10868</v>
      </c>
      <c r="N19260">
        <v>3517.75</v>
      </c>
    </row>
    <row r="19261" spans="12:14">
      <c r="L19261">
        <v>19259</v>
      </c>
      <c r="M19261">
        <v>10868</v>
      </c>
      <c r="N19261">
        <v>3271.75</v>
      </c>
    </row>
    <row r="19262" spans="12:14">
      <c r="L19262">
        <v>19260</v>
      </c>
      <c r="M19262">
        <v>10998</v>
      </c>
      <c r="N19262">
        <v>3199.75</v>
      </c>
    </row>
    <row r="19263" spans="12:14">
      <c r="L19263">
        <v>19261</v>
      </c>
      <c r="M19263">
        <v>10998</v>
      </c>
      <c r="N19263">
        <v>3060.75</v>
      </c>
    </row>
    <row r="19264" spans="12:14">
      <c r="L19264">
        <v>19262</v>
      </c>
      <c r="M19264">
        <v>10998</v>
      </c>
      <c r="N19264">
        <v>2902</v>
      </c>
    </row>
    <row r="19265" spans="12:14">
      <c r="L19265">
        <v>19263</v>
      </c>
      <c r="M19265">
        <v>10998</v>
      </c>
      <c r="N19265">
        <v>2713.75</v>
      </c>
    </row>
    <row r="19266" spans="12:14">
      <c r="L19266">
        <v>19264</v>
      </c>
      <c r="M19266">
        <v>11389</v>
      </c>
      <c r="N19266">
        <v>2544.5</v>
      </c>
    </row>
    <row r="19267" spans="12:14">
      <c r="L19267">
        <v>19265</v>
      </c>
      <c r="M19267">
        <v>11389</v>
      </c>
      <c r="N19267">
        <v>2383</v>
      </c>
    </row>
    <row r="19268" spans="12:14">
      <c r="L19268">
        <v>19266</v>
      </c>
      <c r="M19268">
        <v>11389</v>
      </c>
      <c r="N19268">
        <v>2236</v>
      </c>
    </row>
    <row r="19269" spans="12:14">
      <c r="L19269">
        <v>19267</v>
      </c>
      <c r="M19269">
        <v>11389</v>
      </c>
      <c r="N19269">
        <v>2137.25</v>
      </c>
    </row>
    <row r="19270" spans="12:14">
      <c r="L19270">
        <v>19268</v>
      </c>
      <c r="M19270">
        <v>11664</v>
      </c>
      <c r="N19270">
        <v>1996.25</v>
      </c>
    </row>
    <row r="19271" spans="12:14">
      <c r="L19271">
        <v>19269</v>
      </c>
      <c r="M19271">
        <v>11664</v>
      </c>
      <c r="N19271">
        <v>1820.5</v>
      </c>
    </row>
    <row r="19272" spans="12:14">
      <c r="L19272">
        <v>19270</v>
      </c>
      <c r="M19272">
        <v>11664</v>
      </c>
      <c r="N19272">
        <v>1705</v>
      </c>
    </row>
    <row r="19273" spans="12:14">
      <c r="L19273">
        <v>19271</v>
      </c>
      <c r="M19273">
        <v>11664</v>
      </c>
      <c r="N19273">
        <v>1638.5</v>
      </c>
    </row>
    <row r="19274" spans="12:14">
      <c r="L19274">
        <v>19272</v>
      </c>
      <c r="M19274">
        <v>11705</v>
      </c>
      <c r="N19274">
        <v>1556.75</v>
      </c>
    </row>
    <row r="19275" spans="12:14">
      <c r="L19275">
        <v>19273</v>
      </c>
      <c r="M19275">
        <v>11705</v>
      </c>
      <c r="N19275">
        <v>1422.75</v>
      </c>
    </row>
    <row r="19276" spans="12:14">
      <c r="L19276">
        <v>19274</v>
      </c>
      <c r="M19276">
        <v>11705</v>
      </c>
      <c r="N19276">
        <v>1347</v>
      </c>
    </row>
    <row r="19277" spans="12:14">
      <c r="L19277">
        <v>19275</v>
      </c>
      <c r="M19277">
        <v>11705</v>
      </c>
      <c r="N19277">
        <v>1264</v>
      </c>
    </row>
    <row r="19278" spans="12:14">
      <c r="L19278">
        <v>19276</v>
      </c>
      <c r="M19278">
        <v>11626</v>
      </c>
      <c r="N19278">
        <v>1178.25</v>
      </c>
    </row>
    <row r="19279" spans="12:14">
      <c r="L19279">
        <v>19277</v>
      </c>
      <c r="M19279">
        <v>11626</v>
      </c>
      <c r="N19279">
        <v>1137</v>
      </c>
    </row>
    <row r="19280" spans="12:14">
      <c r="L19280">
        <v>19278</v>
      </c>
      <c r="M19280">
        <v>11626</v>
      </c>
      <c r="N19280">
        <v>1129.25</v>
      </c>
    </row>
    <row r="19281" spans="12:14">
      <c r="L19281">
        <v>19279</v>
      </c>
      <c r="M19281">
        <v>11626</v>
      </c>
      <c r="N19281">
        <v>1064.25</v>
      </c>
    </row>
    <row r="19282" spans="12:14">
      <c r="L19282">
        <v>19280</v>
      </c>
      <c r="M19282">
        <v>11717</v>
      </c>
      <c r="N19282">
        <v>1085</v>
      </c>
    </row>
    <row r="19283" spans="12:14">
      <c r="L19283">
        <v>19281</v>
      </c>
      <c r="M19283">
        <v>11717</v>
      </c>
      <c r="N19283">
        <v>1163.75</v>
      </c>
    </row>
    <row r="19284" spans="12:14">
      <c r="L19284">
        <v>19282</v>
      </c>
      <c r="M19284">
        <v>11717</v>
      </c>
      <c r="N19284">
        <v>1230</v>
      </c>
    </row>
    <row r="19285" spans="12:14">
      <c r="L19285">
        <v>19283</v>
      </c>
      <c r="M19285">
        <v>11717</v>
      </c>
      <c r="N19285">
        <v>1303.25</v>
      </c>
    </row>
    <row r="19286" spans="12:14">
      <c r="L19286">
        <v>19284</v>
      </c>
      <c r="M19286">
        <v>11782</v>
      </c>
      <c r="N19286">
        <v>1347.5</v>
      </c>
    </row>
    <row r="19287" spans="12:14">
      <c r="L19287">
        <v>19285</v>
      </c>
      <c r="M19287">
        <v>11782</v>
      </c>
      <c r="N19287">
        <v>1383.5</v>
      </c>
    </row>
    <row r="19288" spans="12:14">
      <c r="L19288">
        <v>19286</v>
      </c>
      <c r="M19288">
        <v>11782</v>
      </c>
      <c r="N19288">
        <v>1344</v>
      </c>
    </row>
    <row r="19289" spans="12:14">
      <c r="L19289">
        <v>19287</v>
      </c>
      <c r="M19289">
        <v>11782</v>
      </c>
      <c r="N19289">
        <v>1358.5</v>
      </c>
    </row>
    <row r="19290" spans="12:14">
      <c r="L19290">
        <v>19288</v>
      </c>
      <c r="M19290">
        <v>10931</v>
      </c>
      <c r="N19290">
        <v>1363.75</v>
      </c>
    </row>
    <row r="19291" spans="12:14">
      <c r="L19291">
        <v>19289</v>
      </c>
      <c r="M19291">
        <v>10931</v>
      </c>
      <c r="N19291">
        <v>1358.25</v>
      </c>
    </row>
    <row r="19292" spans="12:14">
      <c r="L19292">
        <v>19290</v>
      </c>
      <c r="M19292">
        <v>10931</v>
      </c>
      <c r="N19292">
        <v>1426</v>
      </c>
    </row>
    <row r="19293" spans="12:14">
      <c r="L19293">
        <v>19291</v>
      </c>
      <c r="M19293">
        <v>10931</v>
      </c>
      <c r="N19293">
        <v>1433</v>
      </c>
    </row>
    <row r="19294" spans="12:14">
      <c r="L19294">
        <v>19292</v>
      </c>
      <c r="M19294">
        <v>10404</v>
      </c>
      <c r="N19294">
        <v>1404.5</v>
      </c>
    </row>
    <row r="19295" spans="12:14">
      <c r="L19295">
        <v>19293</v>
      </c>
      <c r="M19295">
        <v>10404</v>
      </c>
      <c r="N19295">
        <v>1295.75</v>
      </c>
    </row>
    <row r="19296" spans="12:14">
      <c r="L19296">
        <v>19294</v>
      </c>
      <c r="M19296">
        <v>10404</v>
      </c>
      <c r="N19296">
        <v>1267</v>
      </c>
    </row>
    <row r="19297" spans="12:14">
      <c r="L19297">
        <v>19295</v>
      </c>
      <c r="M19297">
        <v>10404</v>
      </c>
      <c r="N19297">
        <v>1254.25</v>
      </c>
    </row>
    <row r="19298" spans="12:14">
      <c r="L19298">
        <v>19296</v>
      </c>
      <c r="M19298">
        <v>10151</v>
      </c>
      <c r="N19298">
        <v>1217.25</v>
      </c>
    </row>
    <row r="19299" spans="12:14">
      <c r="L19299">
        <v>19297</v>
      </c>
      <c r="M19299">
        <v>10151</v>
      </c>
      <c r="N19299">
        <v>1203.5</v>
      </c>
    </row>
    <row r="19300" spans="12:14">
      <c r="L19300">
        <v>19298</v>
      </c>
      <c r="M19300">
        <v>10151</v>
      </c>
      <c r="N19300">
        <v>1159</v>
      </c>
    </row>
    <row r="19301" spans="12:14">
      <c r="L19301">
        <v>19299</v>
      </c>
      <c r="M19301">
        <v>10151</v>
      </c>
      <c r="N19301">
        <v>1142.25</v>
      </c>
    </row>
    <row r="19302" spans="12:14">
      <c r="L19302">
        <v>19300</v>
      </c>
      <c r="M19302">
        <v>10092</v>
      </c>
      <c r="N19302">
        <v>1178</v>
      </c>
    </row>
    <row r="19303" spans="12:14">
      <c r="L19303">
        <v>19301</v>
      </c>
      <c r="M19303">
        <v>10092</v>
      </c>
      <c r="N19303">
        <v>1202.25</v>
      </c>
    </row>
    <row r="19304" spans="12:14">
      <c r="L19304">
        <v>19302</v>
      </c>
      <c r="M19304">
        <v>10092</v>
      </c>
      <c r="N19304">
        <v>1168.75</v>
      </c>
    </row>
    <row r="19305" spans="12:14">
      <c r="L19305">
        <v>19303</v>
      </c>
      <c r="M19305">
        <v>10092</v>
      </c>
      <c r="N19305">
        <v>1179.5</v>
      </c>
    </row>
    <row r="19306" spans="12:14">
      <c r="L19306">
        <v>19304</v>
      </c>
      <c r="M19306">
        <v>10226</v>
      </c>
      <c r="N19306">
        <v>1163.25</v>
      </c>
    </row>
    <row r="19307" spans="12:14">
      <c r="L19307">
        <v>19305</v>
      </c>
      <c r="M19307">
        <v>10226</v>
      </c>
      <c r="N19307">
        <v>1108</v>
      </c>
    </row>
    <row r="19308" spans="12:14">
      <c r="L19308">
        <v>19306</v>
      </c>
      <c r="M19308">
        <v>10226</v>
      </c>
      <c r="N19308">
        <v>1095.25</v>
      </c>
    </row>
    <row r="19309" spans="12:14">
      <c r="L19309">
        <v>19307</v>
      </c>
      <c r="M19309">
        <v>10226</v>
      </c>
      <c r="N19309">
        <v>1035.75</v>
      </c>
    </row>
    <row r="19310" spans="12:14">
      <c r="L19310">
        <v>19308</v>
      </c>
      <c r="M19310">
        <v>10340</v>
      </c>
      <c r="N19310">
        <v>959.25</v>
      </c>
    </row>
    <row r="19311" spans="12:14">
      <c r="L19311">
        <v>19309</v>
      </c>
      <c r="M19311">
        <v>10340</v>
      </c>
      <c r="N19311">
        <v>1002</v>
      </c>
    </row>
    <row r="19312" spans="12:14">
      <c r="L19312">
        <v>19310</v>
      </c>
      <c r="M19312">
        <v>10340</v>
      </c>
      <c r="N19312">
        <v>1015.75</v>
      </c>
    </row>
    <row r="19313" spans="12:14">
      <c r="L19313">
        <v>19311</v>
      </c>
      <c r="M19313">
        <v>10340</v>
      </c>
      <c r="N19313">
        <v>1004.5</v>
      </c>
    </row>
    <row r="19314" spans="12:14">
      <c r="L19314">
        <v>19312</v>
      </c>
      <c r="M19314">
        <v>11096</v>
      </c>
      <c r="N19314">
        <v>996.25</v>
      </c>
    </row>
    <row r="19315" spans="12:14">
      <c r="L19315">
        <v>19313</v>
      </c>
      <c r="M19315">
        <v>11096</v>
      </c>
      <c r="N19315">
        <v>939.5</v>
      </c>
    </row>
    <row r="19316" spans="12:14">
      <c r="L19316">
        <v>19314</v>
      </c>
      <c r="M19316">
        <v>11096</v>
      </c>
      <c r="N19316">
        <v>888.75</v>
      </c>
    </row>
    <row r="19317" spans="12:14">
      <c r="L19317">
        <v>19315</v>
      </c>
      <c r="M19317">
        <v>11096</v>
      </c>
      <c r="N19317">
        <v>892.75</v>
      </c>
    </row>
    <row r="19318" spans="12:14">
      <c r="L19318">
        <v>19316</v>
      </c>
      <c r="M19318">
        <v>12748</v>
      </c>
      <c r="N19318">
        <v>956.25</v>
      </c>
    </row>
    <row r="19319" spans="12:14">
      <c r="L19319">
        <v>19317</v>
      </c>
      <c r="M19319">
        <v>12748</v>
      </c>
      <c r="N19319">
        <v>1034.75</v>
      </c>
    </row>
    <row r="19320" spans="12:14">
      <c r="L19320">
        <v>19318</v>
      </c>
      <c r="M19320">
        <v>12748</v>
      </c>
      <c r="N19320">
        <v>1106</v>
      </c>
    </row>
    <row r="19321" spans="12:14">
      <c r="L19321">
        <v>19319</v>
      </c>
      <c r="M19321">
        <v>12748</v>
      </c>
      <c r="N19321">
        <v>1183.75</v>
      </c>
    </row>
    <row r="19322" spans="12:14">
      <c r="L19322">
        <v>19320</v>
      </c>
      <c r="M19322">
        <v>14345</v>
      </c>
      <c r="N19322">
        <v>1217</v>
      </c>
    </row>
    <row r="19323" spans="12:14">
      <c r="L19323">
        <v>19321</v>
      </c>
      <c r="M19323">
        <v>14345</v>
      </c>
      <c r="N19323">
        <v>1292</v>
      </c>
    </row>
    <row r="19324" spans="12:14">
      <c r="L19324">
        <v>19322</v>
      </c>
      <c r="M19324">
        <v>14345</v>
      </c>
      <c r="N19324">
        <v>1436.5</v>
      </c>
    </row>
    <row r="19325" spans="12:14">
      <c r="L19325">
        <v>19323</v>
      </c>
      <c r="M19325">
        <v>14345</v>
      </c>
      <c r="N19325">
        <v>1554.5</v>
      </c>
    </row>
    <row r="19326" spans="12:14">
      <c r="L19326">
        <v>19324</v>
      </c>
      <c r="M19326">
        <v>15264</v>
      </c>
      <c r="N19326">
        <v>1662.25</v>
      </c>
    </row>
    <row r="19327" spans="12:14">
      <c r="L19327">
        <v>19325</v>
      </c>
      <c r="M19327">
        <v>15264</v>
      </c>
      <c r="N19327">
        <v>1763.5</v>
      </c>
    </row>
    <row r="19328" spans="12:14">
      <c r="L19328">
        <v>19326</v>
      </c>
      <c r="M19328">
        <v>15264</v>
      </c>
      <c r="N19328">
        <v>1885.75</v>
      </c>
    </row>
    <row r="19329" spans="12:14">
      <c r="L19329">
        <v>19327</v>
      </c>
      <c r="M19329">
        <v>15264</v>
      </c>
      <c r="N19329">
        <v>1985.25</v>
      </c>
    </row>
    <row r="19330" spans="12:14">
      <c r="L19330">
        <v>19328</v>
      </c>
      <c r="M19330">
        <v>15481</v>
      </c>
      <c r="N19330">
        <v>2050.5</v>
      </c>
    </row>
    <row r="19331" spans="12:14">
      <c r="L19331">
        <v>19329</v>
      </c>
      <c r="M19331">
        <v>15481</v>
      </c>
      <c r="N19331">
        <v>2104</v>
      </c>
    </row>
    <row r="19332" spans="12:14">
      <c r="L19332">
        <v>19330</v>
      </c>
      <c r="M19332">
        <v>15481</v>
      </c>
      <c r="N19332">
        <v>2236.5</v>
      </c>
    </row>
    <row r="19333" spans="12:14">
      <c r="L19333">
        <v>19331</v>
      </c>
      <c r="M19333">
        <v>15481</v>
      </c>
      <c r="N19333">
        <v>2372.75</v>
      </c>
    </row>
    <row r="19334" spans="12:14">
      <c r="L19334">
        <v>19332</v>
      </c>
      <c r="M19334">
        <v>15865</v>
      </c>
      <c r="N19334">
        <v>2543.25</v>
      </c>
    </row>
    <row r="19335" spans="12:14">
      <c r="L19335">
        <v>19333</v>
      </c>
      <c r="M19335">
        <v>15865</v>
      </c>
      <c r="N19335">
        <v>2702.5</v>
      </c>
    </row>
    <row r="19336" spans="12:14">
      <c r="L19336">
        <v>19334</v>
      </c>
      <c r="M19336">
        <v>15865</v>
      </c>
      <c r="N19336">
        <v>2818.5</v>
      </c>
    </row>
    <row r="19337" spans="12:14">
      <c r="L19337">
        <v>19335</v>
      </c>
      <c r="M19337">
        <v>15865</v>
      </c>
      <c r="N19337">
        <v>2937.5</v>
      </c>
    </row>
    <row r="19338" spans="12:14">
      <c r="L19338">
        <v>19336</v>
      </c>
      <c r="M19338">
        <v>16207</v>
      </c>
      <c r="N19338">
        <v>3037.75</v>
      </c>
    </row>
    <row r="19339" spans="12:14">
      <c r="L19339">
        <v>19337</v>
      </c>
      <c r="M19339">
        <v>16207</v>
      </c>
      <c r="N19339">
        <v>3146.75</v>
      </c>
    </row>
    <row r="19340" spans="12:14">
      <c r="L19340">
        <v>19338</v>
      </c>
      <c r="M19340">
        <v>16207</v>
      </c>
      <c r="N19340">
        <v>3217</v>
      </c>
    </row>
    <row r="19341" spans="12:14">
      <c r="L19341">
        <v>19339</v>
      </c>
      <c r="M19341">
        <v>16207</v>
      </c>
      <c r="N19341">
        <v>3311.5</v>
      </c>
    </row>
    <row r="19342" spans="12:14">
      <c r="L19342">
        <v>19340</v>
      </c>
      <c r="M19342">
        <v>15839</v>
      </c>
      <c r="N19342">
        <v>3359.25</v>
      </c>
    </row>
    <row r="19343" spans="12:14">
      <c r="L19343">
        <v>19341</v>
      </c>
      <c r="M19343">
        <v>15839</v>
      </c>
      <c r="N19343">
        <v>3367.25</v>
      </c>
    </row>
    <row r="19344" spans="12:14">
      <c r="L19344">
        <v>19342</v>
      </c>
      <c r="M19344">
        <v>15839</v>
      </c>
      <c r="N19344">
        <v>3513</v>
      </c>
    </row>
    <row r="19345" spans="12:14">
      <c r="L19345">
        <v>19343</v>
      </c>
      <c r="M19345">
        <v>15839</v>
      </c>
      <c r="N19345">
        <v>3667.5</v>
      </c>
    </row>
    <row r="19346" spans="12:14">
      <c r="L19346">
        <v>19344</v>
      </c>
      <c r="M19346">
        <v>15874</v>
      </c>
      <c r="N19346">
        <v>3585.75</v>
      </c>
    </row>
    <row r="19347" spans="12:14">
      <c r="L19347">
        <v>19345</v>
      </c>
      <c r="M19347">
        <v>15874</v>
      </c>
      <c r="N19347">
        <v>3655.25</v>
      </c>
    </row>
    <row r="19348" spans="12:14">
      <c r="L19348">
        <v>19346</v>
      </c>
      <c r="M19348">
        <v>15874</v>
      </c>
      <c r="N19348">
        <v>3675</v>
      </c>
    </row>
    <row r="19349" spans="12:14">
      <c r="L19349">
        <v>19347</v>
      </c>
      <c r="M19349">
        <v>15874</v>
      </c>
      <c r="N19349">
        <v>3710.25</v>
      </c>
    </row>
    <row r="19350" spans="12:14">
      <c r="L19350">
        <v>19348</v>
      </c>
      <c r="M19350">
        <v>15780</v>
      </c>
      <c r="N19350">
        <v>3699.75</v>
      </c>
    </row>
    <row r="19351" spans="12:14">
      <c r="L19351">
        <v>19349</v>
      </c>
      <c r="M19351">
        <v>15780</v>
      </c>
      <c r="N19351">
        <v>3591.25</v>
      </c>
    </row>
    <row r="19352" spans="12:14">
      <c r="L19352">
        <v>19350</v>
      </c>
      <c r="M19352">
        <v>15780</v>
      </c>
      <c r="N19352">
        <v>3511</v>
      </c>
    </row>
    <row r="19353" spans="12:14">
      <c r="L19353">
        <v>19351</v>
      </c>
      <c r="M19353">
        <v>15780</v>
      </c>
      <c r="N19353">
        <v>3419.5</v>
      </c>
    </row>
    <row r="19354" spans="12:14">
      <c r="L19354">
        <v>19352</v>
      </c>
      <c r="M19354">
        <v>15505</v>
      </c>
      <c r="N19354">
        <v>3340.5</v>
      </c>
    </row>
    <row r="19355" spans="12:14">
      <c r="L19355">
        <v>19353</v>
      </c>
      <c r="M19355">
        <v>15505</v>
      </c>
      <c r="N19355">
        <v>3298.5</v>
      </c>
    </row>
    <row r="19356" spans="12:14">
      <c r="L19356">
        <v>19354</v>
      </c>
      <c r="M19356">
        <v>15505</v>
      </c>
      <c r="N19356">
        <v>3223</v>
      </c>
    </row>
    <row r="19357" spans="12:14">
      <c r="L19357">
        <v>19355</v>
      </c>
      <c r="M19357">
        <v>15505</v>
      </c>
      <c r="N19357">
        <v>3136</v>
      </c>
    </row>
    <row r="19358" spans="12:14">
      <c r="L19358">
        <v>19356</v>
      </c>
      <c r="M19358">
        <v>15066</v>
      </c>
      <c r="N19358">
        <v>3037.75</v>
      </c>
    </row>
    <row r="19359" spans="12:14">
      <c r="L19359">
        <v>19357</v>
      </c>
      <c r="M19359">
        <v>15066</v>
      </c>
      <c r="N19359">
        <v>2941.75</v>
      </c>
    </row>
    <row r="19360" spans="12:14">
      <c r="L19360">
        <v>19358</v>
      </c>
      <c r="M19360">
        <v>15066</v>
      </c>
      <c r="N19360">
        <v>2870</v>
      </c>
    </row>
    <row r="19361" spans="12:14">
      <c r="L19361">
        <v>19359</v>
      </c>
      <c r="M19361">
        <v>15066</v>
      </c>
      <c r="N19361">
        <v>2782.75</v>
      </c>
    </row>
    <row r="19362" spans="12:14">
      <c r="L19362">
        <v>19360</v>
      </c>
      <c r="M19362">
        <v>14838</v>
      </c>
      <c r="N19362">
        <v>2706.25</v>
      </c>
    </row>
    <row r="19363" spans="12:14">
      <c r="L19363">
        <v>19361</v>
      </c>
      <c r="M19363">
        <v>14838</v>
      </c>
      <c r="N19363">
        <v>2631.25</v>
      </c>
    </row>
    <row r="19364" spans="12:14">
      <c r="L19364">
        <v>19362</v>
      </c>
      <c r="M19364">
        <v>14838</v>
      </c>
      <c r="N19364">
        <v>2562.5</v>
      </c>
    </row>
    <row r="19365" spans="12:14">
      <c r="L19365">
        <v>19363</v>
      </c>
      <c r="M19365">
        <v>14838</v>
      </c>
      <c r="N19365">
        <v>2451.5</v>
      </c>
    </row>
    <row r="19366" spans="12:14">
      <c r="L19366">
        <v>19364</v>
      </c>
      <c r="M19366">
        <v>14728</v>
      </c>
      <c r="N19366">
        <v>2343.75</v>
      </c>
    </row>
    <row r="19367" spans="12:14">
      <c r="L19367">
        <v>19365</v>
      </c>
      <c r="M19367">
        <v>14728</v>
      </c>
      <c r="N19367">
        <v>2221.5</v>
      </c>
    </row>
    <row r="19368" spans="12:14">
      <c r="L19368">
        <v>19366</v>
      </c>
      <c r="M19368">
        <v>14728</v>
      </c>
      <c r="N19368">
        <v>2113.25</v>
      </c>
    </row>
    <row r="19369" spans="12:14">
      <c r="L19369">
        <v>19367</v>
      </c>
      <c r="M19369">
        <v>14728</v>
      </c>
      <c r="N19369">
        <v>2046</v>
      </c>
    </row>
    <row r="19370" spans="12:14">
      <c r="L19370">
        <v>19368</v>
      </c>
      <c r="M19370">
        <v>14334</v>
      </c>
      <c r="N19370">
        <v>1935.75</v>
      </c>
    </row>
    <row r="19371" spans="12:14">
      <c r="L19371">
        <v>19369</v>
      </c>
      <c r="M19371">
        <v>14334</v>
      </c>
      <c r="N19371">
        <v>1839.5</v>
      </c>
    </row>
    <row r="19372" spans="12:14">
      <c r="L19372">
        <v>19370</v>
      </c>
      <c r="M19372">
        <v>14334</v>
      </c>
      <c r="N19372">
        <v>1716.5</v>
      </c>
    </row>
    <row r="19373" spans="12:14">
      <c r="L19373">
        <v>19371</v>
      </c>
      <c r="M19373">
        <v>14334</v>
      </c>
      <c r="N19373">
        <v>1658</v>
      </c>
    </row>
    <row r="19374" spans="12:14">
      <c r="L19374">
        <v>19372</v>
      </c>
      <c r="M19374">
        <v>13780</v>
      </c>
      <c r="N19374">
        <v>1592</v>
      </c>
    </row>
    <row r="19375" spans="12:14">
      <c r="L19375">
        <v>19373</v>
      </c>
      <c r="M19375">
        <v>13780</v>
      </c>
      <c r="N19375">
        <v>1556.75</v>
      </c>
    </row>
    <row r="19376" spans="12:14">
      <c r="L19376">
        <v>19374</v>
      </c>
      <c r="M19376">
        <v>13780</v>
      </c>
      <c r="N19376">
        <v>1507.5</v>
      </c>
    </row>
    <row r="19377" spans="12:14">
      <c r="L19377">
        <v>19375</v>
      </c>
      <c r="M19377">
        <v>13780</v>
      </c>
      <c r="N19377">
        <v>1424.25</v>
      </c>
    </row>
    <row r="19378" spans="12:14">
      <c r="L19378">
        <v>19376</v>
      </c>
      <c r="M19378">
        <v>13410</v>
      </c>
      <c r="N19378">
        <v>1449</v>
      </c>
    </row>
    <row r="19379" spans="12:14">
      <c r="L19379">
        <v>19377</v>
      </c>
      <c r="M19379">
        <v>13410</v>
      </c>
      <c r="N19379">
        <v>1489.25</v>
      </c>
    </row>
    <row r="19380" spans="12:14">
      <c r="L19380">
        <v>19378</v>
      </c>
      <c r="M19380">
        <v>13410</v>
      </c>
      <c r="N19380">
        <v>1505.75</v>
      </c>
    </row>
    <row r="19381" spans="12:14">
      <c r="L19381">
        <v>19379</v>
      </c>
      <c r="M19381">
        <v>13410</v>
      </c>
      <c r="N19381">
        <v>1537.25</v>
      </c>
    </row>
    <row r="19382" spans="12:14">
      <c r="L19382">
        <v>19380</v>
      </c>
      <c r="M19382">
        <v>12855</v>
      </c>
      <c r="N19382">
        <v>1578</v>
      </c>
    </row>
    <row r="19383" spans="12:14">
      <c r="L19383">
        <v>19381</v>
      </c>
      <c r="M19383">
        <v>12855</v>
      </c>
      <c r="N19383">
        <v>1529</v>
      </c>
    </row>
    <row r="19384" spans="12:14">
      <c r="L19384">
        <v>19382</v>
      </c>
      <c r="M19384">
        <v>12855</v>
      </c>
      <c r="N19384">
        <v>1558.75</v>
      </c>
    </row>
    <row r="19385" spans="12:14">
      <c r="L19385">
        <v>19383</v>
      </c>
      <c r="M19385">
        <v>12855</v>
      </c>
      <c r="N19385">
        <v>1567.5</v>
      </c>
    </row>
    <row r="19386" spans="12:14">
      <c r="L19386">
        <v>19384</v>
      </c>
      <c r="M19386">
        <v>11876</v>
      </c>
      <c r="N19386">
        <v>1567.25</v>
      </c>
    </row>
    <row r="19387" spans="12:14">
      <c r="L19387">
        <v>19385</v>
      </c>
      <c r="M19387">
        <v>11876</v>
      </c>
      <c r="N19387">
        <v>1532.25</v>
      </c>
    </row>
    <row r="19388" spans="12:14">
      <c r="L19388">
        <v>19386</v>
      </c>
      <c r="M19388">
        <v>11876</v>
      </c>
      <c r="N19388">
        <v>1523</v>
      </c>
    </row>
    <row r="19389" spans="12:14">
      <c r="L19389">
        <v>19387</v>
      </c>
      <c r="M19389">
        <v>11876</v>
      </c>
      <c r="N19389">
        <v>1485.25</v>
      </c>
    </row>
    <row r="19390" spans="12:14">
      <c r="L19390">
        <v>19388</v>
      </c>
      <c r="M19390">
        <v>10938</v>
      </c>
      <c r="N19390">
        <v>1448.5</v>
      </c>
    </row>
    <row r="19391" spans="12:14">
      <c r="L19391">
        <v>19389</v>
      </c>
      <c r="M19391">
        <v>10938</v>
      </c>
      <c r="N19391">
        <v>1432.25</v>
      </c>
    </row>
    <row r="19392" spans="12:14">
      <c r="L19392">
        <v>19390</v>
      </c>
      <c r="M19392">
        <v>10938</v>
      </c>
      <c r="N19392">
        <v>1348.25</v>
      </c>
    </row>
    <row r="19393" spans="12:14">
      <c r="L19393">
        <v>19391</v>
      </c>
      <c r="M19393">
        <v>10938</v>
      </c>
      <c r="N19393">
        <v>1346.75</v>
      </c>
    </row>
    <row r="19394" spans="12:14">
      <c r="L19394">
        <v>19392</v>
      </c>
      <c r="M19394">
        <v>10530</v>
      </c>
      <c r="N19394">
        <v>1325.5</v>
      </c>
    </row>
    <row r="19395" spans="12:14">
      <c r="L19395">
        <v>19393</v>
      </c>
      <c r="M19395">
        <v>10530</v>
      </c>
      <c r="N19395">
        <v>1293.75</v>
      </c>
    </row>
    <row r="19396" spans="12:14">
      <c r="L19396">
        <v>19394</v>
      </c>
      <c r="M19396">
        <v>10530</v>
      </c>
      <c r="N19396">
        <v>1336</v>
      </c>
    </row>
    <row r="19397" spans="12:14">
      <c r="L19397">
        <v>19395</v>
      </c>
      <c r="M19397">
        <v>10530</v>
      </c>
      <c r="N19397">
        <v>1341</v>
      </c>
    </row>
    <row r="19398" spans="12:14">
      <c r="L19398">
        <v>19396</v>
      </c>
      <c r="M19398">
        <v>10241</v>
      </c>
      <c r="N19398">
        <v>1276.75</v>
      </c>
    </row>
    <row r="19399" spans="12:14">
      <c r="L19399">
        <v>19397</v>
      </c>
      <c r="M19399">
        <v>10241</v>
      </c>
      <c r="N19399">
        <v>1297</v>
      </c>
    </row>
    <row r="19400" spans="12:14">
      <c r="L19400">
        <v>19398</v>
      </c>
      <c r="M19400">
        <v>10241</v>
      </c>
      <c r="N19400">
        <v>1259</v>
      </c>
    </row>
    <row r="19401" spans="12:14">
      <c r="L19401">
        <v>19399</v>
      </c>
      <c r="M19401">
        <v>10241</v>
      </c>
      <c r="N19401">
        <v>1210</v>
      </c>
    </row>
    <row r="19402" spans="12:14">
      <c r="L19402">
        <v>19400</v>
      </c>
      <c r="M19402">
        <v>10257</v>
      </c>
      <c r="N19402">
        <v>1202.75</v>
      </c>
    </row>
    <row r="19403" spans="12:14">
      <c r="L19403">
        <v>19401</v>
      </c>
      <c r="M19403">
        <v>10257</v>
      </c>
      <c r="N19403">
        <v>1170.75</v>
      </c>
    </row>
    <row r="19404" spans="12:14">
      <c r="L19404">
        <v>19402</v>
      </c>
      <c r="M19404">
        <v>10257</v>
      </c>
      <c r="N19404">
        <v>1170</v>
      </c>
    </row>
    <row r="19405" spans="12:14">
      <c r="L19405">
        <v>19403</v>
      </c>
      <c r="M19405">
        <v>10257</v>
      </c>
      <c r="N19405">
        <v>1157.25</v>
      </c>
    </row>
    <row r="19406" spans="12:14">
      <c r="L19406">
        <v>19404</v>
      </c>
      <c r="M19406">
        <v>10549</v>
      </c>
      <c r="N19406">
        <v>1167.5</v>
      </c>
    </row>
    <row r="19407" spans="12:14">
      <c r="L19407">
        <v>19405</v>
      </c>
      <c r="M19407">
        <v>10549</v>
      </c>
      <c r="N19407">
        <v>1197.75</v>
      </c>
    </row>
    <row r="19408" spans="12:14">
      <c r="L19408">
        <v>19406</v>
      </c>
      <c r="M19408">
        <v>10549</v>
      </c>
      <c r="N19408">
        <v>1235.25</v>
      </c>
    </row>
    <row r="19409" spans="12:14">
      <c r="L19409">
        <v>19407</v>
      </c>
      <c r="M19409">
        <v>10549</v>
      </c>
      <c r="N19409">
        <v>1243.5</v>
      </c>
    </row>
    <row r="19410" spans="12:14">
      <c r="L19410">
        <v>19408</v>
      </c>
      <c r="M19410">
        <v>11120</v>
      </c>
      <c r="N19410">
        <v>1261</v>
      </c>
    </row>
    <row r="19411" spans="12:14">
      <c r="L19411">
        <v>19409</v>
      </c>
      <c r="M19411">
        <v>11120</v>
      </c>
      <c r="N19411">
        <v>1281.5</v>
      </c>
    </row>
    <row r="19412" spans="12:14">
      <c r="L19412">
        <v>19410</v>
      </c>
      <c r="M19412">
        <v>11120</v>
      </c>
      <c r="N19412">
        <v>1306.75</v>
      </c>
    </row>
    <row r="19413" spans="12:14">
      <c r="L19413">
        <v>19411</v>
      </c>
      <c r="M19413">
        <v>11120</v>
      </c>
      <c r="N19413">
        <v>1294.5</v>
      </c>
    </row>
    <row r="19414" spans="12:14">
      <c r="L19414">
        <v>19412</v>
      </c>
      <c r="M19414">
        <v>12702</v>
      </c>
      <c r="N19414">
        <v>1291.75</v>
      </c>
    </row>
    <row r="19415" spans="12:14">
      <c r="L19415">
        <v>19413</v>
      </c>
      <c r="M19415">
        <v>12702</v>
      </c>
      <c r="N19415">
        <v>1310</v>
      </c>
    </row>
    <row r="19416" spans="12:14">
      <c r="L19416">
        <v>19414</v>
      </c>
      <c r="M19416">
        <v>12702</v>
      </c>
      <c r="N19416">
        <v>1289.25</v>
      </c>
    </row>
    <row r="19417" spans="12:14">
      <c r="L19417">
        <v>19415</v>
      </c>
      <c r="M19417">
        <v>12702</v>
      </c>
      <c r="N19417">
        <v>1353.5</v>
      </c>
    </row>
    <row r="19418" spans="12:14">
      <c r="L19418">
        <v>19416</v>
      </c>
      <c r="M19418">
        <v>14066</v>
      </c>
      <c r="N19418">
        <v>1422</v>
      </c>
    </row>
    <row r="19419" spans="12:14">
      <c r="L19419">
        <v>19417</v>
      </c>
      <c r="M19419">
        <v>14066</v>
      </c>
      <c r="N19419">
        <v>1499.25</v>
      </c>
    </row>
    <row r="19420" spans="12:14">
      <c r="L19420">
        <v>19418</v>
      </c>
      <c r="M19420">
        <v>14066</v>
      </c>
      <c r="N19420">
        <v>1552</v>
      </c>
    </row>
    <row r="19421" spans="12:14">
      <c r="L19421">
        <v>19419</v>
      </c>
      <c r="M19421">
        <v>14066</v>
      </c>
      <c r="N19421">
        <v>1688.5</v>
      </c>
    </row>
    <row r="19422" spans="12:14">
      <c r="L19422">
        <v>19420</v>
      </c>
      <c r="M19422">
        <v>14836</v>
      </c>
      <c r="N19422">
        <v>1782.75</v>
      </c>
    </row>
    <row r="19423" spans="12:14">
      <c r="L19423">
        <v>19421</v>
      </c>
      <c r="M19423">
        <v>14836</v>
      </c>
      <c r="N19423">
        <v>1948.75</v>
      </c>
    </row>
    <row r="19424" spans="12:14">
      <c r="L19424">
        <v>19422</v>
      </c>
      <c r="M19424">
        <v>14836</v>
      </c>
      <c r="N19424">
        <v>2154.25</v>
      </c>
    </row>
    <row r="19425" spans="12:14">
      <c r="L19425">
        <v>19423</v>
      </c>
      <c r="M19425">
        <v>14836</v>
      </c>
      <c r="N19425">
        <v>2311.25</v>
      </c>
    </row>
    <row r="19426" spans="12:14">
      <c r="L19426">
        <v>19424</v>
      </c>
      <c r="M19426">
        <v>14934</v>
      </c>
      <c r="N19426">
        <v>2468</v>
      </c>
    </row>
    <row r="19427" spans="12:14">
      <c r="L19427">
        <v>19425</v>
      </c>
      <c r="M19427">
        <v>14934</v>
      </c>
      <c r="N19427">
        <v>2624.75</v>
      </c>
    </row>
    <row r="19428" spans="12:14">
      <c r="L19428">
        <v>19426</v>
      </c>
      <c r="M19428">
        <v>14934</v>
      </c>
      <c r="N19428">
        <v>2816.75</v>
      </c>
    </row>
    <row r="19429" spans="12:14">
      <c r="L19429">
        <v>19427</v>
      </c>
      <c r="M19429">
        <v>14934</v>
      </c>
      <c r="N19429">
        <v>3010</v>
      </c>
    </row>
    <row r="19430" spans="12:14">
      <c r="L19430">
        <v>19428</v>
      </c>
      <c r="M19430">
        <v>15303</v>
      </c>
      <c r="N19430">
        <v>3238</v>
      </c>
    </row>
    <row r="19431" spans="12:14">
      <c r="L19431">
        <v>19429</v>
      </c>
      <c r="M19431">
        <v>15303</v>
      </c>
      <c r="N19431">
        <v>3456</v>
      </c>
    </row>
    <row r="19432" spans="12:14">
      <c r="L19432">
        <v>19430</v>
      </c>
      <c r="M19432">
        <v>15303</v>
      </c>
      <c r="N19432">
        <v>3745.75</v>
      </c>
    </row>
    <row r="19433" spans="12:14">
      <c r="L19433">
        <v>19431</v>
      </c>
      <c r="M19433">
        <v>15303</v>
      </c>
      <c r="N19433">
        <v>4030.25</v>
      </c>
    </row>
    <row r="19434" spans="12:14">
      <c r="L19434">
        <v>19432</v>
      </c>
      <c r="M19434">
        <v>15664</v>
      </c>
      <c r="N19434">
        <v>4266</v>
      </c>
    </row>
    <row r="19435" spans="12:14">
      <c r="L19435">
        <v>19433</v>
      </c>
      <c r="M19435">
        <v>15664</v>
      </c>
      <c r="N19435">
        <v>4463</v>
      </c>
    </row>
    <row r="19436" spans="12:14">
      <c r="L19436">
        <v>19434</v>
      </c>
      <c r="M19436">
        <v>15664</v>
      </c>
      <c r="N19436">
        <v>4607.25</v>
      </c>
    </row>
    <row r="19437" spans="12:14">
      <c r="L19437">
        <v>19435</v>
      </c>
      <c r="M19437">
        <v>15664</v>
      </c>
      <c r="N19437">
        <v>4818.5</v>
      </c>
    </row>
    <row r="19438" spans="12:14">
      <c r="L19438">
        <v>19436</v>
      </c>
      <c r="M19438">
        <v>15543</v>
      </c>
      <c r="N19438">
        <v>4930.75</v>
      </c>
    </row>
    <row r="19439" spans="12:14">
      <c r="L19439">
        <v>19437</v>
      </c>
      <c r="M19439">
        <v>15543</v>
      </c>
      <c r="N19439">
        <v>5119.25</v>
      </c>
    </row>
    <row r="19440" spans="12:14">
      <c r="L19440">
        <v>19438</v>
      </c>
      <c r="M19440">
        <v>15543</v>
      </c>
      <c r="N19440">
        <v>5187.75</v>
      </c>
    </row>
    <row r="19441" spans="12:14">
      <c r="L19441">
        <v>19439</v>
      </c>
      <c r="M19441">
        <v>15543</v>
      </c>
      <c r="N19441">
        <v>5292.25</v>
      </c>
    </row>
    <row r="19442" spans="12:14">
      <c r="L19442">
        <v>19440</v>
      </c>
      <c r="M19442">
        <v>15454</v>
      </c>
      <c r="N19442">
        <v>5391</v>
      </c>
    </row>
    <row r="19443" spans="12:14">
      <c r="L19443">
        <v>19441</v>
      </c>
      <c r="M19443">
        <v>15454</v>
      </c>
      <c r="N19443">
        <v>5416.75</v>
      </c>
    </row>
    <row r="19444" spans="12:14">
      <c r="L19444">
        <v>19442</v>
      </c>
      <c r="M19444">
        <v>15454</v>
      </c>
      <c r="N19444">
        <v>5477.25</v>
      </c>
    </row>
    <row r="19445" spans="12:14">
      <c r="L19445">
        <v>19443</v>
      </c>
      <c r="M19445">
        <v>15454</v>
      </c>
      <c r="N19445">
        <v>5496.5</v>
      </c>
    </row>
    <row r="19446" spans="12:14">
      <c r="L19446">
        <v>19444</v>
      </c>
      <c r="M19446">
        <v>15275</v>
      </c>
      <c r="N19446">
        <v>5506.75</v>
      </c>
    </row>
    <row r="19447" spans="12:14">
      <c r="L19447">
        <v>19445</v>
      </c>
      <c r="M19447">
        <v>15275</v>
      </c>
      <c r="N19447">
        <v>5442.75</v>
      </c>
    </row>
    <row r="19448" spans="12:14">
      <c r="L19448">
        <v>19446</v>
      </c>
      <c r="M19448">
        <v>15275</v>
      </c>
      <c r="N19448">
        <v>5478.25</v>
      </c>
    </row>
    <row r="19449" spans="12:14">
      <c r="L19449">
        <v>19447</v>
      </c>
      <c r="M19449">
        <v>15275</v>
      </c>
      <c r="N19449">
        <v>5425</v>
      </c>
    </row>
    <row r="19450" spans="12:14">
      <c r="L19450">
        <v>19448</v>
      </c>
      <c r="M19450">
        <v>15131</v>
      </c>
      <c r="N19450">
        <v>5392.75</v>
      </c>
    </row>
    <row r="19451" spans="12:14">
      <c r="L19451">
        <v>19449</v>
      </c>
      <c r="M19451">
        <v>15131</v>
      </c>
      <c r="N19451">
        <v>5280</v>
      </c>
    </row>
    <row r="19452" spans="12:14">
      <c r="L19452">
        <v>19450</v>
      </c>
      <c r="M19452">
        <v>15131</v>
      </c>
      <c r="N19452">
        <v>5256.25</v>
      </c>
    </row>
    <row r="19453" spans="12:14">
      <c r="L19453">
        <v>19451</v>
      </c>
      <c r="M19453">
        <v>15131</v>
      </c>
      <c r="N19453">
        <v>5080.75</v>
      </c>
    </row>
    <row r="19454" spans="12:14">
      <c r="L19454">
        <v>19452</v>
      </c>
      <c r="M19454">
        <v>14745</v>
      </c>
      <c r="N19454">
        <v>4988.5</v>
      </c>
    </row>
    <row r="19455" spans="12:14">
      <c r="L19455">
        <v>19453</v>
      </c>
      <c r="M19455">
        <v>14745</v>
      </c>
      <c r="N19455">
        <v>4873.5</v>
      </c>
    </row>
    <row r="19456" spans="12:14">
      <c r="L19456">
        <v>19454</v>
      </c>
      <c r="M19456">
        <v>14745</v>
      </c>
      <c r="N19456">
        <v>4703</v>
      </c>
    </row>
    <row r="19457" spans="12:14">
      <c r="L19457">
        <v>19455</v>
      </c>
      <c r="M19457">
        <v>14745</v>
      </c>
      <c r="N19457">
        <v>4518</v>
      </c>
    </row>
    <row r="19458" spans="12:14">
      <c r="L19458">
        <v>19456</v>
      </c>
      <c r="M19458">
        <v>14659</v>
      </c>
      <c r="N19458">
        <v>4441.5</v>
      </c>
    </row>
    <row r="19459" spans="12:14">
      <c r="L19459">
        <v>19457</v>
      </c>
      <c r="M19459">
        <v>14659</v>
      </c>
      <c r="N19459">
        <v>4345.75</v>
      </c>
    </row>
    <row r="19460" spans="12:14">
      <c r="L19460">
        <v>19458</v>
      </c>
      <c r="M19460">
        <v>14659</v>
      </c>
      <c r="N19460">
        <v>4104</v>
      </c>
    </row>
    <row r="19461" spans="12:14">
      <c r="L19461">
        <v>19459</v>
      </c>
      <c r="M19461">
        <v>14659</v>
      </c>
      <c r="N19461">
        <v>3888</v>
      </c>
    </row>
    <row r="19462" spans="12:14">
      <c r="L19462">
        <v>19460</v>
      </c>
      <c r="M19462">
        <v>14402</v>
      </c>
      <c r="N19462">
        <v>3813.25</v>
      </c>
    </row>
    <row r="19463" spans="12:14">
      <c r="L19463">
        <v>19461</v>
      </c>
      <c r="M19463">
        <v>14402</v>
      </c>
      <c r="N19463">
        <v>3592.75</v>
      </c>
    </row>
    <row r="19464" spans="12:14">
      <c r="L19464">
        <v>19462</v>
      </c>
      <c r="M19464">
        <v>14402</v>
      </c>
      <c r="N19464">
        <v>3364.75</v>
      </c>
    </row>
    <row r="19465" spans="12:14">
      <c r="L19465">
        <v>19463</v>
      </c>
      <c r="M19465">
        <v>14402</v>
      </c>
      <c r="N19465">
        <v>3109.25</v>
      </c>
    </row>
    <row r="19466" spans="12:14">
      <c r="L19466">
        <v>19464</v>
      </c>
      <c r="M19466">
        <v>14161</v>
      </c>
      <c r="N19466">
        <v>2822</v>
      </c>
    </row>
    <row r="19467" spans="12:14">
      <c r="L19467">
        <v>19465</v>
      </c>
      <c r="M19467">
        <v>14161</v>
      </c>
      <c r="N19467">
        <v>2615.25</v>
      </c>
    </row>
    <row r="19468" spans="12:14">
      <c r="L19468">
        <v>19466</v>
      </c>
      <c r="M19468">
        <v>14161</v>
      </c>
      <c r="N19468">
        <v>2385.75</v>
      </c>
    </row>
    <row r="19469" spans="12:14">
      <c r="L19469">
        <v>19467</v>
      </c>
      <c r="M19469">
        <v>14161</v>
      </c>
      <c r="N19469">
        <v>2152.25</v>
      </c>
    </row>
    <row r="19470" spans="12:14">
      <c r="L19470">
        <v>19468</v>
      </c>
      <c r="M19470">
        <v>13535</v>
      </c>
      <c r="N19470">
        <v>1900.5</v>
      </c>
    </row>
    <row r="19471" spans="12:14">
      <c r="L19471">
        <v>19469</v>
      </c>
      <c r="M19471">
        <v>13535</v>
      </c>
      <c r="N19471">
        <v>1753.75</v>
      </c>
    </row>
    <row r="19472" spans="12:14">
      <c r="L19472">
        <v>19470</v>
      </c>
      <c r="M19472">
        <v>13535</v>
      </c>
      <c r="N19472">
        <v>1662.25</v>
      </c>
    </row>
    <row r="19473" spans="12:14">
      <c r="L19473">
        <v>19471</v>
      </c>
      <c r="M19473">
        <v>13535</v>
      </c>
      <c r="N19473">
        <v>1627.75</v>
      </c>
    </row>
    <row r="19474" spans="12:14">
      <c r="L19474">
        <v>19472</v>
      </c>
      <c r="M19474">
        <v>13325</v>
      </c>
      <c r="N19474">
        <v>1699.75</v>
      </c>
    </row>
    <row r="19475" spans="12:14">
      <c r="L19475">
        <v>19473</v>
      </c>
      <c r="M19475">
        <v>13325</v>
      </c>
      <c r="N19475">
        <v>1772</v>
      </c>
    </row>
    <row r="19476" spans="12:14">
      <c r="L19476">
        <v>19474</v>
      </c>
      <c r="M19476">
        <v>13325</v>
      </c>
      <c r="N19476">
        <v>1805</v>
      </c>
    </row>
    <row r="19477" spans="12:14">
      <c r="L19477">
        <v>19475</v>
      </c>
      <c r="M19477">
        <v>13325</v>
      </c>
      <c r="N19477">
        <v>1840.25</v>
      </c>
    </row>
    <row r="19478" spans="12:14">
      <c r="L19478">
        <v>19476</v>
      </c>
      <c r="M19478">
        <v>12782</v>
      </c>
      <c r="N19478">
        <v>1875.25</v>
      </c>
    </row>
    <row r="19479" spans="12:14">
      <c r="L19479">
        <v>19477</v>
      </c>
      <c r="M19479">
        <v>12782</v>
      </c>
      <c r="N19479">
        <v>1902.5</v>
      </c>
    </row>
    <row r="19480" spans="12:14">
      <c r="L19480">
        <v>19478</v>
      </c>
      <c r="M19480">
        <v>12782</v>
      </c>
      <c r="N19480">
        <v>1948.75</v>
      </c>
    </row>
    <row r="19481" spans="12:14">
      <c r="L19481">
        <v>19479</v>
      </c>
      <c r="M19481">
        <v>12782</v>
      </c>
      <c r="N19481">
        <v>1921</v>
      </c>
    </row>
    <row r="19482" spans="12:14">
      <c r="L19482">
        <v>19480</v>
      </c>
      <c r="M19482">
        <v>11804</v>
      </c>
      <c r="N19482">
        <v>1894.25</v>
      </c>
    </row>
    <row r="19483" spans="12:14">
      <c r="L19483">
        <v>19481</v>
      </c>
      <c r="M19483">
        <v>11804</v>
      </c>
      <c r="N19483">
        <v>1868.75</v>
      </c>
    </row>
    <row r="19484" spans="12:14">
      <c r="L19484">
        <v>19482</v>
      </c>
      <c r="M19484">
        <v>11804</v>
      </c>
      <c r="N19484">
        <v>1804.75</v>
      </c>
    </row>
    <row r="19485" spans="12:14">
      <c r="L19485">
        <v>19483</v>
      </c>
      <c r="M19485">
        <v>11804</v>
      </c>
      <c r="N19485">
        <v>1793.5</v>
      </c>
    </row>
    <row r="19486" spans="12:14">
      <c r="L19486">
        <v>19484</v>
      </c>
      <c r="M19486">
        <v>11014</v>
      </c>
      <c r="N19486">
        <v>1743.5</v>
      </c>
    </row>
    <row r="19487" spans="12:14">
      <c r="L19487">
        <v>19485</v>
      </c>
      <c r="M19487">
        <v>11014</v>
      </c>
      <c r="N19487">
        <v>1698.5</v>
      </c>
    </row>
    <row r="19488" spans="12:14">
      <c r="L19488">
        <v>19486</v>
      </c>
      <c r="M19488">
        <v>11014</v>
      </c>
      <c r="N19488">
        <v>1671.25</v>
      </c>
    </row>
    <row r="19489" spans="12:14">
      <c r="L19489">
        <v>19487</v>
      </c>
      <c r="M19489">
        <v>11014</v>
      </c>
      <c r="N19489">
        <v>1631.75</v>
      </c>
    </row>
    <row r="19490" spans="12:14">
      <c r="L19490">
        <v>19488</v>
      </c>
      <c r="M19490">
        <v>10580</v>
      </c>
      <c r="N19490">
        <v>1597</v>
      </c>
    </row>
    <row r="19491" spans="12:14">
      <c r="L19491">
        <v>19489</v>
      </c>
      <c r="M19491">
        <v>10580</v>
      </c>
      <c r="N19491">
        <v>1615.75</v>
      </c>
    </row>
    <row r="19492" spans="12:14">
      <c r="L19492">
        <v>19490</v>
      </c>
      <c r="M19492">
        <v>10580</v>
      </c>
      <c r="N19492">
        <v>1567.5</v>
      </c>
    </row>
    <row r="19493" spans="12:14">
      <c r="L19493">
        <v>19491</v>
      </c>
      <c r="M19493">
        <v>10580</v>
      </c>
      <c r="N19493">
        <v>1558.25</v>
      </c>
    </row>
    <row r="19494" spans="12:14">
      <c r="L19494">
        <v>19492</v>
      </c>
      <c r="M19494">
        <v>10365</v>
      </c>
      <c r="N19494">
        <v>1489.5</v>
      </c>
    </row>
    <row r="19495" spans="12:14">
      <c r="L19495">
        <v>19493</v>
      </c>
      <c r="M19495">
        <v>10365</v>
      </c>
      <c r="N19495">
        <v>1444.25</v>
      </c>
    </row>
    <row r="19496" spans="12:14">
      <c r="L19496">
        <v>19494</v>
      </c>
      <c r="M19496">
        <v>10365</v>
      </c>
      <c r="N19496">
        <v>1405.5</v>
      </c>
    </row>
    <row r="19497" spans="12:14">
      <c r="L19497">
        <v>19495</v>
      </c>
      <c r="M19497">
        <v>10365</v>
      </c>
      <c r="N19497">
        <v>1386.25</v>
      </c>
    </row>
    <row r="19498" spans="12:14">
      <c r="L19498">
        <v>19496</v>
      </c>
      <c r="M19498">
        <v>10388</v>
      </c>
      <c r="N19498">
        <v>1356.5</v>
      </c>
    </row>
    <row r="19499" spans="12:14">
      <c r="L19499">
        <v>19497</v>
      </c>
      <c r="M19499">
        <v>10388</v>
      </c>
      <c r="N19499">
        <v>1298.75</v>
      </c>
    </row>
    <row r="19500" spans="12:14">
      <c r="L19500">
        <v>19498</v>
      </c>
      <c r="M19500">
        <v>10388</v>
      </c>
      <c r="N19500">
        <v>1269.5</v>
      </c>
    </row>
    <row r="19501" spans="12:14">
      <c r="L19501">
        <v>19499</v>
      </c>
      <c r="M19501">
        <v>10388</v>
      </c>
      <c r="N19501">
        <v>1268.25</v>
      </c>
    </row>
    <row r="19502" spans="12:14">
      <c r="L19502">
        <v>19500</v>
      </c>
      <c r="M19502">
        <v>10536</v>
      </c>
      <c r="N19502">
        <v>1267</v>
      </c>
    </row>
    <row r="19503" spans="12:14">
      <c r="L19503">
        <v>19501</v>
      </c>
      <c r="M19503">
        <v>10536</v>
      </c>
      <c r="N19503">
        <v>1249.75</v>
      </c>
    </row>
    <row r="19504" spans="12:14">
      <c r="L19504">
        <v>19502</v>
      </c>
      <c r="M19504">
        <v>10536</v>
      </c>
      <c r="N19504">
        <v>1245.25</v>
      </c>
    </row>
    <row r="19505" spans="12:14">
      <c r="L19505">
        <v>19503</v>
      </c>
      <c r="M19505">
        <v>10536</v>
      </c>
      <c r="N19505">
        <v>1237</v>
      </c>
    </row>
    <row r="19506" spans="12:14">
      <c r="L19506">
        <v>19504</v>
      </c>
      <c r="M19506">
        <v>11213</v>
      </c>
      <c r="N19506">
        <v>1246.75</v>
      </c>
    </row>
    <row r="19507" spans="12:14">
      <c r="L19507">
        <v>19505</v>
      </c>
      <c r="M19507">
        <v>11213</v>
      </c>
      <c r="N19507">
        <v>1243</v>
      </c>
    </row>
    <row r="19508" spans="12:14">
      <c r="L19508">
        <v>19506</v>
      </c>
      <c r="M19508">
        <v>11213</v>
      </c>
      <c r="N19508">
        <v>1233.5</v>
      </c>
    </row>
    <row r="19509" spans="12:14">
      <c r="L19509">
        <v>19507</v>
      </c>
      <c r="M19509">
        <v>11213</v>
      </c>
      <c r="N19509">
        <v>1212.25</v>
      </c>
    </row>
    <row r="19510" spans="12:14">
      <c r="L19510">
        <v>19508</v>
      </c>
      <c r="M19510">
        <v>12744</v>
      </c>
      <c r="N19510">
        <v>1232</v>
      </c>
    </row>
    <row r="19511" spans="12:14">
      <c r="L19511">
        <v>19509</v>
      </c>
      <c r="M19511">
        <v>12744</v>
      </c>
      <c r="N19511">
        <v>1262.25</v>
      </c>
    </row>
    <row r="19512" spans="12:14">
      <c r="L19512">
        <v>19510</v>
      </c>
      <c r="M19512">
        <v>12744</v>
      </c>
      <c r="N19512">
        <v>1308.25</v>
      </c>
    </row>
    <row r="19513" spans="12:14">
      <c r="L19513">
        <v>19511</v>
      </c>
      <c r="M19513">
        <v>12744</v>
      </c>
      <c r="N19513">
        <v>1381.75</v>
      </c>
    </row>
    <row r="19514" spans="12:14">
      <c r="L19514">
        <v>19512</v>
      </c>
      <c r="M19514">
        <v>13955</v>
      </c>
      <c r="N19514">
        <v>1469.5</v>
      </c>
    </row>
    <row r="19515" spans="12:14">
      <c r="L19515">
        <v>19513</v>
      </c>
      <c r="M19515">
        <v>13955</v>
      </c>
      <c r="N19515">
        <v>1565.75</v>
      </c>
    </row>
    <row r="19516" spans="12:14">
      <c r="L19516">
        <v>19514</v>
      </c>
      <c r="M19516">
        <v>13955</v>
      </c>
      <c r="N19516">
        <v>1766.5</v>
      </c>
    </row>
    <row r="19517" spans="12:14">
      <c r="L19517">
        <v>19515</v>
      </c>
      <c r="M19517">
        <v>13955</v>
      </c>
      <c r="N19517">
        <v>2039.25</v>
      </c>
    </row>
    <row r="19518" spans="12:14">
      <c r="L19518">
        <v>19516</v>
      </c>
      <c r="M19518">
        <v>14667</v>
      </c>
      <c r="N19518">
        <v>2269.75</v>
      </c>
    </row>
    <row r="19519" spans="12:14">
      <c r="L19519">
        <v>19517</v>
      </c>
      <c r="M19519">
        <v>14667</v>
      </c>
      <c r="N19519">
        <v>2509.25</v>
      </c>
    </row>
    <row r="19520" spans="12:14">
      <c r="L19520">
        <v>19518</v>
      </c>
      <c r="M19520">
        <v>14667</v>
      </c>
      <c r="N19520">
        <v>2788.5</v>
      </c>
    </row>
    <row r="19521" spans="12:14">
      <c r="L19521">
        <v>19519</v>
      </c>
      <c r="M19521">
        <v>14667</v>
      </c>
      <c r="N19521">
        <v>3126.5</v>
      </c>
    </row>
    <row r="19522" spans="12:14">
      <c r="L19522">
        <v>19520</v>
      </c>
      <c r="M19522">
        <v>14874</v>
      </c>
      <c r="N19522">
        <v>3407</v>
      </c>
    </row>
    <row r="19523" spans="12:14">
      <c r="L19523">
        <v>19521</v>
      </c>
      <c r="M19523">
        <v>14874</v>
      </c>
      <c r="N19523">
        <v>3700.75</v>
      </c>
    </row>
    <row r="19524" spans="12:14">
      <c r="L19524">
        <v>19522</v>
      </c>
      <c r="M19524">
        <v>14874</v>
      </c>
      <c r="N19524">
        <v>4045.25</v>
      </c>
    </row>
    <row r="19525" spans="12:14">
      <c r="L19525">
        <v>19523</v>
      </c>
      <c r="M19525">
        <v>14874</v>
      </c>
      <c r="N19525">
        <v>4401</v>
      </c>
    </row>
    <row r="19526" spans="12:14">
      <c r="L19526">
        <v>19524</v>
      </c>
      <c r="M19526">
        <v>15276</v>
      </c>
      <c r="N19526">
        <v>4729.5</v>
      </c>
    </row>
    <row r="19527" spans="12:14">
      <c r="L19527">
        <v>19525</v>
      </c>
      <c r="M19527">
        <v>15276</v>
      </c>
      <c r="N19527">
        <v>5047.5</v>
      </c>
    </row>
    <row r="19528" spans="12:14">
      <c r="L19528">
        <v>19526</v>
      </c>
      <c r="M19528">
        <v>15276</v>
      </c>
      <c r="N19528">
        <v>5347.25</v>
      </c>
    </row>
    <row r="19529" spans="12:14">
      <c r="L19529">
        <v>19527</v>
      </c>
      <c r="M19529">
        <v>15276</v>
      </c>
      <c r="N19529">
        <v>5641.25</v>
      </c>
    </row>
    <row r="19530" spans="12:14">
      <c r="L19530">
        <v>19528</v>
      </c>
      <c r="M19530">
        <v>15848</v>
      </c>
      <c r="N19530">
        <v>5954.75</v>
      </c>
    </row>
    <row r="19531" spans="12:14">
      <c r="L19531">
        <v>19529</v>
      </c>
      <c r="M19531">
        <v>15848</v>
      </c>
      <c r="N19531">
        <v>6198.25</v>
      </c>
    </row>
    <row r="19532" spans="12:14">
      <c r="L19532">
        <v>19530</v>
      </c>
      <c r="M19532">
        <v>15848</v>
      </c>
      <c r="N19532">
        <v>6422.75</v>
      </c>
    </row>
    <row r="19533" spans="12:14">
      <c r="L19533">
        <v>19531</v>
      </c>
      <c r="M19533">
        <v>15848</v>
      </c>
      <c r="N19533">
        <v>6563.5</v>
      </c>
    </row>
    <row r="19534" spans="12:14">
      <c r="L19534">
        <v>19532</v>
      </c>
      <c r="M19534">
        <v>15843</v>
      </c>
      <c r="N19534">
        <v>6703.5</v>
      </c>
    </row>
    <row r="19535" spans="12:14">
      <c r="L19535">
        <v>19533</v>
      </c>
      <c r="M19535">
        <v>15843</v>
      </c>
      <c r="N19535">
        <v>6743</v>
      </c>
    </row>
    <row r="19536" spans="12:14">
      <c r="L19536">
        <v>19534</v>
      </c>
      <c r="M19536">
        <v>15843</v>
      </c>
      <c r="N19536">
        <v>6822.75</v>
      </c>
    </row>
    <row r="19537" spans="12:14">
      <c r="L19537">
        <v>19535</v>
      </c>
      <c r="M19537">
        <v>15843</v>
      </c>
      <c r="N19537">
        <v>6920</v>
      </c>
    </row>
    <row r="19538" spans="12:14">
      <c r="L19538">
        <v>19536</v>
      </c>
      <c r="M19538">
        <v>15850</v>
      </c>
      <c r="N19538">
        <v>6894.5</v>
      </c>
    </row>
    <row r="19539" spans="12:14">
      <c r="L19539">
        <v>19537</v>
      </c>
      <c r="M19539">
        <v>15850</v>
      </c>
      <c r="N19539">
        <v>6894.25</v>
      </c>
    </row>
    <row r="19540" spans="12:14">
      <c r="L19540">
        <v>19538</v>
      </c>
      <c r="M19540">
        <v>15850</v>
      </c>
      <c r="N19540">
        <v>6858.5</v>
      </c>
    </row>
    <row r="19541" spans="12:14">
      <c r="L19541">
        <v>19539</v>
      </c>
      <c r="M19541">
        <v>15850</v>
      </c>
      <c r="N19541">
        <v>6844.5</v>
      </c>
    </row>
    <row r="19542" spans="12:14">
      <c r="L19542">
        <v>19540</v>
      </c>
      <c r="M19542">
        <v>15640</v>
      </c>
      <c r="N19542">
        <v>6848.5</v>
      </c>
    </row>
    <row r="19543" spans="12:14">
      <c r="L19543">
        <v>19541</v>
      </c>
      <c r="M19543">
        <v>15640</v>
      </c>
      <c r="N19543">
        <v>6752.25</v>
      </c>
    </row>
    <row r="19544" spans="12:14">
      <c r="L19544">
        <v>19542</v>
      </c>
      <c r="M19544">
        <v>15640</v>
      </c>
      <c r="N19544">
        <v>6609</v>
      </c>
    </row>
    <row r="19545" spans="12:14">
      <c r="L19545">
        <v>19543</v>
      </c>
      <c r="M19545">
        <v>15640</v>
      </c>
      <c r="N19545">
        <v>6638.5</v>
      </c>
    </row>
    <row r="19546" spans="12:14">
      <c r="L19546">
        <v>19544</v>
      </c>
      <c r="M19546">
        <v>15273</v>
      </c>
      <c r="N19546">
        <v>6566.5</v>
      </c>
    </row>
    <row r="19547" spans="12:14">
      <c r="L19547">
        <v>19545</v>
      </c>
      <c r="M19547">
        <v>15273</v>
      </c>
      <c r="N19547">
        <v>6442.5</v>
      </c>
    </row>
    <row r="19548" spans="12:14">
      <c r="L19548">
        <v>19546</v>
      </c>
      <c r="M19548">
        <v>15273</v>
      </c>
      <c r="N19548">
        <v>6297.5</v>
      </c>
    </row>
    <row r="19549" spans="12:14">
      <c r="L19549">
        <v>19547</v>
      </c>
      <c r="M19549">
        <v>15273</v>
      </c>
      <c r="N19549">
        <v>6175</v>
      </c>
    </row>
    <row r="19550" spans="12:14">
      <c r="L19550">
        <v>19548</v>
      </c>
      <c r="M19550">
        <v>14853</v>
      </c>
      <c r="N19550">
        <v>6025.5</v>
      </c>
    </row>
    <row r="19551" spans="12:14">
      <c r="L19551">
        <v>19549</v>
      </c>
      <c r="M19551">
        <v>14853</v>
      </c>
      <c r="N19551">
        <v>5950.75</v>
      </c>
    </row>
    <row r="19552" spans="12:14">
      <c r="L19552">
        <v>19550</v>
      </c>
      <c r="M19552">
        <v>14853</v>
      </c>
      <c r="N19552">
        <v>5891.5</v>
      </c>
    </row>
    <row r="19553" spans="12:14">
      <c r="L19553">
        <v>19551</v>
      </c>
      <c r="M19553">
        <v>14853</v>
      </c>
      <c r="N19553">
        <v>5706.75</v>
      </c>
    </row>
    <row r="19554" spans="12:14">
      <c r="L19554">
        <v>19552</v>
      </c>
      <c r="M19554">
        <v>14935</v>
      </c>
      <c r="N19554">
        <v>5441</v>
      </c>
    </row>
    <row r="19555" spans="12:14">
      <c r="L19555">
        <v>19553</v>
      </c>
      <c r="M19555">
        <v>14935</v>
      </c>
      <c r="N19555">
        <v>5158.25</v>
      </c>
    </row>
    <row r="19556" spans="12:14">
      <c r="L19556">
        <v>19554</v>
      </c>
      <c r="M19556">
        <v>14935</v>
      </c>
      <c r="N19556">
        <v>4931.5</v>
      </c>
    </row>
    <row r="19557" spans="12:14">
      <c r="L19557">
        <v>19555</v>
      </c>
      <c r="M19557">
        <v>14935</v>
      </c>
      <c r="N19557">
        <v>4773</v>
      </c>
    </row>
    <row r="19558" spans="12:14">
      <c r="L19558">
        <v>19556</v>
      </c>
      <c r="M19558">
        <v>14711</v>
      </c>
      <c r="N19558">
        <v>4510.5</v>
      </c>
    </row>
    <row r="19559" spans="12:14">
      <c r="L19559">
        <v>19557</v>
      </c>
      <c r="M19559">
        <v>14711</v>
      </c>
      <c r="N19559">
        <v>4219</v>
      </c>
    </row>
    <row r="19560" spans="12:14">
      <c r="L19560">
        <v>19558</v>
      </c>
      <c r="M19560">
        <v>14711</v>
      </c>
      <c r="N19560">
        <v>3977</v>
      </c>
    </row>
    <row r="19561" spans="12:14">
      <c r="L19561">
        <v>19559</v>
      </c>
      <c r="M19561">
        <v>14711</v>
      </c>
      <c r="N19561">
        <v>3716.5</v>
      </c>
    </row>
    <row r="19562" spans="12:14">
      <c r="L19562">
        <v>19560</v>
      </c>
      <c r="M19562">
        <v>14426</v>
      </c>
      <c r="N19562">
        <v>3507.25</v>
      </c>
    </row>
    <row r="19563" spans="12:14">
      <c r="L19563">
        <v>19561</v>
      </c>
      <c r="M19563">
        <v>14426</v>
      </c>
      <c r="N19563">
        <v>3343</v>
      </c>
    </row>
    <row r="19564" spans="12:14">
      <c r="L19564">
        <v>19562</v>
      </c>
      <c r="M19564">
        <v>14426</v>
      </c>
      <c r="N19564">
        <v>2954.25</v>
      </c>
    </row>
    <row r="19565" spans="12:14">
      <c r="L19565">
        <v>19563</v>
      </c>
      <c r="M19565">
        <v>14426</v>
      </c>
      <c r="N19565">
        <v>2701.75</v>
      </c>
    </row>
    <row r="19566" spans="12:14">
      <c r="L19566">
        <v>19564</v>
      </c>
      <c r="M19566">
        <v>13732</v>
      </c>
      <c r="N19566">
        <v>2545.25</v>
      </c>
    </row>
    <row r="19567" spans="12:14">
      <c r="L19567">
        <v>19565</v>
      </c>
      <c r="M19567">
        <v>13732</v>
      </c>
      <c r="N19567">
        <v>2341.5</v>
      </c>
    </row>
    <row r="19568" spans="12:14">
      <c r="L19568">
        <v>19566</v>
      </c>
      <c r="M19568">
        <v>13732</v>
      </c>
      <c r="N19568">
        <v>2138</v>
      </c>
    </row>
    <row r="19569" spans="12:14">
      <c r="L19569">
        <v>19567</v>
      </c>
      <c r="M19569">
        <v>13732</v>
      </c>
      <c r="N19569">
        <v>1948.75</v>
      </c>
    </row>
    <row r="19570" spans="12:14">
      <c r="L19570">
        <v>19568</v>
      </c>
      <c r="M19570">
        <v>13262</v>
      </c>
      <c r="N19570">
        <v>1881.5</v>
      </c>
    </row>
    <row r="19571" spans="12:14">
      <c r="L19571">
        <v>19569</v>
      </c>
      <c r="M19571">
        <v>13262</v>
      </c>
      <c r="N19571">
        <v>1859.25</v>
      </c>
    </row>
    <row r="19572" spans="12:14">
      <c r="L19572">
        <v>19570</v>
      </c>
      <c r="M19572">
        <v>13262</v>
      </c>
      <c r="N19572">
        <v>1927.25</v>
      </c>
    </row>
    <row r="19573" spans="12:14">
      <c r="L19573">
        <v>19571</v>
      </c>
      <c r="M19573">
        <v>13262</v>
      </c>
      <c r="N19573">
        <v>1884.25</v>
      </c>
    </row>
    <row r="19574" spans="12:14">
      <c r="L19574">
        <v>19572</v>
      </c>
      <c r="M19574">
        <v>12920</v>
      </c>
      <c r="N19574">
        <v>1877.5</v>
      </c>
    </row>
    <row r="19575" spans="12:14">
      <c r="L19575">
        <v>19573</v>
      </c>
      <c r="M19575">
        <v>12920</v>
      </c>
      <c r="N19575">
        <v>1859.75</v>
      </c>
    </row>
    <row r="19576" spans="12:14">
      <c r="L19576">
        <v>19574</v>
      </c>
      <c r="M19576">
        <v>12920</v>
      </c>
      <c r="N19576">
        <v>1811.5</v>
      </c>
    </row>
    <row r="19577" spans="12:14">
      <c r="L19577">
        <v>19575</v>
      </c>
      <c r="M19577">
        <v>12920</v>
      </c>
      <c r="N19577">
        <v>1826.75</v>
      </c>
    </row>
    <row r="19578" spans="12:14">
      <c r="L19578">
        <v>19576</v>
      </c>
      <c r="M19578">
        <v>11841</v>
      </c>
      <c r="N19578">
        <v>1795.5</v>
      </c>
    </row>
    <row r="19579" spans="12:14">
      <c r="L19579">
        <v>19577</v>
      </c>
      <c r="M19579">
        <v>11841</v>
      </c>
      <c r="N19579">
        <v>1789.25</v>
      </c>
    </row>
    <row r="19580" spans="12:14">
      <c r="L19580">
        <v>19578</v>
      </c>
      <c r="M19580">
        <v>11841</v>
      </c>
      <c r="N19580">
        <v>1768.25</v>
      </c>
    </row>
    <row r="19581" spans="12:14">
      <c r="L19581">
        <v>19579</v>
      </c>
      <c r="M19581">
        <v>11841</v>
      </c>
      <c r="N19581">
        <v>1826.75</v>
      </c>
    </row>
    <row r="19582" spans="12:14">
      <c r="L19582">
        <v>19580</v>
      </c>
      <c r="M19582">
        <v>11207</v>
      </c>
      <c r="N19582">
        <v>1781.5</v>
      </c>
    </row>
    <row r="19583" spans="12:14">
      <c r="L19583">
        <v>19581</v>
      </c>
      <c r="M19583">
        <v>11207</v>
      </c>
      <c r="N19583">
        <v>1698.5</v>
      </c>
    </row>
    <row r="19584" spans="12:14">
      <c r="L19584">
        <v>19582</v>
      </c>
      <c r="M19584">
        <v>11207</v>
      </c>
      <c r="N19584">
        <v>1639.75</v>
      </c>
    </row>
    <row r="19585" spans="12:14">
      <c r="L19585">
        <v>19583</v>
      </c>
      <c r="M19585">
        <v>11207</v>
      </c>
      <c r="N19585">
        <v>1577.5</v>
      </c>
    </row>
    <row r="19586" spans="12:14">
      <c r="L19586">
        <v>19584</v>
      </c>
      <c r="M19586">
        <v>10718</v>
      </c>
      <c r="N19586">
        <v>1518.5</v>
      </c>
    </row>
    <row r="19587" spans="12:14">
      <c r="L19587">
        <v>19585</v>
      </c>
      <c r="M19587">
        <v>10718</v>
      </c>
      <c r="N19587">
        <v>1451.5</v>
      </c>
    </row>
    <row r="19588" spans="12:14">
      <c r="L19588">
        <v>19586</v>
      </c>
      <c r="M19588">
        <v>10718</v>
      </c>
      <c r="N19588">
        <v>1435</v>
      </c>
    </row>
    <row r="19589" spans="12:14">
      <c r="L19589">
        <v>19587</v>
      </c>
      <c r="M19589">
        <v>10718</v>
      </c>
      <c r="N19589">
        <v>1390.5</v>
      </c>
    </row>
    <row r="19590" spans="12:14">
      <c r="L19590">
        <v>19588</v>
      </c>
      <c r="M19590">
        <v>10452</v>
      </c>
      <c r="N19590">
        <v>1332.5</v>
      </c>
    </row>
    <row r="19591" spans="12:14">
      <c r="L19591">
        <v>19589</v>
      </c>
      <c r="M19591">
        <v>10452</v>
      </c>
      <c r="N19591">
        <v>1332.25</v>
      </c>
    </row>
    <row r="19592" spans="12:14">
      <c r="L19592">
        <v>19590</v>
      </c>
      <c r="M19592">
        <v>10452</v>
      </c>
      <c r="N19592">
        <v>1322.5</v>
      </c>
    </row>
    <row r="19593" spans="12:14">
      <c r="L19593">
        <v>19591</v>
      </c>
      <c r="M19593">
        <v>10452</v>
      </c>
      <c r="N19593">
        <v>1293.25</v>
      </c>
    </row>
    <row r="19594" spans="12:14">
      <c r="L19594">
        <v>19592</v>
      </c>
      <c r="M19594">
        <v>10509</v>
      </c>
      <c r="N19594">
        <v>1305.5</v>
      </c>
    </row>
    <row r="19595" spans="12:14">
      <c r="L19595">
        <v>19593</v>
      </c>
      <c r="M19595">
        <v>10509</v>
      </c>
      <c r="N19595">
        <v>1262.75</v>
      </c>
    </row>
    <row r="19596" spans="12:14">
      <c r="L19596">
        <v>19594</v>
      </c>
      <c r="M19596">
        <v>10509</v>
      </c>
      <c r="N19596">
        <v>1267.25</v>
      </c>
    </row>
    <row r="19597" spans="12:14">
      <c r="L19597">
        <v>19595</v>
      </c>
      <c r="M19597">
        <v>10509</v>
      </c>
      <c r="N19597">
        <v>1270.25</v>
      </c>
    </row>
    <row r="19598" spans="12:14">
      <c r="L19598">
        <v>19596</v>
      </c>
      <c r="M19598">
        <v>10650</v>
      </c>
      <c r="N19598">
        <v>1251</v>
      </c>
    </row>
    <row r="19599" spans="12:14">
      <c r="L19599">
        <v>19597</v>
      </c>
      <c r="M19599">
        <v>10650</v>
      </c>
      <c r="N19599">
        <v>1183.25</v>
      </c>
    </row>
    <row r="19600" spans="12:14">
      <c r="L19600">
        <v>19598</v>
      </c>
      <c r="M19600">
        <v>10650</v>
      </c>
      <c r="N19600">
        <v>1192.25</v>
      </c>
    </row>
    <row r="19601" spans="12:14">
      <c r="L19601">
        <v>19599</v>
      </c>
      <c r="M19601">
        <v>10650</v>
      </c>
      <c r="N19601">
        <v>1156.25</v>
      </c>
    </row>
    <row r="19602" spans="12:14">
      <c r="L19602">
        <v>19600</v>
      </c>
      <c r="M19602">
        <v>11086</v>
      </c>
      <c r="N19602">
        <v>1099.5</v>
      </c>
    </row>
    <row r="19603" spans="12:14">
      <c r="L19603">
        <v>19601</v>
      </c>
      <c r="M19603">
        <v>11086</v>
      </c>
      <c r="N19603">
        <v>1103.5</v>
      </c>
    </row>
    <row r="19604" spans="12:14">
      <c r="L19604">
        <v>19602</v>
      </c>
      <c r="M19604">
        <v>11086</v>
      </c>
      <c r="N19604">
        <v>1099.75</v>
      </c>
    </row>
    <row r="19605" spans="12:14">
      <c r="L19605">
        <v>19603</v>
      </c>
      <c r="M19605">
        <v>11086</v>
      </c>
      <c r="N19605">
        <v>1119.5</v>
      </c>
    </row>
    <row r="19606" spans="12:14">
      <c r="L19606">
        <v>19604</v>
      </c>
      <c r="M19606">
        <v>12559</v>
      </c>
      <c r="N19606">
        <v>1171</v>
      </c>
    </row>
    <row r="19607" spans="12:14">
      <c r="L19607">
        <v>19605</v>
      </c>
      <c r="M19607">
        <v>12559</v>
      </c>
      <c r="N19607">
        <v>1237.5</v>
      </c>
    </row>
    <row r="19608" spans="12:14">
      <c r="L19608">
        <v>19606</v>
      </c>
      <c r="M19608">
        <v>12559</v>
      </c>
      <c r="N19608">
        <v>1286.25</v>
      </c>
    </row>
    <row r="19609" spans="12:14">
      <c r="L19609">
        <v>19607</v>
      </c>
      <c r="M19609">
        <v>12559</v>
      </c>
      <c r="N19609">
        <v>1375.25</v>
      </c>
    </row>
    <row r="19610" spans="12:14">
      <c r="L19610">
        <v>19608</v>
      </c>
      <c r="M19610">
        <v>13902</v>
      </c>
      <c r="N19610">
        <v>1494.5</v>
      </c>
    </row>
    <row r="19611" spans="12:14">
      <c r="L19611">
        <v>19609</v>
      </c>
      <c r="M19611">
        <v>13902</v>
      </c>
      <c r="N19611">
        <v>1552</v>
      </c>
    </row>
    <row r="19612" spans="12:14">
      <c r="L19612">
        <v>19610</v>
      </c>
      <c r="M19612">
        <v>13902</v>
      </c>
      <c r="N19612">
        <v>1669.75</v>
      </c>
    </row>
    <row r="19613" spans="12:14">
      <c r="L19613">
        <v>19611</v>
      </c>
      <c r="M19613">
        <v>13902</v>
      </c>
      <c r="N19613">
        <v>1859.25</v>
      </c>
    </row>
    <row r="19614" spans="12:14">
      <c r="L19614">
        <v>19612</v>
      </c>
      <c r="M19614">
        <v>14691</v>
      </c>
      <c r="N19614">
        <v>2099.75</v>
      </c>
    </row>
    <row r="19615" spans="12:14">
      <c r="L19615">
        <v>19613</v>
      </c>
      <c r="M19615">
        <v>14691</v>
      </c>
      <c r="N19615">
        <v>2373.5</v>
      </c>
    </row>
    <row r="19616" spans="12:14">
      <c r="L19616">
        <v>19614</v>
      </c>
      <c r="M19616">
        <v>14691</v>
      </c>
      <c r="N19616">
        <v>2668.75</v>
      </c>
    </row>
    <row r="19617" spans="12:14">
      <c r="L19617">
        <v>19615</v>
      </c>
      <c r="M19617">
        <v>14691</v>
      </c>
      <c r="N19617">
        <v>2936.5</v>
      </c>
    </row>
    <row r="19618" spans="12:14">
      <c r="L19618">
        <v>19616</v>
      </c>
      <c r="M19618">
        <v>14873</v>
      </c>
      <c r="N19618">
        <v>3239</v>
      </c>
    </row>
    <row r="19619" spans="12:14">
      <c r="L19619">
        <v>19617</v>
      </c>
      <c r="M19619">
        <v>14873</v>
      </c>
      <c r="N19619">
        <v>3508.75</v>
      </c>
    </row>
    <row r="19620" spans="12:14">
      <c r="L19620">
        <v>19618</v>
      </c>
      <c r="M19620">
        <v>14873</v>
      </c>
      <c r="N19620">
        <v>3793.75</v>
      </c>
    </row>
    <row r="19621" spans="12:14">
      <c r="L19621">
        <v>19619</v>
      </c>
      <c r="M19621">
        <v>14873</v>
      </c>
      <c r="N19621">
        <v>4091</v>
      </c>
    </row>
    <row r="19622" spans="12:14">
      <c r="L19622">
        <v>19620</v>
      </c>
      <c r="M19622">
        <v>15128</v>
      </c>
      <c r="N19622">
        <v>4382.5</v>
      </c>
    </row>
    <row r="19623" spans="12:14">
      <c r="L19623">
        <v>19621</v>
      </c>
      <c r="M19623">
        <v>15128</v>
      </c>
      <c r="N19623">
        <v>4646.5</v>
      </c>
    </row>
    <row r="19624" spans="12:14">
      <c r="L19624">
        <v>19622</v>
      </c>
      <c r="M19624">
        <v>15128</v>
      </c>
      <c r="N19624">
        <v>4869.25</v>
      </c>
    </row>
    <row r="19625" spans="12:14">
      <c r="L19625">
        <v>19623</v>
      </c>
      <c r="M19625">
        <v>15128</v>
      </c>
      <c r="N19625">
        <v>5108.75</v>
      </c>
    </row>
    <row r="19626" spans="12:14">
      <c r="L19626">
        <v>19624</v>
      </c>
      <c r="M19626">
        <v>15239</v>
      </c>
      <c r="N19626">
        <v>5297.5</v>
      </c>
    </row>
    <row r="19627" spans="12:14">
      <c r="L19627">
        <v>19625</v>
      </c>
      <c r="M19627">
        <v>15239</v>
      </c>
      <c r="N19627">
        <v>5446.75</v>
      </c>
    </row>
    <row r="19628" spans="12:14">
      <c r="L19628">
        <v>19626</v>
      </c>
      <c r="M19628">
        <v>15239</v>
      </c>
      <c r="N19628">
        <v>5591.75</v>
      </c>
    </row>
    <row r="19629" spans="12:14">
      <c r="L19629">
        <v>19627</v>
      </c>
      <c r="M19629">
        <v>15239</v>
      </c>
      <c r="N19629">
        <v>5733.75</v>
      </c>
    </row>
    <row r="19630" spans="12:14">
      <c r="L19630">
        <v>19628</v>
      </c>
      <c r="M19630">
        <v>15496</v>
      </c>
      <c r="N19630">
        <v>5889.5</v>
      </c>
    </row>
    <row r="19631" spans="12:14">
      <c r="L19631">
        <v>19629</v>
      </c>
      <c r="M19631">
        <v>15496</v>
      </c>
      <c r="N19631">
        <v>6010</v>
      </c>
    </row>
    <row r="19632" spans="12:14">
      <c r="L19632">
        <v>19630</v>
      </c>
      <c r="M19632">
        <v>15496</v>
      </c>
      <c r="N19632">
        <v>6065.25</v>
      </c>
    </row>
    <row r="19633" spans="12:14">
      <c r="L19633">
        <v>19631</v>
      </c>
      <c r="M19633">
        <v>15496</v>
      </c>
      <c r="N19633">
        <v>6052.25</v>
      </c>
    </row>
    <row r="19634" spans="12:14">
      <c r="L19634">
        <v>19632</v>
      </c>
      <c r="M19634">
        <v>15475</v>
      </c>
      <c r="N19634">
        <v>5963.5</v>
      </c>
    </row>
    <row r="19635" spans="12:14">
      <c r="L19635">
        <v>19633</v>
      </c>
      <c r="M19635">
        <v>15475</v>
      </c>
      <c r="N19635">
        <v>5879</v>
      </c>
    </row>
    <row r="19636" spans="12:14">
      <c r="L19636">
        <v>19634</v>
      </c>
      <c r="M19636">
        <v>15475</v>
      </c>
      <c r="N19636">
        <v>5805.75</v>
      </c>
    </row>
    <row r="19637" spans="12:14">
      <c r="L19637">
        <v>19635</v>
      </c>
      <c r="M19637">
        <v>15475</v>
      </c>
      <c r="N19637">
        <v>5700</v>
      </c>
    </row>
    <row r="19638" spans="12:14">
      <c r="L19638">
        <v>19636</v>
      </c>
      <c r="M19638">
        <v>15253</v>
      </c>
      <c r="N19638">
        <v>5627</v>
      </c>
    </row>
    <row r="19639" spans="12:14">
      <c r="L19639">
        <v>19637</v>
      </c>
      <c r="M19639">
        <v>15253</v>
      </c>
      <c r="N19639">
        <v>5505</v>
      </c>
    </row>
    <row r="19640" spans="12:14">
      <c r="L19640">
        <v>19638</v>
      </c>
      <c r="M19640">
        <v>15253</v>
      </c>
      <c r="N19640">
        <v>5445.25</v>
      </c>
    </row>
    <row r="19641" spans="12:14">
      <c r="L19641">
        <v>19639</v>
      </c>
      <c r="M19641">
        <v>15253</v>
      </c>
      <c r="N19641">
        <v>5326</v>
      </c>
    </row>
    <row r="19642" spans="12:14">
      <c r="L19642">
        <v>19640</v>
      </c>
      <c r="M19642">
        <v>14254</v>
      </c>
      <c r="N19642">
        <v>5207.25</v>
      </c>
    </row>
    <row r="19643" spans="12:14">
      <c r="L19643">
        <v>19641</v>
      </c>
      <c r="M19643">
        <v>14254</v>
      </c>
      <c r="N19643">
        <v>5037.25</v>
      </c>
    </row>
    <row r="19644" spans="12:14">
      <c r="L19644">
        <v>19642</v>
      </c>
      <c r="M19644">
        <v>14254</v>
      </c>
      <c r="N19644">
        <v>4917.25</v>
      </c>
    </row>
    <row r="19645" spans="12:14">
      <c r="L19645">
        <v>19643</v>
      </c>
      <c r="M19645">
        <v>14254</v>
      </c>
      <c r="N19645">
        <v>4736</v>
      </c>
    </row>
    <row r="19646" spans="12:14">
      <c r="L19646">
        <v>19644</v>
      </c>
      <c r="M19646">
        <v>14589</v>
      </c>
      <c r="N19646">
        <v>4571</v>
      </c>
    </row>
    <row r="19647" spans="12:14">
      <c r="L19647">
        <v>19645</v>
      </c>
      <c r="M19647">
        <v>14589</v>
      </c>
      <c r="N19647">
        <v>4390.5</v>
      </c>
    </row>
    <row r="19648" spans="12:14">
      <c r="L19648">
        <v>19646</v>
      </c>
      <c r="M19648">
        <v>14589</v>
      </c>
      <c r="N19648">
        <v>4206.5</v>
      </c>
    </row>
    <row r="19649" spans="12:14">
      <c r="L19649">
        <v>19647</v>
      </c>
      <c r="M19649">
        <v>14589</v>
      </c>
      <c r="N19649">
        <v>4006.25</v>
      </c>
    </row>
    <row r="19650" spans="12:14">
      <c r="L19650">
        <v>19648</v>
      </c>
      <c r="M19650">
        <v>14588</v>
      </c>
      <c r="N19650">
        <v>4026.5</v>
      </c>
    </row>
    <row r="19651" spans="12:14">
      <c r="L19651">
        <v>19649</v>
      </c>
      <c r="M19651">
        <v>14588</v>
      </c>
      <c r="N19651">
        <v>3756.75</v>
      </c>
    </row>
    <row r="19652" spans="12:14">
      <c r="L19652">
        <v>19650</v>
      </c>
      <c r="M19652">
        <v>14588</v>
      </c>
      <c r="N19652">
        <v>3637.5</v>
      </c>
    </row>
    <row r="19653" spans="12:14">
      <c r="L19653">
        <v>19651</v>
      </c>
      <c r="M19653">
        <v>14588</v>
      </c>
      <c r="N19653">
        <v>3318.5</v>
      </c>
    </row>
    <row r="19654" spans="12:14">
      <c r="L19654">
        <v>19652</v>
      </c>
      <c r="M19654">
        <v>14349</v>
      </c>
      <c r="N19654">
        <v>3040.75</v>
      </c>
    </row>
    <row r="19655" spans="12:14">
      <c r="L19655">
        <v>19653</v>
      </c>
      <c r="M19655">
        <v>14349</v>
      </c>
      <c r="N19655">
        <v>2683.75</v>
      </c>
    </row>
    <row r="19656" spans="12:14">
      <c r="L19656">
        <v>19654</v>
      </c>
      <c r="M19656">
        <v>14349</v>
      </c>
      <c r="N19656">
        <v>2321.25</v>
      </c>
    </row>
    <row r="19657" spans="12:14">
      <c r="L19657">
        <v>19655</v>
      </c>
      <c r="M19657">
        <v>14349</v>
      </c>
      <c r="N19657">
        <v>2084</v>
      </c>
    </row>
    <row r="19658" spans="12:14">
      <c r="L19658">
        <v>19656</v>
      </c>
      <c r="M19658">
        <v>14143</v>
      </c>
      <c r="N19658">
        <v>1757.25</v>
      </c>
    </row>
    <row r="19659" spans="12:14">
      <c r="L19659">
        <v>19657</v>
      </c>
      <c r="M19659">
        <v>14143</v>
      </c>
      <c r="N19659">
        <v>1660.75</v>
      </c>
    </row>
    <row r="19660" spans="12:14">
      <c r="L19660">
        <v>19658</v>
      </c>
      <c r="M19660">
        <v>14143</v>
      </c>
      <c r="N19660">
        <v>1531.25</v>
      </c>
    </row>
    <row r="19661" spans="12:14">
      <c r="L19661">
        <v>19659</v>
      </c>
      <c r="M19661">
        <v>14143</v>
      </c>
      <c r="N19661">
        <v>1492</v>
      </c>
    </row>
    <row r="19662" spans="12:14">
      <c r="L19662">
        <v>19660</v>
      </c>
      <c r="M19662">
        <v>13594</v>
      </c>
      <c r="N19662">
        <v>1406.25</v>
      </c>
    </row>
    <row r="19663" spans="12:14">
      <c r="L19663">
        <v>19661</v>
      </c>
      <c r="M19663">
        <v>13594</v>
      </c>
      <c r="N19663">
        <v>1300.5</v>
      </c>
    </row>
    <row r="19664" spans="12:14">
      <c r="L19664">
        <v>19662</v>
      </c>
      <c r="M19664">
        <v>13594</v>
      </c>
      <c r="N19664">
        <v>1134.5</v>
      </c>
    </row>
    <row r="19665" spans="12:14">
      <c r="L19665">
        <v>19663</v>
      </c>
      <c r="M19665">
        <v>13594</v>
      </c>
      <c r="N19665">
        <v>1032.5</v>
      </c>
    </row>
    <row r="19666" spans="12:14">
      <c r="L19666">
        <v>19664</v>
      </c>
      <c r="M19666">
        <v>13128</v>
      </c>
      <c r="N19666">
        <v>1017.5</v>
      </c>
    </row>
    <row r="19667" spans="12:14">
      <c r="L19667">
        <v>19665</v>
      </c>
      <c r="M19667">
        <v>13128</v>
      </c>
      <c r="N19667">
        <v>1052.75</v>
      </c>
    </row>
    <row r="19668" spans="12:14">
      <c r="L19668">
        <v>19666</v>
      </c>
      <c r="M19668">
        <v>13128</v>
      </c>
      <c r="N19668">
        <v>1048.25</v>
      </c>
    </row>
    <row r="19669" spans="12:14">
      <c r="L19669">
        <v>19667</v>
      </c>
      <c r="M19669">
        <v>13128</v>
      </c>
      <c r="N19669">
        <v>1061.5</v>
      </c>
    </row>
    <row r="19670" spans="12:14">
      <c r="L19670">
        <v>19668</v>
      </c>
      <c r="M19670">
        <v>12514</v>
      </c>
      <c r="N19670">
        <v>1041.75</v>
      </c>
    </row>
    <row r="19671" spans="12:14">
      <c r="L19671">
        <v>19669</v>
      </c>
      <c r="M19671">
        <v>12514</v>
      </c>
      <c r="N19671">
        <v>946.25</v>
      </c>
    </row>
    <row r="19672" spans="12:14">
      <c r="L19672">
        <v>19670</v>
      </c>
      <c r="M19672">
        <v>12514</v>
      </c>
      <c r="N19672">
        <v>927.75</v>
      </c>
    </row>
    <row r="19673" spans="12:14">
      <c r="L19673">
        <v>19671</v>
      </c>
      <c r="M19673">
        <v>12514</v>
      </c>
      <c r="N19673">
        <v>881.75</v>
      </c>
    </row>
    <row r="19674" spans="12:14">
      <c r="L19674">
        <v>19672</v>
      </c>
      <c r="M19674">
        <v>11590</v>
      </c>
      <c r="N19674">
        <v>855.75</v>
      </c>
    </row>
    <row r="19675" spans="12:14">
      <c r="L19675">
        <v>19673</v>
      </c>
      <c r="M19675">
        <v>11590</v>
      </c>
      <c r="N19675">
        <v>863.75</v>
      </c>
    </row>
    <row r="19676" spans="12:14">
      <c r="L19676">
        <v>19674</v>
      </c>
      <c r="M19676">
        <v>11590</v>
      </c>
      <c r="N19676">
        <v>819</v>
      </c>
    </row>
    <row r="19677" spans="12:14">
      <c r="L19677">
        <v>19675</v>
      </c>
      <c r="M19677">
        <v>11590</v>
      </c>
      <c r="N19677">
        <v>762</v>
      </c>
    </row>
    <row r="19678" spans="12:14">
      <c r="L19678">
        <v>19676</v>
      </c>
      <c r="M19678">
        <v>11013</v>
      </c>
      <c r="N19678">
        <v>830.25</v>
      </c>
    </row>
    <row r="19679" spans="12:14">
      <c r="L19679">
        <v>19677</v>
      </c>
      <c r="M19679">
        <v>11013</v>
      </c>
      <c r="N19679">
        <v>845</v>
      </c>
    </row>
    <row r="19680" spans="12:14">
      <c r="L19680">
        <v>19678</v>
      </c>
      <c r="M19680">
        <v>11013</v>
      </c>
      <c r="N19680">
        <v>847</v>
      </c>
    </row>
    <row r="19681" spans="12:14">
      <c r="L19681">
        <v>19679</v>
      </c>
      <c r="M19681">
        <v>11013</v>
      </c>
      <c r="N19681">
        <v>855.5</v>
      </c>
    </row>
    <row r="19682" spans="12:14">
      <c r="L19682">
        <v>19680</v>
      </c>
      <c r="M19682">
        <v>10704</v>
      </c>
      <c r="N19682">
        <v>794</v>
      </c>
    </row>
    <row r="19683" spans="12:14">
      <c r="L19683">
        <v>19681</v>
      </c>
      <c r="M19683">
        <v>10704</v>
      </c>
      <c r="N19683">
        <v>779</v>
      </c>
    </row>
    <row r="19684" spans="12:14">
      <c r="L19684">
        <v>19682</v>
      </c>
      <c r="M19684">
        <v>10704</v>
      </c>
      <c r="N19684">
        <v>736.5</v>
      </c>
    </row>
    <row r="19685" spans="12:14">
      <c r="L19685">
        <v>19683</v>
      </c>
      <c r="M19685">
        <v>10704</v>
      </c>
      <c r="N19685">
        <v>753.75</v>
      </c>
    </row>
    <row r="19686" spans="12:14">
      <c r="L19686">
        <v>19684</v>
      </c>
      <c r="M19686">
        <v>10458</v>
      </c>
      <c r="N19686">
        <v>738</v>
      </c>
    </row>
    <row r="19687" spans="12:14">
      <c r="L19687">
        <v>19685</v>
      </c>
      <c r="M19687">
        <v>10458</v>
      </c>
      <c r="N19687">
        <v>749.25</v>
      </c>
    </row>
    <row r="19688" spans="12:14">
      <c r="L19688">
        <v>19686</v>
      </c>
      <c r="M19688">
        <v>10458</v>
      </c>
      <c r="N19688">
        <v>779.75</v>
      </c>
    </row>
    <row r="19689" spans="12:14">
      <c r="L19689">
        <v>19687</v>
      </c>
      <c r="M19689">
        <v>10458</v>
      </c>
      <c r="N19689">
        <v>816.25</v>
      </c>
    </row>
    <row r="19690" spans="12:14">
      <c r="L19690">
        <v>19688</v>
      </c>
      <c r="M19690">
        <v>10465</v>
      </c>
      <c r="N19690">
        <v>810.5</v>
      </c>
    </row>
    <row r="19691" spans="12:14">
      <c r="L19691">
        <v>19689</v>
      </c>
      <c r="M19691">
        <v>10465</v>
      </c>
      <c r="N19691">
        <v>773.5</v>
      </c>
    </row>
    <row r="19692" spans="12:14">
      <c r="L19692">
        <v>19690</v>
      </c>
      <c r="M19692">
        <v>10465</v>
      </c>
      <c r="N19692">
        <v>768.25</v>
      </c>
    </row>
    <row r="19693" spans="12:14">
      <c r="L19693">
        <v>19691</v>
      </c>
      <c r="M19693">
        <v>10465</v>
      </c>
      <c r="N19693">
        <v>772</v>
      </c>
    </row>
    <row r="19694" spans="12:14">
      <c r="L19694">
        <v>19692</v>
      </c>
      <c r="M19694">
        <v>10545</v>
      </c>
      <c r="N19694">
        <v>754.5</v>
      </c>
    </row>
    <row r="19695" spans="12:14">
      <c r="L19695">
        <v>19693</v>
      </c>
      <c r="M19695">
        <v>10545</v>
      </c>
      <c r="N19695">
        <v>711.5</v>
      </c>
    </row>
    <row r="19696" spans="12:14">
      <c r="L19696">
        <v>19694</v>
      </c>
      <c r="M19696">
        <v>10545</v>
      </c>
      <c r="N19696">
        <v>685</v>
      </c>
    </row>
    <row r="19697" spans="12:14">
      <c r="L19697">
        <v>19695</v>
      </c>
      <c r="M19697">
        <v>10545</v>
      </c>
      <c r="N19697">
        <v>703.25</v>
      </c>
    </row>
    <row r="19698" spans="12:14">
      <c r="L19698">
        <v>19696</v>
      </c>
      <c r="M19698">
        <v>11135</v>
      </c>
      <c r="N19698">
        <v>712.25</v>
      </c>
    </row>
    <row r="19699" spans="12:14">
      <c r="L19699">
        <v>19697</v>
      </c>
      <c r="M19699">
        <v>11135</v>
      </c>
      <c r="N19699">
        <v>677.75</v>
      </c>
    </row>
    <row r="19700" spans="12:14">
      <c r="L19700">
        <v>19698</v>
      </c>
      <c r="M19700">
        <v>11135</v>
      </c>
      <c r="N19700">
        <v>664.75</v>
      </c>
    </row>
    <row r="19701" spans="12:14">
      <c r="L19701">
        <v>19699</v>
      </c>
      <c r="M19701">
        <v>11135</v>
      </c>
      <c r="N19701">
        <v>652.25</v>
      </c>
    </row>
    <row r="19702" spans="12:14">
      <c r="L19702">
        <v>19700</v>
      </c>
      <c r="M19702">
        <v>12653</v>
      </c>
      <c r="N19702">
        <v>701</v>
      </c>
    </row>
    <row r="19703" spans="12:14">
      <c r="L19703">
        <v>19701</v>
      </c>
      <c r="M19703">
        <v>12653</v>
      </c>
      <c r="N19703">
        <v>756.25</v>
      </c>
    </row>
    <row r="19704" spans="12:14">
      <c r="L19704">
        <v>19702</v>
      </c>
      <c r="M19704">
        <v>12653</v>
      </c>
      <c r="N19704">
        <v>838.75</v>
      </c>
    </row>
    <row r="19705" spans="12:14">
      <c r="L19705">
        <v>19703</v>
      </c>
      <c r="M19705">
        <v>12653</v>
      </c>
      <c r="N19705">
        <v>912.5</v>
      </c>
    </row>
    <row r="19706" spans="12:14">
      <c r="L19706">
        <v>19704</v>
      </c>
      <c r="M19706">
        <v>13950</v>
      </c>
      <c r="N19706">
        <v>1021</v>
      </c>
    </row>
    <row r="19707" spans="12:14">
      <c r="L19707">
        <v>19705</v>
      </c>
      <c r="M19707">
        <v>13950</v>
      </c>
      <c r="N19707">
        <v>1147.75</v>
      </c>
    </row>
    <row r="19708" spans="12:14">
      <c r="L19708">
        <v>19706</v>
      </c>
      <c r="M19708">
        <v>13950</v>
      </c>
      <c r="N19708">
        <v>1289.25</v>
      </c>
    </row>
    <row r="19709" spans="12:14">
      <c r="L19709">
        <v>19707</v>
      </c>
      <c r="M19709">
        <v>13950</v>
      </c>
      <c r="N19709">
        <v>1447.5</v>
      </c>
    </row>
    <row r="19710" spans="12:14">
      <c r="L19710">
        <v>19708</v>
      </c>
      <c r="M19710">
        <v>14727</v>
      </c>
      <c r="N19710">
        <v>1613.25</v>
      </c>
    </row>
    <row r="19711" spans="12:14">
      <c r="L19711">
        <v>19709</v>
      </c>
      <c r="M19711">
        <v>14727</v>
      </c>
      <c r="N19711">
        <v>1801</v>
      </c>
    </row>
    <row r="19712" spans="12:14">
      <c r="L19712">
        <v>19710</v>
      </c>
      <c r="M19712">
        <v>14727</v>
      </c>
      <c r="N19712">
        <v>1993</v>
      </c>
    </row>
    <row r="19713" spans="12:14">
      <c r="L19713">
        <v>19711</v>
      </c>
      <c r="M19713">
        <v>14727</v>
      </c>
      <c r="N19713">
        <v>2191.75</v>
      </c>
    </row>
    <row r="19714" spans="12:14">
      <c r="L19714">
        <v>19712</v>
      </c>
      <c r="M19714">
        <v>15128</v>
      </c>
      <c r="N19714">
        <v>2400.75</v>
      </c>
    </row>
    <row r="19715" spans="12:14">
      <c r="L19715">
        <v>19713</v>
      </c>
      <c r="M19715">
        <v>15128</v>
      </c>
      <c r="N19715">
        <v>2604</v>
      </c>
    </row>
    <row r="19716" spans="12:14">
      <c r="L19716">
        <v>19714</v>
      </c>
      <c r="M19716">
        <v>15128</v>
      </c>
      <c r="N19716">
        <v>2789.5</v>
      </c>
    </row>
    <row r="19717" spans="12:14">
      <c r="L19717">
        <v>19715</v>
      </c>
      <c r="M19717">
        <v>15128</v>
      </c>
      <c r="N19717">
        <v>2977.25</v>
      </c>
    </row>
    <row r="19718" spans="12:14">
      <c r="L19718">
        <v>19716</v>
      </c>
      <c r="M19718">
        <v>15286</v>
      </c>
      <c r="N19718">
        <v>3170.25</v>
      </c>
    </row>
    <row r="19719" spans="12:14">
      <c r="L19719">
        <v>19717</v>
      </c>
      <c r="M19719">
        <v>15286</v>
      </c>
      <c r="N19719">
        <v>3360.25</v>
      </c>
    </row>
    <row r="19720" spans="12:14">
      <c r="L19720">
        <v>19718</v>
      </c>
      <c r="M19720">
        <v>15286</v>
      </c>
      <c r="N19720">
        <v>3530.25</v>
      </c>
    </row>
    <row r="19721" spans="12:14">
      <c r="L19721">
        <v>19719</v>
      </c>
      <c r="M19721">
        <v>15286</v>
      </c>
      <c r="N19721">
        <v>3687</v>
      </c>
    </row>
    <row r="19722" spans="12:14">
      <c r="L19722">
        <v>19720</v>
      </c>
      <c r="M19722">
        <v>15686</v>
      </c>
      <c r="N19722">
        <v>3839</v>
      </c>
    </row>
    <row r="19723" spans="12:14">
      <c r="L19723">
        <v>19721</v>
      </c>
      <c r="M19723">
        <v>15686</v>
      </c>
      <c r="N19723">
        <v>3994.25</v>
      </c>
    </row>
    <row r="19724" spans="12:14">
      <c r="L19724">
        <v>19722</v>
      </c>
      <c r="M19724">
        <v>15686</v>
      </c>
      <c r="N19724">
        <v>4100.75</v>
      </c>
    </row>
    <row r="19725" spans="12:14">
      <c r="L19725">
        <v>19723</v>
      </c>
      <c r="M19725">
        <v>15686</v>
      </c>
      <c r="N19725">
        <v>4173.25</v>
      </c>
    </row>
    <row r="19726" spans="12:14">
      <c r="L19726">
        <v>19724</v>
      </c>
      <c r="M19726">
        <v>15547</v>
      </c>
      <c r="N19726">
        <v>4267.75</v>
      </c>
    </row>
    <row r="19727" spans="12:14">
      <c r="L19727">
        <v>19725</v>
      </c>
      <c r="M19727">
        <v>15547</v>
      </c>
      <c r="N19727">
        <v>4384</v>
      </c>
    </row>
    <row r="19728" spans="12:14">
      <c r="L19728">
        <v>19726</v>
      </c>
      <c r="M19728">
        <v>15547</v>
      </c>
      <c r="N19728">
        <v>4467.5</v>
      </c>
    </row>
    <row r="19729" spans="12:14">
      <c r="L19729">
        <v>19727</v>
      </c>
      <c r="M19729">
        <v>15547</v>
      </c>
      <c r="N19729">
        <v>4519</v>
      </c>
    </row>
    <row r="19730" spans="12:14">
      <c r="L19730">
        <v>19728</v>
      </c>
      <c r="M19730">
        <v>15252</v>
      </c>
      <c r="N19730">
        <v>4475.5</v>
      </c>
    </row>
    <row r="19731" spans="12:14">
      <c r="L19731">
        <v>19729</v>
      </c>
      <c r="M19731">
        <v>15252</v>
      </c>
      <c r="N19731">
        <v>4444.25</v>
      </c>
    </row>
    <row r="19732" spans="12:14">
      <c r="L19732">
        <v>19730</v>
      </c>
      <c r="M19732">
        <v>15252</v>
      </c>
      <c r="N19732">
        <v>4437.5</v>
      </c>
    </row>
    <row r="19733" spans="12:14">
      <c r="L19733">
        <v>19731</v>
      </c>
      <c r="M19733">
        <v>15252</v>
      </c>
      <c r="N19733">
        <v>4411</v>
      </c>
    </row>
    <row r="19734" spans="12:14">
      <c r="L19734">
        <v>19732</v>
      </c>
      <c r="M19734">
        <v>14844</v>
      </c>
      <c r="N19734">
        <v>4406.5</v>
      </c>
    </row>
    <row r="19735" spans="12:14">
      <c r="L19735">
        <v>19733</v>
      </c>
      <c r="M19735">
        <v>14844</v>
      </c>
      <c r="N19735">
        <v>4337</v>
      </c>
    </row>
    <row r="19736" spans="12:14">
      <c r="L19736">
        <v>19734</v>
      </c>
      <c r="M19736">
        <v>14844</v>
      </c>
      <c r="N19736">
        <v>4270.25</v>
      </c>
    </row>
    <row r="19737" spans="12:14">
      <c r="L19737">
        <v>19735</v>
      </c>
      <c r="M19737">
        <v>14844</v>
      </c>
      <c r="N19737">
        <v>4228.25</v>
      </c>
    </row>
    <row r="19738" spans="12:14">
      <c r="L19738">
        <v>19736</v>
      </c>
      <c r="M19738">
        <v>14572</v>
      </c>
      <c r="N19738">
        <v>4112</v>
      </c>
    </row>
    <row r="19739" spans="12:14">
      <c r="L19739">
        <v>19737</v>
      </c>
      <c r="M19739">
        <v>14572</v>
      </c>
      <c r="N19739">
        <v>4018</v>
      </c>
    </row>
    <row r="19740" spans="12:14">
      <c r="L19740">
        <v>19738</v>
      </c>
      <c r="M19740">
        <v>14572</v>
      </c>
      <c r="N19740">
        <v>3957.25</v>
      </c>
    </row>
    <row r="19741" spans="12:14">
      <c r="L19741">
        <v>19739</v>
      </c>
      <c r="M19741">
        <v>14572</v>
      </c>
      <c r="N19741">
        <v>3871.5</v>
      </c>
    </row>
    <row r="19742" spans="12:14">
      <c r="L19742">
        <v>19740</v>
      </c>
      <c r="M19742">
        <v>14321</v>
      </c>
      <c r="N19742">
        <v>3745.25</v>
      </c>
    </row>
    <row r="19743" spans="12:14">
      <c r="L19743">
        <v>19741</v>
      </c>
      <c r="M19743">
        <v>14321</v>
      </c>
      <c r="N19743">
        <v>3622</v>
      </c>
    </row>
    <row r="19744" spans="12:14">
      <c r="L19744">
        <v>19742</v>
      </c>
      <c r="M19744">
        <v>14321</v>
      </c>
      <c r="N19744">
        <v>3447</v>
      </c>
    </row>
    <row r="19745" spans="12:14">
      <c r="L19745">
        <v>19743</v>
      </c>
      <c r="M19745">
        <v>14321</v>
      </c>
      <c r="N19745">
        <v>3241.5</v>
      </c>
    </row>
    <row r="19746" spans="12:14">
      <c r="L19746">
        <v>19744</v>
      </c>
      <c r="M19746">
        <v>14154</v>
      </c>
      <c r="N19746">
        <v>3090</v>
      </c>
    </row>
    <row r="19747" spans="12:14">
      <c r="L19747">
        <v>19745</v>
      </c>
      <c r="M19747">
        <v>14154</v>
      </c>
      <c r="N19747">
        <v>2914</v>
      </c>
    </row>
    <row r="19748" spans="12:14">
      <c r="L19748">
        <v>19746</v>
      </c>
      <c r="M19748">
        <v>14154</v>
      </c>
      <c r="N19748">
        <v>2644.5</v>
      </c>
    </row>
    <row r="19749" spans="12:14">
      <c r="L19749">
        <v>19747</v>
      </c>
      <c r="M19749">
        <v>14154</v>
      </c>
      <c r="N19749">
        <v>2392.5</v>
      </c>
    </row>
    <row r="19750" spans="12:14">
      <c r="L19750">
        <v>19748</v>
      </c>
      <c r="M19750">
        <v>13871</v>
      </c>
      <c r="N19750">
        <v>2251</v>
      </c>
    </row>
    <row r="19751" spans="12:14">
      <c r="L19751">
        <v>19749</v>
      </c>
      <c r="M19751">
        <v>13871</v>
      </c>
      <c r="N19751">
        <v>1952</v>
      </c>
    </row>
    <row r="19752" spans="12:14">
      <c r="L19752">
        <v>19750</v>
      </c>
      <c r="M19752">
        <v>13871</v>
      </c>
      <c r="N19752">
        <v>1714.75</v>
      </c>
    </row>
    <row r="19753" spans="12:14">
      <c r="L19753">
        <v>19751</v>
      </c>
      <c r="M19753">
        <v>13871</v>
      </c>
      <c r="N19753">
        <v>1549.5</v>
      </c>
    </row>
    <row r="19754" spans="12:14">
      <c r="L19754">
        <v>19752</v>
      </c>
      <c r="M19754">
        <v>13634</v>
      </c>
      <c r="N19754">
        <v>1339.75</v>
      </c>
    </row>
    <row r="19755" spans="12:14">
      <c r="L19755">
        <v>19753</v>
      </c>
      <c r="M19755">
        <v>13634</v>
      </c>
      <c r="N19755">
        <v>1153</v>
      </c>
    </row>
    <row r="19756" spans="12:14">
      <c r="L19756">
        <v>19754</v>
      </c>
      <c r="M19756">
        <v>13634</v>
      </c>
      <c r="N19756">
        <v>992.75</v>
      </c>
    </row>
    <row r="19757" spans="12:14">
      <c r="L19757">
        <v>19755</v>
      </c>
      <c r="M19757">
        <v>13634</v>
      </c>
      <c r="N19757">
        <v>924.5</v>
      </c>
    </row>
    <row r="19758" spans="12:14">
      <c r="L19758">
        <v>19756</v>
      </c>
      <c r="M19758">
        <v>13206</v>
      </c>
      <c r="N19758">
        <v>757</v>
      </c>
    </row>
    <row r="19759" spans="12:14">
      <c r="L19759">
        <v>19757</v>
      </c>
      <c r="M19759">
        <v>13206</v>
      </c>
      <c r="N19759">
        <v>641.25</v>
      </c>
    </row>
    <row r="19760" spans="12:14">
      <c r="L19760">
        <v>19758</v>
      </c>
      <c r="M19760">
        <v>13206</v>
      </c>
      <c r="N19760">
        <v>510</v>
      </c>
    </row>
    <row r="19761" spans="12:14">
      <c r="L19761">
        <v>19759</v>
      </c>
      <c r="M19761">
        <v>13206</v>
      </c>
      <c r="N19761">
        <v>446.5</v>
      </c>
    </row>
    <row r="19762" spans="12:14">
      <c r="L19762">
        <v>19760</v>
      </c>
      <c r="M19762">
        <v>12810</v>
      </c>
      <c r="N19762">
        <v>366</v>
      </c>
    </row>
    <row r="19763" spans="12:14">
      <c r="L19763">
        <v>19761</v>
      </c>
      <c r="M19763">
        <v>12810</v>
      </c>
      <c r="N19763">
        <v>358.5</v>
      </c>
    </row>
    <row r="19764" spans="12:14">
      <c r="L19764">
        <v>19762</v>
      </c>
      <c r="M19764">
        <v>12810</v>
      </c>
      <c r="N19764">
        <v>364.75</v>
      </c>
    </row>
    <row r="19765" spans="12:14">
      <c r="L19765">
        <v>19763</v>
      </c>
      <c r="M19765">
        <v>12810</v>
      </c>
      <c r="N19765">
        <v>377.5</v>
      </c>
    </row>
    <row r="19766" spans="12:14">
      <c r="L19766">
        <v>19764</v>
      </c>
      <c r="M19766">
        <v>12456</v>
      </c>
      <c r="N19766">
        <v>376.75</v>
      </c>
    </row>
    <row r="19767" spans="12:14">
      <c r="L19767">
        <v>19765</v>
      </c>
      <c r="M19767">
        <v>12456</v>
      </c>
      <c r="N19767">
        <v>395.75</v>
      </c>
    </row>
    <row r="19768" spans="12:14">
      <c r="L19768">
        <v>19766</v>
      </c>
      <c r="M19768">
        <v>12456</v>
      </c>
      <c r="N19768">
        <v>408.5</v>
      </c>
    </row>
    <row r="19769" spans="12:14">
      <c r="L19769">
        <v>19767</v>
      </c>
      <c r="M19769">
        <v>12456</v>
      </c>
      <c r="N19769">
        <v>409.5</v>
      </c>
    </row>
    <row r="19770" spans="12:14">
      <c r="L19770">
        <v>19768</v>
      </c>
      <c r="M19770">
        <v>11557</v>
      </c>
      <c r="N19770">
        <v>422.75</v>
      </c>
    </row>
    <row r="19771" spans="12:14">
      <c r="L19771">
        <v>19769</v>
      </c>
      <c r="M19771">
        <v>11557</v>
      </c>
      <c r="N19771">
        <v>425.75</v>
      </c>
    </row>
    <row r="19772" spans="12:14">
      <c r="L19772">
        <v>19770</v>
      </c>
      <c r="M19772">
        <v>11557</v>
      </c>
      <c r="N19772">
        <v>441</v>
      </c>
    </row>
    <row r="19773" spans="12:14">
      <c r="L19773">
        <v>19771</v>
      </c>
      <c r="M19773">
        <v>11557</v>
      </c>
      <c r="N19773">
        <v>455</v>
      </c>
    </row>
    <row r="19774" spans="12:14">
      <c r="L19774">
        <v>19772</v>
      </c>
      <c r="M19774">
        <v>11047</v>
      </c>
      <c r="N19774">
        <v>470.5</v>
      </c>
    </row>
    <row r="19775" spans="12:14">
      <c r="L19775">
        <v>19773</v>
      </c>
      <c r="M19775">
        <v>11047</v>
      </c>
      <c r="N19775">
        <v>462</v>
      </c>
    </row>
    <row r="19776" spans="12:14">
      <c r="L19776">
        <v>19774</v>
      </c>
      <c r="M19776">
        <v>11047</v>
      </c>
      <c r="N19776">
        <v>453.75</v>
      </c>
    </row>
    <row r="19777" spans="12:14">
      <c r="L19777">
        <v>19775</v>
      </c>
      <c r="M19777">
        <v>11047</v>
      </c>
      <c r="N19777">
        <v>418</v>
      </c>
    </row>
    <row r="19778" spans="12:14">
      <c r="L19778">
        <v>19776</v>
      </c>
      <c r="M19778">
        <v>10386</v>
      </c>
      <c r="N19778">
        <v>391.75</v>
      </c>
    </row>
    <row r="19779" spans="12:14">
      <c r="L19779">
        <v>19777</v>
      </c>
      <c r="M19779">
        <v>10386</v>
      </c>
      <c r="N19779">
        <v>394</v>
      </c>
    </row>
    <row r="19780" spans="12:14">
      <c r="L19780">
        <v>19778</v>
      </c>
      <c r="M19780">
        <v>10386</v>
      </c>
      <c r="N19780">
        <v>430.25</v>
      </c>
    </row>
    <row r="19781" spans="12:14">
      <c r="L19781">
        <v>19779</v>
      </c>
      <c r="M19781">
        <v>10386</v>
      </c>
      <c r="N19781">
        <v>454</v>
      </c>
    </row>
    <row r="19782" spans="12:14">
      <c r="L19782">
        <v>19780</v>
      </c>
      <c r="M19782">
        <v>10048</v>
      </c>
      <c r="N19782">
        <v>425.25</v>
      </c>
    </row>
    <row r="19783" spans="12:14">
      <c r="L19783">
        <v>19781</v>
      </c>
      <c r="M19783">
        <v>10048</v>
      </c>
      <c r="N19783">
        <v>411</v>
      </c>
    </row>
    <row r="19784" spans="12:14">
      <c r="L19784">
        <v>19782</v>
      </c>
      <c r="M19784">
        <v>10048</v>
      </c>
      <c r="N19784">
        <v>378.5</v>
      </c>
    </row>
    <row r="19785" spans="12:14">
      <c r="L19785">
        <v>19783</v>
      </c>
      <c r="M19785">
        <v>10048</v>
      </c>
      <c r="N19785">
        <v>364</v>
      </c>
    </row>
    <row r="19786" spans="12:14">
      <c r="L19786">
        <v>19784</v>
      </c>
      <c r="M19786">
        <v>9909</v>
      </c>
      <c r="N19786">
        <v>352.5</v>
      </c>
    </row>
    <row r="19787" spans="12:14">
      <c r="L19787">
        <v>19785</v>
      </c>
      <c r="M19787">
        <v>9909</v>
      </c>
      <c r="N19787">
        <v>338.5</v>
      </c>
    </row>
    <row r="19788" spans="12:14">
      <c r="L19788">
        <v>19786</v>
      </c>
      <c r="M19788">
        <v>9909</v>
      </c>
      <c r="N19788">
        <v>328</v>
      </c>
    </row>
    <row r="19789" spans="12:14">
      <c r="L19789">
        <v>19787</v>
      </c>
      <c r="M19789">
        <v>9909</v>
      </c>
      <c r="N19789">
        <v>315.25</v>
      </c>
    </row>
    <row r="19790" spans="12:14">
      <c r="L19790">
        <v>19788</v>
      </c>
      <c r="M19790">
        <v>9873</v>
      </c>
      <c r="N19790">
        <v>297</v>
      </c>
    </row>
    <row r="19791" spans="12:14">
      <c r="L19791">
        <v>19789</v>
      </c>
      <c r="M19791">
        <v>9873</v>
      </c>
      <c r="N19791">
        <v>290.75</v>
      </c>
    </row>
    <row r="19792" spans="12:14">
      <c r="L19792">
        <v>19790</v>
      </c>
      <c r="M19792">
        <v>9873</v>
      </c>
      <c r="N19792">
        <v>284</v>
      </c>
    </row>
    <row r="19793" spans="12:14">
      <c r="L19793">
        <v>19791</v>
      </c>
      <c r="M19793">
        <v>9873</v>
      </c>
      <c r="N19793">
        <v>265</v>
      </c>
    </row>
    <row r="19794" spans="12:14">
      <c r="L19794">
        <v>19792</v>
      </c>
      <c r="M19794">
        <v>9938</v>
      </c>
      <c r="N19794">
        <v>255.75</v>
      </c>
    </row>
    <row r="19795" spans="12:14">
      <c r="L19795">
        <v>19793</v>
      </c>
      <c r="M19795">
        <v>9938</v>
      </c>
      <c r="N19795">
        <v>265</v>
      </c>
    </row>
    <row r="19796" spans="12:14">
      <c r="L19796">
        <v>19794</v>
      </c>
      <c r="M19796">
        <v>9938</v>
      </c>
      <c r="N19796">
        <v>263</v>
      </c>
    </row>
    <row r="19797" spans="12:14">
      <c r="L19797">
        <v>19795</v>
      </c>
      <c r="M19797">
        <v>9938</v>
      </c>
      <c r="N19797">
        <v>279.75</v>
      </c>
    </row>
    <row r="19798" spans="12:14">
      <c r="L19798">
        <v>19796</v>
      </c>
      <c r="M19798">
        <v>10477</v>
      </c>
      <c r="N19798">
        <v>337</v>
      </c>
    </row>
    <row r="19799" spans="12:14">
      <c r="L19799">
        <v>19797</v>
      </c>
      <c r="M19799">
        <v>10477</v>
      </c>
      <c r="N19799">
        <v>377.5</v>
      </c>
    </row>
    <row r="19800" spans="12:14">
      <c r="L19800">
        <v>19798</v>
      </c>
      <c r="M19800">
        <v>10477</v>
      </c>
      <c r="N19800">
        <v>466.5</v>
      </c>
    </row>
    <row r="19801" spans="12:14">
      <c r="L19801">
        <v>19799</v>
      </c>
      <c r="M19801">
        <v>10477</v>
      </c>
      <c r="N19801">
        <v>579.25</v>
      </c>
    </row>
    <row r="19802" spans="12:14">
      <c r="L19802">
        <v>19800</v>
      </c>
      <c r="M19802">
        <v>11117</v>
      </c>
      <c r="N19802">
        <v>715.75</v>
      </c>
    </row>
    <row r="19803" spans="12:14">
      <c r="L19803">
        <v>19801</v>
      </c>
      <c r="M19803">
        <v>11117</v>
      </c>
      <c r="N19803">
        <v>833.75</v>
      </c>
    </row>
    <row r="19804" spans="12:14">
      <c r="L19804">
        <v>19802</v>
      </c>
      <c r="M19804">
        <v>11117</v>
      </c>
      <c r="N19804">
        <v>976.25</v>
      </c>
    </row>
    <row r="19805" spans="12:14">
      <c r="L19805">
        <v>19803</v>
      </c>
      <c r="M19805">
        <v>11117</v>
      </c>
      <c r="N19805">
        <v>1125.5</v>
      </c>
    </row>
    <row r="19806" spans="12:14">
      <c r="L19806">
        <v>19804</v>
      </c>
      <c r="M19806">
        <v>11974</v>
      </c>
      <c r="N19806">
        <v>1285.5</v>
      </c>
    </row>
    <row r="19807" spans="12:14">
      <c r="L19807">
        <v>19805</v>
      </c>
      <c r="M19807">
        <v>11974</v>
      </c>
      <c r="N19807">
        <v>1443.25</v>
      </c>
    </row>
    <row r="19808" spans="12:14">
      <c r="L19808">
        <v>19806</v>
      </c>
      <c r="M19808">
        <v>11974</v>
      </c>
      <c r="N19808">
        <v>1634</v>
      </c>
    </row>
    <row r="19809" spans="12:14">
      <c r="L19809">
        <v>19807</v>
      </c>
      <c r="M19809">
        <v>11974</v>
      </c>
      <c r="N19809">
        <v>1846</v>
      </c>
    </row>
    <row r="19810" spans="12:14">
      <c r="L19810">
        <v>19808</v>
      </c>
      <c r="M19810">
        <v>12638</v>
      </c>
      <c r="N19810">
        <v>2044.75</v>
      </c>
    </row>
    <row r="19811" spans="12:14">
      <c r="L19811">
        <v>19809</v>
      </c>
      <c r="M19811">
        <v>12638</v>
      </c>
      <c r="N19811">
        <v>2224.75</v>
      </c>
    </row>
    <row r="19812" spans="12:14">
      <c r="L19812">
        <v>19810</v>
      </c>
      <c r="M19812">
        <v>12638</v>
      </c>
      <c r="N19812">
        <v>2423.75</v>
      </c>
    </row>
    <row r="19813" spans="12:14">
      <c r="L19813">
        <v>19811</v>
      </c>
      <c r="M19813">
        <v>12638</v>
      </c>
      <c r="N19813">
        <v>2646.25</v>
      </c>
    </row>
    <row r="19814" spans="12:14">
      <c r="L19814">
        <v>19812</v>
      </c>
      <c r="M19814">
        <v>12922</v>
      </c>
      <c r="N19814">
        <v>2848.75</v>
      </c>
    </row>
    <row r="19815" spans="12:14">
      <c r="L19815">
        <v>19813</v>
      </c>
      <c r="M19815">
        <v>12922</v>
      </c>
      <c r="N19815">
        <v>3069.75</v>
      </c>
    </row>
    <row r="19816" spans="12:14">
      <c r="L19816">
        <v>19814</v>
      </c>
      <c r="M19816">
        <v>12922</v>
      </c>
      <c r="N19816">
        <v>3303.25</v>
      </c>
    </row>
    <row r="19817" spans="12:14">
      <c r="L19817">
        <v>19815</v>
      </c>
      <c r="M19817">
        <v>12922</v>
      </c>
      <c r="N19817">
        <v>3495.25</v>
      </c>
    </row>
    <row r="19818" spans="12:14">
      <c r="L19818">
        <v>19816</v>
      </c>
      <c r="M19818">
        <v>13104</v>
      </c>
      <c r="N19818">
        <v>3685</v>
      </c>
    </row>
    <row r="19819" spans="12:14">
      <c r="L19819">
        <v>19817</v>
      </c>
      <c r="M19819">
        <v>13104</v>
      </c>
      <c r="N19819">
        <v>3889.5</v>
      </c>
    </row>
    <row r="19820" spans="12:14">
      <c r="L19820">
        <v>19818</v>
      </c>
      <c r="M19820">
        <v>13104</v>
      </c>
      <c r="N19820">
        <v>4082.75</v>
      </c>
    </row>
    <row r="19821" spans="12:14">
      <c r="L19821">
        <v>19819</v>
      </c>
      <c r="M19821">
        <v>13104</v>
      </c>
      <c r="N19821">
        <v>4237.75</v>
      </c>
    </row>
    <row r="19822" spans="12:14">
      <c r="L19822">
        <v>19820</v>
      </c>
      <c r="M19822">
        <v>12891</v>
      </c>
      <c r="N19822">
        <v>4312.5</v>
      </c>
    </row>
    <row r="19823" spans="12:14">
      <c r="L19823">
        <v>19821</v>
      </c>
      <c r="M19823">
        <v>12891</v>
      </c>
      <c r="N19823">
        <v>4388.75</v>
      </c>
    </row>
    <row r="19824" spans="12:14">
      <c r="L19824">
        <v>19822</v>
      </c>
      <c r="M19824">
        <v>12891</v>
      </c>
      <c r="N19824">
        <v>4465.25</v>
      </c>
    </row>
    <row r="19825" spans="12:14">
      <c r="L19825">
        <v>19823</v>
      </c>
      <c r="M19825">
        <v>12891</v>
      </c>
      <c r="N19825">
        <v>4488.5</v>
      </c>
    </row>
    <row r="19826" spans="12:14">
      <c r="L19826">
        <v>19824</v>
      </c>
      <c r="M19826">
        <v>12582</v>
      </c>
      <c r="N19826">
        <v>4501.25</v>
      </c>
    </row>
    <row r="19827" spans="12:14">
      <c r="L19827">
        <v>19825</v>
      </c>
      <c r="M19827">
        <v>12582</v>
      </c>
      <c r="N19827">
        <v>4482.5</v>
      </c>
    </row>
    <row r="19828" spans="12:14">
      <c r="L19828">
        <v>19826</v>
      </c>
      <c r="M19828">
        <v>12582</v>
      </c>
      <c r="N19828">
        <v>4439.75</v>
      </c>
    </row>
    <row r="19829" spans="12:14">
      <c r="L19829">
        <v>19827</v>
      </c>
      <c r="M19829">
        <v>12582</v>
      </c>
      <c r="N19829">
        <v>4358.25</v>
      </c>
    </row>
    <row r="19830" spans="12:14">
      <c r="L19830">
        <v>19828</v>
      </c>
      <c r="M19830">
        <v>12213</v>
      </c>
      <c r="N19830">
        <v>4269.5</v>
      </c>
    </row>
    <row r="19831" spans="12:14">
      <c r="L19831">
        <v>19829</v>
      </c>
      <c r="M19831">
        <v>12213</v>
      </c>
      <c r="N19831">
        <v>4120.75</v>
      </c>
    </row>
    <row r="19832" spans="12:14">
      <c r="L19832">
        <v>19830</v>
      </c>
      <c r="M19832">
        <v>12213</v>
      </c>
      <c r="N19832">
        <v>4024.5</v>
      </c>
    </row>
    <row r="19833" spans="12:14">
      <c r="L19833">
        <v>19831</v>
      </c>
      <c r="M19833">
        <v>12213</v>
      </c>
      <c r="N19833">
        <v>3905</v>
      </c>
    </row>
    <row r="19834" spans="12:14">
      <c r="L19834">
        <v>19832</v>
      </c>
      <c r="M19834">
        <v>11965</v>
      </c>
      <c r="N19834">
        <v>3787.25</v>
      </c>
    </row>
    <row r="19835" spans="12:14">
      <c r="L19835">
        <v>19833</v>
      </c>
      <c r="M19835">
        <v>11965</v>
      </c>
      <c r="N19835">
        <v>3622.25</v>
      </c>
    </row>
    <row r="19836" spans="12:14">
      <c r="L19836">
        <v>19834</v>
      </c>
      <c r="M19836">
        <v>11965</v>
      </c>
      <c r="N19836">
        <v>3460.75</v>
      </c>
    </row>
    <row r="19837" spans="12:14">
      <c r="L19837">
        <v>19835</v>
      </c>
      <c r="M19837">
        <v>11965</v>
      </c>
      <c r="N19837">
        <v>3348</v>
      </c>
    </row>
    <row r="19838" spans="12:14">
      <c r="L19838">
        <v>19836</v>
      </c>
      <c r="M19838">
        <v>11826</v>
      </c>
      <c r="N19838">
        <v>3265.75</v>
      </c>
    </row>
    <row r="19839" spans="12:14">
      <c r="L19839">
        <v>19837</v>
      </c>
      <c r="M19839">
        <v>11826</v>
      </c>
      <c r="N19839">
        <v>3132.25</v>
      </c>
    </row>
    <row r="19840" spans="12:14">
      <c r="L19840">
        <v>19838</v>
      </c>
      <c r="M19840">
        <v>11826</v>
      </c>
      <c r="N19840">
        <v>2900</v>
      </c>
    </row>
    <row r="19841" spans="12:14">
      <c r="L19841">
        <v>19839</v>
      </c>
      <c r="M19841">
        <v>11826</v>
      </c>
      <c r="N19841">
        <v>2718</v>
      </c>
    </row>
    <row r="19842" spans="12:14">
      <c r="L19842">
        <v>19840</v>
      </c>
      <c r="M19842">
        <v>11874</v>
      </c>
      <c r="N19842">
        <v>2538.75</v>
      </c>
    </row>
    <row r="19843" spans="12:14">
      <c r="L19843">
        <v>19841</v>
      </c>
      <c r="M19843">
        <v>11874</v>
      </c>
      <c r="N19843">
        <v>2311.5</v>
      </c>
    </row>
    <row r="19844" spans="12:14">
      <c r="L19844">
        <v>19842</v>
      </c>
      <c r="M19844">
        <v>11874</v>
      </c>
      <c r="N19844">
        <v>2229.5</v>
      </c>
    </row>
    <row r="19845" spans="12:14">
      <c r="L19845">
        <v>19843</v>
      </c>
      <c r="M19845">
        <v>11874</v>
      </c>
      <c r="N19845">
        <v>2020</v>
      </c>
    </row>
    <row r="19846" spans="12:14">
      <c r="L19846">
        <v>19844</v>
      </c>
      <c r="M19846">
        <v>11786</v>
      </c>
      <c r="N19846">
        <v>1823.75</v>
      </c>
    </row>
    <row r="19847" spans="12:14">
      <c r="L19847">
        <v>19845</v>
      </c>
      <c r="M19847">
        <v>11786</v>
      </c>
      <c r="N19847">
        <v>1604.5</v>
      </c>
    </row>
    <row r="19848" spans="12:14">
      <c r="L19848">
        <v>19846</v>
      </c>
      <c r="M19848">
        <v>11786</v>
      </c>
      <c r="N19848">
        <v>1363.25</v>
      </c>
    </row>
    <row r="19849" spans="12:14">
      <c r="L19849">
        <v>19847</v>
      </c>
      <c r="M19849">
        <v>11786</v>
      </c>
      <c r="N19849">
        <v>1146.25</v>
      </c>
    </row>
    <row r="19850" spans="12:14">
      <c r="L19850">
        <v>19848</v>
      </c>
      <c r="M19850">
        <v>11867</v>
      </c>
      <c r="N19850">
        <v>993</v>
      </c>
    </row>
    <row r="19851" spans="12:14">
      <c r="L19851">
        <v>19849</v>
      </c>
      <c r="M19851">
        <v>11867</v>
      </c>
      <c r="N19851">
        <v>882.75</v>
      </c>
    </row>
    <row r="19852" spans="12:14">
      <c r="L19852">
        <v>19850</v>
      </c>
      <c r="M19852">
        <v>11867</v>
      </c>
      <c r="N19852">
        <v>725.5</v>
      </c>
    </row>
    <row r="19853" spans="12:14">
      <c r="L19853">
        <v>19851</v>
      </c>
      <c r="M19853">
        <v>11867</v>
      </c>
      <c r="N19853">
        <v>585</v>
      </c>
    </row>
    <row r="19854" spans="12:14">
      <c r="L19854">
        <v>19852</v>
      </c>
      <c r="M19854">
        <v>11281</v>
      </c>
      <c r="N19854">
        <v>458</v>
      </c>
    </row>
    <row r="19855" spans="12:14">
      <c r="L19855">
        <v>19853</v>
      </c>
      <c r="M19855">
        <v>11281</v>
      </c>
      <c r="N19855">
        <v>351.25</v>
      </c>
    </row>
    <row r="19856" spans="12:14">
      <c r="L19856">
        <v>19854</v>
      </c>
      <c r="M19856">
        <v>11281</v>
      </c>
      <c r="N19856">
        <v>293.75</v>
      </c>
    </row>
    <row r="19857" spans="12:14">
      <c r="L19857">
        <v>19855</v>
      </c>
      <c r="M19857">
        <v>11281</v>
      </c>
      <c r="N19857">
        <v>241.25</v>
      </c>
    </row>
    <row r="19858" spans="12:14">
      <c r="L19858">
        <v>19856</v>
      </c>
      <c r="M19858">
        <v>11104</v>
      </c>
      <c r="N19858">
        <v>247.5</v>
      </c>
    </row>
    <row r="19859" spans="12:14">
      <c r="L19859">
        <v>19857</v>
      </c>
      <c r="M19859">
        <v>11104</v>
      </c>
      <c r="N19859">
        <v>242.75</v>
      </c>
    </row>
    <row r="19860" spans="12:14">
      <c r="L19860">
        <v>19858</v>
      </c>
      <c r="M19860">
        <v>11104</v>
      </c>
      <c r="N19860">
        <v>249.5</v>
      </c>
    </row>
    <row r="19861" spans="12:14">
      <c r="L19861">
        <v>19859</v>
      </c>
      <c r="M19861">
        <v>11104</v>
      </c>
      <c r="N19861">
        <v>271.75</v>
      </c>
    </row>
    <row r="19862" spans="12:14">
      <c r="L19862">
        <v>19860</v>
      </c>
      <c r="M19862">
        <v>10941</v>
      </c>
      <c r="N19862">
        <v>279.5</v>
      </c>
    </row>
    <row r="19863" spans="12:14">
      <c r="L19863">
        <v>19861</v>
      </c>
      <c r="M19863">
        <v>10941</v>
      </c>
      <c r="N19863">
        <v>280.75</v>
      </c>
    </row>
    <row r="19864" spans="12:14">
      <c r="L19864">
        <v>19862</v>
      </c>
      <c r="M19864">
        <v>10941</v>
      </c>
      <c r="N19864">
        <v>288</v>
      </c>
    </row>
    <row r="19865" spans="12:14">
      <c r="L19865">
        <v>19863</v>
      </c>
      <c r="M19865">
        <v>10941</v>
      </c>
      <c r="N19865">
        <v>299</v>
      </c>
    </row>
    <row r="19866" spans="12:14">
      <c r="L19866">
        <v>19864</v>
      </c>
      <c r="M19866">
        <v>10370</v>
      </c>
      <c r="N19866">
        <v>299.75</v>
      </c>
    </row>
    <row r="19867" spans="12:14">
      <c r="L19867">
        <v>19865</v>
      </c>
      <c r="M19867">
        <v>10370</v>
      </c>
      <c r="N19867">
        <v>275.75</v>
      </c>
    </row>
    <row r="19868" spans="12:14">
      <c r="L19868">
        <v>19866</v>
      </c>
      <c r="M19868">
        <v>10370</v>
      </c>
      <c r="N19868">
        <v>251.25</v>
      </c>
    </row>
    <row r="19869" spans="12:14">
      <c r="L19869">
        <v>19867</v>
      </c>
      <c r="M19869">
        <v>10370</v>
      </c>
      <c r="N19869">
        <v>254</v>
      </c>
    </row>
    <row r="19870" spans="12:14">
      <c r="L19870">
        <v>19868</v>
      </c>
      <c r="M19870">
        <v>9899</v>
      </c>
      <c r="N19870">
        <v>257.5</v>
      </c>
    </row>
    <row r="19871" spans="12:14">
      <c r="L19871">
        <v>19869</v>
      </c>
      <c r="M19871">
        <v>9899</v>
      </c>
      <c r="N19871">
        <v>287.25</v>
      </c>
    </row>
    <row r="19872" spans="12:14">
      <c r="L19872">
        <v>19870</v>
      </c>
      <c r="M19872">
        <v>9899</v>
      </c>
      <c r="N19872">
        <v>291.75</v>
      </c>
    </row>
    <row r="19873" spans="12:14">
      <c r="L19873">
        <v>19871</v>
      </c>
      <c r="M19873">
        <v>9899</v>
      </c>
      <c r="N19873">
        <v>290</v>
      </c>
    </row>
    <row r="19874" spans="12:14">
      <c r="L19874">
        <v>19872</v>
      </c>
      <c r="M19874">
        <v>9406</v>
      </c>
      <c r="N19874">
        <v>319.5</v>
      </c>
    </row>
    <row r="19875" spans="12:14">
      <c r="L19875">
        <v>19873</v>
      </c>
      <c r="M19875">
        <v>9406</v>
      </c>
      <c r="N19875">
        <v>290.75</v>
      </c>
    </row>
    <row r="19876" spans="12:14">
      <c r="L19876">
        <v>19874</v>
      </c>
      <c r="M19876">
        <v>9406</v>
      </c>
      <c r="N19876">
        <v>286.75</v>
      </c>
    </row>
    <row r="19877" spans="12:14">
      <c r="L19877">
        <v>19875</v>
      </c>
      <c r="M19877">
        <v>9406</v>
      </c>
      <c r="N19877">
        <v>291.5</v>
      </c>
    </row>
    <row r="19878" spans="12:14">
      <c r="L19878">
        <v>19876</v>
      </c>
      <c r="M19878">
        <v>9087</v>
      </c>
      <c r="N19878">
        <v>296.5</v>
      </c>
    </row>
    <row r="19879" spans="12:14">
      <c r="L19879">
        <v>19877</v>
      </c>
      <c r="M19879">
        <v>9087</v>
      </c>
      <c r="N19879">
        <v>262.75</v>
      </c>
    </row>
    <row r="19880" spans="12:14">
      <c r="L19880">
        <v>19878</v>
      </c>
      <c r="M19880">
        <v>9087</v>
      </c>
      <c r="N19880">
        <v>255.5</v>
      </c>
    </row>
    <row r="19881" spans="12:14">
      <c r="L19881">
        <v>19879</v>
      </c>
      <c r="M19881">
        <v>9087</v>
      </c>
      <c r="N19881">
        <v>244.5</v>
      </c>
    </row>
    <row r="19882" spans="12:14">
      <c r="L19882">
        <v>19880</v>
      </c>
      <c r="M19882">
        <v>8961</v>
      </c>
      <c r="N19882">
        <v>229.75</v>
      </c>
    </row>
    <row r="19883" spans="12:14">
      <c r="L19883">
        <v>19881</v>
      </c>
      <c r="M19883">
        <v>8961</v>
      </c>
      <c r="N19883">
        <v>236.75</v>
      </c>
    </row>
    <row r="19884" spans="12:14">
      <c r="L19884">
        <v>19882</v>
      </c>
      <c r="M19884">
        <v>8961</v>
      </c>
      <c r="N19884">
        <v>222.25</v>
      </c>
    </row>
    <row r="19885" spans="12:14">
      <c r="L19885">
        <v>19883</v>
      </c>
      <c r="M19885">
        <v>8961</v>
      </c>
      <c r="N19885">
        <v>227</v>
      </c>
    </row>
    <row r="19886" spans="12:14">
      <c r="L19886">
        <v>19884</v>
      </c>
      <c r="M19886">
        <v>8926</v>
      </c>
      <c r="N19886">
        <v>204.5</v>
      </c>
    </row>
    <row r="19887" spans="12:14">
      <c r="L19887">
        <v>19885</v>
      </c>
      <c r="M19887">
        <v>8926</v>
      </c>
      <c r="N19887">
        <v>236</v>
      </c>
    </row>
    <row r="19888" spans="12:14">
      <c r="L19888">
        <v>19886</v>
      </c>
      <c r="M19888">
        <v>8926</v>
      </c>
      <c r="N19888">
        <v>229.5</v>
      </c>
    </row>
    <row r="19889" spans="12:14">
      <c r="L19889">
        <v>19887</v>
      </c>
      <c r="M19889">
        <v>8926</v>
      </c>
      <c r="N19889">
        <v>219.75</v>
      </c>
    </row>
    <row r="19890" spans="12:14">
      <c r="L19890">
        <v>19888</v>
      </c>
      <c r="M19890">
        <v>8973</v>
      </c>
      <c r="N19890">
        <v>212</v>
      </c>
    </row>
    <row r="19891" spans="12:14">
      <c r="L19891">
        <v>19889</v>
      </c>
      <c r="M19891">
        <v>8973</v>
      </c>
      <c r="N19891">
        <v>210.75</v>
      </c>
    </row>
    <row r="19892" spans="12:14">
      <c r="L19892">
        <v>19890</v>
      </c>
      <c r="M19892">
        <v>8973</v>
      </c>
      <c r="N19892">
        <v>215</v>
      </c>
    </row>
    <row r="19893" spans="12:14">
      <c r="L19893">
        <v>19891</v>
      </c>
      <c r="M19893">
        <v>8973</v>
      </c>
      <c r="N19893">
        <v>232.5</v>
      </c>
    </row>
    <row r="19894" spans="12:14">
      <c r="L19894">
        <v>19892</v>
      </c>
      <c r="M19894">
        <v>9029</v>
      </c>
      <c r="N19894">
        <v>261</v>
      </c>
    </row>
    <row r="19895" spans="12:14">
      <c r="L19895">
        <v>19893</v>
      </c>
      <c r="M19895">
        <v>9029</v>
      </c>
      <c r="N19895">
        <v>317.75</v>
      </c>
    </row>
    <row r="19896" spans="12:14">
      <c r="L19896">
        <v>19894</v>
      </c>
      <c r="M19896">
        <v>9029</v>
      </c>
      <c r="N19896">
        <v>409.5</v>
      </c>
    </row>
    <row r="19897" spans="12:14">
      <c r="L19897">
        <v>19895</v>
      </c>
      <c r="M19897">
        <v>9029</v>
      </c>
      <c r="N19897">
        <v>505.75</v>
      </c>
    </row>
    <row r="19898" spans="12:14">
      <c r="L19898">
        <v>19896</v>
      </c>
      <c r="M19898">
        <v>9428</v>
      </c>
      <c r="N19898">
        <v>624.5</v>
      </c>
    </row>
    <row r="19899" spans="12:14">
      <c r="L19899">
        <v>19897</v>
      </c>
      <c r="M19899">
        <v>9428</v>
      </c>
      <c r="N19899">
        <v>781.5</v>
      </c>
    </row>
    <row r="19900" spans="12:14">
      <c r="L19900">
        <v>19898</v>
      </c>
      <c r="M19900">
        <v>9428</v>
      </c>
      <c r="N19900">
        <v>893.25</v>
      </c>
    </row>
    <row r="19901" spans="12:14">
      <c r="L19901">
        <v>19899</v>
      </c>
      <c r="M19901">
        <v>9428</v>
      </c>
      <c r="N19901">
        <v>1037.25</v>
      </c>
    </row>
    <row r="19902" spans="12:14">
      <c r="L19902">
        <v>19900</v>
      </c>
      <c r="M19902">
        <v>10044</v>
      </c>
      <c r="N19902">
        <v>1175.5</v>
      </c>
    </row>
    <row r="19903" spans="12:14">
      <c r="L19903">
        <v>19901</v>
      </c>
      <c r="M19903">
        <v>10044</v>
      </c>
      <c r="N19903">
        <v>1367.5</v>
      </c>
    </row>
    <row r="19904" spans="12:14">
      <c r="L19904">
        <v>19902</v>
      </c>
      <c r="M19904">
        <v>10044</v>
      </c>
      <c r="N19904">
        <v>1546.5</v>
      </c>
    </row>
    <row r="19905" spans="12:14">
      <c r="L19905">
        <v>19903</v>
      </c>
      <c r="M19905">
        <v>10044</v>
      </c>
      <c r="N19905">
        <v>1742.75</v>
      </c>
    </row>
    <row r="19906" spans="12:14">
      <c r="L19906">
        <v>19904</v>
      </c>
      <c r="M19906">
        <v>10519</v>
      </c>
      <c r="N19906">
        <v>1955.25</v>
      </c>
    </row>
    <row r="19907" spans="12:14">
      <c r="L19907">
        <v>19905</v>
      </c>
      <c r="M19907">
        <v>10519</v>
      </c>
      <c r="N19907">
        <v>2148.25</v>
      </c>
    </row>
    <row r="19908" spans="12:14">
      <c r="L19908">
        <v>19906</v>
      </c>
      <c r="M19908">
        <v>10519</v>
      </c>
      <c r="N19908">
        <v>2360.25</v>
      </c>
    </row>
    <row r="19909" spans="12:14">
      <c r="L19909">
        <v>19907</v>
      </c>
      <c r="M19909">
        <v>10519</v>
      </c>
      <c r="N19909">
        <v>2552</v>
      </c>
    </row>
    <row r="19910" spans="12:14">
      <c r="L19910">
        <v>19908</v>
      </c>
      <c r="M19910">
        <v>11050</v>
      </c>
      <c r="N19910">
        <v>2782</v>
      </c>
    </row>
    <row r="19911" spans="12:14">
      <c r="L19911">
        <v>19909</v>
      </c>
      <c r="M19911">
        <v>11050</v>
      </c>
      <c r="N19911">
        <v>3022.25</v>
      </c>
    </row>
    <row r="19912" spans="12:14">
      <c r="L19912">
        <v>19910</v>
      </c>
      <c r="M19912">
        <v>11050</v>
      </c>
      <c r="N19912">
        <v>3255.5</v>
      </c>
    </row>
    <row r="19913" spans="12:14">
      <c r="L19913">
        <v>19911</v>
      </c>
      <c r="M19913">
        <v>11050</v>
      </c>
      <c r="N19913">
        <v>3479.5</v>
      </c>
    </row>
    <row r="19914" spans="12:14">
      <c r="L19914">
        <v>19912</v>
      </c>
      <c r="M19914">
        <v>11536</v>
      </c>
      <c r="N19914">
        <v>3664.75</v>
      </c>
    </row>
    <row r="19915" spans="12:14">
      <c r="L19915">
        <v>19913</v>
      </c>
      <c r="M19915">
        <v>11536</v>
      </c>
      <c r="N19915">
        <v>3831.25</v>
      </c>
    </row>
    <row r="19916" spans="12:14">
      <c r="L19916">
        <v>19914</v>
      </c>
      <c r="M19916">
        <v>11536</v>
      </c>
      <c r="N19916">
        <v>3998.75</v>
      </c>
    </row>
    <row r="19917" spans="12:14">
      <c r="L19917">
        <v>19915</v>
      </c>
      <c r="M19917">
        <v>11536</v>
      </c>
      <c r="N19917">
        <v>4121.75</v>
      </c>
    </row>
    <row r="19918" spans="12:14">
      <c r="L19918">
        <v>19916</v>
      </c>
      <c r="M19918">
        <v>11509</v>
      </c>
      <c r="N19918">
        <v>4229.5</v>
      </c>
    </row>
    <row r="19919" spans="12:14">
      <c r="L19919">
        <v>19917</v>
      </c>
      <c r="M19919">
        <v>11509</v>
      </c>
      <c r="N19919">
        <v>4272</v>
      </c>
    </row>
    <row r="19920" spans="12:14">
      <c r="L19920">
        <v>19918</v>
      </c>
      <c r="M19920">
        <v>11509</v>
      </c>
      <c r="N19920">
        <v>4351.5</v>
      </c>
    </row>
    <row r="19921" spans="12:14">
      <c r="L19921">
        <v>19919</v>
      </c>
      <c r="M19921">
        <v>11509</v>
      </c>
      <c r="N19921">
        <v>4421.25</v>
      </c>
    </row>
    <row r="19922" spans="12:14">
      <c r="L19922">
        <v>19920</v>
      </c>
      <c r="M19922">
        <v>11151</v>
      </c>
      <c r="N19922">
        <v>4412.5</v>
      </c>
    </row>
    <row r="19923" spans="12:14">
      <c r="L19923">
        <v>19921</v>
      </c>
      <c r="M19923">
        <v>11151</v>
      </c>
      <c r="N19923">
        <v>4440</v>
      </c>
    </row>
    <row r="19924" spans="12:14">
      <c r="L19924">
        <v>19922</v>
      </c>
      <c r="M19924">
        <v>11151</v>
      </c>
      <c r="N19924">
        <v>4462.25</v>
      </c>
    </row>
    <row r="19925" spans="12:14">
      <c r="L19925">
        <v>19923</v>
      </c>
      <c r="M19925">
        <v>11151</v>
      </c>
      <c r="N19925">
        <v>4462.5</v>
      </c>
    </row>
    <row r="19926" spans="12:14">
      <c r="L19926">
        <v>19924</v>
      </c>
      <c r="M19926">
        <v>10810</v>
      </c>
      <c r="N19926">
        <v>4446.25</v>
      </c>
    </row>
    <row r="19927" spans="12:14">
      <c r="L19927">
        <v>19925</v>
      </c>
      <c r="M19927">
        <v>10810</v>
      </c>
      <c r="N19927">
        <v>4383</v>
      </c>
    </row>
    <row r="19928" spans="12:14">
      <c r="L19928">
        <v>19926</v>
      </c>
      <c r="M19928">
        <v>10810</v>
      </c>
      <c r="N19928">
        <v>4311.75</v>
      </c>
    </row>
    <row r="19929" spans="12:14">
      <c r="L19929">
        <v>19927</v>
      </c>
      <c r="M19929">
        <v>10810</v>
      </c>
      <c r="N19929">
        <v>4247.25</v>
      </c>
    </row>
    <row r="19930" spans="12:14">
      <c r="L19930">
        <v>19928</v>
      </c>
      <c r="M19930">
        <v>10656</v>
      </c>
      <c r="N19930">
        <v>4246</v>
      </c>
    </row>
    <row r="19931" spans="12:14">
      <c r="L19931">
        <v>19929</v>
      </c>
      <c r="M19931">
        <v>10656</v>
      </c>
      <c r="N19931">
        <v>4115</v>
      </c>
    </row>
    <row r="19932" spans="12:14">
      <c r="L19932">
        <v>19930</v>
      </c>
      <c r="M19932">
        <v>10656</v>
      </c>
      <c r="N19932">
        <v>4003.75</v>
      </c>
    </row>
    <row r="19933" spans="12:14">
      <c r="L19933">
        <v>19931</v>
      </c>
      <c r="M19933">
        <v>10656</v>
      </c>
      <c r="N19933">
        <v>3811.75</v>
      </c>
    </row>
    <row r="19934" spans="12:14">
      <c r="L19934">
        <v>19932</v>
      </c>
      <c r="M19934">
        <v>10585</v>
      </c>
      <c r="N19934">
        <v>3561</v>
      </c>
    </row>
    <row r="19935" spans="12:14">
      <c r="L19935">
        <v>19933</v>
      </c>
      <c r="M19935">
        <v>10585</v>
      </c>
      <c r="N19935">
        <v>3390.75</v>
      </c>
    </row>
    <row r="19936" spans="12:14">
      <c r="L19936">
        <v>19934</v>
      </c>
      <c r="M19936">
        <v>10585</v>
      </c>
      <c r="N19936">
        <v>3198.5</v>
      </c>
    </row>
    <row r="19937" spans="12:14">
      <c r="L19937">
        <v>19935</v>
      </c>
      <c r="M19937">
        <v>10585</v>
      </c>
      <c r="N19937">
        <v>3062</v>
      </c>
    </row>
    <row r="19938" spans="12:14">
      <c r="L19938">
        <v>19936</v>
      </c>
      <c r="M19938">
        <v>10786</v>
      </c>
      <c r="N19938">
        <v>2858.75</v>
      </c>
    </row>
    <row r="19939" spans="12:14">
      <c r="L19939">
        <v>19937</v>
      </c>
      <c r="M19939">
        <v>10786</v>
      </c>
      <c r="N19939">
        <v>2674.5</v>
      </c>
    </row>
    <row r="19940" spans="12:14">
      <c r="L19940">
        <v>19938</v>
      </c>
      <c r="M19940">
        <v>10786</v>
      </c>
      <c r="N19940">
        <v>2450.5</v>
      </c>
    </row>
    <row r="19941" spans="12:14">
      <c r="L19941">
        <v>19939</v>
      </c>
      <c r="M19941">
        <v>10786</v>
      </c>
      <c r="N19941">
        <v>2214.5</v>
      </c>
    </row>
    <row r="19942" spans="12:14">
      <c r="L19942">
        <v>19940</v>
      </c>
      <c r="M19942">
        <v>10992</v>
      </c>
      <c r="N19942">
        <v>2030.5</v>
      </c>
    </row>
    <row r="19943" spans="12:14">
      <c r="L19943">
        <v>19941</v>
      </c>
      <c r="M19943">
        <v>10992</v>
      </c>
      <c r="N19943">
        <v>1784.25</v>
      </c>
    </row>
    <row r="19944" spans="12:14">
      <c r="L19944">
        <v>19942</v>
      </c>
      <c r="M19944">
        <v>10992</v>
      </c>
      <c r="N19944">
        <v>1555.25</v>
      </c>
    </row>
    <row r="19945" spans="12:14">
      <c r="L19945">
        <v>19943</v>
      </c>
      <c r="M19945">
        <v>10992</v>
      </c>
      <c r="N19945">
        <v>1346.75</v>
      </c>
    </row>
    <row r="19946" spans="12:14">
      <c r="L19946">
        <v>19944</v>
      </c>
      <c r="M19946">
        <v>11188</v>
      </c>
      <c r="N19946">
        <v>1195.75</v>
      </c>
    </row>
    <row r="19947" spans="12:14">
      <c r="L19947">
        <v>19945</v>
      </c>
      <c r="M19947">
        <v>11188</v>
      </c>
      <c r="N19947">
        <v>1104.75</v>
      </c>
    </row>
    <row r="19948" spans="12:14">
      <c r="L19948">
        <v>19946</v>
      </c>
      <c r="M19948">
        <v>11188</v>
      </c>
      <c r="N19948">
        <v>965.75</v>
      </c>
    </row>
    <row r="19949" spans="12:14">
      <c r="L19949">
        <v>19947</v>
      </c>
      <c r="M19949">
        <v>11188</v>
      </c>
      <c r="N19949">
        <v>836.75</v>
      </c>
    </row>
    <row r="19950" spans="12:14">
      <c r="L19950">
        <v>19948</v>
      </c>
      <c r="M19950">
        <v>11209</v>
      </c>
      <c r="N19950">
        <v>675.75</v>
      </c>
    </row>
    <row r="19951" spans="12:14">
      <c r="L19951">
        <v>19949</v>
      </c>
      <c r="M19951">
        <v>11209</v>
      </c>
      <c r="N19951">
        <v>528</v>
      </c>
    </row>
    <row r="19952" spans="12:14">
      <c r="L19952">
        <v>19950</v>
      </c>
      <c r="M19952">
        <v>11209</v>
      </c>
      <c r="N19952">
        <v>449.75</v>
      </c>
    </row>
    <row r="19953" spans="12:14">
      <c r="L19953">
        <v>19951</v>
      </c>
      <c r="M19953">
        <v>11209</v>
      </c>
      <c r="N19953">
        <v>360</v>
      </c>
    </row>
    <row r="19954" spans="12:14">
      <c r="L19954">
        <v>19952</v>
      </c>
      <c r="M19954">
        <v>11069</v>
      </c>
      <c r="N19954">
        <v>271.5</v>
      </c>
    </row>
    <row r="19955" spans="12:14">
      <c r="L19955">
        <v>19953</v>
      </c>
      <c r="M19955">
        <v>11069</v>
      </c>
      <c r="N19955">
        <v>234.25</v>
      </c>
    </row>
    <row r="19956" spans="12:14">
      <c r="L19956">
        <v>19954</v>
      </c>
      <c r="M19956">
        <v>11069</v>
      </c>
      <c r="N19956">
        <v>218.5</v>
      </c>
    </row>
    <row r="19957" spans="12:14">
      <c r="L19957">
        <v>19955</v>
      </c>
      <c r="M19957">
        <v>11069</v>
      </c>
      <c r="N19957">
        <v>216.25</v>
      </c>
    </row>
    <row r="19958" spans="12:14">
      <c r="L19958">
        <v>19956</v>
      </c>
      <c r="M19958">
        <v>11079</v>
      </c>
      <c r="N19958">
        <v>217.5</v>
      </c>
    </row>
    <row r="19959" spans="12:14">
      <c r="L19959">
        <v>19957</v>
      </c>
      <c r="M19959">
        <v>11079</v>
      </c>
      <c r="N19959">
        <v>235.75</v>
      </c>
    </row>
    <row r="19960" spans="12:14">
      <c r="L19960">
        <v>19958</v>
      </c>
      <c r="M19960">
        <v>11079</v>
      </c>
      <c r="N19960">
        <v>241.75</v>
      </c>
    </row>
    <row r="19961" spans="12:14">
      <c r="L19961">
        <v>19959</v>
      </c>
      <c r="M19961">
        <v>11079</v>
      </c>
      <c r="N19961">
        <v>238</v>
      </c>
    </row>
    <row r="19962" spans="12:14">
      <c r="L19962">
        <v>19960</v>
      </c>
      <c r="M19962">
        <v>10442</v>
      </c>
      <c r="N19962">
        <v>233.5</v>
      </c>
    </row>
    <row r="19963" spans="12:14">
      <c r="L19963">
        <v>19961</v>
      </c>
      <c r="M19963">
        <v>10442</v>
      </c>
      <c r="N19963">
        <v>275</v>
      </c>
    </row>
    <row r="19964" spans="12:14">
      <c r="L19964">
        <v>19962</v>
      </c>
      <c r="M19964">
        <v>10442</v>
      </c>
      <c r="N19964">
        <v>278</v>
      </c>
    </row>
    <row r="19965" spans="12:14">
      <c r="L19965">
        <v>19963</v>
      </c>
      <c r="M19965">
        <v>10442</v>
      </c>
      <c r="N19965">
        <v>248</v>
      </c>
    </row>
    <row r="19966" spans="12:14">
      <c r="L19966">
        <v>19964</v>
      </c>
      <c r="M19966">
        <v>9897</v>
      </c>
      <c r="N19966">
        <v>250.25</v>
      </c>
    </row>
    <row r="19967" spans="12:14">
      <c r="L19967">
        <v>19965</v>
      </c>
      <c r="M19967">
        <v>9897</v>
      </c>
      <c r="N19967">
        <v>223</v>
      </c>
    </row>
    <row r="19968" spans="12:14">
      <c r="L19968">
        <v>19966</v>
      </c>
      <c r="M19968">
        <v>9897</v>
      </c>
      <c r="N19968">
        <v>206.75</v>
      </c>
    </row>
    <row r="19969" spans="12:14">
      <c r="L19969">
        <v>19967</v>
      </c>
      <c r="M19969">
        <v>9897</v>
      </c>
      <c r="N19969">
        <v>201.5</v>
      </c>
    </row>
    <row r="19970" spans="12:14">
      <c r="L19970">
        <v>19968</v>
      </c>
      <c r="M19970">
        <v>9519</v>
      </c>
      <c r="N19970">
        <v>190.25</v>
      </c>
    </row>
    <row r="19971" spans="12:14">
      <c r="L19971">
        <v>19969</v>
      </c>
      <c r="M19971">
        <v>9519</v>
      </c>
      <c r="N19971">
        <v>211.5</v>
      </c>
    </row>
    <row r="19972" spans="12:14">
      <c r="L19972">
        <v>19970</v>
      </c>
      <c r="M19972">
        <v>9519</v>
      </c>
      <c r="N19972">
        <v>224</v>
      </c>
    </row>
    <row r="19973" spans="12:14">
      <c r="L19973">
        <v>19971</v>
      </c>
      <c r="M19973">
        <v>9519</v>
      </c>
      <c r="N19973">
        <v>219.5</v>
      </c>
    </row>
    <row r="19974" spans="12:14">
      <c r="L19974">
        <v>19972</v>
      </c>
      <c r="M19974">
        <v>9368</v>
      </c>
      <c r="N19974">
        <v>199.5</v>
      </c>
    </row>
    <row r="19975" spans="12:14">
      <c r="L19975">
        <v>19973</v>
      </c>
      <c r="M19975">
        <v>9368</v>
      </c>
      <c r="N19975">
        <v>207</v>
      </c>
    </row>
    <row r="19976" spans="12:14">
      <c r="L19976">
        <v>19974</v>
      </c>
      <c r="M19976">
        <v>9368</v>
      </c>
      <c r="N19976">
        <v>219.5</v>
      </c>
    </row>
    <row r="19977" spans="12:14">
      <c r="L19977">
        <v>19975</v>
      </c>
      <c r="M19977">
        <v>9368</v>
      </c>
      <c r="N19977">
        <v>223.75</v>
      </c>
    </row>
    <row r="19978" spans="12:14">
      <c r="L19978">
        <v>19976</v>
      </c>
      <c r="M19978">
        <v>9388</v>
      </c>
      <c r="N19978">
        <v>222</v>
      </c>
    </row>
    <row r="19979" spans="12:14">
      <c r="L19979">
        <v>19977</v>
      </c>
      <c r="M19979">
        <v>9388</v>
      </c>
      <c r="N19979">
        <v>223.25</v>
      </c>
    </row>
    <row r="19980" spans="12:14">
      <c r="L19980">
        <v>19978</v>
      </c>
      <c r="M19980">
        <v>9388</v>
      </c>
      <c r="N19980">
        <v>216</v>
      </c>
    </row>
    <row r="19981" spans="12:14">
      <c r="L19981">
        <v>19979</v>
      </c>
      <c r="M19981">
        <v>9388</v>
      </c>
      <c r="N19981">
        <v>222.25</v>
      </c>
    </row>
    <row r="19982" spans="12:14">
      <c r="L19982">
        <v>19980</v>
      </c>
      <c r="M19982">
        <v>9620</v>
      </c>
      <c r="N19982">
        <v>226.5</v>
      </c>
    </row>
    <row r="19983" spans="12:14">
      <c r="L19983">
        <v>19981</v>
      </c>
      <c r="M19983">
        <v>9620</v>
      </c>
      <c r="N19983">
        <v>238.5</v>
      </c>
    </row>
    <row r="19984" spans="12:14">
      <c r="L19984">
        <v>19982</v>
      </c>
      <c r="M19984">
        <v>9620</v>
      </c>
      <c r="N19984">
        <v>248</v>
      </c>
    </row>
    <row r="19985" spans="12:14">
      <c r="L19985">
        <v>19983</v>
      </c>
      <c r="M19985">
        <v>9620</v>
      </c>
      <c r="N19985">
        <v>262</v>
      </c>
    </row>
    <row r="19986" spans="12:14">
      <c r="L19986">
        <v>19984</v>
      </c>
      <c r="M19986">
        <v>10364</v>
      </c>
      <c r="N19986">
        <v>230.25</v>
      </c>
    </row>
    <row r="19987" spans="12:14">
      <c r="L19987">
        <v>19985</v>
      </c>
      <c r="M19987">
        <v>10364</v>
      </c>
      <c r="N19987">
        <v>223</v>
      </c>
    </row>
    <row r="19988" spans="12:14">
      <c r="L19988">
        <v>19986</v>
      </c>
      <c r="M19988">
        <v>10364</v>
      </c>
      <c r="N19988">
        <v>225</v>
      </c>
    </row>
    <row r="19989" spans="12:14">
      <c r="L19989">
        <v>19987</v>
      </c>
      <c r="M19989">
        <v>10364</v>
      </c>
      <c r="N19989">
        <v>238.25</v>
      </c>
    </row>
    <row r="19990" spans="12:14">
      <c r="L19990">
        <v>19988</v>
      </c>
      <c r="M19990">
        <v>12133</v>
      </c>
      <c r="N19990">
        <v>290</v>
      </c>
    </row>
    <row r="19991" spans="12:14">
      <c r="L19991">
        <v>19989</v>
      </c>
      <c r="M19991">
        <v>12133</v>
      </c>
      <c r="N19991">
        <v>353.5</v>
      </c>
    </row>
    <row r="19992" spans="12:14">
      <c r="L19992">
        <v>19990</v>
      </c>
      <c r="M19992">
        <v>12133</v>
      </c>
      <c r="N19992">
        <v>441</v>
      </c>
    </row>
    <row r="19993" spans="12:14">
      <c r="L19993">
        <v>19991</v>
      </c>
      <c r="M19993">
        <v>12133</v>
      </c>
      <c r="N19993">
        <v>559.25</v>
      </c>
    </row>
    <row r="19994" spans="12:14">
      <c r="L19994">
        <v>19992</v>
      </c>
      <c r="M19994">
        <v>13623</v>
      </c>
      <c r="N19994">
        <v>679.25</v>
      </c>
    </row>
    <row r="19995" spans="12:14">
      <c r="L19995">
        <v>19993</v>
      </c>
      <c r="M19995">
        <v>13623</v>
      </c>
      <c r="N19995">
        <v>810.75</v>
      </c>
    </row>
    <row r="19996" spans="12:14">
      <c r="L19996">
        <v>19994</v>
      </c>
      <c r="M19996">
        <v>13623</v>
      </c>
      <c r="N19996">
        <v>956.25</v>
      </c>
    </row>
    <row r="19997" spans="12:14">
      <c r="L19997">
        <v>19995</v>
      </c>
      <c r="M19997">
        <v>13623</v>
      </c>
      <c r="N19997">
        <v>1091.25</v>
      </c>
    </row>
    <row r="19998" spans="12:14">
      <c r="L19998">
        <v>19996</v>
      </c>
      <c r="M19998">
        <v>14612</v>
      </c>
      <c r="N19998">
        <v>1256.5</v>
      </c>
    </row>
    <row r="19999" spans="12:14">
      <c r="L19999">
        <v>19997</v>
      </c>
      <c r="M19999">
        <v>14612</v>
      </c>
      <c r="N19999">
        <v>1456</v>
      </c>
    </row>
    <row r="20000" spans="12:14">
      <c r="L20000">
        <v>19998</v>
      </c>
      <c r="M20000">
        <v>14612</v>
      </c>
      <c r="N20000">
        <v>1662.75</v>
      </c>
    </row>
    <row r="20001" spans="12:14">
      <c r="L20001">
        <v>19999</v>
      </c>
      <c r="M20001">
        <v>14612</v>
      </c>
      <c r="N20001">
        <v>1867.75</v>
      </c>
    </row>
    <row r="20002" spans="12:14">
      <c r="L20002">
        <v>20000</v>
      </c>
      <c r="M20002">
        <v>14693</v>
      </c>
      <c r="N20002">
        <v>2092</v>
      </c>
    </row>
    <row r="20003" spans="12:14">
      <c r="L20003">
        <v>20001</v>
      </c>
      <c r="M20003">
        <v>14693</v>
      </c>
      <c r="N20003">
        <v>2326</v>
      </c>
    </row>
    <row r="20004" spans="12:14">
      <c r="L20004">
        <v>20002</v>
      </c>
      <c r="M20004">
        <v>14693</v>
      </c>
      <c r="N20004">
        <v>2577.5</v>
      </c>
    </row>
    <row r="20005" spans="12:14">
      <c r="L20005">
        <v>20003</v>
      </c>
      <c r="M20005">
        <v>14693</v>
      </c>
      <c r="N20005">
        <v>2816.5</v>
      </c>
    </row>
    <row r="20006" spans="12:14">
      <c r="L20006">
        <v>20004</v>
      </c>
      <c r="M20006">
        <v>14916</v>
      </c>
      <c r="N20006">
        <v>3054.25</v>
      </c>
    </row>
    <row r="20007" spans="12:14">
      <c r="L20007">
        <v>20005</v>
      </c>
      <c r="M20007">
        <v>14916</v>
      </c>
      <c r="N20007">
        <v>3315</v>
      </c>
    </row>
    <row r="20008" spans="12:14">
      <c r="L20008">
        <v>20006</v>
      </c>
      <c r="M20008">
        <v>14916</v>
      </c>
      <c r="N20008">
        <v>3560.75</v>
      </c>
    </row>
    <row r="20009" spans="12:14">
      <c r="L20009">
        <v>20007</v>
      </c>
      <c r="M20009">
        <v>14916</v>
      </c>
      <c r="N20009">
        <v>3777.75</v>
      </c>
    </row>
    <row r="20010" spans="12:14">
      <c r="L20010">
        <v>20008</v>
      </c>
      <c r="M20010">
        <v>15272</v>
      </c>
      <c r="N20010">
        <v>3961.5</v>
      </c>
    </row>
    <row r="20011" spans="12:14">
      <c r="L20011">
        <v>20009</v>
      </c>
      <c r="M20011">
        <v>15272</v>
      </c>
      <c r="N20011">
        <v>4110</v>
      </c>
    </row>
    <row r="20012" spans="12:14">
      <c r="L20012">
        <v>20010</v>
      </c>
      <c r="M20012">
        <v>15272</v>
      </c>
      <c r="N20012">
        <v>4318</v>
      </c>
    </row>
    <row r="20013" spans="12:14">
      <c r="L20013">
        <v>20011</v>
      </c>
      <c r="M20013">
        <v>15272</v>
      </c>
      <c r="N20013">
        <v>4455.75</v>
      </c>
    </row>
    <row r="20014" spans="12:14">
      <c r="L20014">
        <v>20012</v>
      </c>
      <c r="M20014">
        <v>15101</v>
      </c>
      <c r="N20014">
        <v>4565</v>
      </c>
    </row>
    <row r="20015" spans="12:14">
      <c r="L20015">
        <v>20013</v>
      </c>
      <c r="M20015">
        <v>15101</v>
      </c>
      <c r="N20015">
        <v>4652.75</v>
      </c>
    </row>
    <row r="20016" spans="12:14">
      <c r="L20016">
        <v>20014</v>
      </c>
      <c r="M20016">
        <v>15101</v>
      </c>
      <c r="N20016">
        <v>4784.25</v>
      </c>
    </row>
    <row r="20017" spans="12:14">
      <c r="L20017">
        <v>20015</v>
      </c>
      <c r="M20017">
        <v>15101</v>
      </c>
      <c r="N20017">
        <v>4860.5</v>
      </c>
    </row>
    <row r="20018" spans="12:14">
      <c r="L20018">
        <v>20016</v>
      </c>
      <c r="M20018">
        <v>14978</v>
      </c>
      <c r="N20018">
        <v>4852.5</v>
      </c>
    </row>
    <row r="20019" spans="12:14">
      <c r="L20019">
        <v>20017</v>
      </c>
      <c r="M20019">
        <v>14978</v>
      </c>
      <c r="N20019">
        <v>4854.75</v>
      </c>
    </row>
    <row r="20020" spans="12:14">
      <c r="L20020">
        <v>20018</v>
      </c>
      <c r="M20020">
        <v>14978</v>
      </c>
      <c r="N20020">
        <v>4829.75</v>
      </c>
    </row>
    <row r="20021" spans="12:14">
      <c r="L20021">
        <v>20019</v>
      </c>
      <c r="M20021">
        <v>14978</v>
      </c>
      <c r="N20021">
        <v>4775.25</v>
      </c>
    </row>
    <row r="20022" spans="12:14">
      <c r="L20022">
        <v>20020</v>
      </c>
      <c r="M20022">
        <v>14806</v>
      </c>
      <c r="N20022">
        <v>4687.5</v>
      </c>
    </row>
    <row r="20023" spans="12:14">
      <c r="L20023">
        <v>20021</v>
      </c>
      <c r="M20023">
        <v>14806</v>
      </c>
      <c r="N20023">
        <v>4612</v>
      </c>
    </row>
    <row r="20024" spans="12:14">
      <c r="L20024">
        <v>20022</v>
      </c>
      <c r="M20024">
        <v>14806</v>
      </c>
      <c r="N20024">
        <v>4522</v>
      </c>
    </row>
    <row r="20025" spans="12:14">
      <c r="L20025">
        <v>20023</v>
      </c>
      <c r="M20025">
        <v>14806</v>
      </c>
      <c r="N20025">
        <v>4390.5</v>
      </c>
    </row>
    <row r="20026" spans="12:14">
      <c r="L20026">
        <v>20024</v>
      </c>
      <c r="M20026">
        <v>14551</v>
      </c>
      <c r="N20026">
        <v>4296.75</v>
      </c>
    </row>
    <row r="20027" spans="12:14">
      <c r="L20027">
        <v>20025</v>
      </c>
      <c r="M20027">
        <v>14551</v>
      </c>
      <c r="N20027">
        <v>4216.75</v>
      </c>
    </row>
    <row r="20028" spans="12:14">
      <c r="L20028">
        <v>20026</v>
      </c>
      <c r="M20028">
        <v>14551</v>
      </c>
      <c r="N20028">
        <v>4037.5</v>
      </c>
    </row>
    <row r="20029" spans="12:14">
      <c r="L20029">
        <v>20027</v>
      </c>
      <c r="M20029">
        <v>14551</v>
      </c>
      <c r="N20029">
        <v>3867</v>
      </c>
    </row>
    <row r="20030" spans="12:14">
      <c r="L20030">
        <v>20028</v>
      </c>
      <c r="M20030">
        <v>14278</v>
      </c>
      <c r="N20030">
        <v>3711.75</v>
      </c>
    </row>
    <row r="20031" spans="12:14">
      <c r="L20031">
        <v>20029</v>
      </c>
      <c r="M20031">
        <v>14278</v>
      </c>
      <c r="N20031">
        <v>3567</v>
      </c>
    </row>
    <row r="20032" spans="12:14">
      <c r="L20032">
        <v>20030</v>
      </c>
      <c r="M20032">
        <v>14278</v>
      </c>
      <c r="N20032">
        <v>3414</v>
      </c>
    </row>
    <row r="20033" spans="12:14">
      <c r="L20033">
        <v>20031</v>
      </c>
      <c r="M20033">
        <v>14278</v>
      </c>
      <c r="N20033">
        <v>3225.75</v>
      </c>
    </row>
    <row r="20034" spans="12:14">
      <c r="L20034">
        <v>20032</v>
      </c>
      <c r="M20034">
        <v>14228</v>
      </c>
      <c r="N20034">
        <v>3013.25</v>
      </c>
    </row>
    <row r="20035" spans="12:14">
      <c r="L20035">
        <v>20033</v>
      </c>
      <c r="M20035">
        <v>14228</v>
      </c>
      <c r="N20035">
        <v>2828.25</v>
      </c>
    </row>
    <row r="20036" spans="12:14">
      <c r="L20036">
        <v>20034</v>
      </c>
      <c r="M20036">
        <v>14228</v>
      </c>
      <c r="N20036">
        <v>2662</v>
      </c>
    </row>
    <row r="20037" spans="12:14">
      <c r="L20037">
        <v>20035</v>
      </c>
      <c r="M20037">
        <v>14228</v>
      </c>
      <c r="N20037">
        <v>2521.25</v>
      </c>
    </row>
    <row r="20038" spans="12:14">
      <c r="L20038">
        <v>20036</v>
      </c>
      <c r="M20038">
        <v>14188</v>
      </c>
      <c r="N20038">
        <v>2266</v>
      </c>
    </row>
    <row r="20039" spans="12:14">
      <c r="L20039">
        <v>20037</v>
      </c>
      <c r="M20039">
        <v>14188</v>
      </c>
      <c r="N20039">
        <v>1992.5</v>
      </c>
    </row>
    <row r="20040" spans="12:14">
      <c r="L20040">
        <v>20038</v>
      </c>
      <c r="M20040">
        <v>14188</v>
      </c>
      <c r="N20040">
        <v>1790.25</v>
      </c>
    </row>
    <row r="20041" spans="12:14">
      <c r="L20041">
        <v>20039</v>
      </c>
      <c r="M20041">
        <v>14188</v>
      </c>
      <c r="N20041">
        <v>1595.25</v>
      </c>
    </row>
    <row r="20042" spans="12:14">
      <c r="L20042">
        <v>20040</v>
      </c>
      <c r="M20042">
        <v>13951</v>
      </c>
      <c r="N20042">
        <v>1339.75</v>
      </c>
    </row>
    <row r="20043" spans="12:14">
      <c r="L20043">
        <v>20041</v>
      </c>
      <c r="M20043">
        <v>13951</v>
      </c>
      <c r="N20043">
        <v>1190.5</v>
      </c>
    </row>
    <row r="20044" spans="12:14">
      <c r="L20044">
        <v>20042</v>
      </c>
      <c r="M20044">
        <v>13951</v>
      </c>
      <c r="N20044">
        <v>1018.5</v>
      </c>
    </row>
    <row r="20045" spans="12:14">
      <c r="L20045">
        <v>20043</v>
      </c>
      <c r="M20045">
        <v>13951</v>
      </c>
      <c r="N20045">
        <v>941.5</v>
      </c>
    </row>
    <row r="20046" spans="12:14">
      <c r="L20046">
        <v>20044</v>
      </c>
      <c r="M20046">
        <v>13388</v>
      </c>
      <c r="N20046">
        <v>827.75</v>
      </c>
    </row>
    <row r="20047" spans="12:14">
      <c r="L20047">
        <v>20045</v>
      </c>
      <c r="M20047">
        <v>13388</v>
      </c>
      <c r="N20047">
        <v>711.5</v>
      </c>
    </row>
    <row r="20048" spans="12:14">
      <c r="L20048">
        <v>20046</v>
      </c>
      <c r="M20048">
        <v>13388</v>
      </c>
      <c r="N20048">
        <v>647.5</v>
      </c>
    </row>
    <row r="20049" spans="12:14">
      <c r="L20049">
        <v>20047</v>
      </c>
      <c r="M20049">
        <v>13388</v>
      </c>
      <c r="N20049">
        <v>652</v>
      </c>
    </row>
    <row r="20050" spans="12:14">
      <c r="L20050">
        <v>20048</v>
      </c>
      <c r="M20050">
        <v>13120</v>
      </c>
      <c r="N20050">
        <v>728.75</v>
      </c>
    </row>
    <row r="20051" spans="12:14">
      <c r="L20051">
        <v>20049</v>
      </c>
      <c r="M20051">
        <v>13120</v>
      </c>
      <c r="N20051">
        <v>745.5</v>
      </c>
    </row>
    <row r="20052" spans="12:14">
      <c r="L20052">
        <v>20050</v>
      </c>
      <c r="M20052">
        <v>13120</v>
      </c>
      <c r="N20052">
        <v>818.75</v>
      </c>
    </row>
    <row r="20053" spans="12:14">
      <c r="L20053">
        <v>20051</v>
      </c>
      <c r="M20053">
        <v>13120</v>
      </c>
      <c r="N20053">
        <v>732.25</v>
      </c>
    </row>
    <row r="20054" spans="12:14">
      <c r="L20054">
        <v>20052</v>
      </c>
      <c r="M20054">
        <v>12349</v>
      </c>
      <c r="N20054">
        <v>751.25</v>
      </c>
    </row>
    <row r="20055" spans="12:14">
      <c r="L20055">
        <v>20053</v>
      </c>
      <c r="M20055">
        <v>12349</v>
      </c>
      <c r="N20055">
        <v>758.75</v>
      </c>
    </row>
    <row r="20056" spans="12:14">
      <c r="L20056">
        <v>20054</v>
      </c>
      <c r="M20056">
        <v>12349</v>
      </c>
      <c r="N20056">
        <v>761</v>
      </c>
    </row>
    <row r="20057" spans="12:14">
      <c r="L20057">
        <v>20055</v>
      </c>
      <c r="M20057">
        <v>12349</v>
      </c>
      <c r="N20057">
        <v>863.5</v>
      </c>
    </row>
    <row r="20058" spans="12:14">
      <c r="L20058">
        <v>20056</v>
      </c>
      <c r="M20058">
        <v>11542</v>
      </c>
      <c r="N20058">
        <v>834.25</v>
      </c>
    </row>
    <row r="20059" spans="12:14">
      <c r="L20059">
        <v>20057</v>
      </c>
      <c r="M20059">
        <v>11542</v>
      </c>
      <c r="N20059">
        <v>838.25</v>
      </c>
    </row>
    <row r="20060" spans="12:14">
      <c r="L20060">
        <v>20058</v>
      </c>
      <c r="M20060">
        <v>11542</v>
      </c>
      <c r="N20060">
        <v>877.25</v>
      </c>
    </row>
    <row r="20061" spans="12:14">
      <c r="L20061">
        <v>20059</v>
      </c>
      <c r="M20061">
        <v>11542</v>
      </c>
      <c r="N20061">
        <v>861.5</v>
      </c>
    </row>
    <row r="20062" spans="12:14">
      <c r="L20062">
        <v>20060</v>
      </c>
      <c r="M20062">
        <v>10820</v>
      </c>
      <c r="N20062">
        <v>798.25</v>
      </c>
    </row>
    <row r="20063" spans="12:14">
      <c r="L20063">
        <v>20061</v>
      </c>
      <c r="M20063">
        <v>10820</v>
      </c>
      <c r="N20063">
        <v>805.25</v>
      </c>
    </row>
    <row r="20064" spans="12:14">
      <c r="L20064">
        <v>20062</v>
      </c>
      <c r="M20064">
        <v>10820</v>
      </c>
      <c r="N20064">
        <v>810.5</v>
      </c>
    </row>
    <row r="20065" spans="12:14">
      <c r="L20065">
        <v>20063</v>
      </c>
      <c r="M20065">
        <v>10820</v>
      </c>
      <c r="N20065">
        <v>795.5</v>
      </c>
    </row>
    <row r="20066" spans="12:14">
      <c r="L20066">
        <v>20064</v>
      </c>
      <c r="M20066">
        <v>10451</v>
      </c>
      <c r="N20066">
        <v>761.5</v>
      </c>
    </row>
    <row r="20067" spans="12:14">
      <c r="L20067">
        <v>20065</v>
      </c>
      <c r="M20067">
        <v>10451</v>
      </c>
      <c r="N20067">
        <v>685</v>
      </c>
    </row>
    <row r="20068" spans="12:14">
      <c r="L20068">
        <v>20066</v>
      </c>
      <c r="M20068">
        <v>10451</v>
      </c>
      <c r="N20068">
        <v>687.75</v>
      </c>
    </row>
    <row r="20069" spans="12:14">
      <c r="L20069">
        <v>20067</v>
      </c>
      <c r="M20069">
        <v>10451</v>
      </c>
      <c r="N20069">
        <v>721.75</v>
      </c>
    </row>
    <row r="20070" spans="12:14">
      <c r="L20070">
        <v>20068</v>
      </c>
      <c r="M20070">
        <v>10231</v>
      </c>
      <c r="N20070">
        <v>703.75</v>
      </c>
    </row>
    <row r="20071" spans="12:14">
      <c r="L20071">
        <v>20069</v>
      </c>
      <c r="M20071">
        <v>10231</v>
      </c>
      <c r="N20071">
        <v>682.75</v>
      </c>
    </row>
    <row r="20072" spans="12:14">
      <c r="L20072">
        <v>20070</v>
      </c>
      <c r="M20072">
        <v>10231</v>
      </c>
      <c r="N20072">
        <v>708</v>
      </c>
    </row>
    <row r="20073" spans="12:14">
      <c r="L20073">
        <v>20071</v>
      </c>
      <c r="M20073">
        <v>10231</v>
      </c>
      <c r="N20073">
        <v>694</v>
      </c>
    </row>
    <row r="20074" spans="12:14">
      <c r="L20074">
        <v>20072</v>
      </c>
      <c r="M20074">
        <v>10201</v>
      </c>
      <c r="N20074">
        <v>643.5</v>
      </c>
    </row>
    <row r="20075" spans="12:14">
      <c r="L20075">
        <v>20073</v>
      </c>
      <c r="M20075">
        <v>10201</v>
      </c>
      <c r="N20075">
        <v>604.5</v>
      </c>
    </row>
    <row r="20076" spans="12:14">
      <c r="L20076">
        <v>20074</v>
      </c>
      <c r="M20076">
        <v>10201</v>
      </c>
      <c r="N20076">
        <v>588.75</v>
      </c>
    </row>
    <row r="20077" spans="12:14">
      <c r="L20077">
        <v>20075</v>
      </c>
      <c r="M20077">
        <v>10201</v>
      </c>
      <c r="N20077">
        <v>572.25</v>
      </c>
    </row>
    <row r="20078" spans="12:14">
      <c r="L20078">
        <v>20076</v>
      </c>
      <c r="M20078">
        <v>10353</v>
      </c>
      <c r="N20078">
        <v>571.25</v>
      </c>
    </row>
    <row r="20079" spans="12:14">
      <c r="L20079">
        <v>20077</v>
      </c>
      <c r="M20079">
        <v>10353</v>
      </c>
      <c r="N20079">
        <v>587.75</v>
      </c>
    </row>
    <row r="20080" spans="12:14">
      <c r="L20080">
        <v>20078</v>
      </c>
      <c r="M20080">
        <v>10353</v>
      </c>
      <c r="N20080">
        <v>578.25</v>
      </c>
    </row>
    <row r="20081" spans="12:14">
      <c r="L20081">
        <v>20079</v>
      </c>
      <c r="M20081">
        <v>10353</v>
      </c>
      <c r="N20081">
        <v>564</v>
      </c>
    </row>
    <row r="20082" spans="12:14">
      <c r="L20082">
        <v>20080</v>
      </c>
      <c r="M20082">
        <v>10975</v>
      </c>
      <c r="N20082">
        <v>525.25</v>
      </c>
    </row>
    <row r="20083" spans="12:14">
      <c r="L20083">
        <v>20081</v>
      </c>
      <c r="M20083">
        <v>10975</v>
      </c>
      <c r="N20083">
        <v>508.75</v>
      </c>
    </row>
    <row r="20084" spans="12:14">
      <c r="L20084">
        <v>20082</v>
      </c>
      <c r="M20084">
        <v>10975</v>
      </c>
      <c r="N20084">
        <v>530.75</v>
      </c>
    </row>
    <row r="20085" spans="12:14">
      <c r="L20085">
        <v>20083</v>
      </c>
      <c r="M20085">
        <v>10975</v>
      </c>
      <c r="N20085">
        <v>542.25</v>
      </c>
    </row>
    <row r="20086" spans="12:14">
      <c r="L20086">
        <v>20084</v>
      </c>
      <c r="M20086">
        <v>12492</v>
      </c>
      <c r="N20086">
        <v>592.5</v>
      </c>
    </row>
    <row r="20087" spans="12:14">
      <c r="L20087">
        <v>20085</v>
      </c>
      <c r="M20087">
        <v>12492</v>
      </c>
      <c r="N20087">
        <v>660</v>
      </c>
    </row>
    <row r="20088" spans="12:14">
      <c r="L20088">
        <v>20086</v>
      </c>
      <c r="M20088">
        <v>12492</v>
      </c>
      <c r="N20088">
        <v>719.25</v>
      </c>
    </row>
    <row r="20089" spans="12:14">
      <c r="L20089">
        <v>20087</v>
      </c>
      <c r="M20089">
        <v>12492</v>
      </c>
      <c r="N20089">
        <v>766.25</v>
      </c>
    </row>
    <row r="20090" spans="12:14">
      <c r="L20090">
        <v>20088</v>
      </c>
      <c r="M20090">
        <v>13962</v>
      </c>
      <c r="N20090">
        <v>839</v>
      </c>
    </row>
    <row r="20091" spans="12:14">
      <c r="L20091">
        <v>20089</v>
      </c>
      <c r="M20091">
        <v>13962</v>
      </c>
      <c r="N20091">
        <v>879.5</v>
      </c>
    </row>
    <row r="20092" spans="12:14">
      <c r="L20092">
        <v>20090</v>
      </c>
      <c r="M20092">
        <v>13962</v>
      </c>
      <c r="N20092">
        <v>933.5</v>
      </c>
    </row>
    <row r="20093" spans="12:14">
      <c r="L20093">
        <v>20091</v>
      </c>
      <c r="M20093">
        <v>13962</v>
      </c>
      <c r="N20093">
        <v>986.75</v>
      </c>
    </row>
    <row r="20094" spans="12:14">
      <c r="L20094">
        <v>20092</v>
      </c>
      <c r="M20094">
        <v>14857</v>
      </c>
      <c r="N20094">
        <v>1130.5</v>
      </c>
    </row>
    <row r="20095" spans="12:14">
      <c r="L20095">
        <v>20093</v>
      </c>
      <c r="M20095">
        <v>14857</v>
      </c>
      <c r="N20095">
        <v>1259.25</v>
      </c>
    </row>
    <row r="20096" spans="12:14">
      <c r="L20096">
        <v>20094</v>
      </c>
      <c r="M20096">
        <v>14857</v>
      </c>
      <c r="N20096">
        <v>1412</v>
      </c>
    </row>
    <row r="20097" spans="12:14">
      <c r="L20097">
        <v>20095</v>
      </c>
      <c r="M20097">
        <v>14857</v>
      </c>
      <c r="N20097">
        <v>1542.75</v>
      </c>
    </row>
    <row r="20098" spans="12:14">
      <c r="L20098">
        <v>20096</v>
      </c>
      <c r="M20098">
        <v>15061</v>
      </c>
      <c r="N20098">
        <v>1721.25</v>
      </c>
    </row>
    <row r="20099" spans="12:14">
      <c r="L20099">
        <v>20097</v>
      </c>
      <c r="M20099">
        <v>15061</v>
      </c>
      <c r="N20099">
        <v>1898.5</v>
      </c>
    </row>
    <row r="20100" spans="12:14">
      <c r="L20100">
        <v>20098</v>
      </c>
      <c r="M20100">
        <v>15061</v>
      </c>
      <c r="N20100">
        <v>2046.25</v>
      </c>
    </row>
    <row r="20101" spans="12:14">
      <c r="L20101">
        <v>20099</v>
      </c>
      <c r="M20101">
        <v>15061</v>
      </c>
      <c r="N20101">
        <v>2216</v>
      </c>
    </row>
    <row r="20102" spans="12:14">
      <c r="L20102">
        <v>20100</v>
      </c>
      <c r="M20102">
        <v>15557</v>
      </c>
      <c r="N20102">
        <v>2352.25</v>
      </c>
    </row>
    <row r="20103" spans="12:14">
      <c r="L20103">
        <v>20101</v>
      </c>
      <c r="M20103">
        <v>15557</v>
      </c>
      <c r="N20103">
        <v>2496.5</v>
      </c>
    </row>
    <row r="20104" spans="12:14">
      <c r="L20104">
        <v>20102</v>
      </c>
      <c r="M20104">
        <v>15557</v>
      </c>
      <c r="N20104">
        <v>2615.75</v>
      </c>
    </row>
    <row r="20105" spans="12:14">
      <c r="L20105">
        <v>20103</v>
      </c>
      <c r="M20105">
        <v>15557</v>
      </c>
      <c r="N20105">
        <v>2724.25</v>
      </c>
    </row>
    <row r="20106" spans="12:14">
      <c r="L20106">
        <v>20104</v>
      </c>
      <c r="M20106">
        <v>15960</v>
      </c>
      <c r="N20106">
        <v>2819.25</v>
      </c>
    </row>
    <row r="20107" spans="12:14">
      <c r="L20107">
        <v>20105</v>
      </c>
      <c r="M20107">
        <v>15960</v>
      </c>
      <c r="N20107">
        <v>2928.25</v>
      </c>
    </row>
    <row r="20108" spans="12:14">
      <c r="L20108">
        <v>20106</v>
      </c>
      <c r="M20108">
        <v>15960</v>
      </c>
      <c r="N20108">
        <v>3034.5</v>
      </c>
    </row>
    <row r="20109" spans="12:14">
      <c r="L20109">
        <v>20107</v>
      </c>
      <c r="M20109">
        <v>15960</v>
      </c>
      <c r="N20109">
        <v>3103.75</v>
      </c>
    </row>
    <row r="20110" spans="12:14">
      <c r="L20110">
        <v>20108</v>
      </c>
      <c r="M20110">
        <v>15644</v>
      </c>
      <c r="N20110">
        <v>3188.5</v>
      </c>
    </row>
    <row r="20111" spans="12:14">
      <c r="L20111">
        <v>20109</v>
      </c>
      <c r="M20111">
        <v>15644</v>
      </c>
      <c r="N20111">
        <v>3220.25</v>
      </c>
    </row>
    <row r="20112" spans="12:14">
      <c r="L20112">
        <v>20110</v>
      </c>
      <c r="M20112">
        <v>15644</v>
      </c>
      <c r="N20112">
        <v>3303.75</v>
      </c>
    </row>
    <row r="20113" spans="12:14">
      <c r="L20113">
        <v>20111</v>
      </c>
      <c r="M20113">
        <v>15644</v>
      </c>
      <c r="N20113">
        <v>3298.5</v>
      </c>
    </row>
    <row r="20114" spans="12:14">
      <c r="L20114">
        <v>20112</v>
      </c>
      <c r="M20114">
        <v>15447</v>
      </c>
      <c r="N20114">
        <v>3369.25</v>
      </c>
    </row>
    <row r="20115" spans="12:14">
      <c r="L20115">
        <v>20113</v>
      </c>
      <c r="M20115">
        <v>15447</v>
      </c>
      <c r="N20115">
        <v>3402.25</v>
      </c>
    </row>
    <row r="20116" spans="12:14">
      <c r="L20116">
        <v>20114</v>
      </c>
      <c r="M20116">
        <v>15447</v>
      </c>
      <c r="N20116">
        <v>3398</v>
      </c>
    </row>
    <row r="20117" spans="12:14">
      <c r="L20117">
        <v>20115</v>
      </c>
      <c r="M20117">
        <v>15447</v>
      </c>
      <c r="N20117">
        <v>3369.5</v>
      </c>
    </row>
    <row r="20118" spans="12:14">
      <c r="L20118">
        <v>20116</v>
      </c>
      <c r="M20118">
        <v>15163</v>
      </c>
      <c r="N20118">
        <v>3356.5</v>
      </c>
    </row>
    <row r="20119" spans="12:14">
      <c r="L20119">
        <v>20117</v>
      </c>
      <c r="M20119">
        <v>15163</v>
      </c>
      <c r="N20119">
        <v>3341.5</v>
      </c>
    </row>
    <row r="20120" spans="12:14">
      <c r="L20120">
        <v>20118</v>
      </c>
      <c r="M20120">
        <v>15163</v>
      </c>
      <c r="N20120">
        <v>3395.5</v>
      </c>
    </row>
    <row r="20121" spans="12:14">
      <c r="L20121">
        <v>20119</v>
      </c>
      <c r="M20121">
        <v>15163</v>
      </c>
      <c r="N20121">
        <v>3435.5</v>
      </c>
    </row>
    <row r="20122" spans="12:14">
      <c r="L20122">
        <v>20120</v>
      </c>
      <c r="M20122">
        <v>14910</v>
      </c>
      <c r="N20122">
        <v>3453.75</v>
      </c>
    </row>
    <row r="20123" spans="12:14">
      <c r="L20123">
        <v>20121</v>
      </c>
      <c r="M20123">
        <v>14910</v>
      </c>
      <c r="N20123">
        <v>3498.5</v>
      </c>
    </row>
    <row r="20124" spans="12:14">
      <c r="L20124">
        <v>20122</v>
      </c>
      <c r="M20124">
        <v>14910</v>
      </c>
      <c r="N20124">
        <v>3368.5</v>
      </c>
    </row>
    <row r="20125" spans="12:14">
      <c r="L20125">
        <v>20123</v>
      </c>
      <c r="M20125">
        <v>14910</v>
      </c>
      <c r="N20125">
        <v>3367.25</v>
      </c>
    </row>
    <row r="20126" spans="12:14">
      <c r="L20126">
        <v>20124</v>
      </c>
      <c r="M20126">
        <v>14680</v>
      </c>
      <c r="N20126">
        <v>3332.25</v>
      </c>
    </row>
    <row r="20127" spans="12:14">
      <c r="L20127">
        <v>20125</v>
      </c>
      <c r="M20127">
        <v>14680</v>
      </c>
      <c r="N20127">
        <v>3232</v>
      </c>
    </row>
    <row r="20128" spans="12:14">
      <c r="L20128">
        <v>20126</v>
      </c>
      <c r="M20128">
        <v>14680</v>
      </c>
      <c r="N20128">
        <v>3000.75</v>
      </c>
    </row>
    <row r="20129" spans="12:14">
      <c r="L20129">
        <v>20127</v>
      </c>
      <c r="M20129">
        <v>14680</v>
      </c>
      <c r="N20129">
        <v>2871</v>
      </c>
    </row>
    <row r="20130" spans="12:14">
      <c r="L20130">
        <v>20128</v>
      </c>
      <c r="M20130">
        <v>14570</v>
      </c>
      <c r="N20130">
        <v>2709.75</v>
      </c>
    </row>
    <row r="20131" spans="12:14">
      <c r="L20131">
        <v>20129</v>
      </c>
      <c r="M20131">
        <v>14570</v>
      </c>
      <c r="N20131">
        <v>2575</v>
      </c>
    </row>
    <row r="20132" spans="12:14">
      <c r="L20132">
        <v>20130</v>
      </c>
      <c r="M20132">
        <v>14570</v>
      </c>
      <c r="N20132">
        <v>2466.75</v>
      </c>
    </row>
    <row r="20133" spans="12:14">
      <c r="L20133">
        <v>20131</v>
      </c>
      <c r="M20133">
        <v>14570</v>
      </c>
      <c r="N20133">
        <v>2200.75</v>
      </c>
    </row>
    <row r="20134" spans="12:14">
      <c r="L20134">
        <v>20132</v>
      </c>
      <c r="M20134">
        <v>14384</v>
      </c>
      <c r="N20134">
        <v>1970</v>
      </c>
    </row>
    <row r="20135" spans="12:14">
      <c r="L20135">
        <v>20133</v>
      </c>
      <c r="M20135">
        <v>14384</v>
      </c>
      <c r="N20135">
        <v>1764</v>
      </c>
    </row>
    <row r="20136" spans="12:14">
      <c r="L20136">
        <v>20134</v>
      </c>
      <c r="M20136">
        <v>14384</v>
      </c>
      <c r="N20136">
        <v>1634</v>
      </c>
    </row>
    <row r="20137" spans="12:14">
      <c r="L20137">
        <v>20135</v>
      </c>
      <c r="M20137">
        <v>14384</v>
      </c>
      <c r="N20137">
        <v>1404.5</v>
      </c>
    </row>
    <row r="20138" spans="12:14">
      <c r="L20138">
        <v>20136</v>
      </c>
      <c r="M20138">
        <v>14283</v>
      </c>
      <c r="N20138">
        <v>1320.75</v>
      </c>
    </row>
    <row r="20139" spans="12:14">
      <c r="L20139">
        <v>20137</v>
      </c>
      <c r="M20139">
        <v>14283</v>
      </c>
      <c r="N20139">
        <v>1341.75</v>
      </c>
    </row>
    <row r="20140" spans="12:14">
      <c r="L20140">
        <v>20138</v>
      </c>
      <c r="M20140">
        <v>14283</v>
      </c>
      <c r="N20140">
        <v>1225</v>
      </c>
    </row>
    <row r="20141" spans="12:14">
      <c r="L20141">
        <v>20139</v>
      </c>
      <c r="M20141">
        <v>14283</v>
      </c>
      <c r="N20141">
        <v>1077.5</v>
      </c>
    </row>
    <row r="20142" spans="12:14">
      <c r="L20142">
        <v>20140</v>
      </c>
      <c r="M20142">
        <v>13702</v>
      </c>
      <c r="N20142">
        <v>910</v>
      </c>
    </row>
    <row r="20143" spans="12:14">
      <c r="L20143">
        <v>20141</v>
      </c>
      <c r="M20143">
        <v>13702</v>
      </c>
      <c r="N20143">
        <v>856</v>
      </c>
    </row>
    <row r="20144" spans="12:14">
      <c r="L20144">
        <v>20142</v>
      </c>
      <c r="M20144">
        <v>13702</v>
      </c>
      <c r="N20144">
        <v>869.5</v>
      </c>
    </row>
    <row r="20145" spans="12:14">
      <c r="L20145">
        <v>20143</v>
      </c>
      <c r="M20145">
        <v>13702</v>
      </c>
      <c r="N20145">
        <v>793.5</v>
      </c>
    </row>
    <row r="20146" spans="12:14">
      <c r="L20146">
        <v>20144</v>
      </c>
      <c r="M20146">
        <v>13338</v>
      </c>
      <c r="N20146">
        <v>707.5</v>
      </c>
    </row>
    <row r="20147" spans="12:14">
      <c r="L20147">
        <v>20145</v>
      </c>
      <c r="M20147">
        <v>13338</v>
      </c>
      <c r="N20147">
        <v>640.75</v>
      </c>
    </row>
    <row r="20148" spans="12:14">
      <c r="L20148">
        <v>20146</v>
      </c>
      <c r="M20148">
        <v>13338</v>
      </c>
      <c r="N20148">
        <v>600</v>
      </c>
    </row>
    <row r="20149" spans="12:14">
      <c r="L20149">
        <v>20147</v>
      </c>
      <c r="M20149">
        <v>13338</v>
      </c>
      <c r="N20149">
        <v>582</v>
      </c>
    </row>
    <row r="20150" spans="12:14">
      <c r="L20150">
        <v>20148</v>
      </c>
      <c r="M20150">
        <v>12389</v>
      </c>
      <c r="N20150">
        <v>601</v>
      </c>
    </row>
    <row r="20151" spans="12:14">
      <c r="L20151">
        <v>20149</v>
      </c>
      <c r="M20151">
        <v>12389</v>
      </c>
      <c r="N20151">
        <v>594.5</v>
      </c>
    </row>
    <row r="20152" spans="12:14">
      <c r="L20152">
        <v>20150</v>
      </c>
      <c r="M20152">
        <v>12389</v>
      </c>
      <c r="N20152">
        <v>600</v>
      </c>
    </row>
    <row r="20153" spans="12:14">
      <c r="L20153">
        <v>20151</v>
      </c>
      <c r="M20153">
        <v>12389</v>
      </c>
      <c r="N20153">
        <v>635.75</v>
      </c>
    </row>
    <row r="20154" spans="12:14">
      <c r="L20154">
        <v>20152</v>
      </c>
      <c r="M20154">
        <v>11517</v>
      </c>
      <c r="N20154">
        <v>606.75</v>
      </c>
    </row>
    <row r="20155" spans="12:14">
      <c r="L20155">
        <v>20153</v>
      </c>
      <c r="M20155">
        <v>11517</v>
      </c>
      <c r="N20155">
        <v>616.25</v>
      </c>
    </row>
    <row r="20156" spans="12:14">
      <c r="L20156">
        <v>20154</v>
      </c>
      <c r="M20156">
        <v>11517</v>
      </c>
      <c r="N20156">
        <v>623.25</v>
      </c>
    </row>
    <row r="20157" spans="12:14">
      <c r="L20157">
        <v>20155</v>
      </c>
      <c r="M20157">
        <v>11517</v>
      </c>
      <c r="N20157">
        <v>580.75</v>
      </c>
    </row>
    <row r="20158" spans="12:14">
      <c r="L20158">
        <v>20156</v>
      </c>
      <c r="M20158">
        <v>10895</v>
      </c>
      <c r="N20158">
        <v>548</v>
      </c>
    </row>
    <row r="20159" spans="12:14">
      <c r="L20159">
        <v>20157</v>
      </c>
      <c r="M20159">
        <v>10895</v>
      </c>
      <c r="N20159">
        <v>556.25</v>
      </c>
    </row>
    <row r="20160" spans="12:14">
      <c r="L20160">
        <v>20158</v>
      </c>
      <c r="M20160">
        <v>10895</v>
      </c>
      <c r="N20160">
        <v>578.5</v>
      </c>
    </row>
    <row r="20161" spans="12:14">
      <c r="L20161">
        <v>20159</v>
      </c>
      <c r="M20161">
        <v>10895</v>
      </c>
      <c r="N20161">
        <v>562.75</v>
      </c>
    </row>
    <row r="20162" spans="12:14">
      <c r="L20162">
        <v>20160</v>
      </c>
      <c r="M20162">
        <v>10489</v>
      </c>
      <c r="N20162">
        <v>532.75</v>
      </c>
    </row>
    <row r="20163" spans="12:14">
      <c r="L20163">
        <v>20161</v>
      </c>
      <c r="M20163">
        <v>10489</v>
      </c>
      <c r="N20163">
        <v>497.25</v>
      </c>
    </row>
    <row r="20164" spans="12:14">
      <c r="L20164">
        <v>20162</v>
      </c>
      <c r="M20164">
        <v>10489</v>
      </c>
      <c r="N20164">
        <v>482.25</v>
      </c>
    </row>
    <row r="20165" spans="12:14">
      <c r="L20165">
        <v>20163</v>
      </c>
      <c r="M20165">
        <v>10489</v>
      </c>
      <c r="N20165">
        <v>486.25</v>
      </c>
    </row>
    <row r="20166" spans="12:14">
      <c r="L20166">
        <v>20164</v>
      </c>
      <c r="M20166">
        <v>10226</v>
      </c>
      <c r="N20166">
        <v>498</v>
      </c>
    </row>
    <row r="20167" spans="12:14">
      <c r="L20167">
        <v>20165</v>
      </c>
      <c r="M20167">
        <v>10226</v>
      </c>
      <c r="N20167">
        <v>530</v>
      </c>
    </row>
    <row r="20168" spans="12:14">
      <c r="L20168">
        <v>20166</v>
      </c>
      <c r="M20168">
        <v>10226</v>
      </c>
      <c r="N20168">
        <v>527.25</v>
      </c>
    </row>
    <row r="20169" spans="12:14">
      <c r="L20169">
        <v>20167</v>
      </c>
      <c r="M20169">
        <v>10226</v>
      </c>
      <c r="N20169">
        <v>549.25</v>
      </c>
    </row>
    <row r="20170" spans="12:14">
      <c r="L20170">
        <v>20168</v>
      </c>
      <c r="M20170">
        <v>10298</v>
      </c>
      <c r="N20170">
        <v>561.5</v>
      </c>
    </row>
    <row r="20171" spans="12:14">
      <c r="L20171">
        <v>20169</v>
      </c>
      <c r="M20171">
        <v>10298</v>
      </c>
      <c r="N20171">
        <v>588.75</v>
      </c>
    </row>
    <row r="20172" spans="12:14">
      <c r="L20172">
        <v>20170</v>
      </c>
      <c r="M20172">
        <v>10298</v>
      </c>
      <c r="N20172">
        <v>573.25</v>
      </c>
    </row>
    <row r="20173" spans="12:14">
      <c r="L20173">
        <v>20171</v>
      </c>
      <c r="M20173">
        <v>10298</v>
      </c>
      <c r="N20173">
        <v>553.5</v>
      </c>
    </row>
    <row r="20174" spans="12:14">
      <c r="L20174">
        <v>20172</v>
      </c>
      <c r="M20174">
        <v>10452</v>
      </c>
      <c r="N20174">
        <v>507.5</v>
      </c>
    </row>
    <row r="20175" spans="12:14">
      <c r="L20175">
        <v>20173</v>
      </c>
      <c r="M20175">
        <v>10452</v>
      </c>
      <c r="N20175">
        <v>505.75</v>
      </c>
    </row>
    <row r="20176" spans="12:14">
      <c r="L20176">
        <v>20174</v>
      </c>
      <c r="M20176">
        <v>10452</v>
      </c>
      <c r="N20176">
        <v>521.75</v>
      </c>
    </row>
    <row r="20177" spans="12:14">
      <c r="L20177">
        <v>20175</v>
      </c>
      <c r="M20177">
        <v>10452</v>
      </c>
      <c r="N20177">
        <v>510.75</v>
      </c>
    </row>
    <row r="20178" spans="12:14">
      <c r="L20178">
        <v>20176</v>
      </c>
      <c r="M20178">
        <v>11034</v>
      </c>
      <c r="N20178">
        <v>508.75</v>
      </c>
    </row>
    <row r="20179" spans="12:14">
      <c r="L20179">
        <v>20177</v>
      </c>
      <c r="M20179">
        <v>11034</v>
      </c>
      <c r="N20179">
        <v>524.75</v>
      </c>
    </row>
    <row r="20180" spans="12:14">
      <c r="L20180">
        <v>20178</v>
      </c>
      <c r="M20180">
        <v>11034</v>
      </c>
      <c r="N20180">
        <v>530.25</v>
      </c>
    </row>
    <row r="20181" spans="12:14">
      <c r="L20181">
        <v>20179</v>
      </c>
      <c r="M20181">
        <v>11034</v>
      </c>
      <c r="N20181">
        <v>526.5</v>
      </c>
    </row>
    <row r="20182" spans="12:14">
      <c r="L20182">
        <v>20180</v>
      </c>
      <c r="M20182">
        <v>12518</v>
      </c>
      <c r="N20182">
        <v>550</v>
      </c>
    </row>
    <row r="20183" spans="12:14">
      <c r="L20183">
        <v>20181</v>
      </c>
      <c r="M20183">
        <v>12518</v>
      </c>
      <c r="N20183">
        <v>575.5</v>
      </c>
    </row>
    <row r="20184" spans="12:14">
      <c r="L20184">
        <v>20182</v>
      </c>
      <c r="M20184">
        <v>12518</v>
      </c>
      <c r="N20184">
        <v>604</v>
      </c>
    </row>
    <row r="20185" spans="12:14">
      <c r="L20185">
        <v>20183</v>
      </c>
      <c r="M20185">
        <v>12518</v>
      </c>
      <c r="N20185">
        <v>656.5</v>
      </c>
    </row>
    <row r="20186" spans="12:14">
      <c r="L20186">
        <v>20184</v>
      </c>
      <c r="M20186">
        <v>14144</v>
      </c>
      <c r="N20186">
        <v>736</v>
      </c>
    </row>
    <row r="20187" spans="12:14">
      <c r="L20187">
        <v>20185</v>
      </c>
      <c r="M20187">
        <v>14144</v>
      </c>
      <c r="N20187">
        <v>808.25</v>
      </c>
    </row>
    <row r="20188" spans="12:14">
      <c r="L20188">
        <v>20186</v>
      </c>
      <c r="M20188">
        <v>14144</v>
      </c>
      <c r="N20188">
        <v>870.5</v>
      </c>
    </row>
    <row r="20189" spans="12:14">
      <c r="L20189">
        <v>20187</v>
      </c>
      <c r="M20189">
        <v>14144</v>
      </c>
      <c r="N20189">
        <v>926.75</v>
      </c>
    </row>
    <row r="20190" spans="12:14">
      <c r="L20190">
        <v>20188</v>
      </c>
      <c r="M20190">
        <v>14712</v>
      </c>
      <c r="N20190">
        <v>985.75</v>
      </c>
    </row>
    <row r="20191" spans="12:14">
      <c r="L20191">
        <v>20189</v>
      </c>
      <c r="M20191">
        <v>14712</v>
      </c>
      <c r="N20191">
        <v>1092.5</v>
      </c>
    </row>
    <row r="20192" spans="12:14">
      <c r="L20192">
        <v>20190</v>
      </c>
      <c r="M20192">
        <v>14712</v>
      </c>
      <c r="N20192">
        <v>1229.75</v>
      </c>
    </row>
    <row r="20193" spans="12:14">
      <c r="L20193">
        <v>20191</v>
      </c>
      <c r="M20193">
        <v>14712</v>
      </c>
      <c r="N20193">
        <v>1374.5</v>
      </c>
    </row>
    <row r="20194" spans="12:14">
      <c r="L20194">
        <v>20192</v>
      </c>
      <c r="M20194">
        <v>14904</v>
      </c>
      <c r="N20194">
        <v>1472.75</v>
      </c>
    </row>
    <row r="20195" spans="12:14">
      <c r="L20195">
        <v>20193</v>
      </c>
      <c r="M20195">
        <v>14904</v>
      </c>
      <c r="N20195">
        <v>1596.25</v>
      </c>
    </row>
    <row r="20196" spans="12:14">
      <c r="L20196">
        <v>20194</v>
      </c>
      <c r="M20196">
        <v>14904</v>
      </c>
      <c r="N20196">
        <v>1708.5</v>
      </c>
    </row>
    <row r="20197" spans="12:14">
      <c r="L20197">
        <v>20195</v>
      </c>
      <c r="M20197">
        <v>14904</v>
      </c>
      <c r="N20197">
        <v>1832.5</v>
      </c>
    </row>
    <row r="20198" spans="12:14">
      <c r="L20198">
        <v>20196</v>
      </c>
      <c r="M20198">
        <v>15268</v>
      </c>
      <c r="N20198">
        <v>1943.75</v>
      </c>
    </row>
    <row r="20199" spans="12:14">
      <c r="L20199">
        <v>20197</v>
      </c>
      <c r="M20199">
        <v>15268</v>
      </c>
      <c r="N20199">
        <v>2038.75</v>
      </c>
    </row>
    <row r="20200" spans="12:14">
      <c r="L20200">
        <v>20198</v>
      </c>
      <c r="M20200">
        <v>15268</v>
      </c>
      <c r="N20200">
        <v>2154.5</v>
      </c>
    </row>
    <row r="20201" spans="12:14">
      <c r="L20201">
        <v>20199</v>
      </c>
      <c r="M20201">
        <v>15268</v>
      </c>
      <c r="N20201">
        <v>2270.75</v>
      </c>
    </row>
    <row r="20202" spans="12:14">
      <c r="L20202">
        <v>20200</v>
      </c>
      <c r="M20202">
        <v>15346</v>
      </c>
      <c r="N20202">
        <v>2420.5</v>
      </c>
    </row>
    <row r="20203" spans="12:14">
      <c r="L20203">
        <v>20201</v>
      </c>
      <c r="M20203">
        <v>15346</v>
      </c>
      <c r="N20203">
        <v>2553.5</v>
      </c>
    </row>
    <row r="20204" spans="12:14">
      <c r="L20204">
        <v>20202</v>
      </c>
      <c r="M20204">
        <v>15346</v>
      </c>
      <c r="N20204">
        <v>2670.75</v>
      </c>
    </row>
    <row r="20205" spans="12:14">
      <c r="L20205">
        <v>20203</v>
      </c>
      <c r="M20205">
        <v>15346</v>
      </c>
      <c r="N20205">
        <v>2832</v>
      </c>
    </row>
    <row r="20206" spans="12:14">
      <c r="L20206">
        <v>20204</v>
      </c>
      <c r="M20206">
        <v>15224</v>
      </c>
      <c r="N20206">
        <v>2922.75</v>
      </c>
    </row>
    <row r="20207" spans="12:14">
      <c r="L20207">
        <v>20205</v>
      </c>
      <c r="M20207">
        <v>15224</v>
      </c>
      <c r="N20207">
        <v>2966.25</v>
      </c>
    </row>
    <row r="20208" spans="12:14">
      <c r="L20208">
        <v>20206</v>
      </c>
      <c r="M20208">
        <v>15224</v>
      </c>
      <c r="N20208">
        <v>3010.25</v>
      </c>
    </row>
    <row r="20209" spans="12:14">
      <c r="L20209">
        <v>20207</v>
      </c>
      <c r="M20209">
        <v>15224</v>
      </c>
      <c r="N20209">
        <v>3120.25</v>
      </c>
    </row>
    <row r="20210" spans="12:14">
      <c r="L20210">
        <v>20208</v>
      </c>
      <c r="M20210">
        <v>15017</v>
      </c>
      <c r="N20210">
        <v>3218.5</v>
      </c>
    </row>
    <row r="20211" spans="12:14">
      <c r="L20211">
        <v>20209</v>
      </c>
      <c r="M20211">
        <v>15017</v>
      </c>
      <c r="N20211">
        <v>3358.75</v>
      </c>
    </row>
    <row r="20212" spans="12:14">
      <c r="L20212">
        <v>20210</v>
      </c>
      <c r="M20212">
        <v>15017</v>
      </c>
      <c r="N20212">
        <v>3418</v>
      </c>
    </row>
    <row r="20213" spans="12:14">
      <c r="L20213">
        <v>20211</v>
      </c>
      <c r="M20213">
        <v>15017</v>
      </c>
      <c r="N20213">
        <v>3429.75</v>
      </c>
    </row>
    <row r="20214" spans="12:14">
      <c r="L20214">
        <v>20212</v>
      </c>
      <c r="M20214">
        <v>14895</v>
      </c>
      <c r="N20214">
        <v>3464.75</v>
      </c>
    </row>
    <row r="20215" spans="12:14">
      <c r="L20215">
        <v>20213</v>
      </c>
      <c r="M20215">
        <v>14895</v>
      </c>
      <c r="N20215">
        <v>3534.5</v>
      </c>
    </row>
    <row r="20216" spans="12:14">
      <c r="L20216">
        <v>20214</v>
      </c>
      <c r="M20216">
        <v>14895</v>
      </c>
      <c r="N20216">
        <v>3520.25</v>
      </c>
    </row>
    <row r="20217" spans="12:14">
      <c r="L20217">
        <v>20215</v>
      </c>
      <c r="M20217">
        <v>14895</v>
      </c>
      <c r="N20217">
        <v>3528.75</v>
      </c>
    </row>
    <row r="20218" spans="12:14">
      <c r="L20218">
        <v>20216</v>
      </c>
      <c r="M20218">
        <v>14605</v>
      </c>
      <c r="N20218">
        <v>3526.5</v>
      </c>
    </row>
    <row r="20219" spans="12:14">
      <c r="L20219">
        <v>20217</v>
      </c>
      <c r="M20219">
        <v>14605</v>
      </c>
      <c r="N20219">
        <v>3528.25</v>
      </c>
    </row>
    <row r="20220" spans="12:14">
      <c r="L20220">
        <v>20218</v>
      </c>
      <c r="M20220">
        <v>14605</v>
      </c>
      <c r="N20220">
        <v>3508</v>
      </c>
    </row>
    <row r="20221" spans="12:14">
      <c r="L20221">
        <v>20219</v>
      </c>
      <c r="M20221">
        <v>14605</v>
      </c>
      <c r="N20221">
        <v>3454</v>
      </c>
    </row>
    <row r="20222" spans="12:14">
      <c r="L20222">
        <v>20220</v>
      </c>
      <c r="M20222">
        <v>14253</v>
      </c>
      <c r="N20222">
        <v>3334.25</v>
      </c>
    </row>
    <row r="20223" spans="12:14">
      <c r="L20223">
        <v>20221</v>
      </c>
      <c r="M20223">
        <v>14253</v>
      </c>
      <c r="N20223">
        <v>3238.5</v>
      </c>
    </row>
    <row r="20224" spans="12:14">
      <c r="L20224">
        <v>20222</v>
      </c>
      <c r="M20224">
        <v>14253</v>
      </c>
      <c r="N20224">
        <v>3151.75</v>
      </c>
    </row>
    <row r="20225" spans="12:14">
      <c r="L20225">
        <v>20223</v>
      </c>
      <c r="M20225">
        <v>14253</v>
      </c>
      <c r="N20225">
        <v>2956</v>
      </c>
    </row>
    <row r="20226" spans="12:14">
      <c r="L20226">
        <v>20224</v>
      </c>
      <c r="M20226">
        <v>14017</v>
      </c>
      <c r="N20226">
        <v>2802</v>
      </c>
    </row>
    <row r="20227" spans="12:14">
      <c r="L20227">
        <v>20225</v>
      </c>
      <c r="M20227">
        <v>14017</v>
      </c>
      <c r="N20227">
        <v>2642.75</v>
      </c>
    </row>
    <row r="20228" spans="12:14">
      <c r="L20228">
        <v>20226</v>
      </c>
      <c r="M20228">
        <v>14017</v>
      </c>
      <c r="N20228">
        <v>2494.5</v>
      </c>
    </row>
    <row r="20229" spans="12:14">
      <c r="L20229">
        <v>20227</v>
      </c>
      <c r="M20229">
        <v>14017</v>
      </c>
      <c r="N20229">
        <v>2306.75</v>
      </c>
    </row>
    <row r="20230" spans="12:14">
      <c r="L20230">
        <v>20228</v>
      </c>
      <c r="M20230">
        <v>13948</v>
      </c>
      <c r="N20230">
        <v>2149.75</v>
      </c>
    </row>
    <row r="20231" spans="12:14">
      <c r="L20231">
        <v>20229</v>
      </c>
      <c r="M20231">
        <v>13948</v>
      </c>
      <c r="N20231">
        <v>2037</v>
      </c>
    </row>
    <row r="20232" spans="12:14">
      <c r="L20232">
        <v>20230</v>
      </c>
      <c r="M20232">
        <v>13948</v>
      </c>
      <c r="N20232">
        <v>1924.5</v>
      </c>
    </row>
    <row r="20233" spans="12:14">
      <c r="L20233">
        <v>20231</v>
      </c>
      <c r="M20233">
        <v>13948</v>
      </c>
      <c r="N20233">
        <v>1765</v>
      </c>
    </row>
    <row r="20234" spans="12:14">
      <c r="L20234">
        <v>20232</v>
      </c>
      <c r="M20234">
        <v>13787</v>
      </c>
      <c r="N20234">
        <v>1657.25</v>
      </c>
    </row>
    <row r="20235" spans="12:14">
      <c r="L20235">
        <v>20233</v>
      </c>
      <c r="M20235">
        <v>13787</v>
      </c>
      <c r="N20235">
        <v>1488.25</v>
      </c>
    </row>
    <row r="20236" spans="12:14">
      <c r="L20236">
        <v>20234</v>
      </c>
      <c r="M20236">
        <v>13787</v>
      </c>
      <c r="N20236">
        <v>1291.5</v>
      </c>
    </row>
    <row r="20237" spans="12:14">
      <c r="L20237">
        <v>20235</v>
      </c>
      <c r="M20237">
        <v>13787</v>
      </c>
      <c r="N20237">
        <v>1172.25</v>
      </c>
    </row>
    <row r="20238" spans="12:14">
      <c r="L20238">
        <v>20236</v>
      </c>
      <c r="M20238">
        <v>13300</v>
      </c>
      <c r="N20238">
        <v>1050</v>
      </c>
    </row>
    <row r="20239" spans="12:14">
      <c r="L20239">
        <v>20237</v>
      </c>
      <c r="M20239">
        <v>13300</v>
      </c>
      <c r="N20239">
        <v>939.75</v>
      </c>
    </row>
    <row r="20240" spans="12:14">
      <c r="L20240">
        <v>20238</v>
      </c>
      <c r="M20240">
        <v>13300</v>
      </c>
      <c r="N20240">
        <v>875.5</v>
      </c>
    </row>
    <row r="20241" spans="12:14">
      <c r="L20241">
        <v>20239</v>
      </c>
      <c r="M20241">
        <v>13300</v>
      </c>
      <c r="N20241">
        <v>877</v>
      </c>
    </row>
    <row r="20242" spans="12:14">
      <c r="L20242">
        <v>20240</v>
      </c>
      <c r="M20242">
        <v>12968</v>
      </c>
      <c r="N20242">
        <v>856.25</v>
      </c>
    </row>
    <row r="20243" spans="12:14">
      <c r="L20243">
        <v>20241</v>
      </c>
      <c r="M20243">
        <v>12968</v>
      </c>
      <c r="N20243">
        <v>813.5</v>
      </c>
    </row>
    <row r="20244" spans="12:14">
      <c r="L20244">
        <v>20242</v>
      </c>
      <c r="M20244">
        <v>12968</v>
      </c>
      <c r="N20244">
        <v>815.5</v>
      </c>
    </row>
    <row r="20245" spans="12:14">
      <c r="L20245">
        <v>20243</v>
      </c>
      <c r="M20245">
        <v>12968</v>
      </c>
      <c r="N20245">
        <v>847</v>
      </c>
    </row>
    <row r="20246" spans="12:14">
      <c r="L20246">
        <v>20244</v>
      </c>
      <c r="M20246">
        <v>12333</v>
      </c>
      <c r="N20246">
        <v>855.75</v>
      </c>
    </row>
    <row r="20247" spans="12:14">
      <c r="L20247">
        <v>20245</v>
      </c>
      <c r="M20247">
        <v>12333</v>
      </c>
      <c r="N20247">
        <v>885.5</v>
      </c>
    </row>
    <row r="20248" spans="12:14">
      <c r="L20248">
        <v>20246</v>
      </c>
      <c r="M20248">
        <v>12333</v>
      </c>
      <c r="N20248">
        <v>900.75</v>
      </c>
    </row>
    <row r="20249" spans="12:14">
      <c r="L20249">
        <v>20247</v>
      </c>
      <c r="M20249">
        <v>12333</v>
      </c>
      <c r="N20249">
        <v>921.25</v>
      </c>
    </row>
    <row r="20250" spans="12:14">
      <c r="L20250">
        <v>20248</v>
      </c>
      <c r="M20250">
        <v>11491</v>
      </c>
      <c r="N20250">
        <v>901.25</v>
      </c>
    </row>
    <row r="20251" spans="12:14">
      <c r="L20251">
        <v>20249</v>
      </c>
      <c r="M20251">
        <v>11491</v>
      </c>
      <c r="N20251">
        <v>920.5</v>
      </c>
    </row>
    <row r="20252" spans="12:14">
      <c r="L20252">
        <v>20250</v>
      </c>
      <c r="M20252">
        <v>11491</v>
      </c>
      <c r="N20252">
        <v>940.75</v>
      </c>
    </row>
    <row r="20253" spans="12:14">
      <c r="L20253">
        <v>20251</v>
      </c>
      <c r="M20253">
        <v>11491</v>
      </c>
      <c r="N20253">
        <v>943.25</v>
      </c>
    </row>
    <row r="20254" spans="12:14">
      <c r="L20254">
        <v>20252</v>
      </c>
      <c r="M20254">
        <v>10935</v>
      </c>
      <c r="N20254">
        <v>978.5</v>
      </c>
    </row>
    <row r="20255" spans="12:14">
      <c r="L20255">
        <v>20253</v>
      </c>
      <c r="M20255">
        <v>10935</v>
      </c>
      <c r="N20255">
        <v>988.25</v>
      </c>
    </row>
    <row r="20256" spans="12:14">
      <c r="L20256">
        <v>20254</v>
      </c>
      <c r="M20256">
        <v>10935</v>
      </c>
      <c r="N20256">
        <v>980</v>
      </c>
    </row>
    <row r="20257" spans="12:14">
      <c r="L20257">
        <v>20255</v>
      </c>
      <c r="M20257">
        <v>10935</v>
      </c>
      <c r="N20257">
        <v>958.25</v>
      </c>
    </row>
    <row r="20258" spans="12:14">
      <c r="L20258">
        <v>20256</v>
      </c>
      <c r="M20258">
        <v>10486</v>
      </c>
      <c r="N20258">
        <v>969.75</v>
      </c>
    </row>
    <row r="20259" spans="12:14">
      <c r="L20259">
        <v>20257</v>
      </c>
      <c r="M20259">
        <v>10486</v>
      </c>
      <c r="N20259">
        <v>934.75</v>
      </c>
    </row>
    <row r="20260" spans="12:14">
      <c r="L20260">
        <v>20258</v>
      </c>
      <c r="M20260">
        <v>10486</v>
      </c>
      <c r="N20260">
        <v>874.25</v>
      </c>
    </row>
    <row r="20261" spans="12:14">
      <c r="L20261">
        <v>20259</v>
      </c>
      <c r="M20261">
        <v>10486</v>
      </c>
      <c r="N20261">
        <v>792.75</v>
      </c>
    </row>
    <row r="20262" spans="12:14">
      <c r="L20262">
        <v>20260</v>
      </c>
      <c r="M20262">
        <v>10178</v>
      </c>
      <c r="N20262">
        <v>779.5</v>
      </c>
    </row>
    <row r="20263" spans="12:14">
      <c r="L20263">
        <v>20261</v>
      </c>
      <c r="M20263">
        <v>10178</v>
      </c>
      <c r="N20263">
        <v>761</v>
      </c>
    </row>
    <row r="20264" spans="12:14">
      <c r="L20264">
        <v>20262</v>
      </c>
      <c r="M20264">
        <v>10178</v>
      </c>
      <c r="N20264">
        <v>778</v>
      </c>
    </row>
    <row r="20265" spans="12:14">
      <c r="L20265">
        <v>20263</v>
      </c>
      <c r="M20265">
        <v>10178</v>
      </c>
      <c r="N20265">
        <v>769.75</v>
      </c>
    </row>
    <row r="20266" spans="12:14">
      <c r="L20266">
        <v>20264</v>
      </c>
      <c r="M20266">
        <v>10110</v>
      </c>
      <c r="N20266">
        <v>763.5</v>
      </c>
    </row>
    <row r="20267" spans="12:14">
      <c r="L20267">
        <v>20265</v>
      </c>
      <c r="M20267">
        <v>10110</v>
      </c>
      <c r="N20267">
        <v>757</v>
      </c>
    </row>
    <row r="20268" spans="12:14">
      <c r="L20268">
        <v>20266</v>
      </c>
      <c r="M20268">
        <v>10110</v>
      </c>
      <c r="N20268">
        <v>764.25</v>
      </c>
    </row>
    <row r="20269" spans="12:14">
      <c r="L20269">
        <v>20267</v>
      </c>
      <c r="M20269">
        <v>10110</v>
      </c>
      <c r="N20269">
        <v>760.5</v>
      </c>
    </row>
    <row r="20270" spans="12:14">
      <c r="L20270">
        <v>20268</v>
      </c>
      <c r="M20270">
        <v>10284</v>
      </c>
      <c r="N20270">
        <v>787</v>
      </c>
    </row>
    <row r="20271" spans="12:14">
      <c r="L20271">
        <v>20269</v>
      </c>
      <c r="M20271">
        <v>10284</v>
      </c>
      <c r="N20271">
        <v>787.75</v>
      </c>
    </row>
    <row r="20272" spans="12:14">
      <c r="L20272">
        <v>20270</v>
      </c>
      <c r="M20272">
        <v>10284</v>
      </c>
      <c r="N20272">
        <v>830</v>
      </c>
    </row>
    <row r="20273" spans="12:14">
      <c r="L20273">
        <v>20271</v>
      </c>
      <c r="M20273">
        <v>10284</v>
      </c>
      <c r="N20273">
        <v>825.5</v>
      </c>
    </row>
    <row r="20274" spans="12:14">
      <c r="L20274">
        <v>20272</v>
      </c>
      <c r="M20274">
        <v>10871</v>
      </c>
      <c r="N20274">
        <v>828</v>
      </c>
    </row>
    <row r="20275" spans="12:14">
      <c r="L20275">
        <v>20273</v>
      </c>
      <c r="M20275">
        <v>10871</v>
      </c>
      <c r="N20275">
        <v>808.75</v>
      </c>
    </row>
    <row r="20276" spans="12:14">
      <c r="L20276">
        <v>20274</v>
      </c>
      <c r="M20276">
        <v>10871</v>
      </c>
      <c r="N20276">
        <v>777.25</v>
      </c>
    </row>
    <row r="20277" spans="12:14">
      <c r="L20277">
        <v>20275</v>
      </c>
      <c r="M20277">
        <v>10871</v>
      </c>
      <c r="N20277">
        <v>787.25</v>
      </c>
    </row>
    <row r="20278" spans="12:14">
      <c r="L20278">
        <v>20276</v>
      </c>
      <c r="M20278">
        <v>12246</v>
      </c>
      <c r="N20278">
        <v>803.5</v>
      </c>
    </row>
    <row r="20279" spans="12:14">
      <c r="L20279">
        <v>20277</v>
      </c>
      <c r="M20279">
        <v>12246</v>
      </c>
      <c r="N20279">
        <v>829.25</v>
      </c>
    </row>
    <row r="20280" spans="12:14">
      <c r="L20280">
        <v>20278</v>
      </c>
      <c r="M20280">
        <v>12246</v>
      </c>
      <c r="N20280">
        <v>921.25</v>
      </c>
    </row>
    <row r="20281" spans="12:14">
      <c r="L20281">
        <v>20279</v>
      </c>
      <c r="M20281">
        <v>12246</v>
      </c>
      <c r="N20281">
        <v>956</v>
      </c>
    </row>
    <row r="20282" spans="12:14">
      <c r="L20282">
        <v>20280</v>
      </c>
      <c r="M20282">
        <v>13545</v>
      </c>
      <c r="N20282">
        <v>1009</v>
      </c>
    </row>
    <row r="20283" spans="12:14">
      <c r="L20283">
        <v>20281</v>
      </c>
      <c r="M20283">
        <v>13545</v>
      </c>
      <c r="N20283">
        <v>1088.75</v>
      </c>
    </row>
    <row r="20284" spans="12:14">
      <c r="L20284">
        <v>20282</v>
      </c>
      <c r="M20284">
        <v>13545</v>
      </c>
      <c r="N20284">
        <v>1193.25</v>
      </c>
    </row>
    <row r="20285" spans="12:14">
      <c r="L20285">
        <v>20283</v>
      </c>
      <c r="M20285">
        <v>13545</v>
      </c>
      <c r="N20285">
        <v>1324.75</v>
      </c>
    </row>
    <row r="20286" spans="12:14">
      <c r="L20286">
        <v>20284</v>
      </c>
      <c r="M20286">
        <v>14462</v>
      </c>
      <c r="N20286">
        <v>1526.25</v>
      </c>
    </row>
    <row r="20287" spans="12:14">
      <c r="L20287">
        <v>20285</v>
      </c>
      <c r="M20287">
        <v>14462</v>
      </c>
      <c r="N20287">
        <v>1736.25</v>
      </c>
    </row>
    <row r="20288" spans="12:14">
      <c r="L20288">
        <v>20286</v>
      </c>
      <c r="M20288">
        <v>14462</v>
      </c>
      <c r="N20288">
        <v>2002.5</v>
      </c>
    </row>
    <row r="20289" spans="12:14">
      <c r="L20289">
        <v>20287</v>
      </c>
      <c r="M20289">
        <v>14462</v>
      </c>
      <c r="N20289">
        <v>2309.25</v>
      </c>
    </row>
    <row r="20290" spans="12:14">
      <c r="L20290">
        <v>20288</v>
      </c>
      <c r="M20290">
        <v>14889</v>
      </c>
      <c r="N20290">
        <v>2627.5</v>
      </c>
    </row>
    <row r="20291" spans="12:14">
      <c r="L20291">
        <v>20289</v>
      </c>
      <c r="M20291">
        <v>14889</v>
      </c>
      <c r="N20291">
        <v>2871.75</v>
      </c>
    </row>
    <row r="20292" spans="12:14">
      <c r="L20292">
        <v>20290</v>
      </c>
      <c r="M20292">
        <v>14889</v>
      </c>
      <c r="N20292">
        <v>3157</v>
      </c>
    </row>
    <row r="20293" spans="12:14">
      <c r="L20293">
        <v>20291</v>
      </c>
      <c r="M20293">
        <v>14889</v>
      </c>
      <c r="N20293">
        <v>3387.5</v>
      </c>
    </row>
    <row r="20294" spans="12:14">
      <c r="L20294">
        <v>20292</v>
      </c>
      <c r="M20294">
        <v>15107</v>
      </c>
      <c r="N20294">
        <v>3609.25</v>
      </c>
    </row>
    <row r="20295" spans="12:14">
      <c r="L20295">
        <v>20293</v>
      </c>
      <c r="M20295">
        <v>15107</v>
      </c>
      <c r="N20295">
        <v>3804.25</v>
      </c>
    </row>
    <row r="20296" spans="12:14">
      <c r="L20296">
        <v>20294</v>
      </c>
      <c r="M20296">
        <v>15107</v>
      </c>
      <c r="N20296">
        <v>4018.25</v>
      </c>
    </row>
    <row r="20297" spans="12:14">
      <c r="L20297">
        <v>20295</v>
      </c>
      <c r="M20297">
        <v>15107</v>
      </c>
      <c r="N20297">
        <v>4238.25</v>
      </c>
    </row>
    <row r="20298" spans="12:14">
      <c r="L20298">
        <v>20296</v>
      </c>
      <c r="M20298">
        <v>15268</v>
      </c>
      <c r="N20298">
        <v>4312.5</v>
      </c>
    </row>
    <row r="20299" spans="12:14">
      <c r="L20299">
        <v>20297</v>
      </c>
      <c r="M20299">
        <v>15268</v>
      </c>
      <c r="N20299">
        <v>4444.75</v>
      </c>
    </row>
    <row r="20300" spans="12:14">
      <c r="L20300">
        <v>20298</v>
      </c>
      <c r="M20300">
        <v>15268</v>
      </c>
      <c r="N20300">
        <v>4582.25</v>
      </c>
    </row>
    <row r="20301" spans="12:14">
      <c r="L20301">
        <v>20299</v>
      </c>
      <c r="M20301">
        <v>15268</v>
      </c>
      <c r="N20301">
        <v>4651.75</v>
      </c>
    </row>
    <row r="20302" spans="12:14">
      <c r="L20302">
        <v>20300</v>
      </c>
      <c r="M20302">
        <v>15232</v>
      </c>
      <c r="N20302">
        <v>4753.5</v>
      </c>
    </row>
    <row r="20303" spans="12:14">
      <c r="L20303">
        <v>20301</v>
      </c>
      <c r="M20303">
        <v>15232</v>
      </c>
      <c r="N20303">
        <v>4816</v>
      </c>
    </row>
    <row r="20304" spans="12:14">
      <c r="L20304">
        <v>20302</v>
      </c>
      <c r="M20304">
        <v>15232</v>
      </c>
      <c r="N20304">
        <v>4872.5</v>
      </c>
    </row>
    <row r="20305" spans="12:14">
      <c r="L20305">
        <v>20303</v>
      </c>
      <c r="M20305">
        <v>15232</v>
      </c>
      <c r="N20305">
        <v>4840.75</v>
      </c>
    </row>
    <row r="20306" spans="12:14">
      <c r="L20306">
        <v>20304</v>
      </c>
      <c r="M20306">
        <v>14947</v>
      </c>
      <c r="N20306">
        <v>4898.25</v>
      </c>
    </row>
    <row r="20307" spans="12:14">
      <c r="L20307">
        <v>20305</v>
      </c>
      <c r="M20307">
        <v>14947</v>
      </c>
      <c r="N20307">
        <v>4841.25</v>
      </c>
    </row>
    <row r="20308" spans="12:14">
      <c r="L20308">
        <v>20306</v>
      </c>
      <c r="M20308">
        <v>14947</v>
      </c>
      <c r="N20308">
        <v>4841.75</v>
      </c>
    </row>
    <row r="20309" spans="12:14">
      <c r="L20309">
        <v>20307</v>
      </c>
      <c r="M20309">
        <v>14947</v>
      </c>
      <c r="N20309">
        <v>4846.25</v>
      </c>
    </row>
    <row r="20310" spans="12:14">
      <c r="L20310">
        <v>20308</v>
      </c>
      <c r="M20310">
        <v>14505</v>
      </c>
      <c r="N20310">
        <v>4810</v>
      </c>
    </row>
    <row r="20311" spans="12:14">
      <c r="L20311">
        <v>20309</v>
      </c>
      <c r="M20311">
        <v>14505</v>
      </c>
      <c r="N20311">
        <v>4773</v>
      </c>
    </row>
    <row r="20312" spans="12:14">
      <c r="L20312">
        <v>20310</v>
      </c>
      <c r="M20312">
        <v>14505</v>
      </c>
      <c r="N20312">
        <v>4757</v>
      </c>
    </row>
    <row r="20313" spans="12:14">
      <c r="L20313">
        <v>20311</v>
      </c>
      <c r="M20313">
        <v>14505</v>
      </c>
      <c r="N20313">
        <v>4736.25</v>
      </c>
    </row>
    <row r="20314" spans="12:14">
      <c r="L20314">
        <v>20312</v>
      </c>
      <c r="M20314">
        <v>14179</v>
      </c>
      <c r="N20314">
        <v>4634.75</v>
      </c>
    </row>
    <row r="20315" spans="12:14">
      <c r="L20315">
        <v>20313</v>
      </c>
      <c r="M20315">
        <v>14179</v>
      </c>
      <c r="N20315">
        <v>4526.25</v>
      </c>
    </row>
    <row r="20316" spans="12:14">
      <c r="L20316">
        <v>20314</v>
      </c>
      <c r="M20316">
        <v>14179</v>
      </c>
      <c r="N20316">
        <v>4366</v>
      </c>
    </row>
    <row r="20317" spans="12:14">
      <c r="L20317">
        <v>20315</v>
      </c>
      <c r="M20317">
        <v>14179</v>
      </c>
      <c r="N20317">
        <v>4214.5</v>
      </c>
    </row>
    <row r="20318" spans="12:14">
      <c r="L20318">
        <v>20316</v>
      </c>
      <c r="M20318">
        <v>13836</v>
      </c>
      <c r="N20318">
        <v>4043.5</v>
      </c>
    </row>
    <row r="20319" spans="12:14">
      <c r="L20319">
        <v>20317</v>
      </c>
      <c r="M20319">
        <v>13836</v>
      </c>
      <c r="N20319">
        <v>3878.25</v>
      </c>
    </row>
    <row r="20320" spans="12:14">
      <c r="L20320">
        <v>20318</v>
      </c>
      <c r="M20320">
        <v>13836</v>
      </c>
      <c r="N20320">
        <v>3712.25</v>
      </c>
    </row>
    <row r="20321" spans="12:14">
      <c r="L20321">
        <v>20319</v>
      </c>
      <c r="M20321">
        <v>13836</v>
      </c>
      <c r="N20321">
        <v>3498.75</v>
      </c>
    </row>
    <row r="20322" spans="12:14">
      <c r="L20322">
        <v>20320</v>
      </c>
      <c r="M20322">
        <v>13731</v>
      </c>
      <c r="N20322">
        <v>3259</v>
      </c>
    </row>
    <row r="20323" spans="12:14">
      <c r="L20323">
        <v>20321</v>
      </c>
      <c r="M20323">
        <v>13731</v>
      </c>
      <c r="N20323">
        <v>2970.5</v>
      </c>
    </row>
    <row r="20324" spans="12:14">
      <c r="L20324">
        <v>20322</v>
      </c>
      <c r="M20324">
        <v>13731</v>
      </c>
      <c r="N20324">
        <v>2734.25</v>
      </c>
    </row>
    <row r="20325" spans="12:14">
      <c r="L20325">
        <v>20323</v>
      </c>
      <c r="M20325">
        <v>13731</v>
      </c>
      <c r="N20325">
        <v>2496.75</v>
      </c>
    </row>
    <row r="20326" spans="12:14">
      <c r="L20326">
        <v>20324</v>
      </c>
      <c r="M20326">
        <v>13616</v>
      </c>
      <c r="N20326">
        <v>2211.75</v>
      </c>
    </row>
    <row r="20327" spans="12:14">
      <c r="L20327">
        <v>20325</v>
      </c>
      <c r="M20327">
        <v>13616</v>
      </c>
      <c r="N20327">
        <v>1979.25</v>
      </c>
    </row>
    <row r="20328" spans="12:14">
      <c r="L20328">
        <v>20326</v>
      </c>
      <c r="M20328">
        <v>13616</v>
      </c>
      <c r="N20328">
        <v>1729.75</v>
      </c>
    </row>
    <row r="20329" spans="12:14">
      <c r="L20329">
        <v>20327</v>
      </c>
      <c r="M20329">
        <v>13616</v>
      </c>
      <c r="N20329">
        <v>1465.25</v>
      </c>
    </row>
    <row r="20330" spans="12:14">
      <c r="L20330">
        <v>20328</v>
      </c>
      <c r="M20330">
        <v>13536</v>
      </c>
      <c r="N20330">
        <v>1198</v>
      </c>
    </row>
    <row r="20331" spans="12:14">
      <c r="L20331">
        <v>20329</v>
      </c>
      <c r="M20331">
        <v>13536</v>
      </c>
      <c r="N20331">
        <v>981.5</v>
      </c>
    </row>
    <row r="20332" spans="12:14">
      <c r="L20332">
        <v>20330</v>
      </c>
      <c r="M20332">
        <v>13536</v>
      </c>
      <c r="N20332">
        <v>778.25</v>
      </c>
    </row>
    <row r="20333" spans="12:14">
      <c r="L20333">
        <v>20331</v>
      </c>
      <c r="M20333">
        <v>13536</v>
      </c>
      <c r="N20333">
        <v>588.5</v>
      </c>
    </row>
    <row r="20334" spans="12:14">
      <c r="L20334">
        <v>20332</v>
      </c>
      <c r="M20334">
        <v>13125</v>
      </c>
      <c r="N20334">
        <v>422</v>
      </c>
    </row>
    <row r="20335" spans="12:14">
      <c r="L20335">
        <v>20333</v>
      </c>
      <c r="M20335">
        <v>13125</v>
      </c>
      <c r="N20335">
        <v>292.25</v>
      </c>
    </row>
    <row r="20336" spans="12:14">
      <c r="L20336">
        <v>20334</v>
      </c>
      <c r="M20336">
        <v>13125</v>
      </c>
      <c r="N20336">
        <v>215.25</v>
      </c>
    </row>
    <row r="20337" spans="12:14">
      <c r="L20337">
        <v>20335</v>
      </c>
      <c r="M20337">
        <v>13125</v>
      </c>
      <c r="N20337">
        <v>154.5</v>
      </c>
    </row>
    <row r="20338" spans="12:14">
      <c r="L20338">
        <v>20336</v>
      </c>
      <c r="M20338">
        <v>12897</v>
      </c>
      <c r="N20338">
        <v>128.75</v>
      </c>
    </row>
    <row r="20339" spans="12:14">
      <c r="L20339">
        <v>20337</v>
      </c>
      <c r="M20339">
        <v>12897</v>
      </c>
      <c r="N20339">
        <v>108.25</v>
      </c>
    </row>
    <row r="20340" spans="12:14">
      <c r="L20340">
        <v>20338</v>
      </c>
      <c r="M20340">
        <v>12897</v>
      </c>
      <c r="N20340">
        <v>106.75</v>
      </c>
    </row>
    <row r="20341" spans="12:14">
      <c r="L20341">
        <v>20339</v>
      </c>
      <c r="M20341">
        <v>12897</v>
      </c>
      <c r="N20341">
        <v>117.5</v>
      </c>
    </row>
    <row r="20342" spans="12:14">
      <c r="L20342">
        <v>20340</v>
      </c>
      <c r="M20342">
        <v>12350</v>
      </c>
      <c r="N20342">
        <v>128.5</v>
      </c>
    </row>
    <row r="20343" spans="12:14">
      <c r="L20343">
        <v>20341</v>
      </c>
      <c r="M20343">
        <v>12350</v>
      </c>
      <c r="N20343">
        <v>134</v>
      </c>
    </row>
    <row r="20344" spans="12:14">
      <c r="L20344">
        <v>20342</v>
      </c>
      <c r="M20344">
        <v>12350</v>
      </c>
      <c r="N20344">
        <v>143.5</v>
      </c>
    </row>
    <row r="20345" spans="12:14">
      <c r="L20345">
        <v>20343</v>
      </c>
      <c r="M20345">
        <v>12350</v>
      </c>
      <c r="N20345">
        <v>155.5</v>
      </c>
    </row>
    <row r="20346" spans="12:14">
      <c r="L20346">
        <v>20344</v>
      </c>
      <c r="M20346">
        <v>11193</v>
      </c>
      <c r="N20346">
        <v>150.25</v>
      </c>
    </row>
    <row r="20347" spans="12:14">
      <c r="L20347">
        <v>20345</v>
      </c>
      <c r="M20347">
        <v>11193</v>
      </c>
      <c r="N20347">
        <v>180.75</v>
      </c>
    </row>
    <row r="20348" spans="12:14">
      <c r="L20348">
        <v>20346</v>
      </c>
      <c r="M20348">
        <v>11193</v>
      </c>
      <c r="N20348">
        <v>193.75</v>
      </c>
    </row>
    <row r="20349" spans="12:14">
      <c r="L20349">
        <v>20347</v>
      </c>
      <c r="M20349">
        <v>11193</v>
      </c>
      <c r="N20349">
        <v>215.75</v>
      </c>
    </row>
    <row r="20350" spans="12:14">
      <c r="L20350">
        <v>20348</v>
      </c>
      <c r="M20350">
        <v>10517</v>
      </c>
      <c r="N20350">
        <v>241</v>
      </c>
    </row>
    <row r="20351" spans="12:14">
      <c r="L20351">
        <v>20349</v>
      </c>
      <c r="M20351">
        <v>10517</v>
      </c>
      <c r="N20351">
        <v>277.5</v>
      </c>
    </row>
    <row r="20352" spans="12:14">
      <c r="L20352">
        <v>20350</v>
      </c>
      <c r="M20352">
        <v>10517</v>
      </c>
      <c r="N20352">
        <v>313</v>
      </c>
    </row>
    <row r="20353" spans="12:14">
      <c r="L20353">
        <v>20351</v>
      </c>
      <c r="M20353">
        <v>10517</v>
      </c>
      <c r="N20353">
        <v>334.5</v>
      </c>
    </row>
    <row r="20354" spans="12:14">
      <c r="L20354">
        <v>20352</v>
      </c>
      <c r="M20354">
        <v>10153</v>
      </c>
      <c r="N20354">
        <v>339</v>
      </c>
    </row>
    <row r="20355" spans="12:14">
      <c r="L20355">
        <v>20353</v>
      </c>
      <c r="M20355">
        <v>10153</v>
      </c>
      <c r="N20355">
        <v>350.5</v>
      </c>
    </row>
    <row r="20356" spans="12:14">
      <c r="L20356">
        <v>20354</v>
      </c>
      <c r="M20356">
        <v>10153</v>
      </c>
      <c r="N20356">
        <v>372.75</v>
      </c>
    </row>
    <row r="20357" spans="12:14">
      <c r="L20357">
        <v>20355</v>
      </c>
      <c r="M20357">
        <v>10153</v>
      </c>
      <c r="N20357">
        <v>397</v>
      </c>
    </row>
    <row r="20358" spans="12:14">
      <c r="L20358">
        <v>20356</v>
      </c>
      <c r="M20358">
        <v>10056</v>
      </c>
      <c r="N20358">
        <v>402.25</v>
      </c>
    </row>
    <row r="20359" spans="12:14">
      <c r="L20359">
        <v>20357</v>
      </c>
      <c r="M20359">
        <v>10056</v>
      </c>
      <c r="N20359">
        <v>389.5</v>
      </c>
    </row>
    <row r="20360" spans="12:14">
      <c r="L20360">
        <v>20358</v>
      </c>
      <c r="M20360">
        <v>10056</v>
      </c>
      <c r="N20360">
        <v>389</v>
      </c>
    </row>
    <row r="20361" spans="12:14">
      <c r="L20361">
        <v>20359</v>
      </c>
      <c r="M20361">
        <v>10056</v>
      </c>
      <c r="N20361">
        <v>377</v>
      </c>
    </row>
    <row r="20362" spans="12:14">
      <c r="L20362">
        <v>20360</v>
      </c>
      <c r="M20362">
        <v>10026</v>
      </c>
      <c r="N20362">
        <v>380.25</v>
      </c>
    </row>
    <row r="20363" spans="12:14">
      <c r="L20363">
        <v>20361</v>
      </c>
      <c r="M20363">
        <v>10026</v>
      </c>
      <c r="N20363">
        <v>379</v>
      </c>
    </row>
    <row r="20364" spans="12:14">
      <c r="L20364">
        <v>20362</v>
      </c>
      <c r="M20364">
        <v>10026</v>
      </c>
      <c r="N20364">
        <v>396.5</v>
      </c>
    </row>
    <row r="20365" spans="12:14">
      <c r="L20365">
        <v>20363</v>
      </c>
      <c r="M20365">
        <v>10026</v>
      </c>
      <c r="N20365">
        <v>419</v>
      </c>
    </row>
    <row r="20366" spans="12:14">
      <c r="L20366">
        <v>20364</v>
      </c>
      <c r="M20366">
        <v>10217</v>
      </c>
      <c r="N20366">
        <v>423.5</v>
      </c>
    </row>
    <row r="20367" spans="12:14">
      <c r="L20367">
        <v>20365</v>
      </c>
      <c r="M20367">
        <v>10217</v>
      </c>
      <c r="N20367">
        <v>419.5</v>
      </c>
    </row>
    <row r="20368" spans="12:14">
      <c r="L20368">
        <v>20366</v>
      </c>
      <c r="M20368">
        <v>10217</v>
      </c>
      <c r="N20368">
        <v>436.25</v>
      </c>
    </row>
    <row r="20369" spans="12:14">
      <c r="L20369">
        <v>20367</v>
      </c>
      <c r="M20369">
        <v>10217</v>
      </c>
      <c r="N20369">
        <v>424.75</v>
      </c>
    </row>
    <row r="20370" spans="12:14">
      <c r="L20370">
        <v>20368</v>
      </c>
      <c r="M20370">
        <v>10691</v>
      </c>
      <c r="N20370">
        <v>406.25</v>
      </c>
    </row>
    <row r="20371" spans="12:14">
      <c r="L20371">
        <v>20369</v>
      </c>
      <c r="M20371">
        <v>10691</v>
      </c>
      <c r="N20371">
        <v>403</v>
      </c>
    </row>
    <row r="20372" spans="12:14">
      <c r="L20372">
        <v>20370</v>
      </c>
      <c r="M20372">
        <v>10691</v>
      </c>
      <c r="N20372">
        <v>398</v>
      </c>
    </row>
    <row r="20373" spans="12:14">
      <c r="L20373">
        <v>20371</v>
      </c>
      <c r="M20373">
        <v>10691</v>
      </c>
      <c r="N20373">
        <v>412.25</v>
      </c>
    </row>
    <row r="20374" spans="12:14">
      <c r="L20374">
        <v>20372</v>
      </c>
      <c r="M20374">
        <v>12052</v>
      </c>
      <c r="N20374">
        <v>468.5</v>
      </c>
    </row>
    <row r="20375" spans="12:14">
      <c r="L20375">
        <v>20373</v>
      </c>
      <c r="M20375">
        <v>12052</v>
      </c>
      <c r="N20375">
        <v>545</v>
      </c>
    </row>
    <row r="20376" spans="12:14">
      <c r="L20376">
        <v>20374</v>
      </c>
      <c r="M20376">
        <v>12052</v>
      </c>
      <c r="N20376">
        <v>631.25</v>
      </c>
    </row>
    <row r="20377" spans="12:14">
      <c r="L20377">
        <v>20375</v>
      </c>
      <c r="M20377">
        <v>12052</v>
      </c>
      <c r="N20377">
        <v>784.5</v>
      </c>
    </row>
    <row r="20378" spans="12:14">
      <c r="L20378">
        <v>20376</v>
      </c>
      <c r="M20378">
        <v>13444</v>
      </c>
      <c r="N20378">
        <v>978.75</v>
      </c>
    </row>
    <row r="20379" spans="12:14">
      <c r="L20379">
        <v>20377</v>
      </c>
      <c r="M20379">
        <v>13444</v>
      </c>
      <c r="N20379">
        <v>1177.75</v>
      </c>
    </row>
    <row r="20380" spans="12:14">
      <c r="L20380">
        <v>20378</v>
      </c>
      <c r="M20380">
        <v>13444</v>
      </c>
      <c r="N20380">
        <v>1406</v>
      </c>
    </row>
    <row r="20381" spans="12:14">
      <c r="L20381">
        <v>20379</v>
      </c>
      <c r="M20381">
        <v>13444</v>
      </c>
      <c r="N20381">
        <v>1632.25</v>
      </c>
    </row>
    <row r="20382" spans="12:14">
      <c r="L20382">
        <v>20380</v>
      </c>
      <c r="M20382">
        <v>14212</v>
      </c>
      <c r="N20382">
        <v>1846.25</v>
      </c>
    </row>
    <row r="20383" spans="12:14">
      <c r="L20383">
        <v>20381</v>
      </c>
      <c r="M20383">
        <v>14212</v>
      </c>
      <c r="N20383">
        <v>2094.25</v>
      </c>
    </row>
    <row r="20384" spans="12:14">
      <c r="L20384">
        <v>20382</v>
      </c>
      <c r="M20384">
        <v>14212</v>
      </c>
      <c r="N20384">
        <v>2354</v>
      </c>
    </row>
    <row r="20385" spans="12:14">
      <c r="L20385">
        <v>20383</v>
      </c>
      <c r="M20385">
        <v>14212</v>
      </c>
      <c r="N20385">
        <v>2665</v>
      </c>
    </row>
    <row r="20386" spans="12:14">
      <c r="L20386">
        <v>20384</v>
      </c>
      <c r="M20386">
        <v>14325</v>
      </c>
      <c r="N20386">
        <v>2988.5</v>
      </c>
    </row>
    <row r="20387" spans="12:14">
      <c r="L20387">
        <v>20385</v>
      </c>
      <c r="M20387">
        <v>14325</v>
      </c>
      <c r="N20387">
        <v>3271.25</v>
      </c>
    </row>
    <row r="20388" spans="12:14">
      <c r="L20388">
        <v>20386</v>
      </c>
      <c r="M20388">
        <v>14325</v>
      </c>
      <c r="N20388">
        <v>3643</v>
      </c>
    </row>
    <row r="20389" spans="12:14">
      <c r="L20389">
        <v>20387</v>
      </c>
      <c r="M20389">
        <v>14325</v>
      </c>
      <c r="N20389">
        <v>3942.5</v>
      </c>
    </row>
    <row r="20390" spans="12:14">
      <c r="L20390">
        <v>20388</v>
      </c>
      <c r="M20390">
        <v>14713</v>
      </c>
      <c r="N20390">
        <v>4247.25</v>
      </c>
    </row>
    <row r="20391" spans="12:14">
      <c r="L20391">
        <v>20389</v>
      </c>
      <c r="M20391">
        <v>14713</v>
      </c>
      <c r="N20391">
        <v>4481.5</v>
      </c>
    </row>
    <row r="20392" spans="12:14">
      <c r="L20392">
        <v>20390</v>
      </c>
      <c r="M20392">
        <v>14713</v>
      </c>
      <c r="N20392">
        <v>4674</v>
      </c>
    </row>
    <row r="20393" spans="12:14">
      <c r="L20393">
        <v>20391</v>
      </c>
      <c r="M20393">
        <v>14713</v>
      </c>
      <c r="N20393">
        <v>4844.75</v>
      </c>
    </row>
    <row r="20394" spans="12:14">
      <c r="L20394">
        <v>20392</v>
      </c>
      <c r="M20394">
        <v>14990</v>
      </c>
      <c r="N20394">
        <v>4979.75</v>
      </c>
    </row>
    <row r="20395" spans="12:14">
      <c r="L20395">
        <v>20393</v>
      </c>
      <c r="M20395">
        <v>14990</v>
      </c>
      <c r="N20395">
        <v>5103.5</v>
      </c>
    </row>
    <row r="20396" spans="12:14">
      <c r="L20396">
        <v>20394</v>
      </c>
      <c r="M20396">
        <v>14990</v>
      </c>
      <c r="N20396">
        <v>5192.25</v>
      </c>
    </row>
    <row r="20397" spans="12:14">
      <c r="L20397">
        <v>20395</v>
      </c>
      <c r="M20397">
        <v>14990</v>
      </c>
      <c r="N20397">
        <v>5221.75</v>
      </c>
    </row>
    <row r="20398" spans="12:14">
      <c r="L20398">
        <v>20396</v>
      </c>
      <c r="M20398">
        <v>14869</v>
      </c>
      <c r="N20398">
        <v>5232.25</v>
      </c>
    </row>
    <row r="20399" spans="12:14">
      <c r="L20399">
        <v>20397</v>
      </c>
      <c r="M20399">
        <v>14869</v>
      </c>
      <c r="N20399">
        <v>5196.5</v>
      </c>
    </row>
    <row r="20400" spans="12:14">
      <c r="L20400">
        <v>20398</v>
      </c>
      <c r="M20400">
        <v>14869</v>
      </c>
      <c r="N20400">
        <v>5241</v>
      </c>
    </row>
    <row r="20401" spans="12:14">
      <c r="L20401">
        <v>20399</v>
      </c>
      <c r="M20401">
        <v>14869</v>
      </c>
      <c r="N20401">
        <v>5196.25</v>
      </c>
    </row>
    <row r="20402" spans="12:14">
      <c r="L20402">
        <v>20400</v>
      </c>
      <c r="M20402">
        <v>14453</v>
      </c>
      <c r="N20402">
        <v>5131.5</v>
      </c>
    </row>
    <row r="20403" spans="12:14">
      <c r="L20403">
        <v>20401</v>
      </c>
      <c r="M20403">
        <v>14453</v>
      </c>
      <c r="N20403">
        <v>5051.25</v>
      </c>
    </row>
    <row r="20404" spans="12:14">
      <c r="L20404">
        <v>20402</v>
      </c>
      <c r="M20404">
        <v>14453</v>
      </c>
      <c r="N20404">
        <v>5045.75</v>
      </c>
    </row>
    <row r="20405" spans="12:14">
      <c r="L20405">
        <v>20403</v>
      </c>
      <c r="M20405">
        <v>14453</v>
      </c>
      <c r="N20405">
        <v>4947.75</v>
      </c>
    </row>
    <row r="20406" spans="12:14">
      <c r="L20406">
        <v>20404</v>
      </c>
      <c r="M20406">
        <v>14095</v>
      </c>
      <c r="N20406">
        <v>4870.5</v>
      </c>
    </row>
    <row r="20407" spans="12:14">
      <c r="L20407">
        <v>20405</v>
      </c>
      <c r="M20407">
        <v>14095</v>
      </c>
      <c r="N20407">
        <v>4724.75</v>
      </c>
    </row>
    <row r="20408" spans="12:14">
      <c r="L20408">
        <v>20406</v>
      </c>
      <c r="M20408">
        <v>14095</v>
      </c>
      <c r="N20408">
        <v>4697.25</v>
      </c>
    </row>
    <row r="20409" spans="12:14">
      <c r="L20409">
        <v>20407</v>
      </c>
      <c r="M20409">
        <v>14095</v>
      </c>
      <c r="N20409">
        <v>4638.25</v>
      </c>
    </row>
    <row r="20410" spans="12:14">
      <c r="L20410">
        <v>20408</v>
      </c>
      <c r="M20410">
        <v>13805</v>
      </c>
      <c r="N20410">
        <v>4538.25</v>
      </c>
    </row>
    <row r="20411" spans="12:14">
      <c r="L20411">
        <v>20409</v>
      </c>
      <c r="M20411">
        <v>13805</v>
      </c>
      <c r="N20411">
        <v>4381.25</v>
      </c>
    </row>
    <row r="20412" spans="12:14">
      <c r="L20412">
        <v>20410</v>
      </c>
      <c r="M20412">
        <v>13805</v>
      </c>
      <c r="N20412">
        <v>4229</v>
      </c>
    </row>
    <row r="20413" spans="12:14">
      <c r="L20413">
        <v>20411</v>
      </c>
      <c r="M20413">
        <v>13805</v>
      </c>
      <c r="N20413">
        <v>4105.25</v>
      </c>
    </row>
    <row r="20414" spans="12:14">
      <c r="L20414">
        <v>20412</v>
      </c>
      <c r="M20414">
        <v>13662</v>
      </c>
      <c r="N20414">
        <v>3945.5</v>
      </c>
    </row>
    <row r="20415" spans="12:14">
      <c r="L20415">
        <v>20413</v>
      </c>
      <c r="M20415">
        <v>13662</v>
      </c>
      <c r="N20415">
        <v>3791.75</v>
      </c>
    </row>
    <row r="20416" spans="12:14">
      <c r="L20416">
        <v>20414</v>
      </c>
      <c r="M20416">
        <v>13662</v>
      </c>
      <c r="N20416">
        <v>3655</v>
      </c>
    </row>
    <row r="20417" spans="12:14">
      <c r="L20417">
        <v>20415</v>
      </c>
      <c r="M20417">
        <v>13662</v>
      </c>
      <c r="N20417">
        <v>3454</v>
      </c>
    </row>
    <row r="20418" spans="12:14">
      <c r="L20418">
        <v>20416</v>
      </c>
      <c r="M20418">
        <v>13482</v>
      </c>
      <c r="N20418">
        <v>3238.25</v>
      </c>
    </row>
    <row r="20419" spans="12:14">
      <c r="L20419">
        <v>20417</v>
      </c>
      <c r="M20419">
        <v>13482</v>
      </c>
      <c r="N20419">
        <v>3021.75</v>
      </c>
    </row>
    <row r="20420" spans="12:14">
      <c r="L20420">
        <v>20418</v>
      </c>
      <c r="M20420">
        <v>13482</v>
      </c>
      <c r="N20420">
        <v>2755.75</v>
      </c>
    </row>
    <row r="20421" spans="12:14">
      <c r="L20421">
        <v>20419</v>
      </c>
      <c r="M20421">
        <v>13482</v>
      </c>
      <c r="N20421">
        <v>2526.5</v>
      </c>
    </row>
    <row r="20422" spans="12:14">
      <c r="L20422">
        <v>20420</v>
      </c>
      <c r="M20422">
        <v>13224</v>
      </c>
      <c r="N20422">
        <v>2294.25</v>
      </c>
    </row>
    <row r="20423" spans="12:14">
      <c r="L20423">
        <v>20421</v>
      </c>
      <c r="M20423">
        <v>13224</v>
      </c>
      <c r="N20423">
        <v>2038</v>
      </c>
    </row>
    <row r="20424" spans="12:14">
      <c r="L20424">
        <v>20422</v>
      </c>
      <c r="M20424">
        <v>13224</v>
      </c>
      <c r="N20424">
        <v>1830</v>
      </c>
    </row>
    <row r="20425" spans="12:14">
      <c r="L20425">
        <v>20423</v>
      </c>
      <c r="M20425">
        <v>13224</v>
      </c>
      <c r="N20425">
        <v>1567.5</v>
      </c>
    </row>
    <row r="20426" spans="12:14">
      <c r="L20426">
        <v>20424</v>
      </c>
      <c r="M20426">
        <v>13023</v>
      </c>
      <c r="N20426">
        <v>1358.5</v>
      </c>
    </row>
    <row r="20427" spans="12:14">
      <c r="L20427">
        <v>20425</v>
      </c>
      <c r="M20427">
        <v>13023</v>
      </c>
      <c r="N20427">
        <v>1141.5</v>
      </c>
    </row>
    <row r="20428" spans="12:14">
      <c r="L20428">
        <v>20426</v>
      </c>
      <c r="M20428">
        <v>13023</v>
      </c>
      <c r="N20428">
        <v>953.75</v>
      </c>
    </row>
    <row r="20429" spans="12:14">
      <c r="L20429">
        <v>20427</v>
      </c>
      <c r="M20429">
        <v>13023</v>
      </c>
      <c r="N20429">
        <v>780.75</v>
      </c>
    </row>
    <row r="20430" spans="12:14">
      <c r="L20430">
        <v>20428</v>
      </c>
      <c r="M20430">
        <v>12305</v>
      </c>
      <c r="N20430">
        <v>639</v>
      </c>
    </row>
    <row r="20431" spans="12:14">
      <c r="L20431">
        <v>20429</v>
      </c>
      <c r="M20431">
        <v>12305</v>
      </c>
      <c r="N20431">
        <v>578.75</v>
      </c>
    </row>
    <row r="20432" spans="12:14">
      <c r="L20432">
        <v>20430</v>
      </c>
      <c r="M20432">
        <v>12305</v>
      </c>
      <c r="N20432">
        <v>536.5</v>
      </c>
    </row>
    <row r="20433" spans="12:14">
      <c r="L20433">
        <v>20431</v>
      </c>
      <c r="M20433">
        <v>12305</v>
      </c>
      <c r="N20433">
        <v>536.75</v>
      </c>
    </row>
    <row r="20434" spans="12:14">
      <c r="L20434">
        <v>20432</v>
      </c>
      <c r="M20434">
        <v>11995</v>
      </c>
      <c r="N20434">
        <v>559</v>
      </c>
    </row>
    <row r="20435" spans="12:14">
      <c r="L20435">
        <v>20433</v>
      </c>
      <c r="M20435">
        <v>11995</v>
      </c>
      <c r="N20435">
        <v>619</v>
      </c>
    </row>
    <row r="20436" spans="12:14">
      <c r="L20436">
        <v>20434</v>
      </c>
      <c r="M20436">
        <v>11995</v>
      </c>
      <c r="N20436">
        <v>678.5</v>
      </c>
    </row>
    <row r="20437" spans="12:14">
      <c r="L20437">
        <v>20435</v>
      </c>
      <c r="M20437">
        <v>11995</v>
      </c>
      <c r="N20437">
        <v>734.25</v>
      </c>
    </row>
    <row r="20438" spans="12:14">
      <c r="L20438">
        <v>20436</v>
      </c>
      <c r="M20438">
        <v>11505</v>
      </c>
      <c r="N20438">
        <v>786.25</v>
      </c>
    </row>
    <row r="20439" spans="12:14">
      <c r="L20439">
        <v>20437</v>
      </c>
      <c r="M20439">
        <v>11505</v>
      </c>
      <c r="N20439">
        <v>817.75</v>
      </c>
    </row>
    <row r="20440" spans="12:14">
      <c r="L20440">
        <v>20438</v>
      </c>
      <c r="M20440">
        <v>11505</v>
      </c>
      <c r="N20440">
        <v>819</v>
      </c>
    </row>
    <row r="20441" spans="12:14">
      <c r="L20441">
        <v>20439</v>
      </c>
      <c r="M20441">
        <v>11505</v>
      </c>
      <c r="N20441">
        <v>854.5</v>
      </c>
    </row>
    <row r="20442" spans="12:14">
      <c r="L20442">
        <v>20440</v>
      </c>
      <c r="M20442">
        <v>10836</v>
      </c>
      <c r="N20442">
        <v>887.25</v>
      </c>
    </row>
    <row r="20443" spans="12:14">
      <c r="L20443">
        <v>20441</v>
      </c>
      <c r="M20443">
        <v>10836</v>
      </c>
      <c r="N20443">
        <v>924.5</v>
      </c>
    </row>
    <row r="20444" spans="12:14">
      <c r="L20444">
        <v>20442</v>
      </c>
      <c r="M20444">
        <v>10836</v>
      </c>
      <c r="N20444">
        <v>975</v>
      </c>
    </row>
    <row r="20445" spans="12:14">
      <c r="L20445">
        <v>20443</v>
      </c>
      <c r="M20445">
        <v>10836</v>
      </c>
      <c r="N20445">
        <v>1002.25</v>
      </c>
    </row>
    <row r="20446" spans="12:14">
      <c r="L20446">
        <v>20444</v>
      </c>
      <c r="M20446">
        <v>10271</v>
      </c>
      <c r="N20446">
        <v>1046.75</v>
      </c>
    </row>
    <row r="20447" spans="12:14">
      <c r="L20447">
        <v>20445</v>
      </c>
      <c r="M20447">
        <v>10271</v>
      </c>
      <c r="N20447">
        <v>1075.75</v>
      </c>
    </row>
    <row r="20448" spans="12:14">
      <c r="L20448">
        <v>20446</v>
      </c>
      <c r="M20448">
        <v>10271</v>
      </c>
      <c r="N20448">
        <v>1050.75</v>
      </c>
    </row>
    <row r="20449" spans="12:14">
      <c r="L20449">
        <v>20447</v>
      </c>
      <c r="M20449">
        <v>10271</v>
      </c>
      <c r="N20449">
        <v>1010.75</v>
      </c>
    </row>
    <row r="20450" spans="12:14">
      <c r="L20450">
        <v>20448</v>
      </c>
      <c r="M20450">
        <v>9740</v>
      </c>
      <c r="N20450">
        <v>993</v>
      </c>
    </row>
    <row r="20451" spans="12:14">
      <c r="L20451">
        <v>20449</v>
      </c>
      <c r="M20451">
        <v>9740</v>
      </c>
      <c r="N20451">
        <v>972</v>
      </c>
    </row>
    <row r="20452" spans="12:14">
      <c r="L20452">
        <v>20450</v>
      </c>
      <c r="M20452">
        <v>9740</v>
      </c>
      <c r="N20452">
        <v>925.5</v>
      </c>
    </row>
    <row r="20453" spans="12:14">
      <c r="L20453">
        <v>20451</v>
      </c>
      <c r="M20453">
        <v>9740</v>
      </c>
      <c r="N20453">
        <v>906</v>
      </c>
    </row>
    <row r="20454" spans="12:14">
      <c r="L20454">
        <v>20452</v>
      </c>
      <c r="M20454">
        <v>9410</v>
      </c>
      <c r="N20454">
        <v>885.25</v>
      </c>
    </row>
    <row r="20455" spans="12:14">
      <c r="L20455">
        <v>20453</v>
      </c>
      <c r="M20455">
        <v>9410</v>
      </c>
      <c r="N20455">
        <v>873</v>
      </c>
    </row>
    <row r="20456" spans="12:14">
      <c r="L20456">
        <v>20454</v>
      </c>
      <c r="M20456">
        <v>9410</v>
      </c>
      <c r="N20456">
        <v>869</v>
      </c>
    </row>
    <row r="20457" spans="12:14">
      <c r="L20457">
        <v>20455</v>
      </c>
      <c r="M20457">
        <v>9410</v>
      </c>
      <c r="N20457">
        <v>819.5</v>
      </c>
    </row>
    <row r="20458" spans="12:14">
      <c r="L20458">
        <v>20456</v>
      </c>
      <c r="M20458">
        <v>9332</v>
      </c>
      <c r="N20458">
        <v>808.25</v>
      </c>
    </row>
    <row r="20459" spans="12:14">
      <c r="L20459">
        <v>20457</v>
      </c>
      <c r="M20459">
        <v>9332</v>
      </c>
      <c r="N20459">
        <v>810.5</v>
      </c>
    </row>
    <row r="20460" spans="12:14">
      <c r="L20460">
        <v>20458</v>
      </c>
      <c r="M20460">
        <v>9332</v>
      </c>
      <c r="N20460">
        <v>810</v>
      </c>
    </row>
    <row r="20461" spans="12:14">
      <c r="L20461">
        <v>20459</v>
      </c>
      <c r="M20461">
        <v>9332</v>
      </c>
      <c r="N20461">
        <v>804.25</v>
      </c>
    </row>
    <row r="20462" spans="12:14">
      <c r="L20462">
        <v>20460</v>
      </c>
      <c r="M20462">
        <v>9356</v>
      </c>
      <c r="N20462">
        <v>800.75</v>
      </c>
    </row>
    <row r="20463" spans="12:14">
      <c r="L20463">
        <v>20461</v>
      </c>
      <c r="M20463">
        <v>9356</v>
      </c>
      <c r="N20463">
        <v>824.5</v>
      </c>
    </row>
    <row r="20464" spans="12:14">
      <c r="L20464">
        <v>20462</v>
      </c>
      <c r="M20464">
        <v>9356</v>
      </c>
      <c r="N20464">
        <v>829</v>
      </c>
    </row>
    <row r="20465" spans="12:14">
      <c r="L20465">
        <v>20463</v>
      </c>
      <c r="M20465">
        <v>9356</v>
      </c>
      <c r="N20465">
        <v>819.75</v>
      </c>
    </row>
    <row r="20466" spans="12:14">
      <c r="L20466">
        <v>20464</v>
      </c>
      <c r="M20466">
        <v>9469</v>
      </c>
      <c r="N20466">
        <v>852</v>
      </c>
    </row>
    <row r="20467" spans="12:14">
      <c r="L20467">
        <v>20465</v>
      </c>
      <c r="M20467">
        <v>9469</v>
      </c>
      <c r="N20467">
        <v>842.5</v>
      </c>
    </row>
    <row r="20468" spans="12:14">
      <c r="L20468">
        <v>20466</v>
      </c>
      <c r="M20468">
        <v>9469</v>
      </c>
      <c r="N20468">
        <v>840.75</v>
      </c>
    </row>
    <row r="20469" spans="12:14">
      <c r="L20469">
        <v>20467</v>
      </c>
      <c r="M20469">
        <v>9469</v>
      </c>
      <c r="N20469">
        <v>860</v>
      </c>
    </row>
    <row r="20470" spans="12:14">
      <c r="L20470">
        <v>20468</v>
      </c>
      <c r="M20470">
        <v>9829</v>
      </c>
      <c r="N20470">
        <v>954</v>
      </c>
    </row>
    <row r="20471" spans="12:14">
      <c r="L20471">
        <v>20469</v>
      </c>
      <c r="M20471">
        <v>9829</v>
      </c>
      <c r="N20471">
        <v>1024</v>
      </c>
    </row>
    <row r="20472" spans="12:14">
      <c r="L20472">
        <v>20470</v>
      </c>
      <c r="M20472">
        <v>9829</v>
      </c>
      <c r="N20472">
        <v>1123</v>
      </c>
    </row>
    <row r="20473" spans="12:14">
      <c r="L20473">
        <v>20471</v>
      </c>
      <c r="M20473">
        <v>9829</v>
      </c>
      <c r="N20473">
        <v>1218</v>
      </c>
    </row>
    <row r="20474" spans="12:14">
      <c r="L20474">
        <v>20472</v>
      </c>
      <c r="M20474">
        <v>10413</v>
      </c>
      <c r="N20474">
        <v>1369.75</v>
      </c>
    </row>
    <row r="20475" spans="12:14">
      <c r="L20475">
        <v>20473</v>
      </c>
      <c r="M20475">
        <v>10413</v>
      </c>
      <c r="N20475">
        <v>1501</v>
      </c>
    </row>
    <row r="20476" spans="12:14">
      <c r="L20476">
        <v>20474</v>
      </c>
      <c r="M20476">
        <v>10413</v>
      </c>
      <c r="N20476">
        <v>1629.5</v>
      </c>
    </row>
    <row r="20477" spans="12:14">
      <c r="L20477">
        <v>20475</v>
      </c>
      <c r="M20477">
        <v>10413</v>
      </c>
      <c r="N20477">
        <v>1773.5</v>
      </c>
    </row>
    <row r="20478" spans="12:14">
      <c r="L20478">
        <v>20476</v>
      </c>
      <c r="M20478">
        <v>11225</v>
      </c>
      <c r="N20478">
        <v>1943.5</v>
      </c>
    </row>
    <row r="20479" spans="12:14">
      <c r="L20479">
        <v>20477</v>
      </c>
      <c r="M20479">
        <v>11225</v>
      </c>
      <c r="N20479">
        <v>2183</v>
      </c>
    </row>
    <row r="20480" spans="12:14">
      <c r="L20480">
        <v>20478</v>
      </c>
      <c r="M20480">
        <v>11225</v>
      </c>
      <c r="N20480">
        <v>2403</v>
      </c>
    </row>
    <row r="20481" spans="12:14">
      <c r="L20481">
        <v>20479</v>
      </c>
      <c r="M20481">
        <v>11225</v>
      </c>
      <c r="N20481">
        <v>2654.75</v>
      </c>
    </row>
    <row r="20482" spans="12:14">
      <c r="L20482">
        <v>20480</v>
      </c>
      <c r="M20482">
        <v>11867</v>
      </c>
      <c r="N20482">
        <v>2916.75</v>
      </c>
    </row>
    <row r="20483" spans="12:14">
      <c r="L20483">
        <v>20481</v>
      </c>
      <c r="M20483">
        <v>11867</v>
      </c>
      <c r="N20483">
        <v>3175.5</v>
      </c>
    </row>
    <row r="20484" spans="12:14">
      <c r="L20484">
        <v>20482</v>
      </c>
      <c r="M20484">
        <v>11867</v>
      </c>
      <c r="N20484">
        <v>3423.75</v>
      </c>
    </row>
    <row r="20485" spans="12:14">
      <c r="L20485">
        <v>20483</v>
      </c>
      <c r="M20485">
        <v>11867</v>
      </c>
      <c r="N20485">
        <v>3711.75</v>
      </c>
    </row>
    <row r="20486" spans="12:14">
      <c r="L20486">
        <v>20484</v>
      </c>
      <c r="M20486">
        <v>12233</v>
      </c>
      <c r="N20486">
        <v>4007.75</v>
      </c>
    </row>
    <row r="20487" spans="12:14">
      <c r="L20487">
        <v>20485</v>
      </c>
      <c r="M20487">
        <v>12233</v>
      </c>
      <c r="N20487">
        <v>4245.75</v>
      </c>
    </row>
    <row r="20488" spans="12:14">
      <c r="L20488">
        <v>20486</v>
      </c>
      <c r="M20488">
        <v>12233</v>
      </c>
      <c r="N20488">
        <v>4448.5</v>
      </c>
    </row>
    <row r="20489" spans="12:14">
      <c r="L20489">
        <v>20487</v>
      </c>
      <c r="M20489">
        <v>12233</v>
      </c>
      <c r="N20489">
        <v>4640</v>
      </c>
    </row>
    <row r="20490" spans="12:14">
      <c r="L20490">
        <v>20488</v>
      </c>
      <c r="M20490">
        <v>12490</v>
      </c>
      <c r="N20490">
        <v>4760.25</v>
      </c>
    </row>
    <row r="20491" spans="12:14">
      <c r="L20491">
        <v>20489</v>
      </c>
      <c r="M20491">
        <v>12490</v>
      </c>
      <c r="N20491">
        <v>4894</v>
      </c>
    </row>
    <row r="20492" spans="12:14">
      <c r="L20492">
        <v>20490</v>
      </c>
      <c r="M20492">
        <v>12490</v>
      </c>
      <c r="N20492">
        <v>5019.5</v>
      </c>
    </row>
    <row r="20493" spans="12:14">
      <c r="L20493">
        <v>20491</v>
      </c>
      <c r="M20493">
        <v>12490</v>
      </c>
      <c r="N20493">
        <v>5103.75</v>
      </c>
    </row>
    <row r="20494" spans="12:14">
      <c r="L20494">
        <v>20492</v>
      </c>
      <c r="M20494">
        <v>12505</v>
      </c>
      <c r="N20494">
        <v>5189</v>
      </c>
    </row>
    <row r="20495" spans="12:14">
      <c r="L20495">
        <v>20493</v>
      </c>
      <c r="M20495">
        <v>12505</v>
      </c>
      <c r="N20495">
        <v>5142.75</v>
      </c>
    </row>
    <row r="20496" spans="12:14">
      <c r="L20496">
        <v>20494</v>
      </c>
      <c r="M20496">
        <v>12505</v>
      </c>
      <c r="N20496">
        <v>5160.75</v>
      </c>
    </row>
    <row r="20497" spans="12:14">
      <c r="L20497">
        <v>20495</v>
      </c>
      <c r="M20497">
        <v>12505</v>
      </c>
      <c r="N20497">
        <v>5127.75</v>
      </c>
    </row>
    <row r="20498" spans="12:14">
      <c r="L20498">
        <v>20496</v>
      </c>
      <c r="M20498">
        <v>12031</v>
      </c>
      <c r="N20498">
        <v>5081.25</v>
      </c>
    </row>
    <row r="20499" spans="12:14">
      <c r="L20499">
        <v>20497</v>
      </c>
      <c r="M20499">
        <v>12031</v>
      </c>
      <c r="N20499">
        <v>5058.25</v>
      </c>
    </row>
    <row r="20500" spans="12:14">
      <c r="L20500">
        <v>20498</v>
      </c>
      <c r="M20500">
        <v>12031</v>
      </c>
      <c r="N20500">
        <v>5042.5</v>
      </c>
    </row>
    <row r="20501" spans="12:14">
      <c r="L20501">
        <v>20499</v>
      </c>
      <c r="M20501">
        <v>12031</v>
      </c>
      <c r="N20501">
        <v>4968.5</v>
      </c>
    </row>
    <row r="20502" spans="12:14">
      <c r="L20502">
        <v>20500</v>
      </c>
      <c r="M20502">
        <v>11654</v>
      </c>
      <c r="N20502">
        <v>4878</v>
      </c>
    </row>
    <row r="20503" spans="12:14">
      <c r="L20503">
        <v>20501</v>
      </c>
      <c r="M20503">
        <v>11654</v>
      </c>
      <c r="N20503">
        <v>4790.75</v>
      </c>
    </row>
    <row r="20504" spans="12:14">
      <c r="L20504">
        <v>20502</v>
      </c>
      <c r="M20504">
        <v>11654</v>
      </c>
      <c r="N20504">
        <v>4664.25</v>
      </c>
    </row>
    <row r="20505" spans="12:14">
      <c r="L20505">
        <v>20503</v>
      </c>
      <c r="M20505">
        <v>11654</v>
      </c>
      <c r="N20505">
        <v>4512</v>
      </c>
    </row>
    <row r="20506" spans="12:14">
      <c r="L20506">
        <v>20504</v>
      </c>
      <c r="M20506">
        <v>11307</v>
      </c>
      <c r="N20506">
        <v>4380.25</v>
      </c>
    </row>
    <row r="20507" spans="12:14">
      <c r="L20507">
        <v>20505</v>
      </c>
      <c r="M20507">
        <v>11307</v>
      </c>
      <c r="N20507">
        <v>4242.25</v>
      </c>
    </row>
    <row r="20508" spans="12:14">
      <c r="L20508">
        <v>20506</v>
      </c>
      <c r="M20508">
        <v>11307</v>
      </c>
      <c r="N20508">
        <v>4105.25</v>
      </c>
    </row>
    <row r="20509" spans="12:14">
      <c r="L20509">
        <v>20507</v>
      </c>
      <c r="M20509">
        <v>11307</v>
      </c>
      <c r="N20509">
        <v>3908.5</v>
      </c>
    </row>
    <row r="20510" spans="12:14">
      <c r="L20510">
        <v>20508</v>
      </c>
      <c r="M20510">
        <v>11194</v>
      </c>
      <c r="N20510">
        <v>3775.5</v>
      </c>
    </row>
    <row r="20511" spans="12:14">
      <c r="L20511">
        <v>20509</v>
      </c>
      <c r="M20511">
        <v>11194</v>
      </c>
      <c r="N20511">
        <v>3541.25</v>
      </c>
    </row>
    <row r="20512" spans="12:14">
      <c r="L20512">
        <v>20510</v>
      </c>
      <c r="M20512">
        <v>11194</v>
      </c>
      <c r="N20512">
        <v>3352.75</v>
      </c>
    </row>
    <row r="20513" spans="12:14">
      <c r="L20513">
        <v>20511</v>
      </c>
      <c r="M20513">
        <v>11194</v>
      </c>
      <c r="N20513">
        <v>3205.25</v>
      </c>
    </row>
    <row r="20514" spans="12:14">
      <c r="L20514">
        <v>20512</v>
      </c>
      <c r="M20514">
        <v>11286</v>
      </c>
      <c r="N20514">
        <v>3004.75</v>
      </c>
    </row>
    <row r="20515" spans="12:14">
      <c r="L20515">
        <v>20513</v>
      </c>
      <c r="M20515">
        <v>11286</v>
      </c>
      <c r="N20515">
        <v>2742.75</v>
      </c>
    </row>
    <row r="20516" spans="12:14">
      <c r="L20516">
        <v>20514</v>
      </c>
      <c r="M20516">
        <v>11286</v>
      </c>
      <c r="N20516">
        <v>2538.5</v>
      </c>
    </row>
    <row r="20517" spans="12:14">
      <c r="L20517">
        <v>20515</v>
      </c>
      <c r="M20517">
        <v>11286</v>
      </c>
      <c r="N20517">
        <v>2353</v>
      </c>
    </row>
    <row r="20518" spans="12:14">
      <c r="L20518">
        <v>20516</v>
      </c>
      <c r="M20518">
        <v>11242</v>
      </c>
      <c r="N20518">
        <v>2177.75</v>
      </c>
    </row>
    <row r="20519" spans="12:14">
      <c r="L20519">
        <v>20517</v>
      </c>
      <c r="M20519">
        <v>11242</v>
      </c>
      <c r="N20519">
        <v>1971.75</v>
      </c>
    </row>
    <row r="20520" spans="12:14">
      <c r="L20520">
        <v>20518</v>
      </c>
      <c r="M20520">
        <v>11242</v>
      </c>
      <c r="N20520">
        <v>1748.25</v>
      </c>
    </row>
    <row r="20521" spans="12:14">
      <c r="L20521">
        <v>20519</v>
      </c>
      <c r="M20521">
        <v>11242</v>
      </c>
      <c r="N20521">
        <v>1546</v>
      </c>
    </row>
    <row r="20522" spans="12:14">
      <c r="L20522">
        <v>20520</v>
      </c>
      <c r="M20522">
        <v>11137</v>
      </c>
      <c r="N20522">
        <v>1473</v>
      </c>
    </row>
    <row r="20523" spans="12:14">
      <c r="L20523">
        <v>20521</v>
      </c>
      <c r="M20523">
        <v>11137</v>
      </c>
      <c r="N20523">
        <v>1303.75</v>
      </c>
    </row>
    <row r="20524" spans="12:14">
      <c r="L20524">
        <v>20522</v>
      </c>
      <c r="M20524">
        <v>11137</v>
      </c>
      <c r="N20524">
        <v>1047</v>
      </c>
    </row>
    <row r="20525" spans="12:14">
      <c r="L20525">
        <v>20523</v>
      </c>
      <c r="M20525">
        <v>11137</v>
      </c>
      <c r="N20525">
        <v>895.75</v>
      </c>
    </row>
    <row r="20526" spans="12:14">
      <c r="L20526">
        <v>20524</v>
      </c>
      <c r="M20526">
        <v>10737</v>
      </c>
      <c r="N20526">
        <v>835.5</v>
      </c>
    </row>
    <row r="20527" spans="12:14">
      <c r="L20527">
        <v>20525</v>
      </c>
      <c r="M20527">
        <v>10737</v>
      </c>
      <c r="N20527">
        <v>751.75</v>
      </c>
    </row>
    <row r="20528" spans="12:14">
      <c r="L20528">
        <v>20526</v>
      </c>
      <c r="M20528">
        <v>10737</v>
      </c>
      <c r="N20528">
        <v>717.75</v>
      </c>
    </row>
    <row r="20529" spans="12:14">
      <c r="L20529">
        <v>20527</v>
      </c>
      <c r="M20529">
        <v>10737</v>
      </c>
      <c r="N20529">
        <v>706.25</v>
      </c>
    </row>
    <row r="20530" spans="12:14">
      <c r="L20530">
        <v>20528</v>
      </c>
      <c r="M20530">
        <v>10622</v>
      </c>
      <c r="N20530">
        <v>633.25</v>
      </c>
    </row>
    <row r="20531" spans="12:14">
      <c r="L20531">
        <v>20529</v>
      </c>
      <c r="M20531">
        <v>10622</v>
      </c>
      <c r="N20531">
        <v>651.5</v>
      </c>
    </row>
    <row r="20532" spans="12:14">
      <c r="L20532">
        <v>20530</v>
      </c>
      <c r="M20532">
        <v>10622</v>
      </c>
      <c r="N20532">
        <v>595.75</v>
      </c>
    </row>
    <row r="20533" spans="12:14">
      <c r="L20533">
        <v>20531</v>
      </c>
      <c r="M20533">
        <v>10622</v>
      </c>
      <c r="N20533">
        <v>606</v>
      </c>
    </row>
    <row r="20534" spans="12:14">
      <c r="L20534">
        <v>20532</v>
      </c>
      <c r="M20534">
        <v>10423</v>
      </c>
      <c r="N20534">
        <v>628.5</v>
      </c>
    </row>
    <row r="20535" spans="12:14">
      <c r="L20535">
        <v>20533</v>
      </c>
      <c r="M20535">
        <v>10423</v>
      </c>
      <c r="N20535">
        <v>621.5</v>
      </c>
    </row>
    <row r="20536" spans="12:14">
      <c r="L20536">
        <v>20534</v>
      </c>
      <c r="M20536">
        <v>10423</v>
      </c>
      <c r="N20536">
        <v>535.25</v>
      </c>
    </row>
    <row r="20537" spans="12:14">
      <c r="L20537">
        <v>20535</v>
      </c>
      <c r="M20537">
        <v>10423</v>
      </c>
      <c r="N20537">
        <v>540.25</v>
      </c>
    </row>
    <row r="20538" spans="12:14">
      <c r="L20538">
        <v>20536</v>
      </c>
      <c r="M20538">
        <v>9753</v>
      </c>
      <c r="N20538">
        <v>609.25</v>
      </c>
    </row>
    <row r="20539" spans="12:14">
      <c r="L20539">
        <v>20537</v>
      </c>
      <c r="M20539">
        <v>9753</v>
      </c>
      <c r="N20539">
        <v>665</v>
      </c>
    </row>
    <row r="20540" spans="12:14">
      <c r="L20540">
        <v>20538</v>
      </c>
      <c r="M20540">
        <v>9753</v>
      </c>
      <c r="N20540">
        <v>720</v>
      </c>
    </row>
    <row r="20541" spans="12:14">
      <c r="L20541">
        <v>20539</v>
      </c>
      <c r="M20541">
        <v>9753</v>
      </c>
      <c r="N20541">
        <v>713.25</v>
      </c>
    </row>
    <row r="20542" spans="12:14">
      <c r="L20542">
        <v>20540</v>
      </c>
      <c r="M20542">
        <v>9248</v>
      </c>
      <c r="N20542">
        <v>710</v>
      </c>
    </row>
    <row r="20543" spans="12:14">
      <c r="L20543">
        <v>20541</v>
      </c>
      <c r="M20543">
        <v>9248</v>
      </c>
      <c r="N20543">
        <v>799.25</v>
      </c>
    </row>
    <row r="20544" spans="12:14">
      <c r="L20544">
        <v>20542</v>
      </c>
      <c r="M20544">
        <v>9248</v>
      </c>
      <c r="N20544">
        <v>779.5</v>
      </c>
    </row>
    <row r="20545" spans="12:14">
      <c r="L20545">
        <v>20543</v>
      </c>
      <c r="M20545">
        <v>9248</v>
      </c>
      <c r="N20545">
        <v>724.25</v>
      </c>
    </row>
    <row r="20546" spans="12:14">
      <c r="L20546">
        <v>20544</v>
      </c>
      <c r="M20546">
        <v>8875</v>
      </c>
      <c r="N20546">
        <v>759.5</v>
      </c>
    </row>
    <row r="20547" spans="12:14">
      <c r="L20547">
        <v>20545</v>
      </c>
      <c r="M20547">
        <v>8875</v>
      </c>
      <c r="N20547">
        <v>677.75</v>
      </c>
    </row>
    <row r="20548" spans="12:14">
      <c r="L20548">
        <v>20546</v>
      </c>
      <c r="M20548">
        <v>8875</v>
      </c>
      <c r="N20548">
        <v>639.25</v>
      </c>
    </row>
    <row r="20549" spans="12:14">
      <c r="L20549">
        <v>20547</v>
      </c>
      <c r="M20549">
        <v>8875</v>
      </c>
      <c r="N20549">
        <v>723</v>
      </c>
    </row>
    <row r="20550" spans="12:14">
      <c r="L20550">
        <v>20548</v>
      </c>
      <c r="M20550">
        <v>8640</v>
      </c>
      <c r="N20550">
        <v>772.5</v>
      </c>
    </row>
    <row r="20551" spans="12:14">
      <c r="L20551">
        <v>20549</v>
      </c>
      <c r="M20551">
        <v>8640</v>
      </c>
      <c r="N20551">
        <v>786.25</v>
      </c>
    </row>
    <row r="20552" spans="12:14">
      <c r="L20552">
        <v>20550</v>
      </c>
      <c r="M20552">
        <v>8640</v>
      </c>
      <c r="N20552">
        <v>646.75</v>
      </c>
    </row>
    <row r="20553" spans="12:14">
      <c r="L20553">
        <v>20551</v>
      </c>
      <c r="M20553">
        <v>8640</v>
      </c>
      <c r="N20553">
        <v>576</v>
      </c>
    </row>
    <row r="20554" spans="12:14">
      <c r="L20554">
        <v>20552</v>
      </c>
      <c r="M20554">
        <v>8441</v>
      </c>
      <c r="N20554">
        <v>512</v>
      </c>
    </row>
    <row r="20555" spans="12:14">
      <c r="L20555">
        <v>20553</v>
      </c>
      <c r="M20555">
        <v>8441</v>
      </c>
      <c r="N20555">
        <v>495</v>
      </c>
    </row>
    <row r="20556" spans="12:14">
      <c r="L20556">
        <v>20554</v>
      </c>
      <c r="M20556">
        <v>8441</v>
      </c>
      <c r="N20556">
        <v>500.25</v>
      </c>
    </row>
    <row r="20557" spans="12:14">
      <c r="L20557">
        <v>20555</v>
      </c>
      <c r="M20557">
        <v>8441</v>
      </c>
      <c r="N20557">
        <v>430.75</v>
      </c>
    </row>
    <row r="20558" spans="12:14">
      <c r="L20558">
        <v>20556</v>
      </c>
      <c r="M20558">
        <v>8414</v>
      </c>
      <c r="N20558">
        <v>402</v>
      </c>
    </row>
    <row r="20559" spans="12:14">
      <c r="L20559">
        <v>20557</v>
      </c>
      <c r="M20559">
        <v>8414</v>
      </c>
      <c r="N20559">
        <v>392.75</v>
      </c>
    </row>
    <row r="20560" spans="12:14">
      <c r="L20560">
        <v>20558</v>
      </c>
      <c r="M20560">
        <v>8414</v>
      </c>
      <c r="N20560">
        <v>351</v>
      </c>
    </row>
    <row r="20561" spans="12:14">
      <c r="L20561">
        <v>20559</v>
      </c>
      <c r="M20561">
        <v>8414</v>
      </c>
      <c r="N20561">
        <v>373.25</v>
      </c>
    </row>
    <row r="20562" spans="12:14">
      <c r="L20562">
        <v>20560</v>
      </c>
      <c r="M20562">
        <v>8531</v>
      </c>
      <c r="N20562">
        <v>346.25</v>
      </c>
    </row>
    <row r="20563" spans="12:14">
      <c r="L20563">
        <v>20561</v>
      </c>
      <c r="M20563">
        <v>8531</v>
      </c>
      <c r="N20563">
        <v>341</v>
      </c>
    </row>
    <row r="20564" spans="12:14">
      <c r="L20564">
        <v>20562</v>
      </c>
      <c r="M20564">
        <v>8531</v>
      </c>
      <c r="N20564">
        <v>327.25</v>
      </c>
    </row>
    <row r="20565" spans="12:14">
      <c r="L20565">
        <v>20563</v>
      </c>
      <c r="M20565">
        <v>8531</v>
      </c>
      <c r="N20565">
        <v>333.75</v>
      </c>
    </row>
    <row r="20566" spans="12:14">
      <c r="L20566">
        <v>20564</v>
      </c>
      <c r="M20566">
        <v>8610</v>
      </c>
      <c r="N20566">
        <v>381</v>
      </c>
    </row>
    <row r="20567" spans="12:14">
      <c r="L20567">
        <v>20565</v>
      </c>
      <c r="M20567">
        <v>8610</v>
      </c>
      <c r="N20567">
        <v>424.5</v>
      </c>
    </row>
    <row r="20568" spans="12:14">
      <c r="L20568">
        <v>20566</v>
      </c>
      <c r="M20568">
        <v>8610</v>
      </c>
      <c r="N20568">
        <v>499</v>
      </c>
    </row>
    <row r="20569" spans="12:14">
      <c r="L20569">
        <v>20567</v>
      </c>
      <c r="M20569">
        <v>8610</v>
      </c>
      <c r="N20569">
        <v>600.25</v>
      </c>
    </row>
    <row r="20570" spans="12:14">
      <c r="L20570">
        <v>20568</v>
      </c>
      <c r="M20570">
        <v>9059</v>
      </c>
      <c r="N20570">
        <v>721</v>
      </c>
    </row>
    <row r="20571" spans="12:14">
      <c r="L20571">
        <v>20569</v>
      </c>
      <c r="M20571">
        <v>9059</v>
      </c>
      <c r="N20571">
        <v>874</v>
      </c>
    </row>
    <row r="20572" spans="12:14">
      <c r="L20572">
        <v>20570</v>
      </c>
      <c r="M20572">
        <v>9059</v>
      </c>
      <c r="N20572">
        <v>1028.75</v>
      </c>
    </row>
    <row r="20573" spans="12:14">
      <c r="L20573">
        <v>20571</v>
      </c>
      <c r="M20573">
        <v>9059</v>
      </c>
      <c r="N20573">
        <v>1123</v>
      </c>
    </row>
    <row r="20574" spans="12:14">
      <c r="L20574">
        <v>20572</v>
      </c>
      <c r="M20574">
        <v>9495</v>
      </c>
      <c r="N20574">
        <v>1283.25</v>
      </c>
    </row>
    <row r="20575" spans="12:14">
      <c r="L20575">
        <v>20573</v>
      </c>
      <c r="M20575">
        <v>9495</v>
      </c>
      <c r="N20575">
        <v>1409.25</v>
      </c>
    </row>
    <row r="20576" spans="12:14">
      <c r="L20576">
        <v>20574</v>
      </c>
      <c r="M20576">
        <v>9495</v>
      </c>
      <c r="N20576">
        <v>1618.75</v>
      </c>
    </row>
    <row r="20577" spans="12:14">
      <c r="L20577">
        <v>20575</v>
      </c>
      <c r="M20577">
        <v>9495</v>
      </c>
      <c r="N20577">
        <v>1809.75</v>
      </c>
    </row>
    <row r="20578" spans="12:14">
      <c r="L20578">
        <v>20576</v>
      </c>
      <c r="M20578">
        <v>10060</v>
      </c>
      <c r="N20578">
        <v>2000</v>
      </c>
    </row>
    <row r="20579" spans="12:14">
      <c r="L20579">
        <v>20577</v>
      </c>
      <c r="M20579">
        <v>10060</v>
      </c>
      <c r="N20579">
        <v>2167.5</v>
      </c>
    </row>
    <row r="20580" spans="12:14">
      <c r="L20580">
        <v>20578</v>
      </c>
      <c r="M20580">
        <v>10060</v>
      </c>
      <c r="N20580">
        <v>2413.25</v>
      </c>
    </row>
    <row r="20581" spans="12:14">
      <c r="L20581">
        <v>20579</v>
      </c>
      <c r="M20581">
        <v>10060</v>
      </c>
      <c r="N20581">
        <v>2560.75</v>
      </c>
    </row>
    <row r="20582" spans="12:14">
      <c r="L20582">
        <v>20580</v>
      </c>
      <c r="M20582">
        <v>10661</v>
      </c>
      <c r="N20582">
        <v>2719.5</v>
      </c>
    </row>
    <row r="20583" spans="12:14">
      <c r="L20583">
        <v>20581</v>
      </c>
      <c r="M20583">
        <v>10661</v>
      </c>
      <c r="N20583">
        <v>2894.25</v>
      </c>
    </row>
    <row r="20584" spans="12:14">
      <c r="L20584">
        <v>20582</v>
      </c>
      <c r="M20584">
        <v>10661</v>
      </c>
      <c r="N20584">
        <v>3077.5</v>
      </c>
    </row>
    <row r="20585" spans="12:14">
      <c r="L20585">
        <v>20583</v>
      </c>
      <c r="M20585">
        <v>10661</v>
      </c>
      <c r="N20585">
        <v>3219.75</v>
      </c>
    </row>
    <row r="20586" spans="12:14">
      <c r="L20586">
        <v>20584</v>
      </c>
      <c r="M20586">
        <v>11037</v>
      </c>
      <c r="N20586">
        <v>3331.5</v>
      </c>
    </row>
    <row r="20587" spans="12:14">
      <c r="L20587">
        <v>20585</v>
      </c>
      <c r="M20587">
        <v>11037</v>
      </c>
      <c r="N20587">
        <v>3445.25</v>
      </c>
    </row>
    <row r="20588" spans="12:14">
      <c r="L20588">
        <v>20586</v>
      </c>
      <c r="M20588">
        <v>11037</v>
      </c>
      <c r="N20588">
        <v>3560.75</v>
      </c>
    </row>
    <row r="20589" spans="12:14">
      <c r="L20589">
        <v>20587</v>
      </c>
      <c r="M20589">
        <v>11037</v>
      </c>
      <c r="N20589">
        <v>3703.25</v>
      </c>
    </row>
    <row r="20590" spans="12:14">
      <c r="L20590">
        <v>20588</v>
      </c>
      <c r="M20590">
        <v>11014</v>
      </c>
      <c r="N20590">
        <v>3838.25</v>
      </c>
    </row>
    <row r="20591" spans="12:14">
      <c r="L20591">
        <v>20589</v>
      </c>
      <c r="M20591">
        <v>11014</v>
      </c>
      <c r="N20591">
        <v>3959</v>
      </c>
    </row>
    <row r="20592" spans="12:14">
      <c r="L20592">
        <v>20590</v>
      </c>
      <c r="M20592">
        <v>11014</v>
      </c>
      <c r="N20592">
        <v>4128.25</v>
      </c>
    </row>
    <row r="20593" spans="12:14">
      <c r="L20593">
        <v>20591</v>
      </c>
      <c r="M20593">
        <v>11014</v>
      </c>
      <c r="N20593">
        <v>4209.25</v>
      </c>
    </row>
    <row r="20594" spans="12:14">
      <c r="L20594">
        <v>20592</v>
      </c>
      <c r="M20594">
        <v>10872</v>
      </c>
      <c r="N20594">
        <v>4280.5</v>
      </c>
    </row>
    <row r="20595" spans="12:14">
      <c r="L20595">
        <v>20593</v>
      </c>
      <c r="M20595">
        <v>10872</v>
      </c>
      <c r="N20595">
        <v>4563.75</v>
      </c>
    </row>
    <row r="20596" spans="12:14">
      <c r="L20596">
        <v>20594</v>
      </c>
      <c r="M20596">
        <v>10872</v>
      </c>
      <c r="N20596">
        <v>4477.25</v>
      </c>
    </row>
    <row r="20597" spans="12:14">
      <c r="L20597">
        <v>20595</v>
      </c>
      <c r="M20597">
        <v>10872</v>
      </c>
      <c r="N20597">
        <v>4461</v>
      </c>
    </row>
    <row r="20598" spans="12:14">
      <c r="L20598">
        <v>20596</v>
      </c>
      <c r="M20598">
        <v>10606</v>
      </c>
      <c r="N20598">
        <v>4476.25</v>
      </c>
    </row>
    <row r="20599" spans="12:14">
      <c r="L20599">
        <v>20597</v>
      </c>
      <c r="M20599">
        <v>10606</v>
      </c>
      <c r="N20599">
        <v>4390.75</v>
      </c>
    </row>
    <row r="20600" spans="12:14">
      <c r="L20600">
        <v>20598</v>
      </c>
      <c r="M20600">
        <v>10606</v>
      </c>
      <c r="N20600">
        <v>4320.25</v>
      </c>
    </row>
    <row r="20601" spans="12:14">
      <c r="L20601">
        <v>20599</v>
      </c>
      <c r="M20601">
        <v>10606</v>
      </c>
      <c r="N20601">
        <v>4220.5</v>
      </c>
    </row>
    <row r="20602" spans="12:14">
      <c r="L20602">
        <v>20600</v>
      </c>
      <c r="M20602">
        <v>10378</v>
      </c>
      <c r="N20602">
        <v>4097.5</v>
      </c>
    </row>
    <row r="20603" spans="12:14">
      <c r="L20603">
        <v>20601</v>
      </c>
      <c r="M20603">
        <v>10378</v>
      </c>
      <c r="N20603">
        <v>3991</v>
      </c>
    </row>
    <row r="20604" spans="12:14">
      <c r="L20604">
        <v>20602</v>
      </c>
      <c r="M20604">
        <v>10378</v>
      </c>
      <c r="N20604">
        <v>3885.25</v>
      </c>
    </row>
    <row r="20605" spans="12:14">
      <c r="L20605">
        <v>20603</v>
      </c>
      <c r="M20605">
        <v>10378</v>
      </c>
      <c r="N20605">
        <v>3702.5</v>
      </c>
    </row>
    <row r="20606" spans="12:14">
      <c r="L20606">
        <v>20604</v>
      </c>
      <c r="M20606">
        <v>10186</v>
      </c>
      <c r="N20606">
        <v>3594.25</v>
      </c>
    </row>
    <row r="20607" spans="12:14">
      <c r="L20607">
        <v>20605</v>
      </c>
      <c r="M20607">
        <v>10186</v>
      </c>
      <c r="N20607">
        <v>3418.5</v>
      </c>
    </row>
    <row r="20608" spans="12:14">
      <c r="L20608">
        <v>20606</v>
      </c>
      <c r="M20608">
        <v>10186</v>
      </c>
      <c r="N20608">
        <v>3269.75</v>
      </c>
    </row>
    <row r="20609" spans="12:14">
      <c r="L20609">
        <v>20607</v>
      </c>
      <c r="M20609">
        <v>10186</v>
      </c>
      <c r="N20609">
        <v>3061.75</v>
      </c>
    </row>
    <row r="20610" spans="12:14">
      <c r="L20610">
        <v>20608</v>
      </c>
      <c r="M20610">
        <v>10304</v>
      </c>
      <c r="N20610">
        <v>2838.75</v>
      </c>
    </row>
    <row r="20611" spans="12:14">
      <c r="L20611">
        <v>20609</v>
      </c>
      <c r="M20611">
        <v>10304</v>
      </c>
      <c r="N20611">
        <v>2637.75</v>
      </c>
    </row>
    <row r="20612" spans="12:14">
      <c r="L20612">
        <v>20610</v>
      </c>
      <c r="M20612">
        <v>10304</v>
      </c>
      <c r="N20612">
        <v>2426.25</v>
      </c>
    </row>
    <row r="20613" spans="12:14">
      <c r="L20613">
        <v>20611</v>
      </c>
      <c r="M20613">
        <v>10304</v>
      </c>
      <c r="N20613">
        <v>2211.75</v>
      </c>
    </row>
    <row r="20614" spans="12:14">
      <c r="L20614">
        <v>20612</v>
      </c>
      <c r="M20614">
        <v>10646</v>
      </c>
      <c r="N20614">
        <v>1960.5</v>
      </c>
    </row>
    <row r="20615" spans="12:14">
      <c r="L20615">
        <v>20613</v>
      </c>
      <c r="M20615">
        <v>10646</v>
      </c>
      <c r="N20615">
        <v>1753.5</v>
      </c>
    </row>
    <row r="20616" spans="12:14">
      <c r="L20616">
        <v>20614</v>
      </c>
      <c r="M20616">
        <v>10646</v>
      </c>
      <c r="N20616">
        <v>1468</v>
      </c>
    </row>
    <row r="20617" spans="12:14">
      <c r="L20617">
        <v>20615</v>
      </c>
      <c r="M20617">
        <v>10646</v>
      </c>
      <c r="N20617">
        <v>1245.75</v>
      </c>
    </row>
    <row r="20618" spans="12:14">
      <c r="L20618">
        <v>20616</v>
      </c>
      <c r="M20618">
        <v>10891</v>
      </c>
      <c r="N20618">
        <v>1053</v>
      </c>
    </row>
    <row r="20619" spans="12:14">
      <c r="L20619">
        <v>20617</v>
      </c>
      <c r="M20619">
        <v>10891</v>
      </c>
      <c r="N20619">
        <v>942.25</v>
      </c>
    </row>
    <row r="20620" spans="12:14">
      <c r="L20620">
        <v>20618</v>
      </c>
      <c r="M20620">
        <v>10891</v>
      </c>
      <c r="N20620">
        <v>975.75</v>
      </c>
    </row>
    <row r="20621" spans="12:14">
      <c r="L20621">
        <v>20619</v>
      </c>
      <c r="M20621">
        <v>10891</v>
      </c>
      <c r="N20621">
        <v>741.5</v>
      </c>
    </row>
    <row r="20622" spans="12:14">
      <c r="L20622">
        <v>20620</v>
      </c>
      <c r="M20622">
        <v>10848</v>
      </c>
      <c r="N20622">
        <v>636</v>
      </c>
    </row>
    <row r="20623" spans="12:14">
      <c r="L20623">
        <v>20621</v>
      </c>
      <c r="M20623">
        <v>10848</v>
      </c>
      <c r="N20623">
        <v>601.25</v>
      </c>
    </row>
    <row r="20624" spans="12:14">
      <c r="L20624">
        <v>20622</v>
      </c>
      <c r="M20624">
        <v>10848</v>
      </c>
      <c r="N20624">
        <v>447.75</v>
      </c>
    </row>
    <row r="20625" spans="12:14">
      <c r="L20625">
        <v>20623</v>
      </c>
      <c r="M20625">
        <v>10848</v>
      </c>
      <c r="N20625">
        <v>399</v>
      </c>
    </row>
    <row r="20626" spans="12:14">
      <c r="L20626">
        <v>20624</v>
      </c>
      <c r="M20626">
        <v>10940</v>
      </c>
      <c r="N20626">
        <v>348.75</v>
      </c>
    </row>
    <row r="20627" spans="12:14">
      <c r="L20627">
        <v>20625</v>
      </c>
      <c r="M20627">
        <v>10940</v>
      </c>
      <c r="N20627">
        <v>401</v>
      </c>
    </row>
    <row r="20628" spans="12:14">
      <c r="L20628">
        <v>20626</v>
      </c>
      <c r="M20628">
        <v>10940</v>
      </c>
      <c r="N20628">
        <v>356.75</v>
      </c>
    </row>
    <row r="20629" spans="12:14">
      <c r="L20629">
        <v>20627</v>
      </c>
      <c r="M20629">
        <v>10940</v>
      </c>
      <c r="N20629">
        <v>349.5</v>
      </c>
    </row>
    <row r="20630" spans="12:14">
      <c r="L20630">
        <v>20628</v>
      </c>
      <c r="M20630">
        <v>10708</v>
      </c>
      <c r="N20630">
        <v>454.25</v>
      </c>
    </row>
    <row r="20631" spans="12:14">
      <c r="L20631">
        <v>20629</v>
      </c>
      <c r="M20631">
        <v>10708</v>
      </c>
      <c r="N20631">
        <v>459.5</v>
      </c>
    </row>
    <row r="20632" spans="12:14">
      <c r="L20632">
        <v>20630</v>
      </c>
      <c r="M20632">
        <v>10708</v>
      </c>
      <c r="N20632">
        <v>417.5</v>
      </c>
    </row>
    <row r="20633" spans="12:14">
      <c r="L20633">
        <v>20631</v>
      </c>
      <c r="M20633">
        <v>10708</v>
      </c>
      <c r="N20633">
        <v>398</v>
      </c>
    </row>
    <row r="20634" spans="12:14">
      <c r="L20634">
        <v>20632</v>
      </c>
      <c r="M20634">
        <v>10032</v>
      </c>
      <c r="N20634">
        <v>461</v>
      </c>
    </row>
    <row r="20635" spans="12:14">
      <c r="L20635">
        <v>20633</v>
      </c>
      <c r="M20635">
        <v>10032</v>
      </c>
      <c r="N20635">
        <v>563.5</v>
      </c>
    </row>
    <row r="20636" spans="12:14">
      <c r="L20636">
        <v>20634</v>
      </c>
      <c r="M20636">
        <v>10032</v>
      </c>
      <c r="N20636">
        <v>626.75</v>
      </c>
    </row>
    <row r="20637" spans="12:14">
      <c r="L20637">
        <v>20635</v>
      </c>
      <c r="M20637">
        <v>10032</v>
      </c>
      <c r="N20637">
        <v>634</v>
      </c>
    </row>
    <row r="20638" spans="12:14">
      <c r="L20638">
        <v>20636</v>
      </c>
      <c r="M20638">
        <v>9502</v>
      </c>
      <c r="N20638">
        <v>588.5</v>
      </c>
    </row>
    <row r="20639" spans="12:14">
      <c r="L20639">
        <v>20637</v>
      </c>
      <c r="M20639">
        <v>9502</v>
      </c>
      <c r="N20639">
        <v>590.75</v>
      </c>
    </row>
    <row r="20640" spans="12:14">
      <c r="L20640">
        <v>20638</v>
      </c>
      <c r="M20640">
        <v>9502</v>
      </c>
      <c r="N20640">
        <v>582.75</v>
      </c>
    </row>
    <row r="20641" spans="12:14">
      <c r="L20641">
        <v>20639</v>
      </c>
      <c r="M20641">
        <v>9502</v>
      </c>
      <c r="N20641">
        <v>536.5</v>
      </c>
    </row>
    <row r="20642" spans="12:14">
      <c r="L20642">
        <v>20640</v>
      </c>
      <c r="M20642">
        <v>9093</v>
      </c>
      <c r="N20642">
        <v>500.75</v>
      </c>
    </row>
    <row r="20643" spans="12:14">
      <c r="L20643">
        <v>20641</v>
      </c>
      <c r="M20643">
        <v>9093</v>
      </c>
      <c r="N20643">
        <v>472.5</v>
      </c>
    </row>
    <row r="20644" spans="12:14">
      <c r="L20644">
        <v>20642</v>
      </c>
      <c r="M20644">
        <v>9093</v>
      </c>
      <c r="N20644">
        <v>393</v>
      </c>
    </row>
    <row r="20645" spans="12:14">
      <c r="L20645">
        <v>20643</v>
      </c>
      <c r="M20645">
        <v>9093</v>
      </c>
      <c r="N20645">
        <v>330</v>
      </c>
    </row>
    <row r="20646" spans="12:14">
      <c r="L20646">
        <v>20644</v>
      </c>
      <c r="M20646">
        <v>8908</v>
      </c>
      <c r="N20646">
        <v>290.75</v>
      </c>
    </row>
    <row r="20647" spans="12:14">
      <c r="L20647">
        <v>20645</v>
      </c>
      <c r="M20647">
        <v>8908</v>
      </c>
      <c r="N20647">
        <v>280</v>
      </c>
    </row>
    <row r="20648" spans="12:14">
      <c r="L20648">
        <v>20646</v>
      </c>
      <c r="M20648">
        <v>8908</v>
      </c>
      <c r="N20648">
        <v>282</v>
      </c>
    </row>
    <row r="20649" spans="12:14">
      <c r="L20649">
        <v>20647</v>
      </c>
      <c r="M20649">
        <v>8908</v>
      </c>
      <c r="N20649">
        <v>274.75</v>
      </c>
    </row>
    <row r="20650" spans="12:14">
      <c r="L20650">
        <v>20648</v>
      </c>
      <c r="M20650">
        <v>8969</v>
      </c>
      <c r="N20650">
        <v>238.25</v>
      </c>
    </row>
    <row r="20651" spans="12:14">
      <c r="L20651">
        <v>20649</v>
      </c>
      <c r="M20651">
        <v>8969</v>
      </c>
      <c r="N20651">
        <v>226.5</v>
      </c>
    </row>
    <row r="20652" spans="12:14">
      <c r="L20652">
        <v>20650</v>
      </c>
      <c r="M20652">
        <v>8969</v>
      </c>
      <c r="N20652">
        <v>225.5</v>
      </c>
    </row>
    <row r="20653" spans="12:14">
      <c r="L20653">
        <v>20651</v>
      </c>
      <c r="M20653">
        <v>8969</v>
      </c>
      <c r="N20653">
        <v>224.25</v>
      </c>
    </row>
    <row r="20654" spans="12:14">
      <c r="L20654">
        <v>20652</v>
      </c>
      <c r="M20654">
        <v>9212</v>
      </c>
      <c r="N20654">
        <v>209.5</v>
      </c>
    </row>
    <row r="20655" spans="12:14">
      <c r="L20655">
        <v>20653</v>
      </c>
      <c r="M20655">
        <v>9212</v>
      </c>
      <c r="N20655">
        <v>202.75</v>
      </c>
    </row>
    <row r="20656" spans="12:14">
      <c r="L20656">
        <v>20654</v>
      </c>
      <c r="M20656">
        <v>9212</v>
      </c>
      <c r="N20656">
        <v>199.5</v>
      </c>
    </row>
    <row r="20657" spans="12:14">
      <c r="L20657">
        <v>20655</v>
      </c>
      <c r="M20657">
        <v>9212</v>
      </c>
      <c r="N20657">
        <v>199.75</v>
      </c>
    </row>
    <row r="20658" spans="12:14">
      <c r="L20658">
        <v>20656</v>
      </c>
      <c r="M20658">
        <v>9878</v>
      </c>
      <c r="N20658">
        <v>201.5</v>
      </c>
    </row>
    <row r="20659" spans="12:14">
      <c r="L20659">
        <v>20657</v>
      </c>
      <c r="M20659">
        <v>9878</v>
      </c>
      <c r="N20659">
        <v>196.25</v>
      </c>
    </row>
    <row r="20660" spans="12:14">
      <c r="L20660">
        <v>20658</v>
      </c>
      <c r="M20660">
        <v>9878</v>
      </c>
      <c r="N20660">
        <v>202</v>
      </c>
    </row>
    <row r="20661" spans="12:14">
      <c r="L20661">
        <v>20659</v>
      </c>
      <c r="M20661">
        <v>9878</v>
      </c>
      <c r="N20661">
        <v>189.75</v>
      </c>
    </row>
    <row r="20662" spans="12:14">
      <c r="L20662">
        <v>20660</v>
      </c>
      <c r="M20662">
        <v>11306</v>
      </c>
      <c r="N20662">
        <v>200</v>
      </c>
    </row>
    <row r="20663" spans="12:14">
      <c r="L20663">
        <v>20661</v>
      </c>
      <c r="M20663">
        <v>11306</v>
      </c>
      <c r="N20663">
        <v>237</v>
      </c>
    </row>
    <row r="20664" spans="12:14">
      <c r="L20664">
        <v>20662</v>
      </c>
      <c r="M20664">
        <v>11306</v>
      </c>
      <c r="N20664">
        <v>323.5</v>
      </c>
    </row>
    <row r="20665" spans="12:14">
      <c r="L20665">
        <v>20663</v>
      </c>
      <c r="M20665">
        <v>11306</v>
      </c>
      <c r="N20665">
        <v>384.75</v>
      </c>
    </row>
    <row r="20666" spans="12:14">
      <c r="L20666">
        <v>20664</v>
      </c>
      <c r="M20666">
        <v>12822</v>
      </c>
      <c r="N20666">
        <v>479.5</v>
      </c>
    </row>
    <row r="20667" spans="12:14">
      <c r="L20667">
        <v>20665</v>
      </c>
      <c r="M20667">
        <v>12822</v>
      </c>
      <c r="N20667">
        <v>594.75</v>
      </c>
    </row>
    <row r="20668" spans="12:14">
      <c r="L20668">
        <v>20666</v>
      </c>
      <c r="M20668">
        <v>12822</v>
      </c>
      <c r="N20668">
        <v>726.25</v>
      </c>
    </row>
    <row r="20669" spans="12:14">
      <c r="L20669">
        <v>20667</v>
      </c>
      <c r="M20669">
        <v>12822</v>
      </c>
      <c r="N20669">
        <v>893.75</v>
      </c>
    </row>
    <row r="20670" spans="12:14">
      <c r="L20670">
        <v>20668</v>
      </c>
      <c r="M20670">
        <v>13844</v>
      </c>
      <c r="N20670">
        <v>1063</v>
      </c>
    </row>
    <row r="20671" spans="12:14">
      <c r="L20671">
        <v>20669</v>
      </c>
      <c r="M20671">
        <v>13844</v>
      </c>
      <c r="N20671">
        <v>1250.25</v>
      </c>
    </row>
    <row r="20672" spans="12:14">
      <c r="L20672">
        <v>20670</v>
      </c>
      <c r="M20672">
        <v>13844</v>
      </c>
      <c r="N20672">
        <v>1467</v>
      </c>
    </row>
    <row r="20673" spans="12:14">
      <c r="L20673">
        <v>20671</v>
      </c>
      <c r="M20673">
        <v>13844</v>
      </c>
      <c r="N20673">
        <v>1693.75</v>
      </c>
    </row>
    <row r="20674" spans="12:14">
      <c r="L20674">
        <v>20672</v>
      </c>
      <c r="M20674">
        <v>14228</v>
      </c>
      <c r="N20674">
        <v>1926</v>
      </c>
    </row>
    <row r="20675" spans="12:14">
      <c r="L20675">
        <v>20673</v>
      </c>
      <c r="M20675">
        <v>14228</v>
      </c>
      <c r="N20675">
        <v>2176.75</v>
      </c>
    </row>
    <row r="20676" spans="12:14">
      <c r="L20676">
        <v>20674</v>
      </c>
      <c r="M20676">
        <v>14228</v>
      </c>
      <c r="N20676">
        <v>2422.5</v>
      </c>
    </row>
    <row r="20677" spans="12:14">
      <c r="L20677">
        <v>20675</v>
      </c>
      <c r="M20677">
        <v>14228</v>
      </c>
      <c r="N20677">
        <v>2656.25</v>
      </c>
    </row>
    <row r="20678" spans="12:14">
      <c r="L20678">
        <v>20676</v>
      </c>
      <c r="M20678">
        <v>14556</v>
      </c>
      <c r="N20678">
        <v>2887.75</v>
      </c>
    </row>
    <row r="20679" spans="12:14">
      <c r="L20679">
        <v>20677</v>
      </c>
      <c r="M20679">
        <v>14556</v>
      </c>
      <c r="N20679">
        <v>3106.25</v>
      </c>
    </row>
    <row r="20680" spans="12:14">
      <c r="L20680">
        <v>20678</v>
      </c>
      <c r="M20680">
        <v>14556</v>
      </c>
      <c r="N20680">
        <v>3300.5</v>
      </c>
    </row>
    <row r="20681" spans="12:14">
      <c r="L20681">
        <v>20679</v>
      </c>
      <c r="M20681">
        <v>14556</v>
      </c>
      <c r="N20681">
        <v>3463.75</v>
      </c>
    </row>
    <row r="20682" spans="12:14">
      <c r="L20682">
        <v>20680</v>
      </c>
      <c r="M20682">
        <v>14825</v>
      </c>
      <c r="N20682">
        <v>3582.75</v>
      </c>
    </row>
    <row r="20683" spans="12:14">
      <c r="L20683">
        <v>20681</v>
      </c>
      <c r="M20683">
        <v>14825</v>
      </c>
      <c r="N20683">
        <v>3667.5</v>
      </c>
    </row>
    <row r="20684" spans="12:14">
      <c r="L20684">
        <v>20682</v>
      </c>
      <c r="M20684">
        <v>14825</v>
      </c>
      <c r="N20684">
        <v>3782.25</v>
      </c>
    </row>
    <row r="20685" spans="12:14">
      <c r="L20685">
        <v>20683</v>
      </c>
      <c r="M20685">
        <v>14825</v>
      </c>
      <c r="N20685">
        <v>3846.75</v>
      </c>
    </row>
    <row r="20686" spans="12:14">
      <c r="L20686">
        <v>20684</v>
      </c>
      <c r="M20686">
        <v>14617</v>
      </c>
      <c r="N20686">
        <v>3953.75</v>
      </c>
    </row>
    <row r="20687" spans="12:14">
      <c r="L20687">
        <v>20685</v>
      </c>
      <c r="M20687">
        <v>14617</v>
      </c>
      <c r="N20687">
        <v>4017.5</v>
      </c>
    </row>
    <row r="20688" spans="12:14">
      <c r="L20688">
        <v>20686</v>
      </c>
      <c r="M20688">
        <v>14617</v>
      </c>
      <c r="N20688">
        <v>4077.25</v>
      </c>
    </row>
    <row r="20689" spans="12:14">
      <c r="L20689">
        <v>20687</v>
      </c>
      <c r="M20689">
        <v>14617</v>
      </c>
      <c r="N20689">
        <v>4067</v>
      </c>
    </row>
    <row r="20690" spans="12:14">
      <c r="L20690">
        <v>20688</v>
      </c>
      <c r="M20690">
        <v>14500</v>
      </c>
      <c r="N20690">
        <v>4143</v>
      </c>
    </row>
    <row r="20691" spans="12:14">
      <c r="L20691">
        <v>20689</v>
      </c>
      <c r="M20691">
        <v>14500</v>
      </c>
      <c r="N20691">
        <v>4165.25</v>
      </c>
    </row>
    <row r="20692" spans="12:14">
      <c r="L20692">
        <v>20690</v>
      </c>
      <c r="M20692">
        <v>14500</v>
      </c>
      <c r="N20692">
        <v>4171</v>
      </c>
    </row>
    <row r="20693" spans="12:14">
      <c r="L20693">
        <v>20691</v>
      </c>
      <c r="M20693">
        <v>14500</v>
      </c>
      <c r="N20693">
        <v>4198.75</v>
      </c>
    </row>
    <row r="20694" spans="12:14">
      <c r="L20694">
        <v>20692</v>
      </c>
      <c r="M20694">
        <v>14215</v>
      </c>
      <c r="N20694">
        <v>4074.25</v>
      </c>
    </row>
    <row r="20695" spans="12:14">
      <c r="L20695">
        <v>20693</v>
      </c>
      <c r="M20695">
        <v>14215</v>
      </c>
      <c r="N20695">
        <v>4009.25</v>
      </c>
    </row>
    <row r="20696" spans="12:14">
      <c r="L20696">
        <v>20694</v>
      </c>
      <c r="M20696">
        <v>14215</v>
      </c>
      <c r="N20696">
        <v>4016.5</v>
      </c>
    </row>
    <row r="20697" spans="12:14">
      <c r="L20697">
        <v>20695</v>
      </c>
      <c r="M20697">
        <v>14215</v>
      </c>
      <c r="N20697">
        <v>3913</v>
      </c>
    </row>
    <row r="20698" spans="12:14">
      <c r="L20698">
        <v>20696</v>
      </c>
      <c r="M20698">
        <v>14054</v>
      </c>
      <c r="N20698">
        <v>3866.5</v>
      </c>
    </row>
    <row r="20699" spans="12:14">
      <c r="L20699">
        <v>20697</v>
      </c>
      <c r="M20699">
        <v>14054</v>
      </c>
      <c r="N20699">
        <v>3789.75</v>
      </c>
    </row>
    <row r="20700" spans="12:14">
      <c r="L20700">
        <v>20698</v>
      </c>
      <c r="M20700">
        <v>14054</v>
      </c>
      <c r="N20700">
        <v>3738.25</v>
      </c>
    </row>
    <row r="20701" spans="12:14">
      <c r="L20701">
        <v>20699</v>
      </c>
      <c r="M20701">
        <v>14054</v>
      </c>
      <c r="N20701">
        <v>3592.5</v>
      </c>
    </row>
    <row r="20702" spans="12:14">
      <c r="L20702">
        <v>20700</v>
      </c>
      <c r="M20702">
        <v>13724</v>
      </c>
      <c r="N20702">
        <v>3550.75</v>
      </c>
    </row>
    <row r="20703" spans="12:14">
      <c r="L20703">
        <v>20701</v>
      </c>
      <c r="M20703">
        <v>13724</v>
      </c>
      <c r="N20703">
        <v>3361</v>
      </c>
    </row>
    <row r="20704" spans="12:14">
      <c r="L20704">
        <v>20702</v>
      </c>
      <c r="M20704">
        <v>13724</v>
      </c>
      <c r="N20704">
        <v>3168.25</v>
      </c>
    </row>
    <row r="20705" spans="12:14">
      <c r="L20705">
        <v>20703</v>
      </c>
      <c r="M20705">
        <v>13724</v>
      </c>
      <c r="N20705">
        <v>2965.25</v>
      </c>
    </row>
    <row r="20706" spans="12:14">
      <c r="L20706">
        <v>20704</v>
      </c>
      <c r="M20706">
        <v>13498</v>
      </c>
      <c r="N20706">
        <v>2766.5</v>
      </c>
    </row>
    <row r="20707" spans="12:14">
      <c r="L20707">
        <v>20705</v>
      </c>
      <c r="M20707">
        <v>13498</v>
      </c>
      <c r="N20707">
        <v>2581.75</v>
      </c>
    </row>
    <row r="20708" spans="12:14">
      <c r="L20708">
        <v>20706</v>
      </c>
      <c r="M20708">
        <v>13498</v>
      </c>
      <c r="N20708">
        <v>2333.5</v>
      </c>
    </row>
    <row r="20709" spans="12:14">
      <c r="L20709">
        <v>20707</v>
      </c>
      <c r="M20709">
        <v>13498</v>
      </c>
      <c r="N20709">
        <v>2080.5</v>
      </c>
    </row>
    <row r="20710" spans="12:14">
      <c r="L20710">
        <v>20708</v>
      </c>
      <c r="M20710">
        <v>13365</v>
      </c>
      <c r="N20710">
        <v>1857.75</v>
      </c>
    </row>
    <row r="20711" spans="12:14">
      <c r="L20711">
        <v>20709</v>
      </c>
      <c r="M20711">
        <v>13365</v>
      </c>
      <c r="N20711">
        <v>1632.25</v>
      </c>
    </row>
    <row r="20712" spans="12:14">
      <c r="L20712">
        <v>20710</v>
      </c>
      <c r="M20712">
        <v>13365</v>
      </c>
      <c r="N20712">
        <v>1377.5</v>
      </c>
    </row>
    <row r="20713" spans="12:14">
      <c r="L20713">
        <v>20711</v>
      </c>
      <c r="M20713">
        <v>13365</v>
      </c>
      <c r="N20713">
        <v>1116.25</v>
      </c>
    </row>
    <row r="20714" spans="12:14">
      <c r="L20714">
        <v>20712</v>
      </c>
      <c r="M20714">
        <v>13193</v>
      </c>
      <c r="N20714">
        <v>920.75</v>
      </c>
    </row>
    <row r="20715" spans="12:14">
      <c r="L20715">
        <v>20713</v>
      </c>
      <c r="M20715">
        <v>13193</v>
      </c>
      <c r="N20715">
        <v>771</v>
      </c>
    </row>
    <row r="20716" spans="12:14">
      <c r="L20716">
        <v>20714</v>
      </c>
      <c r="M20716">
        <v>13193</v>
      </c>
      <c r="N20716">
        <v>621.25</v>
      </c>
    </row>
    <row r="20717" spans="12:14">
      <c r="L20717">
        <v>20715</v>
      </c>
      <c r="M20717">
        <v>13193</v>
      </c>
      <c r="N20717">
        <v>438.5</v>
      </c>
    </row>
    <row r="20718" spans="12:14">
      <c r="L20718">
        <v>20716</v>
      </c>
      <c r="M20718">
        <v>12565</v>
      </c>
      <c r="N20718">
        <v>323</v>
      </c>
    </row>
    <row r="20719" spans="12:14">
      <c r="L20719">
        <v>20717</v>
      </c>
      <c r="M20719">
        <v>12565</v>
      </c>
      <c r="N20719">
        <v>264.5</v>
      </c>
    </row>
    <row r="20720" spans="12:14">
      <c r="L20720">
        <v>20718</v>
      </c>
      <c r="M20720">
        <v>12565</v>
      </c>
      <c r="N20720">
        <v>212</v>
      </c>
    </row>
    <row r="20721" spans="12:14">
      <c r="L20721">
        <v>20719</v>
      </c>
      <c r="M20721">
        <v>12565</v>
      </c>
      <c r="N20721">
        <v>177</v>
      </c>
    </row>
    <row r="20722" spans="12:14">
      <c r="L20722">
        <v>20720</v>
      </c>
      <c r="M20722">
        <v>12418</v>
      </c>
      <c r="N20722">
        <v>172.75</v>
      </c>
    </row>
    <row r="20723" spans="12:14">
      <c r="L20723">
        <v>20721</v>
      </c>
      <c r="M20723">
        <v>12418</v>
      </c>
      <c r="N20723">
        <v>185.75</v>
      </c>
    </row>
    <row r="20724" spans="12:14">
      <c r="L20724">
        <v>20722</v>
      </c>
      <c r="M20724">
        <v>12418</v>
      </c>
      <c r="N20724">
        <v>220</v>
      </c>
    </row>
    <row r="20725" spans="12:14">
      <c r="L20725">
        <v>20723</v>
      </c>
      <c r="M20725">
        <v>12418</v>
      </c>
      <c r="N20725">
        <v>250.25</v>
      </c>
    </row>
    <row r="20726" spans="12:14">
      <c r="L20726">
        <v>20724</v>
      </c>
      <c r="M20726">
        <v>11792</v>
      </c>
      <c r="N20726">
        <v>264.5</v>
      </c>
    </row>
    <row r="20727" spans="12:14">
      <c r="L20727">
        <v>20725</v>
      </c>
      <c r="M20727">
        <v>11792</v>
      </c>
      <c r="N20727">
        <v>269.5</v>
      </c>
    </row>
    <row r="20728" spans="12:14">
      <c r="L20728">
        <v>20726</v>
      </c>
      <c r="M20728">
        <v>11792</v>
      </c>
      <c r="N20728">
        <v>296.25</v>
      </c>
    </row>
    <row r="20729" spans="12:14">
      <c r="L20729">
        <v>20727</v>
      </c>
      <c r="M20729">
        <v>11792</v>
      </c>
      <c r="N20729">
        <v>316.5</v>
      </c>
    </row>
    <row r="20730" spans="12:14">
      <c r="L20730">
        <v>20728</v>
      </c>
      <c r="M20730">
        <v>10880</v>
      </c>
      <c r="N20730">
        <v>270.5</v>
      </c>
    </row>
    <row r="20731" spans="12:14">
      <c r="L20731">
        <v>20729</v>
      </c>
      <c r="M20731">
        <v>10880</v>
      </c>
      <c r="N20731">
        <v>252.5</v>
      </c>
    </row>
    <row r="20732" spans="12:14">
      <c r="L20732">
        <v>20730</v>
      </c>
      <c r="M20732">
        <v>10880</v>
      </c>
      <c r="N20732">
        <v>238.75</v>
      </c>
    </row>
    <row r="20733" spans="12:14">
      <c r="L20733">
        <v>20731</v>
      </c>
      <c r="M20733">
        <v>10880</v>
      </c>
      <c r="N20733">
        <v>226.75</v>
      </c>
    </row>
    <row r="20734" spans="12:14">
      <c r="L20734">
        <v>20732</v>
      </c>
      <c r="M20734">
        <v>10372</v>
      </c>
      <c r="N20734">
        <v>209.5</v>
      </c>
    </row>
    <row r="20735" spans="12:14">
      <c r="L20735">
        <v>20733</v>
      </c>
      <c r="M20735">
        <v>10372</v>
      </c>
      <c r="N20735">
        <v>226.25</v>
      </c>
    </row>
    <row r="20736" spans="12:14">
      <c r="L20736">
        <v>20734</v>
      </c>
      <c r="M20736">
        <v>10372</v>
      </c>
      <c r="N20736">
        <v>239.75</v>
      </c>
    </row>
    <row r="20737" spans="12:14">
      <c r="L20737">
        <v>20735</v>
      </c>
      <c r="M20737">
        <v>10372</v>
      </c>
      <c r="N20737">
        <v>219.75</v>
      </c>
    </row>
    <row r="20738" spans="12:14">
      <c r="L20738">
        <v>20736</v>
      </c>
      <c r="M20738">
        <v>9965</v>
      </c>
      <c r="N20738">
        <v>210.5</v>
      </c>
    </row>
    <row r="20739" spans="12:14">
      <c r="L20739">
        <v>20737</v>
      </c>
      <c r="M20739">
        <v>9965</v>
      </c>
      <c r="N20739">
        <v>199.5</v>
      </c>
    </row>
    <row r="20740" spans="12:14">
      <c r="L20740">
        <v>20738</v>
      </c>
      <c r="M20740">
        <v>9965</v>
      </c>
      <c r="N20740">
        <v>207.5</v>
      </c>
    </row>
    <row r="20741" spans="12:14">
      <c r="L20741">
        <v>20739</v>
      </c>
      <c r="M20741">
        <v>9965</v>
      </c>
      <c r="N20741">
        <v>208</v>
      </c>
    </row>
    <row r="20742" spans="12:14">
      <c r="L20742">
        <v>20740</v>
      </c>
      <c r="M20742">
        <v>9723</v>
      </c>
      <c r="N20742">
        <v>214.75</v>
      </c>
    </row>
    <row r="20743" spans="12:14">
      <c r="L20743">
        <v>20741</v>
      </c>
      <c r="M20743">
        <v>9723</v>
      </c>
      <c r="N20743">
        <v>204</v>
      </c>
    </row>
    <row r="20744" spans="12:14">
      <c r="L20744">
        <v>20742</v>
      </c>
      <c r="M20744">
        <v>9723</v>
      </c>
      <c r="N20744">
        <v>195</v>
      </c>
    </row>
    <row r="20745" spans="12:14">
      <c r="L20745">
        <v>20743</v>
      </c>
      <c r="M20745">
        <v>9723</v>
      </c>
      <c r="N20745">
        <v>209.75</v>
      </c>
    </row>
    <row r="20746" spans="12:14">
      <c r="L20746">
        <v>20744</v>
      </c>
      <c r="M20746">
        <v>9807</v>
      </c>
      <c r="N20746">
        <v>225.25</v>
      </c>
    </row>
    <row r="20747" spans="12:14">
      <c r="L20747">
        <v>20745</v>
      </c>
      <c r="M20747">
        <v>9807</v>
      </c>
      <c r="N20747">
        <v>235</v>
      </c>
    </row>
    <row r="20748" spans="12:14">
      <c r="L20748">
        <v>20746</v>
      </c>
      <c r="M20748">
        <v>9807</v>
      </c>
      <c r="N20748">
        <v>249.75</v>
      </c>
    </row>
    <row r="20749" spans="12:14">
      <c r="L20749">
        <v>20747</v>
      </c>
      <c r="M20749">
        <v>9807</v>
      </c>
      <c r="N20749">
        <v>260.5</v>
      </c>
    </row>
    <row r="20750" spans="12:14">
      <c r="L20750">
        <v>20748</v>
      </c>
      <c r="M20750">
        <v>10018</v>
      </c>
      <c r="N20750">
        <v>270.75</v>
      </c>
    </row>
    <row r="20751" spans="12:14">
      <c r="L20751">
        <v>20749</v>
      </c>
      <c r="M20751">
        <v>10018</v>
      </c>
      <c r="N20751">
        <v>242.75</v>
      </c>
    </row>
    <row r="20752" spans="12:14">
      <c r="L20752">
        <v>20750</v>
      </c>
      <c r="M20752">
        <v>10018</v>
      </c>
      <c r="N20752">
        <v>236.75</v>
      </c>
    </row>
    <row r="20753" spans="12:14">
      <c r="L20753">
        <v>20751</v>
      </c>
      <c r="M20753">
        <v>10018</v>
      </c>
      <c r="N20753">
        <v>230.25</v>
      </c>
    </row>
    <row r="20754" spans="12:14">
      <c r="L20754">
        <v>20752</v>
      </c>
      <c r="M20754">
        <v>10490</v>
      </c>
      <c r="N20754">
        <v>215.25</v>
      </c>
    </row>
    <row r="20755" spans="12:14">
      <c r="L20755">
        <v>20753</v>
      </c>
      <c r="M20755">
        <v>10490</v>
      </c>
      <c r="N20755">
        <v>197.5</v>
      </c>
    </row>
    <row r="20756" spans="12:14">
      <c r="L20756">
        <v>20754</v>
      </c>
      <c r="M20756">
        <v>10490</v>
      </c>
      <c r="N20756">
        <v>187</v>
      </c>
    </row>
    <row r="20757" spans="12:14">
      <c r="L20757">
        <v>20755</v>
      </c>
      <c r="M20757">
        <v>10490</v>
      </c>
      <c r="N20757">
        <v>196</v>
      </c>
    </row>
    <row r="20758" spans="12:14">
      <c r="L20758">
        <v>20756</v>
      </c>
      <c r="M20758">
        <v>11788</v>
      </c>
      <c r="N20758">
        <v>219.25</v>
      </c>
    </row>
    <row r="20759" spans="12:14">
      <c r="L20759">
        <v>20757</v>
      </c>
      <c r="M20759">
        <v>11788</v>
      </c>
      <c r="N20759">
        <v>257.5</v>
      </c>
    </row>
    <row r="20760" spans="12:14">
      <c r="L20760">
        <v>20758</v>
      </c>
      <c r="M20760">
        <v>11788</v>
      </c>
      <c r="N20760">
        <v>299.5</v>
      </c>
    </row>
    <row r="20761" spans="12:14">
      <c r="L20761">
        <v>20759</v>
      </c>
      <c r="M20761">
        <v>11788</v>
      </c>
      <c r="N20761">
        <v>386.5</v>
      </c>
    </row>
    <row r="20762" spans="12:14">
      <c r="L20762">
        <v>20760</v>
      </c>
      <c r="M20762">
        <v>13077</v>
      </c>
      <c r="N20762">
        <v>478.75</v>
      </c>
    </row>
    <row r="20763" spans="12:14">
      <c r="L20763">
        <v>20761</v>
      </c>
      <c r="M20763">
        <v>13077</v>
      </c>
      <c r="N20763">
        <v>575.25</v>
      </c>
    </row>
    <row r="20764" spans="12:14">
      <c r="L20764">
        <v>20762</v>
      </c>
      <c r="M20764">
        <v>13077</v>
      </c>
      <c r="N20764">
        <v>718.75</v>
      </c>
    </row>
    <row r="20765" spans="12:14">
      <c r="L20765">
        <v>20763</v>
      </c>
      <c r="M20765">
        <v>13077</v>
      </c>
      <c r="N20765">
        <v>857.75</v>
      </c>
    </row>
    <row r="20766" spans="12:14">
      <c r="L20766">
        <v>20764</v>
      </c>
      <c r="M20766">
        <v>13757</v>
      </c>
      <c r="N20766">
        <v>1015.5</v>
      </c>
    </row>
    <row r="20767" spans="12:14">
      <c r="L20767">
        <v>20765</v>
      </c>
      <c r="M20767">
        <v>13757</v>
      </c>
      <c r="N20767">
        <v>1184</v>
      </c>
    </row>
    <row r="20768" spans="12:14">
      <c r="L20768">
        <v>20766</v>
      </c>
      <c r="M20768">
        <v>13757</v>
      </c>
      <c r="N20768">
        <v>1370.25</v>
      </c>
    </row>
    <row r="20769" spans="12:14">
      <c r="L20769">
        <v>20767</v>
      </c>
      <c r="M20769">
        <v>13757</v>
      </c>
      <c r="N20769">
        <v>1586.75</v>
      </c>
    </row>
    <row r="20770" spans="12:14">
      <c r="L20770">
        <v>20768</v>
      </c>
      <c r="M20770">
        <v>14218</v>
      </c>
      <c r="N20770">
        <v>1796.75</v>
      </c>
    </row>
    <row r="20771" spans="12:14">
      <c r="L20771">
        <v>20769</v>
      </c>
      <c r="M20771">
        <v>14218</v>
      </c>
      <c r="N20771">
        <v>2021.25</v>
      </c>
    </row>
    <row r="20772" spans="12:14">
      <c r="L20772">
        <v>20770</v>
      </c>
      <c r="M20772">
        <v>14218</v>
      </c>
      <c r="N20772">
        <v>2263.5</v>
      </c>
    </row>
    <row r="20773" spans="12:14">
      <c r="L20773">
        <v>20771</v>
      </c>
      <c r="M20773">
        <v>14218</v>
      </c>
      <c r="N20773">
        <v>2490.75</v>
      </c>
    </row>
    <row r="20774" spans="12:14">
      <c r="L20774">
        <v>20772</v>
      </c>
      <c r="M20774">
        <v>14473</v>
      </c>
      <c r="N20774">
        <v>2746.75</v>
      </c>
    </row>
    <row r="20775" spans="12:14">
      <c r="L20775">
        <v>20773</v>
      </c>
      <c r="M20775">
        <v>14473</v>
      </c>
      <c r="N20775">
        <v>2958.75</v>
      </c>
    </row>
    <row r="20776" spans="12:14">
      <c r="L20776">
        <v>20774</v>
      </c>
      <c r="M20776">
        <v>14473</v>
      </c>
      <c r="N20776">
        <v>3162.25</v>
      </c>
    </row>
    <row r="20777" spans="12:14">
      <c r="L20777">
        <v>20775</v>
      </c>
      <c r="M20777">
        <v>14473</v>
      </c>
      <c r="N20777">
        <v>3304.5</v>
      </c>
    </row>
    <row r="20778" spans="12:14">
      <c r="L20778">
        <v>20776</v>
      </c>
      <c r="M20778">
        <v>14710</v>
      </c>
      <c r="N20778">
        <v>3487</v>
      </c>
    </row>
    <row r="20779" spans="12:14">
      <c r="L20779">
        <v>20777</v>
      </c>
      <c r="M20779">
        <v>14710</v>
      </c>
      <c r="N20779">
        <v>3612.75</v>
      </c>
    </row>
    <row r="20780" spans="12:14">
      <c r="L20780">
        <v>20778</v>
      </c>
      <c r="M20780">
        <v>14710</v>
      </c>
      <c r="N20780">
        <v>3724.75</v>
      </c>
    </row>
    <row r="20781" spans="12:14">
      <c r="L20781">
        <v>20779</v>
      </c>
      <c r="M20781">
        <v>14710</v>
      </c>
      <c r="N20781">
        <v>3884</v>
      </c>
    </row>
    <row r="20782" spans="12:14">
      <c r="L20782">
        <v>20780</v>
      </c>
      <c r="M20782">
        <v>14532</v>
      </c>
      <c r="N20782">
        <v>3988.75</v>
      </c>
    </row>
    <row r="20783" spans="12:14">
      <c r="L20783">
        <v>20781</v>
      </c>
      <c r="M20783">
        <v>14532</v>
      </c>
      <c r="N20783">
        <v>4066.75</v>
      </c>
    </row>
    <row r="20784" spans="12:14">
      <c r="L20784">
        <v>20782</v>
      </c>
      <c r="M20784">
        <v>14532</v>
      </c>
      <c r="N20784">
        <v>4142.5</v>
      </c>
    </row>
    <row r="20785" spans="12:14">
      <c r="L20785">
        <v>20783</v>
      </c>
      <c r="M20785">
        <v>14532</v>
      </c>
      <c r="N20785">
        <v>4211.25</v>
      </c>
    </row>
    <row r="20786" spans="12:14">
      <c r="L20786">
        <v>20784</v>
      </c>
      <c r="M20786">
        <v>14488</v>
      </c>
      <c r="N20786">
        <v>4192.25</v>
      </c>
    </row>
    <row r="20787" spans="12:14">
      <c r="L20787">
        <v>20785</v>
      </c>
      <c r="M20787">
        <v>14488</v>
      </c>
      <c r="N20787">
        <v>4260.75</v>
      </c>
    </row>
    <row r="20788" spans="12:14">
      <c r="L20788">
        <v>20786</v>
      </c>
      <c r="M20788">
        <v>14488</v>
      </c>
      <c r="N20788">
        <v>4245.25</v>
      </c>
    </row>
    <row r="20789" spans="12:14">
      <c r="L20789">
        <v>20787</v>
      </c>
      <c r="M20789">
        <v>14488</v>
      </c>
      <c r="N20789">
        <v>4168.75</v>
      </c>
    </row>
    <row r="20790" spans="12:14">
      <c r="L20790">
        <v>20788</v>
      </c>
      <c r="M20790">
        <v>14235</v>
      </c>
      <c r="N20790">
        <v>4155.75</v>
      </c>
    </row>
    <row r="20791" spans="12:14">
      <c r="L20791">
        <v>20789</v>
      </c>
      <c r="M20791">
        <v>14235</v>
      </c>
      <c r="N20791">
        <v>4096.5</v>
      </c>
    </row>
    <row r="20792" spans="12:14">
      <c r="L20792">
        <v>20790</v>
      </c>
      <c r="M20792">
        <v>14235</v>
      </c>
      <c r="N20792">
        <v>4093.25</v>
      </c>
    </row>
    <row r="20793" spans="12:14">
      <c r="L20793">
        <v>20791</v>
      </c>
      <c r="M20793">
        <v>14235</v>
      </c>
      <c r="N20793">
        <v>4040.5</v>
      </c>
    </row>
    <row r="20794" spans="12:14">
      <c r="L20794">
        <v>20792</v>
      </c>
      <c r="M20794">
        <v>13906</v>
      </c>
      <c r="N20794">
        <v>3982.5</v>
      </c>
    </row>
    <row r="20795" spans="12:14">
      <c r="L20795">
        <v>20793</v>
      </c>
      <c r="M20795">
        <v>13906</v>
      </c>
      <c r="N20795">
        <v>3903.5</v>
      </c>
    </row>
    <row r="20796" spans="12:14">
      <c r="L20796">
        <v>20794</v>
      </c>
      <c r="M20796">
        <v>13906</v>
      </c>
      <c r="N20796">
        <v>3836.5</v>
      </c>
    </row>
    <row r="20797" spans="12:14">
      <c r="L20797">
        <v>20795</v>
      </c>
      <c r="M20797">
        <v>13906</v>
      </c>
      <c r="N20797">
        <v>3791.25</v>
      </c>
    </row>
    <row r="20798" spans="12:14">
      <c r="L20798">
        <v>20796</v>
      </c>
      <c r="M20798">
        <v>13575</v>
      </c>
      <c r="N20798">
        <v>3674.75</v>
      </c>
    </row>
    <row r="20799" spans="12:14">
      <c r="L20799">
        <v>20797</v>
      </c>
      <c r="M20799">
        <v>13575</v>
      </c>
      <c r="N20799">
        <v>3519</v>
      </c>
    </row>
    <row r="20800" spans="12:14">
      <c r="L20800">
        <v>20798</v>
      </c>
      <c r="M20800">
        <v>13575</v>
      </c>
      <c r="N20800">
        <v>3376.75</v>
      </c>
    </row>
    <row r="20801" spans="12:14">
      <c r="L20801">
        <v>20799</v>
      </c>
      <c r="M20801">
        <v>13575</v>
      </c>
      <c r="N20801">
        <v>3224.25</v>
      </c>
    </row>
    <row r="20802" spans="12:14">
      <c r="L20802">
        <v>20800</v>
      </c>
      <c r="M20802">
        <v>13405</v>
      </c>
      <c r="N20802">
        <v>3034.75</v>
      </c>
    </row>
    <row r="20803" spans="12:14">
      <c r="L20803">
        <v>20801</v>
      </c>
      <c r="M20803">
        <v>13405</v>
      </c>
      <c r="N20803">
        <v>2811.5</v>
      </c>
    </row>
    <row r="20804" spans="12:14">
      <c r="L20804">
        <v>20802</v>
      </c>
      <c r="M20804">
        <v>13405</v>
      </c>
      <c r="N20804">
        <v>2546</v>
      </c>
    </row>
    <row r="20805" spans="12:14">
      <c r="L20805">
        <v>20803</v>
      </c>
      <c r="M20805">
        <v>13405</v>
      </c>
      <c r="N20805">
        <v>2336</v>
      </c>
    </row>
    <row r="20806" spans="12:14">
      <c r="L20806">
        <v>20804</v>
      </c>
      <c r="M20806">
        <v>13221</v>
      </c>
      <c r="N20806">
        <v>2129.75</v>
      </c>
    </row>
    <row r="20807" spans="12:14">
      <c r="L20807">
        <v>20805</v>
      </c>
      <c r="M20807">
        <v>13221</v>
      </c>
      <c r="N20807">
        <v>1949.25</v>
      </c>
    </row>
    <row r="20808" spans="12:14">
      <c r="L20808">
        <v>20806</v>
      </c>
      <c r="M20808">
        <v>13221</v>
      </c>
      <c r="N20808">
        <v>1719.75</v>
      </c>
    </row>
    <row r="20809" spans="12:14">
      <c r="L20809">
        <v>20807</v>
      </c>
      <c r="M20809">
        <v>13221</v>
      </c>
      <c r="N20809">
        <v>1488</v>
      </c>
    </row>
    <row r="20810" spans="12:14">
      <c r="L20810">
        <v>20808</v>
      </c>
      <c r="M20810">
        <v>12989</v>
      </c>
      <c r="N20810">
        <v>1232</v>
      </c>
    </row>
    <row r="20811" spans="12:14">
      <c r="L20811">
        <v>20809</v>
      </c>
      <c r="M20811">
        <v>12989</v>
      </c>
      <c r="N20811">
        <v>1022</v>
      </c>
    </row>
    <row r="20812" spans="12:14">
      <c r="L20812">
        <v>20810</v>
      </c>
      <c r="M20812">
        <v>12989</v>
      </c>
      <c r="N20812">
        <v>812.75</v>
      </c>
    </row>
    <row r="20813" spans="12:14">
      <c r="L20813">
        <v>20811</v>
      </c>
      <c r="M20813">
        <v>12989</v>
      </c>
      <c r="N20813">
        <v>649.5</v>
      </c>
    </row>
    <row r="20814" spans="12:14">
      <c r="L20814">
        <v>20812</v>
      </c>
      <c r="M20814">
        <v>12399</v>
      </c>
      <c r="N20814">
        <v>499.25</v>
      </c>
    </row>
    <row r="20815" spans="12:14">
      <c r="L20815">
        <v>20813</v>
      </c>
      <c r="M20815">
        <v>12399</v>
      </c>
      <c r="N20815">
        <v>376.5</v>
      </c>
    </row>
    <row r="20816" spans="12:14">
      <c r="L20816">
        <v>20814</v>
      </c>
      <c r="M20816">
        <v>12399</v>
      </c>
      <c r="N20816">
        <v>280.5</v>
      </c>
    </row>
    <row r="20817" spans="12:14">
      <c r="L20817">
        <v>20815</v>
      </c>
      <c r="M20817">
        <v>12399</v>
      </c>
      <c r="N20817">
        <v>226.25</v>
      </c>
    </row>
    <row r="20818" spans="12:14">
      <c r="L20818">
        <v>20816</v>
      </c>
      <c r="M20818">
        <v>12316</v>
      </c>
      <c r="N20818">
        <v>218.5</v>
      </c>
    </row>
    <row r="20819" spans="12:14">
      <c r="L20819">
        <v>20817</v>
      </c>
      <c r="M20819">
        <v>12316</v>
      </c>
      <c r="N20819">
        <v>223.5</v>
      </c>
    </row>
    <row r="20820" spans="12:14">
      <c r="L20820">
        <v>20818</v>
      </c>
      <c r="M20820">
        <v>12316</v>
      </c>
      <c r="N20820">
        <v>229.75</v>
      </c>
    </row>
    <row r="20821" spans="12:14">
      <c r="L20821">
        <v>20819</v>
      </c>
      <c r="M20821">
        <v>12316</v>
      </c>
      <c r="N20821">
        <v>227.75</v>
      </c>
    </row>
    <row r="20822" spans="12:14">
      <c r="L20822">
        <v>20820</v>
      </c>
      <c r="M20822">
        <v>11784</v>
      </c>
      <c r="N20822">
        <v>226.25</v>
      </c>
    </row>
    <row r="20823" spans="12:14">
      <c r="L20823">
        <v>20821</v>
      </c>
      <c r="M20823">
        <v>11784</v>
      </c>
      <c r="N20823">
        <v>239.25</v>
      </c>
    </row>
    <row r="20824" spans="12:14">
      <c r="L20824">
        <v>20822</v>
      </c>
      <c r="M20824">
        <v>11784</v>
      </c>
      <c r="N20824">
        <v>242</v>
      </c>
    </row>
    <row r="20825" spans="12:14">
      <c r="L20825">
        <v>20823</v>
      </c>
      <c r="M20825">
        <v>11784</v>
      </c>
      <c r="N20825">
        <v>236</v>
      </c>
    </row>
    <row r="20826" spans="12:14">
      <c r="L20826">
        <v>20824</v>
      </c>
      <c r="M20826">
        <v>10954</v>
      </c>
      <c r="N20826">
        <v>238.75</v>
      </c>
    </row>
    <row r="20827" spans="12:14">
      <c r="L20827">
        <v>20825</v>
      </c>
      <c r="M20827">
        <v>10954</v>
      </c>
      <c r="N20827">
        <v>238</v>
      </c>
    </row>
    <row r="20828" spans="12:14">
      <c r="L20828">
        <v>20826</v>
      </c>
      <c r="M20828">
        <v>10954</v>
      </c>
      <c r="N20828">
        <v>246.25</v>
      </c>
    </row>
    <row r="20829" spans="12:14">
      <c r="L20829">
        <v>20827</v>
      </c>
      <c r="M20829">
        <v>10954</v>
      </c>
      <c r="N20829">
        <v>249.75</v>
      </c>
    </row>
    <row r="20830" spans="12:14">
      <c r="L20830">
        <v>20828</v>
      </c>
      <c r="M20830">
        <v>10335</v>
      </c>
      <c r="N20830">
        <v>267</v>
      </c>
    </row>
    <row r="20831" spans="12:14">
      <c r="L20831">
        <v>20829</v>
      </c>
      <c r="M20831">
        <v>10335</v>
      </c>
      <c r="N20831">
        <v>296</v>
      </c>
    </row>
    <row r="20832" spans="12:14">
      <c r="L20832">
        <v>20830</v>
      </c>
      <c r="M20832">
        <v>10335</v>
      </c>
      <c r="N20832">
        <v>285.25</v>
      </c>
    </row>
    <row r="20833" spans="12:14">
      <c r="L20833">
        <v>20831</v>
      </c>
      <c r="M20833">
        <v>10335</v>
      </c>
      <c r="N20833">
        <v>284.25</v>
      </c>
    </row>
    <row r="20834" spans="12:14">
      <c r="L20834">
        <v>20832</v>
      </c>
      <c r="M20834">
        <v>9951</v>
      </c>
      <c r="N20834">
        <v>303</v>
      </c>
    </row>
    <row r="20835" spans="12:14">
      <c r="L20835">
        <v>20833</v>
      </c>
      <c r="M20835">
        <v>9951</v>
      </c>
      <c r="N20835">
        <v>301</v>
      </c>
    </row>
    <row r="20836" spans="12:14">
      <c r="L20836">
        <v>20834</v>
      </c>
      <c r="M20836">
        <v>9951</v>
      </c>
      <c r="N20836">
        <v>296.5</v>
      </c>
    </row>
    <row r="20837" spans="12:14">
      <c r="L20837">
        <v>20835</v>
      </c>
      <c r="M20837">
        <v>9951</v>
      </c>
      <c r="N20837">
        <v>321.75</v>
      </c>
    </row>
    <row r="20838" spans="12:14">
      <c r="L20838">
        <v>20836</v>
      </c>
      <c r="M20838">
        <v>9709</v>
      </c>
      <c r="N20838">
        <v>340.25</v>
      </c>
    </row>
    <row r="20839" spans="12:14">
      <c r="L20839">
        <v>20837</v>
      </c>
      <c r="M20839">
        <v>9709</v>
      </c>
      <c r="N20839">
        <v>354.5</v>
      </c>
    </row>
    <row r="20840" spans="12:14">
      <c r="L20840">
        <v>20838</v>
      </c>
      <c r="M20840">
        <v>9709</v>
      </c>
      <c r="N20840">
        <v>352.5</v>
      </c>
    </row>
    <row r="20841" spans="12:14">
      <c r="L20841">
        <v>20839</v>
      </c>
      <c r="M20841">
        <v>9709</v>
      </c>
      <c r="N20841">
        <v>349</v>
      </c>
    </row>
    <row r="20842" spans="12:14">
      <c r="L20842">
        <v>20840</v>
      </c>
      <c r="M20842">
        <v>9702</v>
      </c>
      <c r="N20842">
        <v>359.25</v>
      </c>
    </row>
    <row r="20843" spans="12:14">
      <c r="L20843">
        <v>20841</v>
      </c>
      <c r="M20843">
        <v>9702</v>
      </c>
      <c r="N20843">
        <v>355.75</v>
      </c>
    </row>
    <row r="20844" spans="12:14">
      <c r="L20844">
        <v>20842</v>
      </c>
      <c r="M20844">
        <v>9702</v>
      </c>
      <c r="N20844">
        <v>354.25</v>
      </c>
    </row>
    <row r="20845" spans="12:14">
      <c r="L20845">
        <v>20843</v>
      </c>
      <c r="M20845">
        <v>9702</v>
      </c>
      <c r="N20845">
        <v>360.5</v>
      </c>
    </row>
    <row r="20846" spans="12:14">
      <c r="L20846">
        <v>20844</v>
      </c>
      <c r="M20846">
        <v>9836</v>
      </c>
      <c r="N20846">
        <v>348.75</v>
      </c>
    </row>
    <row r="20847" spans="12:14">
      <c r="L20847">
        <v>20845</v>
      </c>
      <c r="M20847">
        <v>9836</v>
      </c>
      <c r="N20847">
        <v>347.75</v>
      </c>
    </row>
    <row r="20848" spans="12:14">
      <c r="L20848">
        <v>20846</v>
      </c>
      <c r="M20848">
        <v>9836</v>
      </c>
      <c r="N20848">
        <v>358.75</v>
      </c>
    </row>
    <row r="20849" spans="12:14">
      <c r="L20849">
        <v>20847</v>
      </c>
      <c r="M20849">
        <v>9836</v>
      </c>
      <c r="N20849">
        <v>352</v>
      </c>
    </row>
    <row r="20850" spans="12:14">
      <c r="L20850">
        <v>20848</v>
      </c>
      <c r="M20850">
        <v>10457</v>
      </c>
      <c r="N20850">
        <v>350</v>
      </c>
    </row>
    <row r="20851" spans="12:14">
      <c r="L20851">
        <v>20849</v>
      </c>
      <c r="M20851">
        <v>10457</v>
      </c>
      <c r="N20851">
        <v>358</v>
      </c>
    </row>
    <row r="20852" spans="12:14">
      <c r="L20852">
        <v>20850</v>
      </c>
      <c r="M20852">
        <v>10457</v>
      </c>
      <c r="N20852">
        <v>371.25</v>
      </c>
    </row>
    <row r="20853" spans="12:14">
      <c r="L20853">
        <v>20851</v>
      </c>
      <c r="M20853">
        <v>10457</v>
      </c>
      <c r="N20853">
        <v>367</v>
      </c>
    </row>
    <row r="20854" spans="12:14">
      <c r="L20854">
        <v>20852</v>
      </c>
      <c r="M20854">
        <v>11681</v>
      </c>
      <c r="N20854">
        <v>394</v>
      </c>
    </row>
    <row r="20855" spans="12:14">
      <c r="L20855">
        <v>20853</v>
      </c>
      <c r="M20855">
        <v>11681</v>
      </c>
      <c r="N20855">
        <v>459.25</v>
      </c>
    </row>
    <row r="20856" spans="12:14">
      <c r="L20856">
        <v>20854</v>
      </c>
      <c r="M20856">
        <v>11681</v>
      </c>
      <c r="N20856">
        <v>540.25</v>
      </c>
    </row>
    <row r="20857" spans="12:14">
      <c r="L20857">
        <v>20855</v>
      </c>
      <c r="M20857">
        <v>11681</v>
      </c>
      <c r="N20857">
        <v>664.5</v>
      </c>
    </row>
    <row r="20858" spans="12:14">
      <c r="L20858">
        <v>20856</v>
      </c>
      <c r="M20858">
        <v>12943</v>
      </c>
      <c r="N20858">
        <v>829.5</v>
      </c>
    </row>
    <row r="20859" spans="12:14">
      <c r="L20859">
        <v>20857</v>
      </c>
      <c r="M20859">
        <v>12943</v>
      </c>
      <c r="N20859">
        <v>999.5</v>
      </c>
    </row>
    <row r="20860" spans="12:14">
      <c r="L20860">
        <v>20858</v>
      </c>
      <c r="M20860">
        <v>12943</v>
      </c>
      <c r="N20860">
        <v>1175.25</v>
      </c>
    </row>
    <row r="20861" spans="12:14">
      <c r="L20861">
        <v>20859</v>
      </c>
      <c r="M20861">
        <v>12943</v>
      </c>
      <c r="N20861">
        <v>1393.25</v>
      </c>
    </row>
    <row r="20862" spans="12:14">
      <c r="L20862">
        <v>20860</v>
      </c>
      <c r="M20862">
        <v>13709</v>
      </c>
      <c r="N20862">
        <v>1607.75</v>
      </c>
    </row>
    <row r="20863" spans="12:14">
      <c r="L20863">
        <v>20861</v>
      </c>
      <c r="M20863">
        <v>13709</v>
      </c>
      <c r="N20863">
        <v>1876.75</v>
      </c>
    </row>
    <row r="20864" spans="12:14">
      <c r="L20864">
        <v>20862</v>
      </c>
      <c r="M20864">
        <v>13709</v>
      </c>
      <c r="N20864">
        <v>2151.75</v>
      </c>
    </row>
    <row r="20865" spans="12:14">
      <c r="L20865">
        <v>20863</v>
      </c>
      <c r="M20865">
        <v>13709</v>
      </c>
      <c r="N20865">
        <v>2438.5</v>
      </c>
    </row>
    <row r="20866" spans="12:14">
      <c r="L20866">
        <v>20864</v>
      </c>
      <c r="M20866">
        <v>14044</v>
      </c>
      <c r="N20866">
        <v>2725.5</v>
      </c>
    </row>
    <row r="20867" spans="12:14">
      <c r="L20867">
        <v>20865</v>
      </c>
      <c r="M20867">
        <v>14044</v>
      </c>
      <c r="N20867">
        <v>3009.5</v>
      </c>
    </row>
    <row r="20868" spans="12:14">
      <c r="L20868">
        <v>20866</v>
      </c>
      <c r="M20868">
        <v>14044</v>
      </c>
      <c r="N20868">
        <v>3320.75</v>
      </c>
    </row>
    <row r="20869" spans="12:14">
      <c r="L20869">
        <v>20867</v>
      </c>
      <c r="M20869">
        <v>14044</v>
      </c>
      <c r="N20869">
        <v>3626.75</v>
      </c>
    </row>
    <row r="20870" spans="12:14">
      <c r="L20870">
        <v>20868</v>
      </c>
      <c r="M20870">
        <v>14461</v>
      </c>
      <c r="N20870">
        <v>3862.5</v>
      </c>
    </row>
    <row r="20871" spans="12:14">
      <c r="L20871">
        <v>20869</v>
      </c>
      <c r="M20871">
        <v>14461</v>
      </c>
      <c r="N20871">
        <v>4086.75</v>
      </c>
    </row>
    <row r="20872" spans="12:14">
      <c r="L20872">
        <v>20870</v>
      </c>
      <c r="M20872">
        <v>14461</v>
      </c>
      <c r="N20872">
        <v>4302.25</v>
      </c>
    </row>
    <row r="20873" spans="12:14">
      <c r="L20873">
        <v>20871</v>
      </c>
      <c r="M20873">
        <v>14461</v>
      </c>
      <c r="N20873">
        <v>4519.25</v>
      </c>
    </row>
    <row r="20874" spans="12:14">
      <c r="L20874">
        <v>20872</v>
      </c>
      <c r="M20874">
        <v>14814</v>
      </c>
      <c r="N20874">
        <v>4664.5</v>
      </c>
    </row>
    <row r="20875" spans="12:14">
      <c r="L20875">
        <v>20873</v>
      </c>
      <c r="M20875">
        <v>14814</v>
      </c>
      <c r="N20875">
        <v>4834</v>
      </c>
    </row>
    <row r="20876" spans="12:14">
      <c r="L20876">
        <v>20874</v>
      </c>
      <c r="M20876">
        <v>14814</v>
      </c>
      <c r="N20876">
        <v>4979.75</v>
      </c>
    </row>
    <row r="20877" spans="12:14">
      <c r="L20877">
        <v>20875</v>
      </c>
      <c r="M20877">
        <v>14814</v>
      </c>
      <c r="N20877">
        <v>5083.75</v>
      </c>
    </row>
    <row r="20878" spans="12:14">
      <c r="L20878">
        <v>20876</v>
      </c>
      <c r="M20878">
        <v>14498</v>
      </c>
      <c r="N20878">
        <v>5175.75</v>
      </c>
    </row>
    <row r="20879" spans="12:14">
      <c r="L20879">
        <v>20877</v>
      </c>
      <c r="M20879">
        <v>14498</v>
      </c>
      <c r="N20879">
        <v>5180.5</v>
      </c>
    </row>
    <row r="20880" spans="12:14">
      <c r="L20880">
        <v>20878</v>
      </c>
      <c r="M20880">
        <v>14498</v>
      </c>
      <c r="N20880">
        <v>5254.5</v>
      </c>
    </row>
    <row r="20881" spans="12:14">
      <c r="L20881">
        <v>20879</v>
      </c>
      <c r="M20881">
        <v>14498</v>
      </c>
      <c r="N20881">
        <v>5268.75</v>
      </c>
    </row>
    <row r="20882" spans="12:14">
      <c r="L20882">
        <v>20880</v>
      </c>
      <c r="M20882">
        <v>14587</v>
      </c>
      <c r="N20882">
        <v>5240.25</v>
      </c>
    </row>
    <row r="20883" spans="12:14">
      <c r="L20883">
        <v>20881</v>
      </c>
      <c r="M20883">
        <v>14587</v>
      </c>
      <c r="N20883">
        <v>5174</v>
      </c>
    </row>
    <row r="20884" spans="12:14">
      <c r="L20884">
        <v>20882</v>
      </c>
      <c r="M20884">
        <v>14587</v>
      </c>
      <c r="N20884">
        <v>5190</v>
      </c>
    </row>
    <row r="20885" spans="12:14">
      <c r="L20885">
        <v>20883</v>
      </c>
      <c r="M20885">
        <v>14587</v>
      </c>
      <c r="N20885">
        <v>5142</v>
      </c>
    </row>
    <row r="20886" spans="12:14">
      <c r="L20886">
        <v>20884</v>
      </c>
      <c r="M20886">
        <v>14354</v>
      </c>
      <c r="N20886">
        <v>5045</v>
      </c>
    </row>
    <row r="20887" spans="12:14">
      <c r="L20887">
        <v>20885</v>
      </c>
      <c r="M20887">
        <v>14354</v>
      </c>
      <c r="N20887">
        <v>4959</v>
      </c>
    </row>
    <row r="20888" spans="12:14">
      <c r="L20888">
        <v>20886</v>
      </c>
      <c r="M20888">
        <v>14354</v>
      </c>
      <c r="N20888">
        <v>4906.5</v>
      </c>
    </row>
    <row r="20889" spans="12:14">
      <c r="L20889">
        <v>20887</v>
      </c>
      <c r="M20889">
        <v>14354</v>
      </c>
      <c r="N20889">
        <v>4793</v>
      </c>
    </row>
    <row r="20890" spans="12:14">
      <c r="L20890">
        <v>20888</v>
      </c>
      <c r="M20890">
        <v>14036</v>
      </c>
      <c r="N20890">
        <v>4610.5</v>
      </c>
    </row>
    <row r="20891" spans="12:14">
      <c r="L20891">
        <v>20889</v>
      </c>
      <c r="M20891">
        <v>14036</v>
      </c>
      <c r="N20891">
        <v>4436.75</v>
      </c>
    </row>
    <row r="20892" spans="12:14">
      <c r="L20892">
        <v>20890</v>
      </c>
      <c r="M20892">
        <v>14036</v>
      </c>
      <c r="N20892">
        <v>4275.75</v>
      </c>
    </row>
    <row r="20893" spans="12:14">
      <c r="L20893">
        <v>20891</v>
      </c>
      <c r="M20893">
        <v>14036</v>
      </c>
      <c r="N20893">
        <v>4081.5</v>
      </c>
    </row>
    <row r="20894" spans="12:14">
      <c r="L20894">
        <v>20892</v>
      </c>
      <c r="M20894">
        <v>13671</v>
      </c>
      <c r="N20894">
        <v>3894.5</v>
      </c>
    </row>
    <row r="20895" spans="12:14">
      <c r="L20895">
        <v>20893</v>
      </c>
      <c r="M20895">
        <v>13671</v>
      </c>
      <c r="N20895">
        <v>3660.75</v>
      </c>
    </row>
    <row r="20896" spans="12:14">
      <c r="L20896">
        <v>20894</v>
      </c>
      <c r="M20896">
        <v>13671</v>
      </c>
      <c r="N20896">
        <v>3400.5</v>
      </c>
    </row>
    <row r="20897" spans="12:14">
      <c r="L20897">
        <v>20895</v>
      </c>
      <c r="M20897">
        <v>13671</v>
      </c>
      <c r="N20897">
        <v>3159.25</v>
      </c>
    </row>
    <row r="20898" spans="12:14">
      <c r="L20898">
        <v>20896</v>
      </c>
      <c r="M20898">
        <v>13444</v>
      </c>
      <c r="N20898">
        <v>2931.25</v>
      </c>
    </row>
    <row r="20899" spans="12:14">
      <c r="L20899">
        <v>20897</v>
      </c>
      <c r="M20899">
        <v>13444</v>
      </c>
      <c r="N20899">
        <v>2639.75</v>
      </c>
    </row>
    <row r="20900" spans="12:14">
      <c r="L20900">
        <v>20898</v>
      </c>
      <c r="M20900">
        <v>13444</v>
      </c>
      <c r="N20900">
        <v>2392</v>
      </c>
    </row>
    <row r="20901" spans="12:14">
      <c r="L20901">
        <v>20899</v>
      </c>
      <c r="M20901">
        <v>13444</v>
      </c>
      <c r="N20901">
        <v>2112.75</v>
      </c>
    </row>
    <row r="20902" spans="12:14">
      <c r="L20902">
        <v>20900</v>
      </c>
      <c r="M20902">
        <v>13304</v>
      </c>
      <c r="N20902">
        <v>1964.25</v>
      </c>
    </row>
    <row r="20903" spans="12:14">
      <c r="L20903">
        <v>20901</v>
      </c>
      <c r="M20903">
        <v>13304</v>
      </c>
      <c r="N20903">
        <v>1671.5</v>
      </c>
    </row>
    <row r="20904" spans="12:14">
      <c r="L20904">
        <v>20902</v>
      </c>
      <c r="M20904">
        <v>13304</v>
      </c>
      <c r="N20904">
        <v>1333</v>
      </c>
    </row>
    <row r="20905" spans="12:14">
      <c r="L20905">
        <v>20903</v>
      </c>
      <c r="M20905">
        <v>13304</v>
      </c>
      <c r="N20905">
        <v>1114.25</v>
      </c>
    </row>
    <row r="20906" spans="12:14">
      <c r="L20906">
        <v>20904</v>
      </c>
      <c r="M20906">
        <v>13066</v>
      </c>
      <c r="N20906">
        <v>926.5</v>
      </c>
    </row>
    <row r="20907" spans="12:14">
      <c r="L20907">
        <v>20905</v>
      </c>
      <c r="M20907">
        <v>13066</v>
      </c>
      <c r="N20907">
        <v>753.25</v>
      </c>
    </row>
    <row r="20908" spans="12:14">
      <c r="L20908">
        <v>20906</v>
      </c>
      <c r="M20908">
        <v>13066</v>
      </c>
      <c r="N20908">
        <v>642.5</v>
      </c>
    </row>
    <row r="20909" spans="12:14">
      <c r="L20909">
        <v>20907</v>
      </c>
      <c r="M20909">
        <v>13066</v>
      </c>
      <c r="N20909">
        <v>474.5</v>
      </c>
    </row>
    <row r="20910" spans="12:14">
      <c r="L20910">
        <v>20908</v>
      </c>
      <c r="M20910">
        <v>12594</v>
      </c>
      <c r="N20910">
        <v>387.25</v>
      </c>
    </row>
    <row r="20911" spans="12:14">
      <c r="L20911">
        <v>20909</v>
      </c>
      <c r="M20911">
        <v>12594</v>
      </c>
      <c r="N20911">
        <v>316.5</v>
      </c>
    </row>
    <row r="20912" spans="12:14">
      <c r="L20912">
        <v>20910</v>
      </c>
      <c r="M20912">
        <v>12594</v>
      </c>
      <c r="N20912">
        <v>311</v>
      </c>
    </row>
    <row r="20913" spans="12:14">
      <c r="L20913">
        <v>20911</v>
      </c>
      <c r="M20913">
        <v>12594</v>
      </c>
      <c r="N20913">
        <v>303.5</v>
      </c>
    </row>
    <row r="20914" spans="12:14">
      <c r="L20914">
        <v>20912</v>
      </c>
      <c r="M20914">
        <v>12464</v>
      </c>
      <c r="N20914">
        <v>319.75</v>
      </c>
    </row>
    <row r="20915" spans="12:14">
      <c r="L20915">
        <v>20913</v>
      </c>
      <c r="M20915">
        <v>12464</v>
      </c>
      <c r="N20915">
        <v>352.75</v>
      </c>
    </row>
    <row r="20916" spans="12:14">
      <c r="L20916">
        <v>20914</v>
      </c>
      <c r="M20916">
        <v>12464</v>
      </c>
      <c r="N20916">
        <v>364.25</v>
      </c>
    </row>
    <row r="20917" spans="12:14">
      <c r="L20917">
        <v>20915</v>
      </c>
      <c r="M20917">
        <v>12464</v>
      </c>
      <c r="N20917">
        <v>408.75</v>
      </c>
    </row>
    <row r="20918" spans="12:14">
      <c r="L20918">
        <v>20916</v>
      </c>
      <c r="M20918">
        <v>11689</v>
      </c>
      <c r="N20918">
        <v>456</v>
      </c>
    </row>
    <row r="20919" spans="12:14">
      <c r="L20919">
        <v>20917</v>
      </c>
      <c r="M20919">
        <v>11689</v>
      </c>
      <c r="N20919">
        <v>441.75</v>
      </c>
    </row>
    <row r="20920" spans="12:14">
      <c r="L20920">
        <v>20918</v>
      </c>
      <c r="M20920">
        <v>11689</v>
      </c>
      <c r="N20920">
        <v>465</v>
      </c>
    </row>
    <row r="20921" spans="12:14">
      <c r="L20921">
        <v>20919</v>
      </c>
      <c r="M20921">
        <v>11689</v>
      </c>
      <c r="N20921">
        <v>456.25</v>
      </c>
    </row>
    <row r="20922" spans="12:14">
      <c r="L20922">
        <v>20920</v>
      </c>
      <c r="M20922">
        <v>10756</v>
      </c>
      <c r="N20922">
        <v>491.75</v>
      </c>
    </row>
    <row r="20923" spans="12:14">
      <c r="L20923">
        <v>20921</v>
      </c>
      <c r="M20923">
        <v>10756</v>
      </c>
      <c r="N20923">
        <v>504.25</v>
      </c>
    </row>
    <row r="20924" spans="12:14">
      <c r="L20924">
        <v>20922</v>
      </c>
      <c r="M20924">
        <v>10756</v>
      </c>
      <c r="N20924">
        <v>516.5</v>
      </c>
    </row>
    <row r="20925" spans="12:14">
      <c r="L20925">
        <v>20923</v>
      </c>
      <c r="M20925">
        <v>10756</v>
      </c>
      <c r="N20925">
        <v>533.5</v>
      </c>
    </row>
    <row r="20926" spans="12:14">
      <c r="L20926">
        <v>20924</v>
      </c>
      <c r="M20926">
        <v>10206</v>
      </c>
      <c r="N20926">
        <v>546.25</v>
      </c>
    </row>
    <row r="20927" spans="12:14">
      <c r="L20927">
        <v>20925</v>
      </c>
      <c r="M20927">
        <v>10206</v>
      </c>
      <c r="N20927">
        <v>556</v>
      </c>
    </row>
    <row r="20928" spans="12:14">
      <c r="L20928">
        <v>20926</v>
      </c>
      <c r="M20928">
        <v>10206</v>
      </c>
      <c r="N20928">
        <v>564.25</v>
      </c>
    </row>
    <row r="20929" spans="12:14">
      <c r="L20929">
        <v>20927</v>
      </c>
      <c r="M20929">
        <v>10206</v>
      </c>
      <c r="N20929">
        <v>575.75</v>
      </c>
    </row>
    <row r="20930" spans="12:14">
      <c r="L20930">
        <v>20928</v>
      </c>
      <c r="M20930">
        <v>9824</v>
      </c>
      <c r="N20930">
        <v>563.75</v>
      </c>
    </row>
    <row r="20931" spans="12:14">
      <c r="L20931">
        <v>20929</v>
      </c>
      <c r="M20931">
        <v>9824</v>
      </c>
      <c r="N20931">
        <v>518</v>
      </c>
    </row>
    <row r="20932" spans="12:14">
      <c r="L20932">
        <v>20930</v>
      </c>
      <c r="M20932">
        <v>9824</v>
      </c>
      <c r="N20932">
        <v>516.75</v>
      </c>
    </row>
    <row r="20933" spans="12:14">
      <c r="L20933">
        <v>20931</v>
      </c>
      <c r="M20933">
        <v>9824</v>
      </c>
      <c r="N20933">
        <v>539.5</v>
      </c>
    </row>
    <row r="20934" spans="12:14">
      <c r="L20934">
        <v>20932</v>
      </c>
      <c r="M20934">
        <v>9592</v>
      </c>
      <c r="N20934">
        <v>547</v>
      </c>
    </row>
    <row r="20935" spans="12:14">
      <c r="L20935">
        <v>20933</v>
      </c>
      <c r="M20935">
        <v>9592</v>
      </c>
      <c r="N20935">
        <v>537.75</v>
      </c>
    </row>
    <row r="20936" spans="12:14">
      <c r="L20936">
        <v>20934</v>
      </c>
      <c r="M20936">
        <v>9592</v>
      </c>
      <c r="N20936">
        <v>531.25</v>
      </c>
    </row>
    <row r="20937" spans="12:14">
      <c r="L20937">
        <v>20935</v>
      </c>
      <c r="M20937">
        <v>9592</v>
      </c>
      <c r="N20937">
        <v>514.25</v>
      </c>
    </row>
    <row r="20938" spans="12:14">
      <c r="L20938">
        <v>20936</v>
      </c>
      <c r="M20938">
        <v>9648</v>
      </c>
      <c r="N20938">
        <v>512</v>
      </c>
    </row>
    <row r="20939" spans="12:14">
      <c r="L20939">
        <v>20937</v>
      </c>
      <c r="M20939">
        <v>9648</v>
      </c>
      <c r="N20939">
        <v>485.5</v>
      </c>
    </row>
    <row r="20940" spans="12:14">
      <c r="L20940">
        <v>20938</v>
      </c>
      <c r="M20940">
        <v>9648</v>
      </c>
      <c r="N20940">
        <v>477.5</v>
      </c>
    </row>
    <row r="20941" spans="12:14">
      <c r="L20941">
        <v>20939</v>
      </c>
      <c r="M20941">
        <v>9648</v>
      </c>
      <c r="N20941">
        <v>438.25</v>
      </c>
    </row>
    <row r="20942" spans="12:14">
      <c r="L20942">
        <v>20940</v>
      </c>
      <c r="M20942">
        <v>9898</v>
      </c>
      <c r="N20942">
        <v>416.5</v>
      </c>
    </row>
    <row r="20943" spans="12:14">
      <c r="L20943">
        <v>20941</v>
      </c>
      <c r="M20943">
        <v>9898</v>
      </c>
      <c r="N20943">
        <v>405</v>
      </c>
    </row>
    <row r="20944" spans="12:14">
      <c r="L20944">
        <v>20942</v>
      </c>
      <c r="M20944">
        <v>9898</v>
      </c>
      <c r="N20944">
        <v>383.25</v>
      </c>
    </row>
    <row r="20945" spans="12:14">
      <c r="L20945">
        <v>20943</v>
      </c>
      <c r="M20945">
        <v>9898</v>
      </c>
      <c r="N20945">
        <v>369.75</v>
      </c>
    </row>
    <row r="20946" spans="12:14">
      <c r="L20946">
        <v>20944</v>
      </c>
      <c r="M20946">
        <v>10619</v>
      </c>
      <c r="N20946">
        <v>336</v>
      </c>
    </row>
    <row r="20947" spans="12:14">
      <c r="L20947">
        <v>20945</v>
      </c>
      <c r="M20947">
        <v>10619</v>
      </c>
      <c r="N20947">
        <v>347.5</v>
      </c>
    </row>
    <row r="20948" spans="12:14">
      <c r="L20948">
        <v>20946</v>
      </c>
      <c r="M20948">
        <v>10619</v>
      </c>
      <c r="N20948">
        <v>335.75</v>
      </c>
    </row>
    <row r="20949" spans="12:14">
      <c r="L20949">
        <v>20947</v>
      </c>
      <c r="M20949">
        <v>10619</v>
      </c>
      <c r="N20949">
        <v>346.5</v>
      </c>
    </row>
    <row r="20950" spans="12:14">
      <c r="L20950">
        <v>20948</v>
      </c>
      <c r="M20950">
        <v>11912</v>
      </c>
      <c r="N20950">
        <v>358.5</v>
      </c>
    </row>
    <row r="20951" spans="12:14">
      <c r="L20951">
        <v>20949</v>
      </c>
      <c r="M20951">
        <v>11912</v>
      </c>
      <c r="N20951">
        <v>380.75</v>
      </c>
    </row>
    <row r="20952" spans="12:14">
      <c r="L20952">
        <v>20950</v>
      </c>
      <c r="M20952">
        <v>11912</v>
      </c>
      <c r="N20952">
        <v>405.75</v>
      </c>
    </row>
    <row r="20953" spans="12:14">
      <c r="L20953">
        <v>20951</v>
      </c>
      <c r="M20953">
        <v>11912</v>
      </c>
      <c r="N20953">
        <v>468.75</v>
      </c>
    </row>
    <row r="20954" spans="12:14">
      <c r="L20954">
        <v>20952</v>
      </c>
      <c r="M20954">
        <v>13197</v>
      </c>
      <c r="N20954">
        <v>555.25</v>
      </c>
    </row>
    <row r="20955" spans="12:14">
      <c r="L20955">
        <v>20953</v>
      </c>
      <c r="M20955">
        <v>13197</v>
      </c>
      <c r="N20955">
        <v>650.75</v>
      </c>
    </row>
    <row r="20956" spans="12:14">
      <c r="L20956">
        <v>20954</v>
      </c>
      <c r="M20956">
        <v>13197</v>
      </c>
      <c r="N20956">
        <v>768.5</v>
      </c>
    </row>
    <row r="20957" spans="12:14">
      <c r="L20957">
        <v>20955</v>
      </c>
      <c r="M20957">
        <v>13197</v>
      </c>
      <c r="N20957">
        <v>885.25</v>
      </c>
    </row>
    <row r="20958" spans="12:14">
      <c r="L20958">
        <v>20956</v>
      </c>
      <c r="M20958">
        <v>14024</v>
      </c>
      <c r="N20958">
        <v>1056</v>
      </c>
    </row>
    <row r="20959" spans="12:14">
      <c r="L20959">
        <v>20957</v>
      </c>
      <c r="M20959">
        <v>14024</v>
      </c>
      <c r="N20959">
        <v>1175.75</v>
      </c>
    </row>
    <row r="20960" spans="12:14">
      <c r="L20960">
        <v>20958</v>
      </c>
      <c r="M20960">
        <v>14024</v>
      </c>
      <c r="N20960">
        <v>1321</v>
      </c>
    </row>
    <row r="20961" spans="12:14">
      <c r="L20961">
        <v>20959</v>
      </c>
      <c r="M20961">
        <v>14024</v>
      </c>
      <c r="N20961">
        <v>1501</v>
      </c>
    </row>
    <row r="20962" spans="12:14">
      <c r="L20962">
        <v>20960</v>
      </c>
      <c r="M20962">
        <v>14219</v>
      </c>
      <c r="N20962">
        <v>1688.5</v>
      </c>
    </row>
    <row r="20963" spans="12:14">
      <c r="L20963">
        <v>20961</v>
      </c>
      <c r="M20963">
        <v>14219</v>
      </c>
      <c r="N20963">
        <v>1874.5</v>
      </c>
    </row>
    <row r="20964" spans="12:14">
      <c r="L20964">
        <v>20962</v>
      </c>
      <c r="M20964">
        <v>14219</v>
      </c>
      <c r="N20964">
        <v>2109.25</v>
      </c>
    </row>
    <row r="20965" spans="12:14">
      <c r="L20965">
        <v>20963</v>
      </c>
      <c r="M20965">
        <v>14219</v>
      </c>
      <c r="N20965">
        <v>2344</v>
      </c>
    </row>
    <row r="20966" spans="12:14">
      <c r="L20966">
        <v>20964</v>
      </c>
      <c r="M20966">
        <v>14541</v>
      </c>
      <c r="N20966">
        <v>2574.5</v>
      </c>
    </row>
    <row r="20967" spans="12:14">
      <c r="L20967">
        <v>20965</v>
      </c>
      <c r="M20967">
        <v>14541</v>
      </c>
      <c r="N20967">
        <v>2762</v>
      </c>
    </row>
    <row r="20968" spans="12:14">
      <c r="L20968">
        <v>20966</v>
      </c>
      <c r="M20968">
        <v>14541</v>
      </c>
      <c r="N20968">
        <v>2943.25</v>
      </c>
    </row>
    <row r="20969" spans="12:14">
      <c r="L20969">
        <v>20967</v>
      </c>
      <c r="M20969">
        <v>14541</v>
      </c>
      <c r="N20969">
        <v>3090.25</v>
      </c>
    </row>
    <row r="20970" spans="12:14">
      <c r="L20970">
        <v>20968</v>
      </c>
      <c r="M20970">
        <v>14800</v>
      </c>
      <c r="N20970">
        <v>3215.75</v>
      </c>
    </row>
    <row r="20971" spans="12:14">
      <c r="L20971">
        <v>20969</v>
      </c>
      <c r="M20971">
        <v>14800</v>
      </c>
      <c r="N20971">
        <v>3332</v>
      </c>
    </row>
    <row r="20972" spans="12:14">
      <c r="L20972">
        <v>20970</v>
      </c>
      <c r="M20972">
        <v>14800</v>
      </c>
      <c r="N20972">
        <v>3465.25</v>
      </c>
    </row>
    <row r="20973" spans="12:14">
      <c r="L20973">
        <v>20971</v>
      </c>
      <c r="M20973">
        <v>14800</v>
      </c>
      <c r="N20973">
        <v>3581</v>
      </c>
    </row>
    <row r="20974" spans="12:14">
      <c r="L20974">
        <v>20972</v>
      </c>
      <c r="M20974">
        <v>14659</v>
      </c>
      <c r="N20974">
        <v>3691.5</v>
      </c>
    </row>
    <row r="20975" spans="12:14">
      <c r="L20975">
        <v>20973</v>
      </c>
      <c r="M20975">
        <v>14659</v>
      </c>
      <c r="N20975">
        <v>3714.5</v>
      </c>
    </row>
    <row r="20976" spans="12:14">
      <c r="L20976">
        <v>20974</v>
      </c>
      <c r="M20976">
        <v>14659</v>
      </c>
      <c r="N20976">
        <v>3739.75</v>
      </c>
    </row>
    <row r="20977" spans="12:14">
      <c r="L20977">
        <v>20975</v>
      </c>
      <c r="M20977">
        <v>14659</v>
      </c>
      <c r="N20977">
        <v>3778.75</v>
      </c>
    </row>
    <row r="20978" spans="12:14">
      <c r="L20978">
        <v>20976</v>
      </c>
      <c r="M20978">
        <v>14420</v>
      </c>
      <c r="N20978">
        <v>3815.75</v>
      </c>
    </row>
    <row r="20979" spans="12:14">
      <c r="L20979">
        <v>20977</v>
      </c>
      <c r="M20979">
        <v>14420</v>
      </c>
      <c r="N20979">
        <v>3797</v>
      </c>
    </row>
    <row r="20980" spans="12:14">
      <c r="L20980">
        <v>20978</v>
      </c>
      <c r="M20980">
        <v>14420</v>
      </c>
      <c r="N20980">
        <v>3819.75</v>
      </c>
    </row>
    <row r="20981" spans="12:14">
      <c r="L20981">
        <v>20979</v>
      </c>
      <c r="M20981">
        <v>14420</v>
      </c>
      <c r="N20981">
        <v>3802.75</v>
      </c>
    </row>
    <row r="20982" spans="12:14">
      <c r="L20982">
        <v>20980</v>
      </c>
      <c r="M20982">
        <v>14177</v>
      </c>
      <c r="N20982">
        <v>3777</v>
      </c>
    </row>
    <row r="20983" spans="12:14">
      <c r="L20983">
        <v>20981</v>
      </c>
      <c r="M20983">
        <v>14177</v>
      </c>
      <c r="N20983">
        <v>3741.25</v>
      </c>
    </row>
    <row r="20984" spans="12:14">
      <c r="L20984">
        <v>20982</v>
      </c>
      <c r="M20984">
        <v>14177</v>
      </c>
      <c r="N20984">
        <v>3703.5</v>
      </c>
    </row>
    <row r="20985" spans="12:14">
      <c r="L20985">
        <v>20983</v>
      </c>
      <c r="M20985">
        <v>14177</v>
      </c>
      <c r="N20985">
        <v>3620</v>
      </c>
    </row>
    <row r="20986" spans="12:14">
      <c r="L20986">
        <v>20984</v>
      </c>
      <c r="M20986">
        <v>13947</v>
      </c>
      <c r="N20986">
        <v>3603</v>
      </c>
    </row>
    <row r="20987" spans="12:14">
      <c r="L20987">
        <v>20985</v>
      </c>
      <c r="M20987">
        <v>13947</v>
      </c>
      <c r="N20987">
        <v>3527.75</v>
      </c>
    </row>
    <row r="20988" spans="12:14">
      <c r="L20988">
        <v>20986</v>
      </c>
      <c r="M20988">
        <v>13947</v>
      </c>
      <c r="N20988">
        <v>3431.25</v>
      </c>
    </row>
    <row r="20989" spans="12:14">
      <c r="L20989">
        <v>20987</v>
      </c>
      <c r="M20989">
        <v>13947</v>
      </c>
      <c r="N20989">
        <v>3396.75</v>
      </c>
    </row>
    <row r="20990" spans="12:14">
      <c r="L20990">
        <v>20988</v>
      </c>
      <c r="M20990">
        <v>13632</v>
      </c>
      <c r="N20990">
        <v>3231.5</v>
      </c>
    </row>
    <row r="20991" spans="12:14">
      <c r="L20991">
        <v>20989</v>
      </c>
      <c r="M20991">
        <v>13632</v>
      </c>
      <c r="N20991">
        <v>3043.5</v>
      </c>
    </row>
    <row r="20992" spans="12:14">
      <c r="L20992">
        <v>20990</v>
      </c>
      <c r="M20992">
        <v>13632</v>
      </c>
      <c r="N20992">
        <v>2880.75</v>
      </c>
    </row>
    <row r="20993" spans="12:14">
      <c r="L20993">
        <v>20991</v>
      </c>
      <c r="M20993">
        <v>13632</v>
      </c>
      <c r="N20993">
        <v>2727.5</v>
      </c>
    </row>
    <row r="20994" spans="12:14">
      <c r="L20994">
        <v>20992</v>
      </c>
      <c r="M20994">
        <v>13375</v>
      </c>
      <c r="N20994">
        <v>2551.75</v>
      </c>
    </row>
    <row r="20995" spans="12:14">
      <c r="L20995">
        <v>20993</v>
      </c>
      <c r="M20995">
        <v>13375</v>
      </c>
      <c r="N20995">
        <v>2391.5</v>
      </c>
    </row>
    <row r="20996" spans="12:14">
      <c r="L20996">
        <v>20994</v>
      </c>
      <c r="M20996">
        <v>13375</v>
      </c>
      <c r="N20996">
        <v>2164.25</v>
      </c>
    </row>
    <row r="20997" spans="12:14">
      <c r="L20997">
        <v>20995</v>
      </c>
      <c r="M20997">
        <v>13375</v>
      </c>
      <c r="N20997">
        <v>1969.75</v>
      </c>
    </row>
    <row r="20998" spans="12:14">
      <c r="L20998">
        <v>20996</v>
      </c>
      <c r="M20998">
        <v>13352</v>
      </c>
      <c r="N20998">
        <v>1778</v>
      </c>
    </row>
    <row r="20999" spans="12:14">
      <c r="L20999">
        <v>20997</v>
      </c>
      <c r="M20999">
        <v>13352</v>
      </c>
      <c r="N20999">
        <v>1603</v>
      </c>
    </row>
    <row r="21000" spans="12:14">
      <c r="L21000">
        <v>20998</v>
      </c>
      <c r="M21000">
        <v>13352</v>
      </c>
      <c r="N21000">
        <v>1386.75</v>
      </c>
    </row>
    <row r="21001" spans="12:14">
      <c r="L21001">
        <v>20999</v>
      </c>
      <c r="M21001">
        <v>13352</v>
      </c>
      <c r="N21001">
        <v>1217.25</v>
      </c>
    </row>
    <row r="21002" spans="12:14">
      <c r="L21002">
        <v>21000</v>
      </c>
      <c r="M21002">
        <v>13222</v>
      </c>
      <c r="N21002">
        <v>1016.25</v>
      </c>
    </row>
    <row r="21003" spans="12:14">
      <c r="L21003">
        <v>21001</v>
      </c>
      <c r="M21003">
        <v>13222</v>
      </c>
      <c r="N21003">
        <v>826.75</v>
      </c>
    </row>
    <row r="21004" spans="12:14">
      <c r="L21004">
        <v>21002</v>
      </c>
      <c r="M21004">
        <v>13222</v>
      </c>
      <c r="N21004">
        <v>631</v>
      </c>
    </row>
    <row r="21005" spans="12:14">
      <c r="L21005">
        <v>21003</v>
      </c>
      <c r="M21005">
        <v>13222</v>
      </c>
      <c r="N21005">
        <v>472.75</v>
      </c>
    </row>
    <row r="21006" spans="12:14">
      <c r="L21006">
        <v>21004</v>
      </c>
      <c r="M21006">
        <v>12780</v>
      </c>
      <c r="N21006">
        <v>321.25</v>
      </c>
    </row>
    <row r="21007" spans="12:14">
      <c r="L21007">
        <v>21005</v>
      </c>
      <c r="M21007">
        <v>12780</v>
      </c>
      <c r="N21007">
        <v>226.5</v>
      </c>
    </row>
    <row r="21008" spans="12:14">
      <c r="L21008">
        <v>21006</v>
      </c>
      <c r="M21008">
        <v>12780</v>
      </c>
      <c r="N21008">
        <v>158.25</v>
      </c>
    </row>
    <row r="21009" spans="12:14">
      <c r="L21009">
        <v>21007</v>
      </c>
      <c r="M21009">
        <v>12780</v>
      </c>
      <c r="N21009">
        <v>109.75</v>
      </c>
    </row>
    <row r="21010" spans="12:14">
      <c r="L21010">
        <v>21008</v>
      </c>
      <c r="M21010">
        <v>12603</v>
      </c>
      <c r="N21010">
        <v>81.25</v>
      </c>
    </row>
    <row r="21011" spans="12:14">
      <c r="L21011">
        <v>21009</v>
      </c>
      <c r="M21011">
        <v>12603</v>
      </c>
      <c r="N21011">
        <v>83</v>
      </c>
    </row>
    <row r="21012" spans="12:14">
      <c r="L21012">
        <v>21010</v>
      </c>
      <c r="M21012">
        <v>12603</v>
      </c>
      <c r="N21012">
        <v>83.5</v>
      </c>
    </row>
    <row r="21013" spans="12:14">
      <c r="L21013">
        <v>21011</v>
      </c>
      <c r="M21013">
        <v>12603</v>
      </c>
      <c r="N21013">
        <v>74</v>
      </c>
    </row>
    <row r="21014" spans="12:14">
      <c r="L21014">
        <v>21012</v>
      </c>
      <c r="M21014">
        <v>11848</v>
      </c>
      <c r="N21014">
        <v>68.75</v>
      </c>
    </row>
    <row r="21015" spans="12:14">
      <c r="L21015">
        <v>21013</v>
      </c>
      <c r="M21015">
        <v>11848</v>
      </c>
      <c r="N21015">
        <v>64.25</v>
      </c>
    </row>
    <row r="21016" spans="12:14">
      <c r="L21016">
        <v>21014</v>
      </c>
      <c r="M21016">
        <v>11848</v>
      </c>
      <c r="N21016">
        <v>56.75</v>
      </c>
    </row>
    <row r="21017" spans="12:14">
      <c r="L21017">
        <v>21015</v>
      </c>
      <c r="M21017">
        <v>11848</v>
      </c>
      <c r="N21017">
        <v>52.5</v>
      </c>
    </row>
    <row r="21018" spans="12:14">
      <c r="L21018">
        <v>21016</v>
      </c>
      <c r="M21018">
        <v>10978</v>
      </c>
      <c r="N21018">
        <v>43.25</v>
      </c>
    </row>
    <row r="21019" spans="12:14">
      <c r="L21019">
        <v>21017</v>
      </c>
      <c r="M21019">
        <v>10978</v>
      </c>
      <c r="N21019">
        <v>33.25</v>
      </c>
    </row>
    <row r="21020" spans="12:14">
      <c r="L21020">
        <v>21018</v>
      </c>
      <c r="M21020">
        <v>10978</v>
      </c>
      <c r="N21020">
        <v>38.75</v>
      </c>
    </row>
    <row r="21021" spans="12:14">
      <c r="L21021">
        <v>21019</v>
      </c>
      <c r="M21021">
        <v>10978</v>
      </c>
      <c r="N21021">
        <v>45</v>
      </c>
    </row>
    <row r="21022" spans="12:14">
      <c r="L21022">
        <v>21020</v>
      </c>
      <c r="M21022">
        <v>10414</v>
      </c>
      <c r="N21022">
        <v>50.5</v>
      </c>
    </row>
    <row r="21023" spans="12:14">
      <c r="L21023">
        <v>21021</v>
      </c>
      <c r="M21023">
        <v>10414</v>
      </c>
      <c r="N21023">
        <v>58</v>
      </c>
    </row>
    <row r="21024" spans="12:14">
      <c r="L21024">
        <v>21022</v>
      </c>
      <c r="M21024">
        <v>10414</v>
      </c>
      <c r="N21024">
        <v>56.5</v>
      </c>
    </row>
    <row r="21025" spans="12:14">
      <c r="L21025">
        <v>21023</v>
      </c>
      <c r="M21025">
        <v>10414</v>
      </c>
      <c r="N21025">
        <v>54.75</v>
      </c>
    </row>
    <row r="21026" spans="12:14">
      <c r="L21026">
        <v>21024</v>
      </c>
      <c r="M21026">
        <v>10044</v>
      </c>
      <c r="N21026">
        <v>51.75</v>
      </c>
    </row>
    <row r="21027" spans="12:14">
      <c r="L21027">
        <v>21025</v>
      </c>
      <c r="M21027">
        <v>10044</v>
      </c>
      <c r="N21027">
        <v>58</v>
      </c>
    </row>
    <row r="21028" spans="12:14">
      <c r="L21028">
        <v>21026</v>
      </c>
      <c r="M21028">
        <v>10044</v>
      </c>
      <c r="N21028">
        <v>63.25</v>
      </c>
    </row>
    <row r="21029" spans="12:14">
      <c r="L21029">
        <v>21027</v>
      </c>
      <c r="M21029">
        <v>10044</v>
      </c>
      <c r="N21029">
        <v>79.75</v>
      </c>
    </row>
    <row r="21030" spans="12:14">
      <c r="L21030">
        <v>21028</v>
      </c>
      <c r="M21030">
        <v>9842</v>
      </c>
      <c r="N21030">
        <v>94.5</v>
      </c>
    </row>
    <row r="21031" spans="12:14">
      <c r="L21031">
        <v>21029</v>
      </c>
      <c r="M21031">
        <v>9842</v>
      </c>
      <c r="N21031">
        <v>101.5</v>
      </c>
    </row>
    <row r="21032" spans="12:14">
      <c r="L21032">
        <v>21030</v>
      </c>
      <c r="M21032">
        <v>9842</v>
      </c>
      <c r="N21032">
        <v>107.75</v>
      </c>
    </row>
    <row r="21033" spans="12:14">
      <c r="L21033">
        <v>21031</v>
      </c>
      <c r="M21033">
        <v>9842</v>
      </c>
      <c r="N21033">
        <v>135.75</v>
      </c>
    </row>
    <row r="21034" spans="12:14">
      <c r="L21034">
        <v>21032</v>
      </c>
      <c r="M21034">
        <v>9862</v>
      </c>
      <c r="N21034">
        <v>129.25</v>
      </c>
    </row>
    <row r="21035" spans="12:14">
      <c r="L21035">
        <v>21033</v>
      </c>
      <c r="M21035">
        <v>9862</v>
      </c>
      <c r="N21035">
        <v>117</v>
      </c>
    </row>
    <row r="21036" spans="12:14">
      <c r="L21036">
        <v>21034</v>
      </c>
      <c r="M21036">
        <v>9862</v>
      </c>
      <c r="N21036">
        <v>132.5</v>
      </c>
    </row>
    <row r="21037" spans="12:14">
      <c r="L21037">
        <v>21035</v>
      </c>
      <c r="M21037">
        <v>9862</v>
      </c>
      <c r="N21037">
        <v>139.25</v>
      </c>
    </row>
    <row r="21038" spans="12:14">
      <c r="L21038">
        <v>21036</v>
      </c>
      <c r="M21038">
        <v>10040</v>
      </c>
      <c r="N21038">
        <v>147.5</v>
      </c>
    </row>
    <row r="21039" spans="12:14">
      <c r="L21039">
        <v>21037</v>
      </c>
      <c r="M21039">
        <v>10040</v>
      </c>
      <c r="N21039">
        <v>156.25</v>
      </c>
    </row>
    <row r="21040" spans="12:14">
      <c r="L21040">
        <v>21038</v>
      </c>
      <c r="M21040">
        <v>10040</v>
      </c>
      <c r="N21040">
        <v>180.25</v>
      </c>
    </row>
    <row r="21041" spans="12:14">
      <c r="L21041">
        <v>21039</v>
      </c>
      <c r="M21041">
        <v>10040</v>
      </c>
      <c r="N21041">
        <v>184.25</v>
      </c>
    </row>
    <row r="21042" spans="12:14">
      <c r="L21042">
        <v>21040</v>
      </c>
      <c r="M21042">
        <v>10656</v>
      </c>
      <c r="N21042">
        <v>163.75</v>
      </c>
    </row>
    <row r="21043" spans="12:14">
      <c r="L21043">
        <v>21041</v>
      </c>
      <c r="M21043">
        <v>10656</v>
      </c>
      <c r="N21043">
        <v>145.25</v>
      </c>
    </row>
    <row r="21044" spans="12:14">
      <c r="L21044">
        <v>21042</v>
      </c>
      <c r="M21044">
        <v>10656</v>
      </c>
      <c r="N21044">
        <v>158</v>
      </c>
    </row>
    <row r="21045" spans="12:14">
      <c r="L21045">
        <v>21043</v>
      </c>
      <c r="M21045">
        <v>10656</v>
      </c>
      <c r="N21045">
        <v>176</v>
      </c>
    </row>
    <row r="21046" spans="12:14">
      <c r="L21046">
        <v>21044</v>
      </c>
      <c r="M21046">
        <v>11821</v>
      </c>
      <c r="N21046">
        <v>216.5</v>
      </c>
    </row>
    <row r="21047" spans="12:14">
      <c r="L21047">
        <v>21045</v>
      </c>
      <c r="M21047">
        <v>11821</v>
      </c>
      <c r="N21047">
        <v>273.5</v>
      </c>
    </row>
    <row r="21048" spans="12:14">
      <c r="L21048">
        <v>21046</v>
      </c>
      <c r="M21048">
        <v>11821</v>
      </c>
      <c r="N21048">
        <v>358.5</v>
      </c>
    </row>
    <row r="21049" spans="12:14">
      <c r="L21049">
        <v>21047</v>
      </c>
      <c r="M21049">
        <v>11821</v>
      </c>
      <c r="N21049">
        <v>476.25</v>
      </c>
    </row>
    <row r="21050" spans="12:14">
      <c r="L21050">
        <v>21048</v>
      </c>
      <c r="M21050">
        <v>13058</v>
      </c>
      <c r="N21050">
        <v>646</v>
      </c>
    </row>
    <row r="21051" spans="12:14">
      <c r="L21051">
        <v>21049</v>
      </c>
      <c r="M21051">
        <v>13058</v>
      </c>
      <c r="N21051">
        <v>855.25</v>
      </c>
    </row>
    <row r="21052" spans="12:14">
      <c r="L21052">
        <v>21050</v>
      </c>
      <c r="M21052">
        <v>13058</v>
      </c>
      <c r="N21052">
        <v>1086.25</v>
      </c>
    </row>
    <row r="21053" spans="12:14">
      <c r="L21053">
        <v>21051</v>
      </c>
      <c r="M21053">
        <v>13058</v>
      </c>
      <c r="N21053">
        <v>1320.5</v>
      </c>
    </row>
    <row r="21054" spans="12:14">
      <c r="L21054">
        <v>21052</v>
      </c>
      <c r="M21054">
        <v>14152</v>
      </c>
      <c r="N21054">
        <v>1604.25</v>
      </c>
    </row>
    <row r="21055" spans="12:14">
      <c r="L21055">
        <v>21053</v>
      </c>
      <c r="M21055">
        <v>14152</v>
      </c>
      <c r="N21055">
        <v>1898.25</v>
      </c>
    </row>
    <row r="21056" spans="12:14">
      <c r="L21056">
        <v>21054</v>
      </c>
      <c r="M21056">
        <v>14152</v>
      </c>
      <c r="N21056">
        <v>2203</v>
      </c>
    </row>
    <row r="21057" spans="12:14">
      <c r="L21057">
        <v>21055</v>
      </c>
      <c r="M21057">
        <v>14152</v>
      </c>
      <c r="N21057">
        <v>2508.75</v>
      </c>
    </row>
    <row r="21058" spans="12:14">
      <c r="L21058">
        <v>21056</v>
      </c>
      <c r="M21058">
        <v>14359</v>
      </c>
      <c r="N21058">
        <v>2807.5</v>
      </c>
    </row>
    <row r="21059" spans="12:14">
      <c r="L21059">
        <v>21057</v>
      </c>
      <c r="M21059">
        <v>14359</v>
      </c>
      <c r="N21059">
        <v>3113</v>
      </c>
    </row>
    <row r="21060" spans="12:14">
      <c r="L21060">
        <v>21058</v>
      </c>
      <c r="M21060">
        <v>14359</v>
      </c>
      <c r="N21060">
        <v>3433.25</v>
      </c>
    </row>
    <row r="21061" spans="12:14">
      <c r="L21061">
        <v>21059</v>
      </c>
      <c r="M21061">
        <v>14359</v>
      </c>
      <c r="N21061">
        <v>3719.5</v>
      </c>
    </row>
    <row r="21062" spans="12:14">
      <c r="L21062">
        <v>21060</v>
      </c>
      <c r="M21062">
        <v>14496</v>
      </c>
      <c r="N21062">
        <v>3973.5</v>
      </c>
    </row>
    <row r="21063" spans="12:14">
      <c r="L21063">
        <v>21061</v>
      </c>
      <c r="M21063">
        <v>14496</v>
      </c>
      <c r="N21063">
        <v>4245.25</v>
      </c>
    </row>
    <row r="21064" spans="12:14">
      <c r="L21064">
        <v>21062</v>
      </c>
      <c r="M21064">
        <v>14496</v>
      </c>
      <c r="N21064">
        <v>4480.5</v>
      </c>
    </row>
    <row r="21065" spans="12:14">
      <c r="L21065">
        <v>21063</v>
      </c>
      <c r="M21065">
        <v>14496</v>
      </c>
      <c r="N21065">
        <v>4673.5</v>
      </c>
    </row>
    <row r="21066" spans="12:14">
      <c r="L21066">
        <v>21064</v>
      </c>
      <c r="M21066">
        <v>14821</v>
      </c>
      <c r="N21066">
        <v>4861.5</v>
      </c>
    </row>
    <row r="21067" spans="12:14">
      <c r="L21067">
        <v>21065</v>
      </c>
      <c r="M21067">
        <v>14821</v>
      </c>
      <c r="N21067">
        <v>5017</v>
      </c>
    </row>
    <row r="21068" spans="12:14">
      <c r="L21068">
        <v>21066</v>
      </c>
      <c r="M21068">
        <v>14821</v>
      </c>
      <c r="N21068">
        <v>5131.25</v>
      </c>
    </row>
    <row r="21069" spans="12:14">
      <c r="L21069">
        <v>21067</v>
      </c>
      <c r="M21069">
        <v>14821</v>
      </c>
      <c r="N21069">
        <v>5248.75</v>
      </c>
    </row>
    <row r="21070" spans="12:14">
      <c r="L21070">
        <v>21068</v>
      </c>
      <c r="M21070">
        <v>14688</v>
      </c>
      <c r="N21070">
        <v>5325</v>
      </c>
    </row>
    <row r="21071" spans="12:14">
      <c r="L21071">
        <v>21069</v>
      </c>
      <c r="M21071">
        <v>14688</v>
      </c>
      <c r="N21071">
        <v>5345.5</v>
      </c>
    </row>
    <row r="21072" spans="12:14">
      <c r="L21072">
        <v>21070</v>
      </c>
      <c r="M21072">
        <v>14688</v>
      </c>
      <c r="N21072">
        <v>5396</v>
      </c>
    </row>
    <row r="21073" spans="12:14">
      <c r="L21073">
        <v>21071</v>
      </c>
      <c r="M21073">
        <v>14688</v>
      </c>
      <c r="N21073">
        <v>5425.5</v>
      </c>
    </row>
    <row r="21074" spans="12:14">
      <c r="L21074">
        <v>21072</v>
      </c>
      <c r="M21074">
        <v>14492</v>
      </c>
      <c r="N21074">
        <v>5425.75</v>
      </c>
    </row>
    <row r="21075" spans="12:14">
      <c r="L21075">
        <v>21073</v>
      </c>
      <c r="M21075">
        <v>14492</v>
      </c>
      <c r="N21075">
        <v>5385.5</v>
      </c>
    </row>
    <row r="21076" spans="12:14">
      <c r="L21076">
        <v>21074</v>
      </c>
      <c r="M21076">
        <v>14492</v>
      </c>
      <c r="N21076">
        <v>5343.25</v>
      </c>
    </row>
    <row r="21077" spans="12:14">
      <c r="L21077">
        <v>21075</v>
      </c>
      <c r="M21077">
        <v>14492</v>
      </c>
      <c r="N21077">
        <v>5288</v>
      </c>
    </row>
    <row r="21078" spans="12:14">
      <c r="L21078">
        <v>21076</v>
      </c>
      <c r="M21078">
        <v>14123</v>
      </c>
      <c r="N21078">
        <v>5197.25</v>
      </c>
    </row>
    <row r="21079" spans="12:14">
      <c r="L21079">
        <v>21077</v>
      </c>
      <c r="M21079">
        <v>14123</v>
      </c>
      <c r="N21079">
        <v>5089.25</v>
      </c>
    </row>
    <row r="21080" spans="12:14">
      <c r="L21080">
        <v>21078</v>
      </c>
      <c r="M21080">
        <v>14123</v>
      </c>
      <c r="N21080">
        <v>4977.75</v>
      </c>
    </row>
    <row r="21081" spans="12:14">
      <c r="L21081">
        <v>21079</v>
      </c>
      <c r="M21081">
        <v>14123</v>
      </c>
      <c r="N21081">
        <v>4858</v>
      </c>
    </row>
    <row r="21082" spans="12:14">
      <c r="L21082">
        <v>21080</v>
      </c>
      <c r="M21082">
        <v>13937</v>
      </c>
      <c r="N21082">
        <v>4665.5</v>
      </c>
    </row>
    <row r="21083" spans="12:14">
      <c r="L21083">
        <v>21081</v>
      </c>
      <c r="M21083">
        <v>13937</v>
      </c>
      <c r="N21083">
        <v>4449.75</v>
      </c>
    </row>
    <row r="21084" spans="12:14">
      <c r="L21084">
        <v>21082</v>
      </c>
      <c r="M21084">
        <v>13937</v>
      </c>
      <c r="N21084">
        <v>4236.75</v>
      </c>
    </row>
    <row r="21085" spans="12:14">
      <c r="L21085">
        <v>21083</v>
      </c>
      <c r="M21085">
        <v>13937</v>
      </c>
      <c r="N21085">
        <v>4051.75</v>
      </c>
    </row>
    <row r="21086" spans="12:14">
      <c r="L21086">
        <v>21084</v>
      </c>
      <c r="M21086">
        <v>13675</v>
      </c>
      <c r="N21086">
        <v>3840</v>
      </c>
    </row>
    <row r="21087" spans="12:14">
      <c r="L21087">
        <v>21085</v>
      </c>
      <c r="M21087">
        <v>13675</v>
      </c>
      <c r="N21087">
        <v>3608.25</v>
      </c>
    </row>
    <row r="21088" spans="12:14">
      <c r="L21088">
        <v>21086</v>
      </c>
      <c r="M21088">
        <v>13675</v>
      </c>
      <c r="N21088">
        <v>3354.5</v>
      </c>
    </row>
    <row r="21089" spans="12:14">
      <c r="L21089">
        <v>21087</v>
      </c>
      <c r="M21089">
        <v>13675</v>
      </c>
      <c r="N21089">
        <v>3102.25</v>
      </c>
    </row>
    <row r="21090" spans="12:14">
      <c r="L21090">
        <v>21088</v>
      </c>
      <c r="M21090">
        <v>13490</v>
      </c>
      <c r="N21090">
        <v>2852.5</v>
      </c>
    </row>
    <row r="21091" spans="12:14">
      <c r="L21091">
        <v>21089</v>
      </c>
      <c r="M21091">
        <v>13490</v>
      </c>
      <c r="N21091">
        <v>2585.5</v>
      </c>
    </row>
    <row r="21092" spans="12:14">
      <c r="L21092">
        <v>21090</v>
      </c>
      <c r="M21092">
        <v>13490</v>
      </c>
      <c r="N21092">
        <v>2355</v>
      </c>
    </row>
    <row r="21093" spans="12:14">
      <c r="L21093">
        <v>21091</v>
      </c>
      <c r="M21093">
        <v>13490</v>
      </c>
      <c r="N21093">
        <v>2149</v>
      </c>
    </row>
    <row r="21094" spans="12:14">
      <c r="L21094">
        <v>21092</v>
      </c>
      <c r="M21094">
        <v>13406</v>
      </c>
      <c r="N21094">
        <v>1952.25</v>
      </c>
    </row>
    <row r="21095" spans="12:14">
      <c r="L21095">
        <v>21093</v>
      </c>
      <c r="M21095">
        <v>13406</v>
      </c>
      <c r="N21095">
        <v>1663.25</v>
      </c>
    </row>
    <row r="21096" spans="12:14">
      <c r="L21096">
        <v>21094</v>
      </c>
      <c r="M21096">
        <v>13406</v>
      </c>
      <c r="N21096">
        <v>1465.5</v>
      </c>
    </row>
    <row r="21097" spans="12:14">
      <c r="L21097">
        <v>21095</v>
      </c>
      <c r="M21097">
        <v>13406</v>
      </c>
      <c r="N21097">
        <v>1265</v>
      </c>
    </row>
    <row r="21098" spans="12:14">
      <c r="L21098">
        <v>21096</v>
      </c>
      <c r="M21098">
        <v>13020</v>
      </c>
      <c r="N21098">
        <v>1137.5</v>
      </c>
    </row>
    <row r="21099" spans="12:14">
      <c r="L21099">
        <v>21097</v>
      </c>
      <c r="M21099">
        <v>13020</v>
      </c>
      <c r="N21099">
        <v>934.25</v>
      </c>
    </row>
    <row r="21100" spans="12:14">
      <c r="L21100">
        <v>21098</v>
      </c>
      <c r="M21100">
        <v>13020</v>
      </c>
      <c r="N21100">
        <v>815.75</v>
      </c>
    </row>
    <row r="21101" spans="12:14">
      <c r="L21101">
        <v>21099</v>
      </c>
      <c r="M21101">
        <v>13020</v>
      </c>
      <c r="N21101">
        <v>747.75</v>
      </c>
    </row>
    <row r="21102" spans="12:14">
      <c r="L21102">
        <v>21100</v>
      </c>
      <c r="M21102">
        <v>12359</v>
      </c>
      <c r="N21102">
        <v>690.25</v>
      </c>
    </row>
    <row r="21103" spans="12:14">
      <c r="L21103">
        <v>21101</v>
      </c>
      <c r="M21103">
        <v>12359</v>
      </c>
      <c r="N21103">
        <v>663</v>
      </c>
    </row>
    <row r="21104" spans="12:14">
      <c r="L21104">
        <v>21102</v>
      </c>
      <c r="M21104">
        <v>12359</v>
      </c>
      <c r="N21104">
        <v>702.25</v>
      </c>
    </row>
    <row r="21105" spans="12:14">
      <c r="L21105">
        <v>21103</v>
      </c>
      <c r="M21105">
        <v>12359</v>
      </c>
      <c r="N21105">
        <v>763.75</v>
      </c>
    </row>
    <row r="21106" spans="12:14">
      <c r="L21106">
        <v>21104</v>
      </c>
      <c r="M21106">
        <v>12033</v>
      </c>
      <c r="N21106">
        <v>859.25</v>
      </c>
    </row>
    <row r="21107" spans="12:14">
      <c r="L21107">
        <v>21105</v>
      </c>
      <c r="M21107">
        <v>12033</v>
      </c>
      <c r="N21107">
        <v>948.75</v>
      </c>
    </row>
    <row r="21108" spans="12:14">
      <c r="L21108">
        <v>21106</v>
      </c>
      <c r="M21108">
        <v>12033</v>
      </c>
      <c r="N21108">
        <v>1040</v>
      </c>
    </row>
    <row r="21109" spans="12:14">
      <c r="L21109">
        <v>21107</v>
      </c>
      <c r="M21109">
        <v>12033</v>
      </c>
      <c r="N21109">
        <v>1085.25</v>
      </c>
    </row>
    <row r="21110" spans="12:14">
      <c r="L21110">
        <v>21108</v>
      </c>
      <c r="M21110">
        <v>11511</v>
      </c>
      <c r="N21110">
        <v>1159.25</v>
      </c>
    </row>
    <row r="21111" spans="12:14">
      <c r="L21111">
        <v>21109</v>
      </c>
      <c r="M21111">
        <v>11511</v>
      </c>
      <c r="N21111">
        <v>1247.25</v>
      </c>
    </row>
    <row r="21112" spans="12:14">
      <c r="L21112">
        <v>21110</v>
      </c>
      <c r="M21112">
        <v>11511</v>
      </c>
      <c r="N21112">
        <v>1354</v>
      </c>
    </row>
    <row r="21113" spans="12:14">
      <c r="L21113">
        <v>21111</v>
      </c>
      <c r="M21113">
        <v>11511</v>
      </c>
      <c r="N21113">
        <v>1393.25</v>
      </c>
    </row>
    <row r="21114" spans="12:14">
      <c r="L21114">
        <v>21112</v>
      </c>
      <c r="M21114">
        <v>10937</v>
      </c>
      <c r="N21114">
        <v>1516.25</v>
      </c>
    </row>
    <row r="21115" spans="12:14">
      <c r="L21115">
        <v>21113</v>
      </c>
      <c r="M21115">
        <v>10937</v>
      </c>
      <c r="N21115">
        <v>1590</v>
      </c>
    </row>
    <row r="21116" spans="12:14">
      <c r="L21116">
        <v>21114</v>
      </c>
      <c r="M21116">
        <v>10937</v>
      </c>
      <c r="N21116">
        <v>1659.5</v>
      </c>
    </row>
    <row r="21117" spans="12:14">
      <c r="L21117">
        <v>21115</v>
      </c>
      <c r="M21117">
        <v>10937</v>
      </c>
      <c r="N21117">
        <v>1694.5</v>
      </c>
    </row>
    <row r="21118" spans="12:14">
      <c r="L21118">
        <v>21116</v>
      </c>
      <c r="M21118">
        <v>10218</v>
      </c>
      <c r="N21118">
        <v>1794.5</v>
      </c>
    </row>
    <row r="21119" spans="12:14">
      <c r="L21119">
        <v>21117</v>
      </c>
      <c r="M21119">
        <v>10218</v>
      </c>
      <c r="N21119">
        <v>1902.75</v>
      </c>
    </row>
    <row r="21120" spans="12:14">
      <c r="L21120">
        <v>21118</v>
      </c>
      <c r="M21120">
        <v>10218</v>
      </c>
      <c r="N21120">
        <v>1946.5</v>
      </c>
    </row>
    <row r="21121" spans="12:14">
      <c r="L21121">
        <v>21119</v>
      </c>
      <c r="M21121">
        <v>10218</v>
      </c>
      <c r="N21121">
        <v>1964.25</v>
      </c>
    </row>
    <row r="21122" spans="12:14">
      <c r="L21122">
        <v>21120</v>
      </c>
      <c r="M21122">
        <v>9741</v>
      </c>
      <c r="N21122">
        <v>2028.5</v>
      </c>
    </row>
    <row r="21123" spans="12:14">
      <c r="L21123">
        <v>21121</v>
      </c>
      <c r="M21123">
        <v>9741</v>
      </c>
      <c r="N21123">
        <v>2130</v>
      </c>
    </row>
    <row r="21124" spans="12:14">
      <c r="L21124">
        <v>21122</v>
      </c>
      <c r="M21124">
        <v>9741</v>
      </c>
      <c r="N21124">
        <v>2082</v>
      </c>
    </row>
    <row r="21125" spans="12:14">
      <c r="L21125">
        <v>21123</v>
      </c>
      <c r="M21125">
        <v>9741</v>
      </c>
      <c r="N21125">
        <v>2150.25</v>
      </c>
    </row>
    <row r="21126" spans="12:14">
      <c r="L21126">
        <v>21124</v>
      </c>
      <c r="M21126">
        <v>9402</v>
      </c>
      <c r="N21126">
        <v>2222.75</v>
      </c>
    </row>
    <row r="21127" spans="12:14">
      <c r="L21127">
        <v>21125</v>
      </c>
      <c r="M21127">
        <v>9402</v>
      </c>
      <c r="N21127">
        <v>2307.5</v>
      </c>
    </row>
    <row r="21128" spans="12:14">
      <c r="L21128">
        <v>21126</v>
      </c>
      <c r="M21128">
        <v>9402</v>
      </c>
      <c r="N21128">
        <v>2335.25</v>
      </c>
    </row>
    <row r="21129" spans="12:14">
      <c r="L21129">
        <v>21127</v>
      </c>
      <c r="M21129">
        <v>9402</v>
      </c>
      <c r="N21129">
        <v>2251.75</v>
      </c>
    </row>
    <row r="21130" spans="12:14">
      <c r="L21130">
        <v>21128</v>
      </c>
      <c r="M21130">
        <v>9310</v>
      </c>
      <c r="N21130">
        <v>2256</v>
      </c>
    </row>
    <row r="21131" spans="12:14">
      <c r="L21131">
        <v>21129</v>
      </c>
      <c r="M21131">
        <v>9310</v>
      </c>
      <c r="N21131">
        <v>2310.75</v>
      </c>
    </row>
    <row r="21132" spans="12:14">
      <c r="L21132">
        <v>21130</v>
      </c>
      <c r="M21132">
        <v>9310</v>
      </c>
      <c r="N21132">
        <v>2357.5</v>
      </c>
    </row>
    <row r="21133" spans="12:14">
      <c r="L21133">
        <v>21131</v>
      </c>
      <c r="M21133">
        <v>9310</v>
      </c>
      <c r="N21133">
        <v>2354.25</v>
      </c>
    </row>
    <row r="21134" spans="12:14">
      <c r="L21134">
        <v>21132</v>
      </c>
      <c r="M21134">
        <v>9269</v>
      </c>
      <c r="N21134">
        <v>2352.5</v>
      </c>
    </row>
    <row r="21135" spans="12:14">
      <c r="L21135">
        <v>21133</v>
      </c>
      <c r="M21135">
        <v>9269</v>
      </c>
      <c r="N21135">
        <v>2431.75</v>
      </c>
    </row>
    <row r="21136" spans="12:14">
      <c r="L21136">
        <v>21134</v>
      </c>
      <c r="M21136">
        <v>9269</v>
      </c>
      <c r="N21136">
        <v>2499</v>
      </c>
    </row>
    <row r="21137" spans="12:14">
      <c r="L21137">
        <v>21135</v>
      </c>
      <c r="M21137">
        <v>9269</v>
      </c>
      <c r="N21137">
        <v>2607.25</v>
      </c>
    </row>
    <row r="21138" spans="12:14">
      <c r="L21138">
        <v>21136</v>
      </c>
      <c r="M21138">
        <v>9449</v>
      </c>
      <c r="N21138">
        <v>2696.25</v>
      </c>
    </row>
    <row r="21139" spans="12:14">
      <c r="L21139">
        <v>21137</v>
      </c>
      <c r="M21139">
        <v>9449</v>
      </c>
      <c r="N21139">
        <v>2730.5</v>
      </c>
    </row>
    <row r="21140" spans="12:14">
      <c r="L21140">
        <v>21138</v>
      </c>
      <c r="M21140">
        <v>9449</v>
      </c>
      <c r="N21140">
        <v>2755</v>
      </c>
    </row>
    <row r="21141" spans="12:14">
      <c r="L21141">
        <v>21139</v>
      </c>
      <c r="M21141">
        <v>9449</v>
      </c>
      <c r="N21141">
        <v>2836.25</v>
      </c>
    </row>
    <row r="21142" spans="12:14">
      <c r="L21142">
        <v>21140</v>
      </c>
      <c r="M21142">
        <v>9794</v>
      </c>
      <c r="N21142">
        <v>2924.25</v>
      </c>
    </row>
    <row r="21143" spans="12:14">
      <c r="L21143">
        <v>21141</v>
      </c>
      <c r="M21143">
        <v>9794</v>
      </c>
      <c r="N21143">
        <v>2990</v>
      </c>
    </row>
    <row r="21144" spans="12:14">
      <c r="L21144">
        <v>21142</v>
      </c>
      <c r="M21144">
        <v>9794</v>
      </c>
      <c r="N21144">
        <v>3017.25</v>
      </c>
    </row>
    <row r="21145" spans="12:14">
      <c r="L21145">
        <v>21143</v>
      </c>
      <c r="M21145">
        <v>9794</v>
      </c>
      <c r="N21145">
        <v>3173.75</v>
      </c>
    </row>
    <row r="21146" spans="12:14">
      <c r="L21146">
        <v>21144</v>
      </c>
      <c r="M21146">
        <v>10544</v>
      </c>
      <c r="N21146">
        <v>3322</v>
      </c>
    </row>
    <row r="21147" spans="12:14">
      <c r="L21147">
        <v>21145</v>
      </c>
      <c r="M21147">
        <v>10544</v>
      </c>
      <c r="N21147">
        <v>3422.5</v>
      </c>
    </row>
    <row r="21148" spans="12:14">
      <c r="L21148">
        <v>21146</v>
      </c>
      <c r="M21148">
        <v>10544</v>
      </c>
      <c r="N21148">
        <v>3493</v>
      </c>
    </row>
    <row r="21149" spans="12:14">
      <c r="L21149">
        <v>21147</v>
      </c>
      <c r="M21149">
        <v>10544</v>
      </c>
      <c r="N21149">
        <v>3548</v>
      </c>
    </row>
    <row r="21150" spans="12:14">
      <c r="L21150">
        <v>21148</v>
      </c>
      <c r="M21150">
        <v>11345</v>
      </c>
      <c r="N21150">
        <v>3786</v>
      </c>
    </row>
    <row r="21151" spans="12:14">
      <c r="L21151">
        <v>21149</v>
      </c>
      <c r="M21151">
        <v>11345</v>
      </c>
      <c r="N21151">
        <v>4003.25</v>
      </c>
    </row>
    <row r="21152" spans="12:14">
      <c r="L21152">
        <v>21150</v>
      </c>
      <c r="M21152">
        <v>11345</v>
      </c>
      <c r="N21152">
        <v>4250.5</v>
      </c>
    </row>
    <row r="21153" spans="12:14">
      <c r="L21153">
        <v>21151</v>
      </c>
      <c r="M21153">
        <v>11345</v>
      </c>
      <c r="N21153">
        <v>4396</v>
      </c>
    </row>
    <row r="21154" spans="12:14">
      <c r="L21154">
        <v>21152</v>
      </c>
      <c r="M21154">
        <v>12127</v>
      </c>
      <c r="N21154">
        <v>4689.75</v>
      </c>
    </row>
    <row r="21155" spans="12:14">
      <c r="L21155">
        <v>21153</v>
      </c>
      <c r="M21155">
        <v>12127</v>
      </c>
      <c r="N21155">
        <v>5206.25</v>
      </c>
    </row>
    <row r="21156" spans="12:14">
      <c r="L21156">
        <v>21154</v>
      </c>
      <c r="M21156">
        <v>12127</v>
      </c>
      <c r="N21156">
        <v>5534.5</v>
      </c>
    </row>
    <row r="21157" spans="12:14">
      <c r="L21157">
        <v>21155</v>
      </c>
      <c r="M21157">
        <v>12127</v>
      </c>
      <c r="N21157">
        <v>5766.75</v>
      </c>
    </row>
    <row r="21158" spans="12:14">
      <c r="L21158">
        <v>21156</v>
      </c>
      <c r="M21158">
        <v>12620</v>
      </c>
      <c r="N21158">
        <v>6062.75</v>
      </c>
    </row>
    <row r="21159" spans="12:14">
      <c r="L21159">
        <v>21157</v>
      </c>
      <c r="M21159">
        <v>12620</v>
      </c>
      <c r="N21159">
        <v>6407</v>
      </c>
    </row>
    <row r="21160" spans="12:14">
      <c r="L21160">
        <v>21158</v>
      </c>
      <c r="M21160">
        <v>12620</v>
      </c>
      <c r="N21160">
        <v>6749</v>
      </c>
    </row>
    <row r="21161" spans="12:14">
      <c r="L21161">
        <v>21159</v>
      </c>
      <c r="M21161">
        <v>12620</v>
      </c>
      <c r="N21161">
        <v>6947.25</v>
      </c>
    </row>
    <row r="21162" spans="12:14">
      <c r="L21162">
        <v>21160</v>
      </c>
      <c r="M21162">
        <v>12835</v>
      </c>
      <c r="N21162">
        <v>7212</v>
      </c>
    </row>
    <row r="21163" spans="12:14">
      <c r="L21163">
        <v>21161</v>
      </c>
      <c r="M21163">
        <v>12835</v>
      </c>
      <c r="N21163">
        <v>7265</v>
      </c>
    </row>
    <row r="21164" spans="12:14">
      <c r="L21164">
        <v>21162</v>
      </c>
      <c r="M21164">
        <v>12835</v>
      </c>
      <c r="N21164">
        <v>7533.5</v>
      </c>
    </row>
    <row r="21165" spans="12:14">
      <c r="L21165">
        <v>21163</v>
      </c>
      <c r="M21165">
        <v>12835</v>
      </c>
      <c r="N21165">
        <v>7630.25</v>
      </c>
    </row>
    <row r="21166" spans="12:14">
      <c r="L21166">
        <v>21164</v>
      </c>
      <c r="M21166">
        <v>12643</v>
      </c>
      <c r="N21166">
        <v>7815</v>
      </c>
    </row>
    <row r="21167" spans="12:14">
      <c r="L21167">
        <v>21165</v>
      </c>
      <c r="M21167">
        <v>12643</v>
      </c>
      <c r="N21167">
        <v>7884</v>
      </c>
    </row>
    <row r="21168" spans="12:14">
      <c r="L21168">
        <v>21166</v>
      </c>
      <c r="M21168">
        <v>12643</v>
      </c>
      <c r="N21168">
        <v>7935.25</v>
      </c>
    </row>
    <row r="21169" spans="12:14">
      <c r="L21169">
        <v>21167</v>
      </c>
      <c r="M21169">
        <v>12643</v>
      </c>
      <c r="N21169">
        <v>7761.75</v>
      </c>
    </row>
    <row r="21170" spans="12:14">
      <c r="L21170">
        <v>21168</v>
      </c>
      <c r="M21170">
        <v>12343</v>
      </c>
      <c r="N21170">
        <v>7669</v>
      </c>
    </row>
    <row r="21171" spans="12:14">
      <c r="L21171">
        <v>21169</v>
      </c>
      <c r="M21171">
        <v>12343</v>
      </c>
      <c r="N21171">
        <v>7813.75</v>
      </c>
    </row>
    <row r="21172" spans="12:14">
      <c r="L21172">
        <v>21170</v>
      </c>
      <c r="M21172">
        <v>12343</v>
      </c>
      <c r="N21172">
        <v>7867.5</v>
      </c>
    </row>
    <row r="21173" spans="12:14">
      <c r="L21173">
        <v>21171</v>
      </c>
      <c r="M21173">
        <v>12343</v>
      </c>
      <c r="N21173">
        <v>7796.75</v>
      </c>
    </row>
    <row r="21174" spans="12:14">
      <c r="L21174">
        <v>21172</v>
      </c>
      <c r="M21174">
        <v>12066</v>
      </c>
      <c r="N21174">
        <v>7768.75</v>
      </c>
    </row>
    <row r="21175" spans="12:14">
      <c r="L21175">
        <v>21173</v>
      </c>
      <c r="M21175">
        <v>12066</v>
      </c>
      <c r="N21175">
        <v>7600</v>
      </c>
    </row>
    <row r="21176" spans="12:14">
      <c r="L21176">
        <v>21174</v>
      </c>
      <c r="M21176">
        <v>12066</v>
      </c>
      <c r="N21176">
        <v>7426.25</v>
      </c>
    </row>
    <row r="21177" spans="12:14">
      <c r="L21177">
        <v>21175</v>
      </c>
      <c r="M21177">
        <v>12066</v>
      </c>
      <c r="N21177">
        <v>7358.75</v>
      </c>
    </row>
    <row r="21178" spans="12:14">
      <c r="L21178">
        <v>21176</v>
      </c>
      <c r="M21178">
        <v>11822</v>
      </c>
      <c r="N21178">
        <v>7234.5</v>
      </c>
    </row>
    <row r="21179" spans="12:14">
      <c r="L21179">
        <v>21177</v>
      </c>
      <c r="M21179">
        <v>11822</v>
      </c>
      <c r="N21179">
        <v>7226.25</v>
      </c>
    </row>
    <row r="21180" spans="12:14">
      <c r="L21180">
        <v>21178</v>
      </c>
      <c r="M21180">
        <v>11822</v>
      </c>
      <c r="N21180">
        <v>7108.75</v>
      </c>
    </row>
    <row r="21181" spans="12:14">
      <c r="L21181">
        <v>21179</v>
      </c>
      <c r="M21181">
        <v>11822</v>
      </c>
      <c r="N21181">
        <v>7020</v>
      </c>
    </row>
    <row r="21182" spans="12:14">
      <c r="L21182">
        <v>21180</v>
      </c>
      <c r="M21182">
        <v>11580</v>
      </c>
      <c r="N21182">
        <v>6719</v>
      </c>
    </row>
    <row r="21183" spans="12:14">
      <c r="L21183">
        <v>21181</v>
      </c>
      <c r="M21183">
        <v>11580</v>
      </c>
      <c r="N21183">
        <v>6356.75</v>
      </c>
    </row>
    <row r="21184" spans="12:14">
      <c r="L21184">
        <v>21182</v>
      </c>
      <c r="M21184">
        <v>11580</v>
      </c>
      <c r="N21184">
        <v>6057.25</v>
      </c>
    </row>
    <row r="21185" spans="12:14">
      <c r="L21185">
        <v>21183</v>
      </c>
      <c r="M21185">
        <v>11580</v>
      </c>
      <c r="N21185">
        <v>5706.75</v>
      </c>
    </row>
    <row r="21186" spans="12:14">
      <c r="L21186">
        <v>21184</v>
      </c>
      <c r="M21186">
        <v>11453</v>
      </c>
      <c r="N21186">
        <v>5343</v>
      </c>
    </row>
    <row r="21187" spans="12:14">
      <c r="L21187">
        <v>21185</v>
      </c>
      <c r="M21187">
        <v>11453</v>
      </c>
      <c r="N21187">
        <v>5045.75</v>
      </c>
    </row>
    <row r="21188" spans="12:14">
      <c r="L21188">
        <v>21186</v>
      </c>
      <c r="M21188">
        <v>11453</v>
      </c>
      <c r="N21188">
        <v>4678.5</v>
      </c>
    </row>
    <row r="21189" spans="12:14">
      <c r="L21189">
        <v>21187</v>
      </c>
      <c r="M21189">
        <v>11453</v>
      </c>
      <c r="N21189">
        <v>4254.75</v>
      </c>
    </row>
    <row r="21190" spans="12:14">
      <c r="L21190">
        <v>21188</v>
      </c>
      <c r="M21190">
        <v>11217</v>
      </c>
      <c r="N21190">
        <v>3859.25</v>
      </c>
    </row>
    <row r="21191" spans="12:14">
      <c r="L21191">
        <v>21189</v>
      </c>
      <c r="M21191">
        <v>11217</v>
      </c>
      <c r="N21191">
        <v>3527.5</v>
      </c>
    </row>
    <row r="21192" spans="12:14">
      <c r="L21192">
        <v>21190</v>
      </c>
      <c r="M21192">
        <v>11217</v>
      </c>
      <c r="N21192">
        <v>3110.25</v>
      </c>
    </row>
    <row r="21193" spans="12:14">
      <c r="L21193">
        <v>21191</v>
      </c>
      <c r="M21193">
        <v>11217</v>
      </c>
      <c r="N21193">
        <v>2652.5</v>
      </c>
    </row>
    <row r="21194" spans="12:14">
      <c r="L21194">
        <v>21192</v>
      </c>
      <c r="M21194">
        <v>11292</v>
      </c>
      <c r="N21194">
        <v>2203.5</v>
      </c>
    </row>
    <row r="21195" spans="12:14">
      <c r="L21195">
        <v>21193</v>
      </c>
      <c r="M21195">
        <v>11292</v>
      </c>
      <c r="N21195">
        <v>1752.5</v>
      </c>
    </row>
    <row r="21196" spans="12:14">
      <c r="L21196">
        <v>21194</v>
      </c>
      <c r="M21196">
        <v>11292</v>
      </c>
      <c r="N21196">
        <v>1361.75</v>
      </c>
    </row>
    <row r="21197" spans="12:14">
      <c r="L21197">
        <v>21195</v>
      </c>
      <c r="M21197">
        <v>11292</v>
      </c>
      <c r="N21197">
        <v>1086.75</v>
      </c>
    </row>
    <row r="21198" spans="12:14">
      <c r="L21198">
        <v>21196</v>
      </c>
      <c r="M21198">
        <v>11003</v>
      </c>
      <c r="N21198">
        <v>880.5</v>
      </c>
    </row>
    <row r="21199" spans="12:14">
      <c r="L21199">
        <v>21197</v>
      </c>
      <c r="M21199">
        <v>11003</v>
      </c>
      <c r="N21199">
        <v>669.5</v>
      </c>
    </row>
    <row r="21200" spans="12:14">
      <c r="L21200">
        <v>21198</v>
      </c>
      <c r="M21200">
        <v>11003</v>
      </c>
      <c r="N21200">
        <v>546</v>
      </c>
    </row>
    <row r="21201" spans="12:14">
      <c r="L21201">
        <v>21199</v>
      </c>
      <c r="M21201">
        <v>11003</v>
      </c>
      <c r="N21201">
        <v>477</v>
      </c>
    </row>
    <row r="21202" spans="12:14">
      <c r="L21202">
        <v>21200</v>
      </c>
      <c r="M21202">
        <v>11072</v>
      </c>
      <c r="N21202">
        <v>418</v>
      </c>
    </row>
    <row r="21203" spans="12:14">
      <c r="L21203">
        <v>21201</v>
      </c>
      <c r="M21203">
        <v>11072</v>
      </c>
      <c r="N21203">
        <v>405.25</v>
      </c>
    </row>
    <row r="21204" spans="12:14">
      <c r="L21204">
        <v>21202</v>
      </c>
      <c r="M21204">
        <v>11072</v>
      </c>
      <c r="N21204">
        <v>374.25</v>
      </c>
    </row>
    <row r="21205" spans="12:14">
      <c r="L21205">
        <v>21203</v>
      </c>
      <c r="M21205">
        <v>11072</v>
      </c>
      <c r="N21205">
        <v>339.25</v>
      </c>
    </row>
    <row r="21206" spans="12:14">
      <c r="L21206">
        <v>21204</v>
      </c>
      <c r="M21206">
        <v>10456</v>
      </c>
      <c r="N21206">
        <v>324.25</v>
      </c>
    </row>
    <row r="21207" spans="12:14">
      <c r="L21207">
        <v>21205</v>
      </c>
      <c r="M21207">
        <v>10456</v>
      </c>
      <c r="N21207">
        <v>297</v>
      </c>
    </row>
    <row r="21208" spans="12:14">
      <c r="L21208">
        <v>21206</v>
      </c>
      <c r="M21208">
        <v>10456</v>
      </c>
      <c r="N21208">
        <v>292</v>
      </c>
    </row>
    <row r="21209" spans="12:14">
      <c r="L21209">
        <v>21207</v>
      </c>
      <c r="M21209">
        <v>10456</v>
      </c>
      <c r="N21209">
        <v>286</v>
      </c>
    </row>
    <row r="21210" spans="12:14">
      <c r="L21210">
        <v>21208</v>
      </c>
      <c r="M21210">
        <v>9583</v>
      </c>
      <c r="N21210">
        <v>287</v>
      </c>
    </row>
    <row r="21211" spans="12:14">
      <c r="L21211">
        <v>21209</v>
      </c>
      <c r="M21211">
        <v>9583</v>
      </c>
      <c r="N21211">
        <v>318.75</v>
      </c>
    </row>
    <row r="21212" spans="12:14">
      <c r="L21212">
        <v>21210</v>
      </c>
      <c r="M21212">
        <v>9583</v>
      </c>
      <c r="N21212">
        <v>340</v>
      </c>
    </row>
    <row r="21213" spans="12:14">
      <c r="L21213">
        <v>21211</v>
      </c>
      <c r="M21213">
        <v>9583</v>
      </c>
      <c r="N21213">
        <v>318.25</v>
      </c>
    </row>
    <row r="21214" spans="12:14">
      <c r="L21214">
        <v>21212</v>
      </c>
      <c r="M21214">
        <v>9090</v>
      </c>
      <c r="N21214">
        <v>317</v>
      </c>
    </row>
    <row r="21215" spans="12:14">
      <c r="L21215">
        <v>21213</v>
      </c>
      <c r="M21215">
        <v>9090</v>
      </c>
      <c r="N21215">
        <v>336</v>
      </c>
    </row>
    <row r="21216" spans="12:14">
      <c r="L21216">
        <v>21214</v>
      </c>
      <c r="M21216">
        <v>9090</v>
      </c>
      <c r="N21216">
        <v>355</v>
      </c>
    </row>
    <row r="21217" spans="12:14">
      <c r="L21217">
        <v>21215</v>
      </c>
      <c r="M21217">
        <v>9090</v>
      </c>
      <c r="N21217">
        <v>377</v>
      </c>
    </row>
    <row r="21218" spans="12:14">
      <c r="L21218">
        <v>21216</v>
      </c>
      <c r="M21218">
        <v>8442</v>
      </c>
      <c r="N21218">
        <v>419.5</v>
      </c>
    </row>
    <row r="21219" spans="12:14">
      <c r="L21219">
        <v>21217</v>
      </c>
      <c r="M21219">
        <v>8442</v>
      </c>
      <c r="N21219">
        <v>367</v>
      </c>
    </row>
    <row r="21220" spans="12:14">
      <c r="L21220">
        <v>21218</v>
      </c>
      <c r="M21220">
        <v>8442</v>
      </c>
      <c r="N21220">
        <v>421.25</v>
      </c>
    </row>
    <row r="21221" spans="12:14">
      <c r="L21221">
        <v>21219</v>
      </c>
      <c r="M21221">
        <v>8442</v>
      </c>
      <c r="N21221">
        <v>500.5</v>
      </c>
    </row>
    <row r="21222" spans="12:14">
      <c r="L21222">
        <v>21220</v>
      </c>
      <c r="M21222">
        <v>8045</v>
      </c>
      <c r="N21222">
        <v>521</v>
      </c>
    </row>
    <row r="21223" spans="12:14">
      <c r="L21223">
        <v>21221</v>
      </c>
      <c r="M21223">
        <v>8045</v>
      </c>
      <c r="N21223">
        <v>505.75</v>
      </c>
    </row>
    <row r="21224" spans="12:14">
      <c r="L21224">
        <v>21222</v>
      </c>
      <c r="M21224">
        <v>8045</v>
      </c>
      <c r="N21224">
        <v>552.5</v>
      </c>
    </row>
    <row r="21225" spans="12:14">
      <c r="L21225">
        <v>21223</v>
      </c>
      <c r="M21225">
        <v>8045</v>
      </c>
      <c r="N21225">
        <v>638.75</v>
      </c>
    </row>
    <row r="21226" spans="12:14">
      <c r="L21226">
        <v>21224</v>
      </c>
      <c r="M21226">
        <v>7911</v>
      </c>
      <c r="N21226">
        <v>670</v>
      </c>
    </row>
    <row r="21227" spans="12:14">
      <c r="L21227">
        <v>21225</v>
      </c>
      <c r="M21227">
        <v>7911</v>
      </c>
      <c r="N21227">
        <v>750.5</v>
      </c>
    </row>
    <row r="21228" spans="12:14">
      <c r="L21228">
        <v>21226</v>
      </c>
      <c r="M21228">
        <v>7911</v>
      </c>
      <c r="N21228">
        <v>795</v>
      </c>
    </row>
    <row r="21229" spans="12:14">
      <c r="L21229">
        <v>21227</v>
      </c>
      <c r="M21229">
        <v>7911</v>
      </c>
      <c r="N21229">
        <v>845</v>
      </c>
    </row>
    <row r="21230" spans="12:14">
      <c r="L21230">
        <v>21228</v>
      </c>
      <c r="M21230">
        <v>7904</v>
      </c>
      <c r="N21230">
        <v>912.75</v>
      </c>
    </row>
    <row r="21231" spans="12:14">
      <c r="L21231">
        <v>21229</v>
      </c>
      <c r="M21231">
        <v>7904</v>
      </c>
      <c r="N21231">
        <v>989.75</v>
      </c>
    </row>
    <row r="21232" spans="12:14">
      <c r="L21232">
        <v>21230</v>
      </c>
      <c r="M21232">
        <v>7904</v>
      </c>
      <c r="N21232">
        <v>1019.5</v>
      </c>
    </row>
    <row r="21233" spans="12:14">
      <c r="L21233">
        <v>21231</v>
      </c>
      <c r="M21233">
        <v>7904</v>
      </c>
      <c r="N21233">
        <v>1041.5</v>
      </c>
    </row>
    <row r="21234" spans="12:14">
      <c r="L21234">
        <v>21232</v>
      </c>
      <c r="M21234">
        <v>7979</v>
      </c>
      <c r="N21234">
        <v>1092.5</v>
      </c>
    </row>
    <row r="21235" spans="12:14">
      <c r="L21235">
        <v>21233</v>
      </c>
      <c r="M21235">
        <v>7979</v>
      </c>
      <c r="N21235">
        <v>1194.5</v>
      </c>
    </row>
    <row r="21236" spans="12:14">
      <c r="L21236">
        <v>21234</v>
      </c>
      <c r="M21236">
        <v>7979</v>
      </c>
      <c r="N21236">
        <v>1277</v>
      </c>
    </row>
    <row r="21237" spans="12:14">
      <c r="L21237">
        <v>21235</v>
      </c>
      <c r="M21237">
        <v>7979</v>
      </c>
      <c r="N21237">
        <v>1341.25</v>
      </c>
    </row>
    <row r="21238" spans="12:14">
      <c r="L21238">
        <v>21236</v>
      </c>
      <c r="M21238">
        <v>8215</v>
      </c>
      <c r="N21238">
        <v>1508</v>
      </c>
    </row>
    <row r="21239" spans="12:14">
      <c r="L21239">
        <v>21237</v>
      </c>
      <c r="M21239">
        <v>8215</v>
      </c>
      <c r="N21239">
        <v>1620</v>
      </c>
    </row>
    <row r="21240" spans="12:14">
      <c r="L21240">
        <v>21238</v>
      </c>
      <c r="M21240">
        <v>8215</v>
      </c>
      <c r="N21240">
        <v>1705.5</v>
      </c>
    </row>
    <row r="21241" spans="12:14">
      <c r="L21241">
        <v>21239</v>
      </c>
      <c r="M21241">
        <v>8215</v>
      </c>
      <c r="N21241">
        <v>1770.25</v>
      </c>
    </row>
    <row r="21242" spans="12:14">
      <c r="L21242">
        <v>21240</v>
      </c>
      <c r="M21242">
        <v>8560</v>
      </c>
      <c r="N21242">
        <v>1869.75</v>
      </c>
    </row>
    <row r="21243" spans="12:14">
      <c r="L21243">
        <v>21241</v>
      </c>
      <c r="M21243">
        <v>8560</v>
      </c>
      <c r="N21243">
        <v>1989.5</v>
      </c>
    </row>
    <row r="21244" spans="12:14">
      <c r="L21244">
        <v>21242</v>
      </c>
      <c r="M21244">
        <v>8560</v>
      </c>
      <c r="N21244">
        <v>2102.25</v>
      </c>
    </row>
    <row r="21245" spans="12:14">
      <c r="L21245">
        <v>21243</v>
      </c>
      <c r="M21245">
        <v>8560</v>
      </c>
      <c r="N21245">
        <v>2188</v>
      </c>
    </row>
    <row r="21246" spans="12:14">
      <c r="L21246">
        <v>21244</v>
      </c>
      <c r="M21246">
        <v>9098</v>
      </c>
      <c r="N21246">
        <v>2347</v>
      </c>
    </row>
    <row r="21247" spans="12:14">
      <c r="L21247">
        <v>21245</v>
      </c>
      <c r="M21247">
        <v>9098</v>
      </c>
      <c r="N21247">
        <v>2539.75</v>
      </c>
    </row>
    <row r="21248" spans="12:14">
      <c r="L21248">
        <v>21246</v>
      </c>
      <c r="M21248">
        <v>9098</v>
      </c>
      <c r="N21248">
        <v>2719.25</v>
      </c>
    </row>
    <row r="21249" spans="12:14">
      <c r="L21249">
        <v>21247</v>
      </c>
      <c r="M21249">
        <v>9098</v>
      </c>
      <c r="N21249">
        <v>2940.75</v>
      </c>
    </row>
    <row r="21250" spans="12:14">
      <c r="L21250">
        <v>21248</v>
      </c>
      <c r="M21250">
        <v>9829</v>
      </c>
      <c r="N21250">
        <v>3176.5</v>
      </c>
    </row>
    <row r="21251" spans="12:14">
      <c r="L21251">
        <v>21249</v>
      </c>
      <c r="M21251">
        <v>9829</v>
      </c>
      <c r="N21251">
        <v>3459.5</v>
      </c>
    </row>
    <row r="21252" spans="12:14">
      <c r="L21252">
        <v>21250</v>
      </c>
      <c r="M21252">
        <v>9829</v>
      </c>
      <c r="N21252">
        <v>3792</v>
      </c>
    </row>
    <row r="21253" spans="12:14">
      <c r="L21253">
        <v>21251</v>
      </c>
      <c r="M21253">
        <v>9829</v>
      </c>
      <c r="N21253">
        <v>4105.25</v>
      </c>
    </row>
    <row r="21254" spans="12:14">
      <c r="L21254">
        <v>21252</v>
      </c>
      <c r="M21254">
        <v>10442</v>
      </c>
      <c r="N21254">
        <v>4474.5</v>
      </c>
    </row>
    <row r="21255" spans="12:14">
      <c r="L21255">
        <v>21253</v>
      </c>
      <c r="M21255">
        <v>10442</v>
      </c>
      <c r="N21255">
        <v>4744.75</v>
      </c>
    </row>
    <row r="21256" spans="12:14">
      <c r="L21256">
        <v>21254</v>
      </c>
      <c r="M21256">
        <v>10442</v>
      </c>
      <c r="N21256">
        <v>4997.25</v>
      </c>
    </row>
    <row r="21257" spans="12:14">
      <c r="L21257">
        <v>21255</v>
      </c>
      <c r="M21257">
        <v>10442</v>
      </c>
      <c r="N21257">
        <v>5186.25</v>
      </c>
    </row>
    <row r="21258" spans="12:14">
      <c r="L21258">
        <v>21256</v>
      </c>
      <c r="M21258">
        <v>10957</v>
      </c>
      <c r="N21258">
        <v>5303</v>
      </c>
    </row>
    <row r="21259" spans="12:14">
      <c r="L21259">
        <v>21257</v>
      </c>
      <c r="M21259">
        <v>10957</v>
      </c>
      <c r="N21259">
        <v>5524.75</v>
      </c>
    </row>
    <row r="21260" spans="12:14">
      <c r="L21260">
        <v>21258</v>
      </c>
      <c r="M21260">
        <v>10957</v>
      </c>
      <c r="N21260">
        <v>5675</v>
      </c>
    </row>
    <row r="21261" spans="12:14">
      <c r="L21261">
        <v>21259</v>
      </c>
      <c r="M21261">
        <v>10957</v>
      </c>
      <c r="N21261">
        <v>5835.25</v>
      </c>
    </row>
    <row r="21262" spans="12:14">
      <c r="L21262">
        <v>21260</v>
      </c>
      <c r="M21262">
        <v>11123</v>
      </c>
      <c r="N21262">
        <v>5960.25</v>
      </c>
    </row>
    <row r="21263" spans="12:14">
      <c r="L21263">
        <v>21261</v>
      </c>
      <c r="M21263">
        <v>11123</v>
      </c>
      <c r="N21263">
        <v>5997.25</v>
      </c>
    </row>
    <row r="21264" spans="12:14">
      <c r="L21264">
        <v>21262</v>
      </c>
      <c r="M21264">
        <v>11123</v>
      </c>
      <c r="N21264">
        <v>6073.75</v>
      </c>
    </row>
    <row r="21265" spans="12:14">
      <c r="L21265">
        <v>21263</v>
      </c>
      <c r="M21265">
        <v>11123</v>
      </c>
      <c r="N21265">
        <v>6150.75</v>
      </c>
    </row>
    <row r="21266" spans="12:14">
      <c r="L21266">
        <v>21264</v>
      </c>
      <c r="M21266">
        <v>10837</v>
      </c>
      <c r="N21266">
        <v>6216</v>
      </c>
    </row>
    <row r="21267" spans="12:14">
      <c r="L21267">
        <v>21265</v>
      </c>
      <c r="M21267">
        <v>10837</v>
      </c>
      <c r="N21267">
        <v>6234.5</v>
      </c>
    </row>
    <row r="21268" spans="12:14">
      <c r="L21268">
        <v>21266</v>
      </c>
      <c r="M21268">
        <v>10837</v>
      </c>
      <c r="N21268">
        <v>6229</v>
      </c>
    </row>
    <row r="21269" spans="12:14">
      <c r="L21269">
        <v>21267</v>
      </c>
      <c r="M21269">
        <v>10837</v>
      </c>
      <c r="N21269">
        <v>6217.75</v>
      </c>
    </row>
    <row r="21270" spans="12:14">
      <c r="L21270">
        <v>21268</v>
      </c>
      <c r="M21270">
        <v>10753</v>
      </c>
      <c r="N21270">
        <v>6275.25</v>
      </c>
    </row>
    <row r="21271" spans="12:14">
      <c r="L21271">
        <v>21269</v>
      </c>
      <c r="M21271">
        <v>10753</v>
      </c>
      <c r="N21271">
        <v>6181.25</v>
      </c>
    </row>
    <row r="21272" spans="12:14">
      <c r="L21272">
        <v>21270</v>
      </c>
      <c r="M21272">
        <v>10753</v>
      </c>
      <c r="N21272">
        <v>6015.25</v>
      </c>
    </row>
    <row r="21273" spans="12:14">
      <c r="L21273">
        <v>21271</v>
      </c>
      <c r="M21273">
        <v>10753</v>
      </c>
      <c r="N21273">
        <v>6037</v>
      </c>
    </row>
    <row r="21274" spans="12:14">
      <c r="L21274">
        <v>21272</v>
      </c>
      <c r="M21274">
        <v>10515</v>
      </c>
      <c r="N21274">
        <v>5791</v>
      </c>
    </row>
    <row r="21275" spans="12:14">
      <c r="L21275">
        <v>21273</v>
      </c>
      <c r="M21275">
        <v>10515</v>
      </c>
      <c r="N21275">
        <v>5728.25</v>
      </c>
    </row>
    <row r="21276" spans="12:14">
      <c r="L21276">
        <v>21274</v>
      </c>
      <c r="M21276">
        <v>10515</v>
      </c>
      <c r="N21276">
        <v>5417.75</v>
      </c>
    </row>
    <row r="21277" spans="12:14">
      <c r="L21277">
        <v>21275</v>
      </c>
      <c r="M21277">
        <v>10515</v>
      </c>
      <c r="N21277">
        <v>5287.75</v>
      </c>
    </row>
    <row r="21278" spans="12:14">
      <c r="L21278">
        <v>21276</v>
      </c>
      <c r="M21278">
        <v>10309</v>
      </c>
      <c r="N21278">
        <v>5078.25</v>
      </c>
    </row>
    <row r="21279" spans="12:14">
      <c r="L21279">
        <v>21277</v>
      </c>
      <c r="M21279">
        <v>10309</v>
      </c>
      <c r="N21279">
        <v>5008.5</v>
      </c>
    </row>
    <row r="21280" spans="12:14">
      <c r="L21280">
        <v>21278</v>
      </c>
      <c r="M21280">
        <v>10309</v>
      </c>
      <c r="N21280">
        <v>4736.75</v>
      </c>
    </row>
    <row r="21281" spans="12:14">
      <c r="L21281">
        <v>21279</v>
      </c>
      <c r="M21281">
        <v>10309</v>
      </c>
      <c r="N21281">
        <v>4506</v>
      </c>
    </row>
    <row r="21282" spans="12:14">
      <c r="L21282">
        <v>21280</v>
      </c>
      <c r="M21282">
        <v>10390</v>
      </c>
      <c r="N21282">
        <v>4245.25</v>
      </c>
    </row>
    <row r="21283" spans="12:14">
      <c r="L21283">
        <v>21281</v>
      </c>
      <c r="M21283">
        <v>10390</v>
      </c>
      <c r="N21283">
        <v>3897.5</v>
      </c>
    </row>
    <row r="21284" spans="12:14">
      <c r="L21284">
        <v>21282</v>
      </c>
      <c r="M21284">
        <v>10390</v>
      </c>
      <c r="N21284">
        <v>3645.5</v>
      </c>
    </row>
    <row r="21285" spans="12:14">
      <c r="L21285">
        <v>21283</v>
      </c>
      <c r="M21285">
        <v>10390</v>
      </c>
      <c r="N21285">
        <v>3409</v>
      </c>
    </row>
    <row r="21286" spans="12:14">
      <c r="L21286">
        <v>21284</v>
      </c>
      <c r="M21286">
        <v>10670</v>
      </c>
      <c r="N21286">
        <v>3226.25</v>
      </c>
    </row>
    <row r="21287" spans="12:14">
      <c r="L21287">
        <v>21285</v>
      </c>
      <c r="M21287">
        <v>10670</v>
      </c>
      <c r="N21287">
        <v>2979</v>
      </c>
    </row>
    <row r="21288" spans="12:14">
      <c r="L21288">
        <v>21286</v>
      </c>
      <c r="M21288">
        <v>10670</v>
      </c>
      <c r="N21288">
        <v>2681.5</v>
      </c>
    </row>
    <row r="21289" spans="12:14">
      <c r="L21289">
        <v>21287</v>
      </c>
      <c r="M21289">
        <v>10670</v>
      </c>
      <c r="N21289">
        <v>2477.25</v>
      </c>
    </row>
    <row r="21290" spans="12:14">
      <c r="L21290">
        <v>21288</v>
      </c>
      <c r="M21290">
        <v>10944</v>
      </c>
      <c r="N21290">
        <v>2406.25</v>
      </c>
    </row>
    <row r="21291" spans="12:14">
      <c r="L21291">
        <v>21289</v>
      </c>
      <c r="M21291">
        <v>10944</v>
      </c>
      <c r="N21291">
        <v>2177.75</v>
      </c>
    </row>
    <row r="21292" spans="12:14">
      <c r="L21292">
        <v>21290</v>
      </c>
      <c r="M21292">
        <v>10944</v>
      </c>
      <c r="N21292">
        <v>2130.75</v>
      </c>
    </row>
    <row r="21293" spans="12:14">
      <c r="L21293">
        <v>21291</v>
      </c>
      <c r="M21293">
        <v>10944</v>
      </c>
      <c r="N21293">
        <v>2193.25</v>
      </c>
    </row>
    <row r="21294" spans="12:14">
      <c r="L21294">
        <v>21292</v>
      </c>
      <c r="M21294">
        <v>10818</v>
      </c>
      <c r="N21294">
        <v>2023</v>
      </c>
    </row>
    <row r="21295" spans="12:14">
      <c r="L21295">
        <v>21293</v>
      </c>
      <c r="M21295">
        <v>10818</v>
      </c>
      <c r="N21295">
        <v>2035.75</v>
      </c>
    </row>
    <row r="21296" spans="12:14">
      <c r="L21296">
        <v>21294</v>
      </c>
      <c r="M21296">
        <v>10818</v>
      </c>
      <c r="N21296">
        <v>2158</v>
      </c>
    </row>
    <row r="21297" spans="12:14">
      <c r="L21297">
        <v>21295</v>
      </c>
      <c r="M21297">
        <v>10818</v>
      </c>
      <c r="N21297">
        <v>2294.25</v>
      </c>
    </row>
    <row r="21298" spans="12:14">
      <c r="L21298">
        <v>21296</v>
      </c>
      <c r="M21298">
        <v>10969</v>
      </c>
      <c r="N21298">
        <v>2273</v>
      </c>
    </row>
    <row r="21299" spans="12:14">
      <c r="L21299">
        <v>21297</v>
      </c>
      <c r="M21299">
        <v>10969</v>
      </c>
      <c r="N21299">
        <v>2456.75</v>
      </c>
    </row>
    <row r="21300" spans="12:14">
      <c r="L21300">
        <v>21298</v>
      </c>
      <c r="M21300">
        <v>10969</v>
      </c>
      <c r="N21300">
        <v>2556.75</v>
      </c>
    </row>
    <row r="21301" spans="12:14">
      <c r="L21301">
        <v>21299</v>
      </c>
      <c r="M21301">
        <v>10969</v>
      </c>
      <c r="N21301">
        <v>2750.75</v>
      </c>
    </row>
    <row r="21302" spans="12:14">
      <c r="L21302">
        <v>21300</v>
      </c>
      <c r="M21302">
        <v>10967</v>
      </c>
      <c r="N21302">
        <v>2852.75</v>
      </c>
    </row>
    <row r="21303" spans="12:14">
      <c r="L21303">
        <v>21301</v>
      </c>
      <c r="M21303">
        <v>10967</v>
      </c>
      <c r="N21303">
        <v>2687.5</v>
      </c>
    </row>
    <row r="21304" spans="12:14">
      <c r="L21304">
        <v>21302</v>
      </c>
      <c r="M21304">
        <v>10967</v>
      </c>
      <c r="N21304">
        <v>2676.25</v>
      </c>
    </row>
    <row r="21305" spans="12:14">
      <c r="L21305">
        <v>21303</v>
      </c>
      <c r="M21305">
        <v>10967</v>
      </c>
      <c r="N21305">
        <v>2705</v>
      </c>
    </row>
    <row r="21306" spans="12:14">
      <c r="L21306">
        <v>21304</v>
      </c>
      <c r="M21306">
        <v>10158</v>
      </c>
      <c r="N21306">
        <v>2788.5</v>
      </c>
    </row>
    <row r="21307" spans="12:14">
      <c r="L21307">
        <v>21305</v>
      </c>
      <c r="M21307">
        <v>10158</v>
      </c>
      <c r="N21307">
        <v>3045</v>
      </c>
    </row>
    <row r="21308" spans="12:14">
      <c r="L21308">
        <v>21306</v>
      </c>
      <c r="M21308">
        <v>10158</v>
      </c>
      <c r="N21308">
        <v>3093.25</v>
      </c>
    </row>
    <row r="21309" spans="12:14">
      <c r="L21309">
        <v>21307</v>
      </c>
      <c r="M21309">
        <v>10158</v>
      </c>
      <c r="N21309">
        <v>2939.75</v>
      </c>
    </row>
    <row r="21310" spans="12:14">
      <c r="L21310">
        <v>21308</v>
      </c>
      <c r="M21310">
        <v>9458</v>
      </c>
      <c r="N21310">
        <v>2885.75</v>
      </c>
    </row>
    <row r="21311" spans="12:14">
      <c r="L21311">
        <v>21309</v>
      </c>
      <c r="M21311">
        <v>9458</v>
      </c>
      <c r="N21311">
        <v>2957.75</v>
      </c>
    </row>
    <row r="21312" spans="12:14">
      <c r="L21312">
        <v>21310</v>
      </c>
      <c r="M21312">
        <v>9458</v>
      </c>
      <c r="N21312">
        <v>2948.75</v>
      </c>
    </row>
    <row r="21313" spans="12:14">
      <c r="L21313">
        <v>21311</v>
      </c>
      <c r="M21313">
        <v>9458</v>
      </c>
      <c r="N21313">
        <v>2808.25</v>
      </c>
    </row>
    <row r="21314" spans="12:14">
      <c r="L21314">
        <v>21312</v>
      </c>
      <c r="M21314">
        <v>9197</v>
      </c>
      <c r="N21314">
        <v>2934.5</v>
      </c>
    </row>
    <row r="21315" spans="12:14">
      <c r="L21315">
        <v>21313</v>
      </c>
      <c r="M21315">
        <v>9197</v>
      </c>
      <c r="N21315">
        <v>2983.25</v>
      </c>
    </row>
    <row r="21316" spans="12:14">
      <c r="L21316">
        <v>21314</v>
      </c>
      <c r="M21316">
        <v>9197</v>
      </c>
      <c r="N21316">
        <v>2966.75</v>
      </c>
    </row>
    <row r="21317" spans="12:14">
      <c r="L21317">
        <v>21315</v>
      </c>
      <c r="M21317">
        <v>9197</v>
      </c>
      <c r="N21317">
        <v>2849.5</v>
      </c>
    </row>
    <row r="21318" spans="12:14">
      <c r="L21318">
        <v>21316</v>
      </c>
      <c r="M21318">
        <v>8983</v>
      </c>
      <c r="N21318">
        <v>2870.5</v>
      </c>
    </row>
    <row r="21319" spans="12:14">
      <c r="L21319">
        <v>21317</v>
      </c>
      <c r="M21319">
        <v>8983</v>
      </c>
      <c r="N21319">
        <v>2905.5</v>
      </c>
    </row>
    <row r="21320" spans="12:14">
      <c r="L21320">
        <v>21318</v>
      </c>
      <c r="M21320">
        <v>8983</v>
      </c>
      <c r="N21320">
        <v>2930.75</v>
      </c>
    </row>
    <row r="21321" spans="12:14">
      <c r="L21321">
        <v>21319</v>
      </c>
      <c r="M21321">
        <v>8983</v>
      </c>
      <c r="N21321">
        <v>2935.75</v>
      </c>
    </row>
    <row r="21322" spans="12:14">
      <c r="L21322">
        <v>21320</v>
      </c>
      <c r="M21322">
        <v>9045</v>
      </c>
      <c r="N21322">
        <v>2950.25</v>
      </c>
    </row>
    <row r="21323" spans="12:14">
      <c r="L21323">
        <v>21321</v>
      </c>
      <c r="M21323">
        <v>9045</v>
      </c>
      <c r="N21323">
        <v>2921.25</v>
      </c>
    </row>
    <row r="21324" spans="12:14">
      <c r="L21324">
        <v>21322</v>
      </c>
      <c r="M21324">
        <v>9045</v>
      </c>
      <c r="N21324">
        <v>2929.75</v>
      </c>
    </row>
    <row r="21325" spans="12:14">
      <c r="L21325">
        <v>21323</v>
      </c>
      <c r="M21325">
        <v>9045</v>
      </c>
      <c r="N21325">
        <v>2896.5</v>
      </c>
    </row>
    <row r="21326" spans="12:14">
      <c r="L21326">
        <v>21324</v>
      </c>
      <c r="M21326">
        <v>9219</v>
      </c>
      <c r="N21326">
        <v>2850.25</v>
      </c>
    </row>
    <row r="21327" spans="12:14">
      <c r="L21327">
        <v>21325</v>
      </c>
      <c r="M21327">
        <v>9219</v>
      </c>
      <c r="N21327">
        <v>2799.75</v>
      </c>
    </row>
    <row r="21328" spans="12:14">
      <c r="L21328">
        <v>21326</v>
      </c>
      <c r="M21328">
        <v>9219</v>
      </c>
      <c r="N21328">
        <v>2792.75</v>
      </c>
    </row>
    <row r="21329" spans="12:14">
      <c r="L21329">
        <v>21327</v>
      </c>
      <c r="M21329">
        <v>9219</v>
      </c>
      <c r="N21329">
        <v>2786.75</v>
      </c>
    </row>
    <row r="21330" spans="12:14">
      <c r="L21330">
        <v>21328</v>
      </c>
      <c r="M21330">
        <v>10114</v>
      </c>
      <c r="N21330">
        <v>2793</v>
      </c>
    </row>
    <row r="21331" spans="12:14">
      <c r="L21331">
        <v>21329</v>
      </c>
      <c r="M21331">
        <v>10114</v>
      </c>
      <c r="N21331">
        <v>2751</v>
      </c>
    </row>
    <row r="21332" spans="12:14">
      <c r="L21332">
        <v>21330</v>
      </c>
      <c r="M21332">
        <v>10114</v>
      </c>
      <c r="N21332">
        <v>2752.25</v>
      </c>
    </row>
    <row r="21333" spans="12:14">
      <c r="L21333">
        <v>21331</v>
      </c>
      <c r="M21333">
        <v>10114</v>
      </c>
      <c r="N21333">
        <v>2667</v>
      </c>
    </row>
    <row r="21334" spans="12:14">
      <c r="L21334">
        <v>21332</v>
      </c>
      <c r="M21334">
        <v>11531</v>
      </c>
      <c r="N21334">
        <v>2648</v>
      </c>
    </row>
    <row r="21335" spans="12:14">
      <c r="L21335">
        <v>21333</v>
      </c>
      <c r="M21335">
        <v>11531</v>
      </c>
      <c r="N21335">
        <v>2583.75</v>
      </c>
    </row>
    <row r="21336" spans="12:14">
      <c r="L21336">
        <v>21334</v>
      </c>
      <c r="M21336">
        <v>11531</v>
      </c>
      <c r="N21336">
        <v>2550</v>
      </c>
    </row>
    <row r="21337" spans="12:14">
      <c r="L21337">
        <v>21335</v>
      </c>
      <c r="M21337">
        <v>11531</v>
      </c>
      <c r="N21337">
        <v>2642</v>
      </c>
    </row>
    <row r="21338" spans="12:14">
      <c r="L21338">
        <v>21336</v>
      </c>
      <c r="M21338">
        <v>12859</v>
      </c>
      <c r="N21338">
        <v>2771.5</v>
      </c>
    </row>
    <row r="21339" spans="12:14">
      <c r="L21339">
        <v>21337</v>
      </c>
      <c r="M21339">
        <v>12859</v>
      </c>
      <c r="N21339">
        <v>2900.5</v>
      </c>
    </row>
    <row r="21340" spans="12:14">
      <c r="L21340">
        <v>21338</v>
      </c>
      <c r="M21340">
        <v>12859</v>
      </c>
      <c r="N21340">
        <v>3164.25</v>
      </c>
    </row>
    <row r="21341" spans="12:14">
      <c r="L21341">
        <v>21339</v>
      </c>
      <c r="M21341">
        <v>12859</v>
      </c>
      <c r="N21341">
        <v>3357</v>
      </c>
    </row>
    <row r="21342" spans="12:14">
      <c r="L21342">
        <v>21340</v>
      </c>
      <c r="M21342">
        <v>13908</v>
      </c>
      <c r="N21342">
        <v>3568.5</v>
      </c>
    </row>
    <row r="21343" spans="12:14">
      <c r="L21343">
        <v>21341</v>
      </c>
      <c r="M21343">
        <v>13908</v>
      </c>
      <c r="N21343">
        <v>3829.75</v>
      </c>
    </row>
    <row r="21344" spans="12:14">
      <c r="L21344">
        <v>21342</v>
      </c>
      <c r="M21344">
        <v>13908</v>
      </c>
      <c r="N21344">
        <v>4121.75</v>
      </c>
    </row>
    <row r="21345" spans="12:14">
      <c r="L21345">
        <v>21343</v>
      </c>
      <c r="M21345">
        <v>13908</v>
      </c>
      <c r="N21345">
        <v>4439</v>
      </c>
    </row>
    <row r="21346" spans="12:14">
      <c r="L21346">
        <v>21344</v>
      </c>
      <c r="M21346">
        <v>14397</v>
      </c>
      <c r="N21346">
        <v>4709</v>
      </c>
    </row>
    <row r="21347" spans="12:14">
      <c r="L21347">
        <v>21345</v>
      </c>
      <c r="M21347">
        <v>14397</v>
      </c>
      <c r="N21347">
        <v>5020.25</v>
      </c>
    </row>
    <row r="21348" spans="12:14">
      <c r="L21348">
        <v>21346</v>
      </c>
      <c r="M21348">
        <v>14397</v>
      </c>
      <c r="N21348">
        <v>5226</v>
      </c>
    </row>
    <row r="21349" spans="12:14">
      <c r="L21349">
        <v>21347</v>
      </c>
      <c r="M21349">
        <v>14397</v>
      </c>
      <c r="N21349">
        <v>5387</v>
      </c>
    </row>
    <row r="21350" spans="12:14">
      <c r="L21350">
        <v>21348</v>
      </c>
      <c r="M21350">
        <v>14669</v>
      </c>
      <c r="N21350">
        <v>5636.25</v>
      </c>
    </row>
    <row r="21351" spans="12:14">
      <c r="L21351">
        <v>21349</v>
      </c>
      <c r="M21351">
        <v>14669</v>
      </c>
      <c r="N21351">
        <v>5815</v>
      </c>
    </row>
    <row r="21352" spans="12:14">
      <c r="L21352">
        <v>21350</v>
      </c>
      <c r="M21352">
        <v>14669</v>
      </c>
      <c r="N21352">
        <v>5978</v>
      </c>
    </row>
    <row r="21353" spans="12:14">
      <c r="L21353">
        <v>21351</v>
      </c>
      <c r="M21353">
        <v>14669</v>
      </c>
      <c r="N21353">
        <v>6172</v>
      </c>
    </row>
    <row r="21354" spans="12:14">
      <c r="L21354">
        <v>21352</v>
      </c>
      <c r="M21354">
        <v>14936</v>
      </c>
      <c r="N21354">
        <v>6293.25</v>
      </c>
    </row>
    <row r="21355" spans="12:14">
      <c r="L21355">
        <v>21353</v>
      </c>
      <c r="M21355">
        <v>14936</v>
      </c>
      <c r="N21355">
        <v>6453.25</v>
      </c>
    </row>
    <row r="21356" spans="12:14">
      <c r="L21356">
        <v>21354</v>
      </c>
      <c r="M21356">
        <v>14936</v>
      </c>
      <c r="N21356">
        <v>6538</v>
      </c>
    </row>
    <row r="21357" spans="12:14">
      <c r="L21357">
        <v>21355</v>
      </c>
      <c r="M21357">
        <v>14936</v>
      </c>
      <c r="N21357">
        <v>6436.5</v>
      </c>
    </row>
    <row r="21358" spans="12:14">
      <c r="L21358">
        <v>21356</v>
      </c>
      <c r="M21358">
        <v>14622</v>
      </c>
      <c r="N21358">
        <v>6520.5</v>
      </c>
    </row>
    <row r="21359" spans="12:14">
      <c r="L21359">
        <v>21357</v>
      </c>
      <c r="M21359">
        <v>14622</v>
      </c>
      <c r="N21359">
        <v>6534.25</v>
      </c>
    </row>
    <row r="21360" spans="12:14">
      <c r="L21360">
        <v>21358</v>
      </c>
      <c r="M21360">
        <v>14622</v>
      </c>
      <c r="N21360">
        <v>6536.5</v>
      </c>
    </row>
    <row r="21361" spans="12:14">
      <c r="L21361">
        <v>21359</v>
      </c>
      <c r="M21361">
        <v>14622</v>
      </c>
      <c r="N21361">
        <v>6406.25</v>
      </c>
    </row>
    <row r="21362" spans="12:14">
      <c r="L21362">
        <v>21360</v>
      </c>
      <c r="M21362">
        <v>14371</v>
      </c>
      <c r="N21362">
        <v>6348.25</v>
      </c>
    </row>
    <row r="21363" spans="12:14">
      <c r="L21363">
        <v>21361</v>
      </c>
      <c r="M21363">
        <v>14371</v>
      </c>
      <c r="N21363">
        <v>6372.75</v>
      </c>
    </row>
    <row r="21364" spans="12:14">
      <c r="L21364">
        <v>21362</v>
      </c>
      <c r="M21364">
        <v>14371</v>
      </c>
      <c r="N21364">
        <v>6362.75</v>
      </c>
    </row>
    <row r="21365" spans="12:14">
      <c r="L21365">
        <v>21363</v>
      </c>
      <c r="M21365">
        <v>14371</v>
      </c>
      <c r="N21365">
        <v>6350</v>
      </c>
    </row>
    <row r="21366" spans="12:14">
      <c r="L21366">
        <v>21364</v>
      </c>
      <c r="M21366">
        <v>14089</v>
      </c>
      <c r="N21366">
        <v>6298.25</v>
      </c>
    </row>
    <row r="21367" spans="12:14">
      <c r="L21367">
        <v>21365</v>
      </c>
      <c r="M21367">
        <v>14089</v>
      </c>
      <c r="N21367">
        <v>6386</v>
      </c>
    </row>
    <row r="21368" spans="12:14">
      <c r="L21368">
        <v>21366</v>
      </c>
      <c r="M21368">
        <v>14089</v>
      </c>
      <c r="N21368">
        <v>6171.5</v>
      </c>
    </row>
    <row r="21369" spans="12:14">
      <c r="L21369">
        <v>21367</v>
      </c>
      <c r="M21369">
        <v>14089</v>
      </c>
      <c r="N21369">
        <v>5934.5</v>
      </c>
    </row>
    <row r="21370" spans="12:14">
      <c r="L21370">
        <v>21368</v>
      </c>
      <c r="M21370">
        <v>13658</v>
      </c>
      <c r="N21370">
        <v>5764</v>
      </c>
    </row>
    <row r="21371" spans="12:14">
      <c r="L21371">
        <v>21369</v>
      </c>
      <c r="M21371">
        <v>13658</v>
      </c>
      <c r="N21371">
        <v>5742.75</v>
      </c>
    </row>
    <row r="21372" spans="12:14">
      <c r="L21372">
        <v>21370</v>
      </c>
      <c r="M21372">
        <v>13658</v>
      </c>
      <c r="N21372">
        <v>5466.25</v>
      </c>
    </row>
    <row r="21373" spans="12:14">
      <c r="L21373">
        <v>21371</v>
      </c>
      <c r="M21373">
        <v>13658</v>
      </c>
      <c r="N21373">
        <v>5339.25</v>
      </c>
    </row>
    <row r="21374" spans="12:14">
      <c r="L21374">
        <v>21372</v>
      </c>
      <c r="M21374">
        <v>13411</v>
      </c>
      <c r="N21374">
        <v>5264</v>
      </c>
    </row>
    <row r="21375" spans="12:14">
      <c r="L21375">
        <v>21373</v>
      </c>
      <c r="M21375">
        <v>13411</v>
      </c>
      <c r="N21375">
        <v>5049</v>
      </c>
    </row>
    <row r="21376" spans="12:14">
      <c r="L21376">
        <v>21374</v>
      </c>
      <c r="M21376">
        <v>13411</v>
      </c>
      <c r="N21376">
        <v>4848</v>
      </c>
    </row>
    <row r="21377" spans="12:14">
      <c r="L21377">
        <v>21375</v>
      </c>
      <c r="M21377">
        <v>13411</v>
      </c>
      <c r="N21377">
        <v>4659</v>
      </c>
    </row>
    <row r="21378" spans="12:14">
      <c r="L21378">
        <v>21376</v>
      </c>
      <c r="M21378">
        <v>13170</v>
      </c>
      <c r="N21378">
        <v>4238</v>
      </c>
    </row>
    <row r="21379" spans="12:14">
      <c r="L21379">
        <v>21377</v>
      </c>
      <c r="M21379">
        <v>13170</v>
      </c>
      <c r="N21379">
        <v>4253.25</v>
      </c>
    </row>
    <row r="21380" spans="12:14">
      <c r="L21380">
        <v>21378</v>
      </c>
      <c r="M21380">
        <v>13170</v>
      </c>
      <c r="N21380">
        <v>3936.75</v>
      </c>
    </row>
    <row r="21381" spans="12:14">
      <c r="L21381">
        <v>21379</v>
      </c>
      <c r="M21381">
        <v>13170</v>
      </c>
      <c r="N21381">
        <v>3595</v>
      </c>
    </row>
    <row r="21382" spans="12:14">
      <c r="L21382">
        <v>21380</v>
      </c>
      <c r="M21382">
        <v>13033</v>
      </c>
      <c r="N21382">
        <v>3343.25</v>
      </c>
    </row>
    <row r="21383" spans="12:14">
      <c r="L21383">
        <v>21381</v>
      </c>
      <c r="M21383">
        <v>13033</v>
      </c>
      <c r="N21383">
        <v>2935.25</v>
      </c>
    </row>
    <row r="21384" spans="12:14">
      <c r="L21384">
        <v>21382</v>
      </c>
      <c r="M21384">
        <v>13033</v>
      </c>
      <c r="N21384">
        <v>2712.25</v>
      </c>
    </row>
    <row r="21385" spans="12:14">
      <c r="L21385">
        <v>21383</v>
      </c>
      <c r="M21385">
        <v>13033</v>
      </c>
      <c r="N21385">
        <v>2473</v>
      </c>
    </row>
    <row r="21386" spans="12:14">
      <c r="L21386">
        <v>21384</v>
      </c>
      <c r="M21386">
        <v>13069</v>
      </c>
      <c r="N21386">
        <v>2130</v>
      </c>
    </row>
    <row r="21387" spans="12:14">
      <c r="L21387">
        <v>21385</v>
      </c>
      <c r="M21387">
        <v>13069</v>
      </c>
      <c r="N21387">
        <v>1898</v>
      </c>
    </row>
    <row r="21388" spans="12:14">
      <c r="L21388">
        <v>21386</v>
      </c>
      <c r="M21388">
        <v>13069</v>
      </c>
      <c r="N21388">
        <v>1862.75</v>
      </c>
    </row>
    <row r="21389" spans="12:14">
      <c r="L21389">
        <v>21387</v>
      </c>
      <c r="M21389">
        <v>13069</v>
      </c>
      <c r="N21389">
        <v>1722.5</v>
      </c>
    </row>
    <row r="21390" spans="12:14">
      <c r="L21390">
        <v>21388</v>
      </c>
      <c r="M21390">
        <v>12493</v>
      </c>
      <c r="N21390">
        <v>1494.75</v>
      </c>
    </row>
    <row r="21391" spans="12:14">
      <c r="L21391">
        <v>21389</v>
      </c>
      <c r="M21391">
        <v>12493</v>
      </c>
      <c r="N21391">
        <v>1239.5</v>
      </c>
    </row>
    <row r="21392" spans="12:14">
      <c r="L21392">
        <v>21390</v>
      </c>
      <c r="M21392">
        <v>12493</v>
      </c>
      <c r="N21392">
        <v>1167.75</v>
      </c>
    </row>
    <row r="21393" spans="12:14">
      <c r="L21393">
        <v>21391</v>
      </c>
      <c r="M21393">
        <v>12493</v>
      </c>
      <c r="N21393">
        <v>1305.5</v>
      </c>
    </row>
    <row r="21394" spans="12:14">
      <c r="L21394">
        <v>21392</v>
      </c>
      <c r="M21394">
        <v>12247</v>
      </c>
      <c r="N21394">
        <v>1312</v>
      </c>
    </row>
    <row r="21395" spans="12:14">
      <c r="L21395">
        <v>21393</v>
      </c>
      <c r="M21395">
        <v>12247</v>
      </c>
      <c r="N21395">
        <v>1388.5</v>
      </c>
    </row>
    <row r="21396" spans="12:14">
      <c r="L21396">
        <v>21394</v>
      </c>
      <c r="M21396">
        <v>12247</v>
      </c>
      <c r="N21396">
        <v>1380.75</v>
      </c>
    </row>
    <row r="21397" spans="12:14">
      <c r="L21397">
        <v>21395</v>
      </c>
      <c r="M21397">
        <v>12247</v>
      </c>
      <c r="N21397">
        <v>1491.25</v>
      </c>
    </row>
    <row r="21398" spans="12:14">
      <c r="L21398">
        <v>21396</v>
      </c>
      <c r="M21398">
        <v>11275</v>
      </c>
      <c r="N21398">
        <v>1597.5</v>
      </c>
    </row>
    <row r="21399" spans="12:14">
      <c r="L21399">
        <v>21397</v>
      </c>
      <c r="M21399">
        <v>11275</v>
      </c>
      <c r="N21399">
        <v>1614</v>
      </c>
    </row>
    <row r="21400" spans="12:14">
      <c r="L21400">
        <v>21398</v>
      </c>
      <c r="M21400">
        <v>11275</v>
      </c>
      <c r="N21400">
        <v>1627</v>
      </c>
    </row>
    <row r="21401" spans="12:14">
      <c r="L21401">
        <v>21399</v>
      </c>
      <c r="M21401">
        <v>11275</v>
      </c>
      <c r="N21401">
        <v>1625.5</v>
      </c>
    </row>
    <row r="21402" spans="12:14">
      <c r="L21402">
        <v>21400</v>
      </c>
      <c r="M21402">
        <v>10354</v>
      </c>
      <c r="N21402">
        <v>1618.5</v>
      </c>
    </row>
    <row r="21403" spans="12:14">
      <c r="L21403">
        <v>21401</v>
      </c>
      <c r="M21403">
        <v>10354</v>
      </c>
      <c r="N21403">
        <v>1657.5</v>
      </c>
    </row>
    <row r="21404" spans="12:14">
      <c r="L21404">
        <v>21402</v>
      </c>
      <c r="M21404">
        <v>10354</v>
      </c>
      <c r="N21404">
        <v>1704</v>
      </c>
    </row>
    <row r="21405" spans="12:14">
      <c r="L21405">
        <v>21403</v>
      </c>
      <c r="M21405">
        <v>10354</v>
      </c>
      <c r="N21405">
        <v>1792.5</v>
      </c>
    </row>
    <row r="21406" spans="12:14">
      <c r="L21406">
        <v>21404</v>
      </c>
      <c r="M21406">
        <v>9874</v>
      </c>
      <c r="N21406">
        <v>1769.25</v>
      </c>
    </row>
    <row r="21407" spans="12:14">
      <c r="L21407">
        <v>21405</v>
      </c>
      <c r="M21407">
        <v>9874</v>
      </c>
      <c r="N21407">
        <v>1802</v>
      </c>
    </row>
    <row r="21408" spans="12:14">
      <c r="L21408">
        <v>21406</v>
      </c>
      <c r="M21408">
        <v>9874</v>
      </c>
      <c r="N21408">
        <v>1781</v>
      </c>
    </row>
    <row r="21409" spans="12:14">
      <c r="L21409">
        <v>21407</v>
      </c>
      <c r="M21409">
        <v>9874</v>
      </c>
      <c r="N21409">
        <v>1769.5</v>
      </c>
    </row>
    <row r="21410" spans="12:14">
      <c r="L21410">
        <v>21408</v>
      </c>
      <c r="M21410">
        <v>9498</v>
      </c>
      <c r="N21410">
        <v>1766</v>
      </c>
    </row>
    <row r="21411" spans="12:14">
      <c r="L21411">
        <v>21409</v>
      </c>
      <c r="M21411">
        <v>9498</v>
      </c>
      <c r="N21411">
        <v>1799.25</v>
      </c>
    </row>
    <row r="21412" spans="12:14">
      <c r="L21412">
        <v>21410</v>
      </c>
      <c r="M21412">
        <v>9498</v>
      </c>
      <c r="N21412">
        <v>1798</v>
      </c>
    </row>
    <row r="21413" spans="12:14">
      <c r="L21413">
        <v>21411</v>
      </c>
      <c r="M21413">
        <v>9498</v>
      </c>
      <c r="N21413">
        <v>1862.75</v>
      </c>
    </row>
    <row r="21414" spans="12:14">
      <c r="L21414">
        <v>21412</v>
      </c>
      <c r="M21414">
        <v>9317</v>
      </c>
      <c r="N21414">
        <v>1921.25</v>
      </c>
    </row>
    <row r="21415" spans="12:14">
      <c r="L21415">
        <v>21413</v>
      </c>
      <c r="M21415">
        <v>9317</v>
      </c>
      <c r="N21415">
        <v>1940</v>
      </c>
    </row>
    <row r="21416" spans="12:14">
      <c r="L21416">
        <v>21414</v>
      </c>
      <c r="M21416">
        <v>9317</v>
      </c>
      <c r="N21416">
        <v>1925.5</v>
      </c>
    </row>
    <row r="21417" spans="12:14">
      <c r="L21417">
        <v>21415</v>
      </c>
      <c r="M21417">
        <v>9317</v>
      </c>
      <c r="N21417">
        <v>1988.75</v>
      </c>
    </row>
    <row r="21418" spans="12:14">
      <c r="L21418">
        <v>21416</v>
      </c>
      <c r="M21418">
        <v>9341</v>
      </c>
      <c r="N21418">
        <v>2000</v>
      </c>
    </row>
    <row r="21419" spans="12:14">
      <c r="L21419">
        <v>21417</v>
      </c>
      <c r="M21419">
        <v>9341</v>
      </c>
      <c r="N21419">
        <v>2002.25</v>
      </c>
    </row>
    <row r="21420" spans="12:14">
      <c r="L21420">
        <v>21418</v>
      </c>
      <c r="M21420">
        <v>9341</v>
      </c>
      <c r="N21420">
        <v>2019</v>
      </c>
    </row>
    <row r="21421" spans="12:14">
      <c r="L21421">
        <v>21419</v>
      </c>
      <c r="M21421">
        <v>9341</v>
      </c>
      <c r="N21421">
        <v>2023</v>
      </c>
    </row>
    <row r="21422" spans="12:14">
      <c r="L21422">
        <v>21420</v>
      </c>
      <c r="M21422">
        <v>9571</v>
      </c>
      <c r="N21422">
        <v>2019.75</v>
      </c>
    </row>
    <row r="21423" spans="12:14">
      <c r="L21423">
        <v>21421</v>
      </c>
      <c r="M21423">
        <v>9571</v>
      </c>
      <c r="N21423">
        <v>2034.75</v>
      </c>
    </row>
    <row r="21424" spans="12:14">
      <c r="L21424">
        <v>21422</v>
      </c>
      <c r="M21424">
        <v>9571</v>
      </c>
      <c r="N21424">
        <v>2041.25</v>
      </c>
    </row>
    <row r="21425" spans="12:14">
      <c r="L21425">
        <v>21423</v>
      </c>
      <c r="M21425">
        <v>9571</v>
      </c>
      <c r="N21425">
        <v>2048.75</v>
      </c>
    </row>
    <row r="21426" spans="12:14">
      <c r="L21426">
        <v>21424</v>
      </c>
      <c r="M21426">
        <v>10301</v>
      </c>
      <c r="N21426">
        <v>2090.5</v>
      </c>
    </row>
    <row r="21427" spans="12:14">
      <c r="L21427">
        <v>21425</v>
      </c>
      <c r="M21427">
        <v>10301</v>
      </c>
      <c r="N21427">
        <v>2091.75</v>
      </c>
    </row>
    <row r="21428" spans="12:14">
      <c r="L21428">
        <v>21426</v>
      </c>
      <c r="M21428">
        <v>10301</v>
      </c>
      <c r="N21428">
        <v>2068.75</v>
      </c>
    </row>
    <row r="21429" spans="12:14">
      <c r="L21429">
        <v>21427</v>
      </c>
      <c r="M21429">
        <v>10301</v>
      </c>
      <c r="N21429">
        <v>1989.75</v>
      </c>
    </row>
    <row r="21430" spans="12:14">
      <c r="L21430">
        <v>21428</v>
      </c>
      <c r="M21430">
        <v>11678</v>
      </c>
      <c r="N21430">
        <v>2021.5</v>
      </c>
    </row>
    <row r="21431" spans="12:14">
      <c r="L21431">
        <v>21429</v>
      </c>
      <c r="M21431">
        <v>11678</v>
      </c>
      <c r="N21431">
        <v>2111.75</v>
      </c>
    </row>
    <row r="21432" spans="12:14">
      <c r="L21432">
        <v>21430</v>
      </c>
      <c r="M21432">
        <v>11678</v>
      </c>
      <c r="N21432">
        <v>2166.25</v>
      </c>
    </row>
    <row r="21433" spans="12:14">
      <c r="L21433">
        <v>21431</v>
      </c>
      <c r="M21433">
        <v>11678</v>
      </c>
      <c r="N21433">
        <v>2221.25</v>
      </c>
    </row>
    <row r="21434" spans="12:14">
      <c r="L21434">
        <v>21432</v>
      </c>
      <c r="M21434">
        <v>13042</v>
      </c>
      <c r="N21434">
        <v>2285.5</v>
      </c>
    </row>
    <row r="21435" spans="12:14">
      <c r="L21435">
        <v>21433</v>
      </c>
      <c r="M21435">
        <v>13042</v>
      </c>
      <c r="N21435">
        <v>2397.25</v>
      </c>
    </row>
    <row r="21436" spans="12:14">
      <c r="L21436">
        <v>21434</v>
      </c>
      <c r="M21436">
        <v>13042</v>
      </c>
      <c r="N21436">
        <v>2531.75</v>
      </c>
    </row>
    <row r="21437" spans="12:14">
      <c r="L21437">
        <v>21435</v>
      </c>
      <c r="M21437">
        <v>13042</v>
      </c>
      <c r="N21437">
        <v>2719</v>
      </c>
    </row>
    <row r="21438" spans="12:14">
      <c r="L21438">
        <v>21436</v>
      </c>
      <c r="M21438">
        <v>13824</v>
      </c>
      <c r="N21438">
        <v>2883.75</v>
      </c>
    </row>
    <row r="21439" spans="12:14">
      <c r="L21439">
        <v>21437</v>
      </c>
      <c r="M21439">
        <v>13824</v>
      </c>
      <c r="N21439">
        <v>3098</v>
      </c>
    </row>
    <row r="21440" spans="12:14">
      <c r="L21440">
        <v>21438</v>
      </c>
      <c r="M21440">
        <v>13824</v>
      </c>
      <c r="N21440">
        <v>3411.75</v>
      </c>
    </row>
    <row r="21441" spans="12:14">
      <c r="L21441">
        <v>21439</v>
      </c>
      <c r="M21441">
        <v>13824</v>
      </c>
      <c r="N21441">
        <v>3594.25</v>
      </c>
    </row>
    <row r="21442" spans="12:14">
      <c r="L21442">
        <v>21440</v>
      </c>
      <c r="M21442">
        <v>13901</v>
      </c>
      <c r="N21442">
        <v>3931.75</v>
      </c>
    </row>
    <row r="21443" spans="12:14">
      <c r="L21443">
        <v>21441</v>
      </c>
      <c r="M21443">
        <v>13901</v>
      </c>
      <c r="N21443">
        <v>4306.5</v>
      </c>
    </row>
    <row r="21444" spans="12:14">
      <c r="L21444">
        <v>21442</v>
      </c>
      <c r="M21444">
        <v>13901</v>
      </c>
      <c r="N21444">
        <v>4756.5</v>
      </c>
    </row>
    <row r="21445" spans="12:14">
      <c r="L21445">
        <v>21443</v>
      </c>
      <c r="M21445">
        <v>13901</v>
      </c>
      <c r="N21445">
        <v>5082.25</v>
      </c>
    </row>
    <row r="21446" spans="12:14">
      <c r="L21446">
        <v>21444</v>
      </c>
      <c r="M21446">
        <v>14449</v>
      </c>
      <c r="N21446">
        <v>5518</v>
      </c>
    </row>
    <row r="21447" spans="12:14">
      <c r="L21447">
        <v>21445</v>
      </c>
      <c r="M21447">
        <v>14449</v>
      </c>
      <c r="N21447">
        <v>5940.25</v>
      </c>
    </row>
    <row r="21448" spans="12:14">
      <c r="L21448">
        <v>21446</v>
      </c>
      <c r="M21448">
        <v>14449</v>
      </c>
      <c r="N21448">
        <v>6143.75</v>
      </c>
    </row>
    <row r="21449" spans="12:14">
      <c r="L21449">
        <v>21447</v>
      </c>
      <c r="M21449">
        <v>14449</v>
      </c>
      <c r="N21449">
        <v>6576.25</v>
      </c>
    </row>
    <row r="21450" spans="12:14">
      <c r="L21450">
        <v>21448</v>
      </c>
      <c r="M21450">
        <v>14936</v>
      </c>
      <c r="N21450">
        <v>6794.5</v>
      </c>
    </row>
    <row r="21451" spans="12:14">
      <c r="L21451">
        <v>21449</v>
      </c>
      <c r="M21451">
        <v>14936</v>
      </c>
      <c r="N21451">
        <v>6768.25</v>
      </c>
    </row>
    <row r="21452" spans="12:14">
      <c r="L21452">
        <v>21450</v>
      </c>
      <c r="M21452">
        <v>14936</v>
      </c>
      <c r="N21452">
        <v>7095.25</v>
      </c>
    </row>
    <row r="21453" spans="12:14">
      <c r="L21453">
        <v>21451</v>
      </c>
      <c r="M21453">
        <v>14936</v>
      </c>
      <c r="N21453">
        <v>7292.5</v>
      </c>
    </row>
    <row r="21454" spans="12:14">
      <c r="L21454">
        <v>21452</v>
      </c>
      <c r="M21454">
        <v>15096</v>
      </c>
      <c r="N21454">
        <v>7402.75</v>
      </c>
    </row>
    <row r="21455" spans="12:14">
      <c r="L21455">
        <v>21453</v>
      </c>
      <c r="M21455">
        <v>15096</v>
      </c>
      <c r="N21455">
        <v>7494</v>
      </c>
    </row>
    <row r="21456" spans="12:14">
      <c r="L21456">
        <v>21454</v>
      </c>
      <c r="M21456">
        <v>15096</v>
      </c>
      <c r="N21456">
        <v>7434</v>
      </c>
    </row>
    <row r="21457" spans="12:14">
      <c r="L21457">
        <v>21455</v>
      </c>
      <c r="M21457">
        <v>15096</v>
      </c>
      <c r="N21457">
        <v>7434.5</v>
      </c>
    </row>
    <row r="21458" spans="12:14">
      <c r="L21458">
        <v>21456</v>
      </c>
      <c r="M21458">
        <v>14191</v>
      </c>
      <c r="N21458">
        <v>7503.5</v>
      </c>
    </row>
    <row r="21459" spans="12:14">
      <c r="L21459">
        <v>21457</v>
      </c>
      <c r="M21459">
        <v>14191</v>
      </c>
      <c r="N21459">
        <v>7356.25</v>
      </c>
    </row>
    <row r="21460" spans="12:14">
      <c r="L21460">
        <v>21458</v>
      </c>
      <c r="M21460">
        <v>14191</v>
      </c>
      <c r="N21460">
        <v>7388.75</v>
      </c>
    </row>
    <row r="21461" spans="12:14">
      <c r="L21461">
        <v>21459</v>
      </c>
      <c r="M21461">
        <v>14191</v>
      </c>
      <c r="N21461">
        <v>7311.75</v>
      </c>
    </row>
    <row r="21462" spans="12:14">
      <c r="L21462">
        <v>21460</v>
      </c>
      <c r="M21462">
        <v>14766</v>
      </c>
      <c r="N21462">
        <v>7284.25</v>
      </c>
    </row>
    <row r="21463" spans="12:14">
      <c r="L21463">
        <v>21461</v>
      </c>
      <c r="M21463">
        <v>14766</v>
      </c>
      <c r="N21463">
        <v>7440</v>
      </c>
    </row>
    <row r="21464" spans="12:14">
      <c r="L21464">
        <v>21462</v>
      </c>
      <c r="M21464">
        <v>14766</v>
      </c>
      <c r="N21464">
        <v>7363.25</v>
      </c>
    </row>
    <row r="21465" spans="12:14">
      <c r="L21465">
        <v>21463</v>
      </c>
      <c r="M21465">
        <v>14766</v>
      </c>
      <c r="N21465">
        <v>7141.5</v>
      </c>
    </row>
    <row r="21466" spans="12:14">
      <c r="L21466">
        <v>21464</v>
      </c>
      <c r="M21466">
        <v>14412</v>
      </c>
      <c r="N21466">
        <v>7058.75</v>
      </c>
    </row>
    <row r="21467" spans="12:14">
      <c r="L21467">
        <v>21465</v>
      </c>
      <c r="M21467">
        <v>14412</v>
      </c>
      <c r="N21467">
        <v>7007.75</v>
      </c>
    </row>
    <row r="21468" spans="12:14">
      <c r="L21468">
        <v>21466</v>
      </c>
      <c r="M21468">
        <v>14412</v>
      </c>
      <c r="N21468">
        <v>6749.75</v>
      </c>
    </row>
    <row r="21469" spans="12:14">
      <c r="L21469">
        <v>21467</v>
      </c>
      <c r="M21469">
        <v>14412</v>
      </c>
      <c r="N21469">
        <v>6476.75</v>
      </c>
    </row>
    <row r="21470" spans="12:14">
      <c r="L21470">
        <v>21468</v>
      </c>
      <c r="M21470">
        <v>13896</v>
      </c>
      <c r="N21470">
        <v>6151.75</v>
      </c>
    </row>
    <row r="21471" spans="12:14">
      <c r="L21471">
        <v>21469</v>
      </c>
      <c r="M21471">
        <v>13896</v>
      </c>
      <c r="N21471">
        <v>5802.75</v>
      </c>
    </row>
    <row r="21472" spans="12:14">
      <c r="L21472">
        <v>21470</v>
      </c>
      <c r="M21472">
        <v>13896</v>
      </c>
      <c r="N21472">
        <v>5644.25</v>
      </c>
    </row>
    <row r="21473" spans="12:14">
      <c r="L21473">
        <v>21471</v>
      </c>
      <c r="M21473">
        <v>13896</v>
      </c>
      <c r="N21473">
        <v>5436</v>
      </c>
    </row>
    <row r="21474" spans="12:14">
      <c r="L21474">
        <v>21472</v>
      </c>
      <c r="M21474">
        <v>13703</v>
      </c>
      <c r="N21474">
        <v>5218</v>
      </c>
    </row>
    <row r="21475" spans="12:14">
      <c r="L21475">
        <v>21473</v>
      </c>
      <c r="M21475">
        <v>13703</v>
      </c>
      <c r="N21475">
        <v>4949.5</v>
      </c>
    </row>
    <row r="21476" spans="12:14">
      <c r="L21476">
        <v>21474</v>
      </c>
      <c r="M21476">
        <v>13703</v>
      </c>
      <c r="N21476">
        <v>4543.75</v>
      </c>
    </row>
    <row r="21477" spans="12:14">
      <c r="L21477">
        <v>21475</v>
      </c>
      <c r="M21477">
        <v>13703</v>
      </c>
      <c r="N21477">
        <v>4213.25</v>
      </c>
    </row>
    <row r="21478" spans="12:14">
      <c r="L21478">
        <v>21476</v>
      </c>
      <c r="M21478">
        <v>13415</v>
      </c>
      <c r="N21478">
        <v>3954.5</v>
      </c>
    </row>
    <row r="21479" spans="12:14">
      <c r="L21479">
        <v>21477</v>
      </c>
      <c r="M21479">
        <v>13415</v>
      </c>
      <c r="N21479">
        <v>3536.25</v>
      </c>
    </row>
    <row r="21480" spans="12:14">
      <c r="L21480">
        <v>21478</v>
      </c>
      <c r="M21480">
        <v>13415</v>
      </c>
      <c r="N21480">
        <v>3012.25</v>
      </c>
    </row>
    <row r="21481" spans="12:14">
      <c r="L21481">
        <v>21479</v>
      </c>
      <c r="M21481">
        <v>13415</v>
      </c>
      <c r="N21481">
        <v>2430.5</v>
      </c>
    </row>
    <row r="21482" spans="12:14">
      <c r="L21482">
        <v>21480</v>
      </c>
      <c r="M21482">
        <v>13072</v>
      </c>
      <c r="N21482">
        <v>2115.75</v>
      </c>
    </row>
    <row r="21483" spans="12:14">
      <c r="L21483">
        <v>21481</v>
      </c>
      <c r="M21483">
        <v>13072</v>
      </c>
      <c r="N21483">
        <v>1644.25</v>
      </c>
    </row>
    <row r="21484" spans="12:14">
      <c r="L21484">
        <v>21482</v>
      </c>
      <c r="M21484">
        <v>13072</v>
      </c>
      <c r="N21484">
        <v>1394.25</v>
      </c>
    </row>
    <row r="21485" spans="12:14">
      <c r="L21485">
        <v>21483</v>
      </c>
      <c r="M21485">
        <v>13072</v>
      </c>
      <c r="N21485">
        <v>1168.25</v>
      </c>
    </row>
    <row r="21486" spans="12:14">
      <c r="L21486">
        <v>21484</v>
      </c>
      <c r="M21486">
        <v>12714</v>
      </c>
      <c r="N21486">
        <v>1011.25</v>
      </c>
    </row>
    <row r="21487" spans="12:14">
      <c r="L21487">
        <v>21485</v>
      </c>
      <c r="M21487">
        <v>12714</v>
      </c>
      <c r="N21487">
        <v>932</v>
      </c>
    </row>
    <row r="21488" spans="12:14">
      <c r="L21488">
        <v>21486</v>
      </c>
      <c r="M21488">
        <v>12714</v>
      </c>
      <c r="N21488">
        <v>925.5</v>
      </c>
    </row>
    <row r="21489" spans="12:14">
      <c r="L21489">
        <v>21487</v>
      </c>
      <c r="M21489">
        <v>12714</v>
      </c>
      <c r="N21489">
        <v>963</v>
      </c>
    </row>
    <row r="21490" spans="12:14">
      <c r="L21490">
        <v>21488</v>
      </c>
      <c r="M21490">
        <v>12571</v>
      </c>
      <c r="N21490">
        <v>925.25</v>
      </c>
    </row>
    <row r="21491" spans="12:14">
      <c r="L21491">
        <v>21489</v>
      </c>
      <c r="M21491">
        <v>12571</v>
      </c>
      <c r="N21491">
        <v>952.5</v>
      </c>
    </row>
    <row r="21492" spans="12:14">
      <c r="L21492">
        <v>21490</v>
      </c>
      <c r="M21492">
        <v>12571</v>
      </c>
      <c r="N21492">
        <v>1022.75</v>
      </c>
    </row>
    <row r="21493" spans="12:14">
      <c r="L21493">
        <v>21491</v>
      </c>
      <c r="M21493">
        <v>12571</v>
      </c>
      <c r="N21493">
        <v>1071.75</v>
      </c>
    </row>
    <row r="21494" spans="12:14">
      <c r="L21494">
        <v>21492</v>
      </c>
      <c r="M21494">
        <v>11589</v>
      </c>
      <c r="N21494">
        <v>1095</v>
      </c>
    </row>
    <row r="21495" spans="12:14">
      <c r="L21495">
        <v>21493</v>
      </c>
      <c r="M21495">
        <v>11589</v>
      </c>
      <c r="N21495">
        <v>1159.75</v>
      </c>
    </row>
    <row r="21496" spans="12:14">
      <c r="L21496">
        <v>21494</v>
      </c>
      <c r="M21496">
        <v>11589</v>
      </c>
      <c r="N21496">
        <v>1237.25</v>
      </c>
    </row>
    <row r="21497" spans="12:14">
      <c r="L21497">
        <v>21495</v>
      </c>
      <c r="M21497">
        <v>11589</v>
      </c>
      <c r="N21497">
        <v>1251.5</v>
      </c>
    </row>
    <row r="21498" spans="12:14">
      <c r="L21498">
        <v>21496</v>
      </c>
      <c r="M21498">
        <v>10214</v>
      </c>
      <c r="N21498">
        <v>1329.75</v>
      </c>
    </row>
    <row r="21499" spans="12:14">
      <c r="L21499">
        <v>21497</v>
      </c>
      <c r="M21499">
        <v>10214</v>
      </c>
      <c r="N21499">
        <v>1378</v>
      </c>
    </row>
    <row r="21500" spans="12:14">
      <c r="L21500">
        <v>21498</v>
      </c>
      <c r="M21500">
        <v>10214</v>
      </c>
      <c r="N21500">
        <v>1330</v>
      </c>
    </row>
    <row r="21501" spans="12:14">
      <c r="L21501">
        <v>21499</v>
      </c>
      <c r="M21501">
        <v>10214</v>
      </c>
      <c r="N21501">
        <v>1272</v>
      </c>
    </row>
    <row r="21502" spans="12:14">
      <c r="L21502">
        <v>21500</v>
      </c>
      <c r="M21502">
        <v>9632</v>
      </c>
      <c r="N21502">
        <v>1261.75</v>
      </c>
    </row>
    <row r="21503" spans="12:14">
      <c r="L21503">
        <v>21501</v>
      </c>
      <c r="M21503">
        <v>9632</v>
      </c>
      <c r="N21503">
        <v>1313.5</v>
      </c>
    </row>
    <row r="21504" spans="12:14">
      <c r="L21504">
        <v>21502</v>
      </c>
      <c r="M21504">
        <v>9632</v>
      </c>
      <c r="N21504">
        <v>1368.25</v>
      </c>
    </row>
    <row r="21505" spans="12:14">
      <c r="L21505">
        <v>21503</v>
      </c>
      <c r="M21505">
        <v>9632</v>
      </c>
      <c r="N21505">
        <v>1457.75</v>
      </c>
    </row>
    <row r="21506" spans="12:14">
      <c r="L21506">
        <v>21504</v>
      </c>
      <c r="M21506">
        <v>9447</v>
      </c>
      <c r="N21506">
        <v>1522</v>
      </c>
    </row>
    <row r="21507" spans="12:14">
      <c r="L21507">
        <v>21505</v>
      </c>
      <c r="M21507">
        <v>9447</v>
      </c>
      <c r="N21507">
        <v>1570.25</v>
      </c>
    </row>
    <row r="21508" spans="12:14">
      <c r="L21508">
        <v>21506</v>
      </c>
      <c r="M21508">
        <v>9447</v>
      </c>
      <c r="N21508">
        <v>1554</v>
      </c>
    </row>
    <row r="21509" spans="12:14">
      <c r="L21509">
        <v>21507</v>
      </c>
      <c r="M21509">
        <v>9447</v>
      </c>
      <c r="N21509">
        <v>1461.25</v>
      </c>
    </row>
    <row r="21510" spans="12:14">
      <c r="L21510">
        <v>21508</v>
      </c>
      <c r="M21510">
        <v>9243</v>
      </c>
      <c r="N21510">
        <v>1375</v>
      </c>
    </row>
    <row r="21511" spans="12:14">
      <c r="L21511">
        <v>21509</v>
      </c>
      <c r="M21511">
        <v>9243</v>
      </c>
      <c r="N21511">
        <v>1298</v>
      </c>
    </row>
    <row r="21512" spans="12:14">
      <c r="L21512">
        <v>21510</v>
      </c>
      <c r="M21512">
        <v>9243</v>
      </c>
      <c r="N21512">
        <v>1256</v>
      </c>
    </row>
    <row r="21513" spans="12:14">
      <c r="L21513">
        <v>21511</v>
      </c>
      <c r="M21513">
        <v>9243</v>
      </c>
      <c r="N21513">
        <v>1293.5</v>
      </c>
    </row>
    <row r="21514" spans="12:14">
      <c r="L21514">
        <v>21512</v>
      </c>
      <c r="M21514">
        <v>9222</v>
      </c>
      <c r="N21514">
        <v>1329</v>
      </c>
    </row>
    <row r="21515" spans="12:14">
      <c r="L21515">
        <v>21513</v>
      </c>
      <c r="M21515">
        <v>9222</v>
      </c>
      <c r="N21515">
        <v>1297.25</v>
      </c>
    </row>
    <row r="21516" spans="12:14">
      <c r="L21516">
        <v>21514</v>
      </c>
      <c r="M21516">
        <v>9222</v>
      </c>
      <c r="N21516">
        <v>1249.75</v>
      </c>
    </row>
    <row r="21517" spans="12:14">
      <c r="L21517">
        <v>21515</v>
      </c>
      <c r="M21517">
        <v>9222</v>
      </c>
      <c r="N21517">
        <v>1208.25</v>
      </c>
    </row>
    <row r="21518" spans="12:14">
      <c r="L21518">
        <v>21516</v>
      </c>
      <c r="M21518">
        <v>9420</v>
      </c>
      <c r="N21518">
        <v>1224.25</v>
      </c>
    </row>
    <row r="21519" spans="12:14">
      <c r="L21519">
        <v>21517</v>
      </c>
      <c r="M21519">
        <v>9420</v>
      </c>
      <c r="N21519">
        <v>1245.25</v>
      </c>
    </row>
    <row r="21520" spans="12:14">
      <c r="L21520">
        <v>21518</v>
      </c>
      <c r="M21520">
        <v>9420</v>
      </c>
      <c r="N21520">
        <v>1252.5</v>
      </c>
    </row>
    <row r="21521" spans="12:14">
      <c r="L21521">
        <v>21519</v>
      </c>
      <c r="M21521">
        <v>9420</v>
      </c>
      <c r="N21521">
        <v>1202.75</v>
      </c>
    </row>
    <row r="21522" spans="12:14">
      <c r="L21522">
        <v>21520</v>
      </c>
      <c r="M21522">
        <v>9944</v>
      </c>
      <c r="N21522">
        <v>1176.75</v>
      </c>
    </row>
    <row r="21523" spans="12:14">
      <c r="L21523">
        <v>21521</v>
      </c>
      <c r="M21523">
        <v>9944</v>
      </c>
      <c r="N21523">
        <v>1186.25</v>
      </c>
    </row>
    <row r="21524" spans="12:14">
      <c r="L21524">
        <v>21522</v>
      </c>
      <c r="M21524">
        <v>9944</v>
      </c>
      <c r="N21524">
        <v>1167.25</v>
      </c>
    </row>
    <row r="21525" spans="12:14">
      <c r="L21525">
        <v>21523</v>
      </c>
      <c r="M21525">
        <v>9944</v>
      </c>
      <c r="N21525">
        <v>1183.5</v>
      </c>
    </row>
    <row r="21526" spans="12:14">
      <c r="L21526">
        <v>21524</v>
      </c>
      <c r="M21526">
        <v>11050</v>
      </c>
      <c r="N21526">
        <v>1166</v>
      </c>
    </row>
    <row r="21527" spans="12:14">
      <c r="L21527">
        <v>21525</v>
      </c>
      <c r="M21527">
        <v>11050</v>
      </c>
      <c r="N21527">
        <v>1107.75</v>
      </c>
    </row>
    <row r="21528" spans="12:14">
      <c r="L21528">
        <v>21526</v>
      </c>
      <c r="M21528">
        <v>11050</v>
      </c>
      <c r="N21528">
        <v>1141.25</v>
      </c>
    </row>
    <row r="21529" spans="12:14">
      <c r="L21529">
        <v>21527</v>
      </c>
      <c r="M21529">
        <v>11050</v>
      </c>
      <c r="N21529">
        <v>1220.75</v>
      </c>
    </row>
    <row r="21530" spans="12:14">
      <c r="L21530">
        <v>21528</v>
      </c>
      <c r="M21530">
        <v>12457</v>
      </c>
      <c r="N21530">
        <v>1337.25</v>
      </c>
    </row>
    <row r="21531" spans="12:14">
      <c r="L21531">
        <v>21529</v>
      </c>
      <c r="M21531">
        <v>12457</v>
      </c>
      <c r="N21531">
        <v>1366.5</v>
      </c>
    </row>
    <row r="21532" spans="12:14">
      <c r="L21532">
        <v>21530</v>
      </c>
      <c r="M21532">
        <v>12457</v>
      </c>
      <c r="N21532">
        <v>1451</v>
      </c>
    </row>
    <row r="21533" spans="12:14">
      <c r="L21533">
        <v>21531</v>
      </c>
      <c r="M21533">
        <v>12457</v>
      </c>
      <c r="N21533">
        <v>1486.5</v>
      </c>
    </row>
    <row r="21534" spans="12:14">
      <c r="L21534">
        <v>21532</v>
      </c>
      <c r="M21534">
        <v>13533</v>
      </c>
      <c r="N21534">
        <v>1545.75</v>
      </c>
    </row>
    <row r="21535" spans="12:14">
      <c r="L21535">
        <v>21533</v>
      </c>
      <c r="M21535">
        <v>13533</v>
      </c>
      <c r="N21535">
        <v>1640.75</v>
      </c>
    </row>
    <row r="21536" spans="12:14">
      <c r="L21536">
        <v>21534</v>
      </c>
      <c r="M21536">
        <v>13533</v>
      </c>
      <c r="N21536">
        <v>1756</v>
      </c>
    </row>
    <row r="21537" spans="12:14">
      <c r="L21537">
        <v>21535</v>
      </c>
      <c r="M21537">
        <v>13533</v>
      </c>
      <c r="N21537">
        <v>1893.75</v>
      </c>
    </row>
    <row r="21538" spans="12:14">
      <c r="L21538">
        <v>21536</v>
      </c>
      <c r="M21538">
        <v>13801</v>
      </c>
      <c r="N21538">
        <v>2042.25</v>
      </c>
    </row>
    <row r="21539" spans="12:14">
      <c r="L21539">
        <v>21537</v>
      </c>
      <c r="M21539">
        <v>13801</v>
      </c>
      <c r="N21539">
        <v>2197.5</v>
      </c>
    </row>
    <row r="21540" spans="12:14">
      <c r="L21540">
        <v>21538</v>
      </c>
      <c r="M21540">
        <v>13801</v>
      </c>
      <c r="N21540">
        <v>2379</v>
      </c>
    </row>
    <row r="21541" spans="12:14">
      <c r="L21541">
        <v>21539</v>
      </c>
      <c r="M21541">
        <v>13801</v>
      </c>
      <c r="N21541">
        <v>2578.75</v>
      </c>
    </row>
    <row r="21542" spans="12:14">
      <c r="L21542">
        <v>21540</v>
      </c>
      <c r="M21542">
        <v>14094</v>
      </c>
      <c r="N21542">
        <v>2759.5</v>
      </c>
    </row>
    <row r="21543" spans="12:14">
      <c r="L21543">
        <v>21541</v>
      </c>
      <c r="M21543">
        <v>14094</v>
      </c>
      <c r="N21543">
        <v>3007.5</v>
      </c>
    </row>
    <row r="21544" spans="12:14">
      <c r="L21544">
        <v>21542</v>
      </c>
      <c r="M21544">
        <v>14094</v>
      </c>
      <c r="N21544">
        <v>3192.25</v>
      </c>
    </row>
    <row r="21545" spans="12:14">
      <c r="L21545">
        <v>21543</v>
      </c>
      <c r="M21545">
        <v>14094</v>
      </c>
      <c r="N21545">
        <v>3329.25</v>
      </c>
    </row>
    <row r="21546" spans="12:14">
      <c r="L21546">
        <v>21544</v>
      </c>
      <c r="M21546">
        <v>14686</v>
      </c>
      <c r="N21546">
        <v>3410.25</v>
      </c>
    </row>
    <row r="21547" spans="12:14">
      <c r="L21547">
        <v>21545</v>
      </c>
      <c r="M21547">
        <v>14686</v>
      </c>
      <c r="N21547">
        <v>3459.75</v>
      </c>
    </row>
    <row r="21548" spans="12:14">
      <c r="L21548">
        <v>21546</v>
      </c>
      <c r="M21548">
        <v>14686</v>
      </c>
      <c r="N21548">
        <v>3518.75</v>
      </c>
    </row>
    <row r="21549" spans="12:14">
      <c r="L21549">
        <v>21547</v>
      </c>
      <c r="M21549">
        <v>14686</v>
      </c>
      <c r="N21549">
        <v>3529</v>
      </c>
    </row>
    <row r="21550" spans="12:14">
      <c r="L21550">
        <v>21548</v>
      </c>
      <c r="M21550">
        <v>14548</v>
      </c>
      <c r="N21550">
        <v>3598</v>
      </c>
    </row>
    <row r="21551" spans="12:14">
      <c r="L21551">
        <v>21549</v>
      </c>
      <c r="M21551">
        <v>14548</v>
      </c>
      <c r="N21551">
        <v>3620.25</v>
      </c>
    </row>
    <row r="21552" spans="12:14">
      <c r="L21552">
        <v>21550</v>
      </c>
      <c r="M21552">
        <v>14548</v>
      </c>
      <c r="N21552">
        <v>3696.75</v>
      </c>
    </row>
    <row r="21553" spans="12:14">
      <c r="L21553">
        <v>21551</v>
      </c>
      <c r="M21553">
        <v>14548</v>
      </c>
      <c r="N21553">
        <v>3667.25</v>
      </c>
    </row>
    <row r="21554" spans="12:14">
      <c r="L21554">
        <v>21552</v>
      </c>
      <c r="M21554">
        <v>14369</v>
      </c>
      <c r="N21554">
        <v>3609.5</v>
      </c>
    </row>
    <row r="21555" spans="12:14">
      <c r="L21555">
        <v>21553</v>
      </c>
      <c r="M21555">
        <v>14369</v>
      </c>
      <c r="N21555">
        <v>3576.75</v>
      </c>
    </row>
    <row r="21556" spans="12:14">
      <c r="L21556">
        <v>21554</v>
      </c>
      <c r="M21556">
        <v>14369</v>
      </c>
      <c r="N21556">
        <v>3558.5</v>
      </c>
    </row>
    <row r="21557" spans="12:14">
      <c r="L21557">
        <v>21555</v>
      </c>
      <c r="M21557">
        <v>14369</v>
      </c>
      <c r="N21557">
        <v>3432.5</v>
      </c>
    </row>
    <row r="21558" spans="12:14">
      <c r="L21558">
        <v>21556</v>
      </c>
      <c r="M21558">
        <v>14064</v>
      </c>
      <c r="N21558">
        <v>3384.25</v>
      </c>
    </row>
    <row r="21559" spans="12:14">
      <c r="L21559">
        <v>21557</v>
      </c>
      <c r="M21559">
        <v>14064</v>
      </c>
      <c r="N21559">
        <v>3359.5</v>
      </c>
    </row>
    <row r="21560" spans="12:14">
      <c r="L21560">
        <v>21558</v>
      </c>
      <c r="M21560">
        <v>14064</v>
      </c>
      <c r="N21560">
        <v>3304</v>
      </c>
    </row>
    <row r="21561" spans="12:14">
      <c r="L21561">
        <v>21559</v>
      </c>
      <c r="M21561">
        <v>14064</v>
      </c>
      <c r="N21561">
        <v>3121.25</v>
      </c>
    </row>
    <row r="21562" spans="12:14">
      <c r="L21562">
        <v>21560</v>
      </c>
      <c r="M21562">
        <v>13769</v>
      </c>
      <c r="N21562">
        <v>3052</v>
      </c>
    </row>
    <row r="21563" spans="12:14">
      <c r="L21563">
        <v>21561</v>
      </c>
      <c r="M21563">
        <v>13769</v>
      </c>
      <c r="N21563">
        <v>2896</v>
      </c>
    </row>
    <row r="21564" spans="12:14">
      <c r="L21564">
        <v>21562</v>
      </c>
      <c r="M21564">
        <v>13769</v>
      </c>
      <c r="N21564">
        <v>2814.25</v>
      </c>
    </row>
    <row r="21565" spans="12:14">
      <c r="L21565">
        <v>21563</v>
      </c>
      <c r="M21565">
        <v>13769</v>
      </c>
      <c r="N21565">
        <v>2656.75</v>
      </c>
    </row>
    <row r="21566" spans="12:14">
      <c r="L21566">
        <v>21564</v>
      </c>
      <c r="M21566">
        <v>13482</v>
      </c>
      <c r="N21566">
        <v>2603</v>
      </c>
    </row>
    <row r="21567" spans="12:14">
      <c r="L21567">
        <v>21565</v>
      </c>
      <c r="M21567">
        <v>13482</v>
      </c>
      <c r="N21567">
        <v>2493.25</v>
      </c>
    </row>
    <row r="21568" spans="12:14">
      <c r="L21568">
        <v>21566</v>
      </c>
      <c r="M21568">
        <v>13482</v>
      </c>
      <c r="N21568">
        <v>2304</v>
      </c>
    </row>
    <row r="21569" spans="12:14">
      <c r="L21569">
        <v>21567</v>
      </c>
      <c r="M21569">
        <v>13482</v>
      </c>
      <c r="N21569">
        <v>2222</v>
      </c>
    </row>
    <row r="21570" spans="12:14">
      <c r="L21570">
        <v>21568</v>
      </c>
      <c r="M21570">
        <v>13360</v>
      </c>
      <c r="N21570">
        <v>2099.5</v>
      </c>
    </row>
    <row r="21571" spans="12:14">
      <c r="L21571">
        <v>21569</v>
      </c>
      <c r="M21571">
        <v>13360</v>
      </c>
      <c r="N21571">
        <v>1946.25</v>
      </c>
    </row>
    <row r="21572" spans="12:14">
      <c r="L21572">
        <v>21570</v>
      </c>
      <c r="M21572">
        <v>13360</v>
      </c>
      <c r="N21572">
        <v>1816.25</v>
      </c>
    </row>
    <row r="21573" spans="12:14">
      <c r="L21573">
        <v>21571</v>
      </c>
      <c r="M21573">
        <v>13360</v>
      </c>
      <c r="N21573">
        <v>1650</v>
      </c>
    </row>
    <row r="21574" spans="12:14">
      <c r="L21574">
        <v>21572</v>
      </c>
      <c r="M21574">
        <v>13347</v>
      </c>
      <c r="N21574">
        <v>1539.75</v>
      </c>
    </row>
    <row r="21575" spans="12:14">
      <c r="L21575">
        <v>21573</v>
      </c>
      <c r="M21575">
        <v>13347</v>
      </c>
      <c r="N21575">
        <v>1396.75</v>
      </c>
    </row>
    <row r="21576" spans="12:14">
      <c r="L21576">
        <v>21574</v>
      </c>
      <c r="M21576">
        <v>13347</v>
      </c>
      <c r="N21576">
        <v>1370.5</v>
      </c>
    </row>
    <row r="21577" spans="12:14">
      <c r="L21577">
        <v>21575</v>
      </c>
      <c r="M21577">
        <v>13347</v>
      </c>
      <c r="N21577">
        <v>1243</v>
      </c>
    </row>
    <row r="21578" spans="12:14">
      <c r="L21578">
        <v>21576</v>
      </c>
      <c r="M21578">
        <v>12934</v>
      </c>
      <c r="N21578">
        <v>1099.25</v>
      </c>
    </row>
    <row r="21579" spans="12:14">
      <c r="L21579">
        <v>21577</v>
      </c>
      <c r="M21579">
        <v>12934</v>
      </c>
      <c r="N21579">
        <v>967.5</v>
      </c>
    </row>
    <row r="21580" spans="12:14">
      <c r="L21580">
        <v>21578</v>
      </c>
      <c r="M21580">
        <v>12934</v>
      </c>
      <c r="N21580">
        <v>887.5</v>
      </c>
    </row>
    <row r="21581" spans="12:14">
      <c r="L21581">
        <v>21579</v>
      </c>
      <c r="M21581">
        <v>12934</v>
      </c>
      <c r="N21581">
        <v>881.25</v>
      </c>
    </row>
    <row r="21582" spans="12:14">
      <c r="L21582">
        <v>21580</v>
      </c>
      <c r="M21582">
        <v>12523</v>
      </c>
      <c r="N21582">
        <v>867.25</v>
      </c>
    </row>
    <row r="21583" spans="12:14">
      <c r="L21583">
        <v>21581</v>
      </c>
      <c r="M21583">
        <v>12523</v>
      </c>
      <c r="N21583">
        <v>793</v>
      </c>
    </row>
    <row r="21584" spans="12:14">
      <c r="L21584">
        <v>21582</v>
      </c>
      <c r="M21584">
        <v>12523</v>
      </c>
      <c r="N21584">
        <v>783.75</v>
      </c>
    </row>
    <row r="21585" spans="12:14">
      <c r="L21585">
        <v>21583</v>
      </c>
      <c r="M21585">
        <v>12523</v>
      </c>
      <c r="N21585">
        <v>830.75</v>
      </c>
    </row>
    <row r="21586" spans="12:14">
      <c r="L21586">
        <v>21584</v>
      </c>
      <c r="M21586">
        <v>12037</v>
      </c>
      <c r="N21586">
        <v>907.75</v>
      </c>
    </row>
    <row r="21587" spans="12:14">
      <c r="L21587">
        <v>21585</v>
      </c>
      <c r="M21587">
        <v>12037</v>
      </c>
      <c r="N21587">
        <v>957.75</v>
      </c>
    </row>
    <row r="21588" spans="12:14">
      <c r="L21588">
        <v>21586</v>
      </c>
      <c r="M21588">
        <v>12037</v>
      </c>
      <c r="N21588">
        <v>939.5</v>
      </c>
    </row>
    <row r="21589" spans="12:14">
      <c r="L21589">
        <v>21587</v>
      </c>
      <c r="M21589">
        <v>12037</v>
      </c>
      <c r="N21589">
        <v>932</v>
      </c>
    </row>
    <row r="21590" spans="12:14">
      <c r="L21590">
        <v>21588</v>
      </c>
      <c r="M21590">
        <v>11322</v>
      </c>
      <c r="N21590">
        <v>933.25</v>
      </c>
    </row>
    <row r="21591" spans="12:14">
      <c r="L21591">
        <v>21589</v>
      </c>
      <c r="M21591">
        <v>11322</v>
      </c>
      <c r="N21591">
        <v>948</v>
      </c>
    </row>
    <row r="21592" spans="12:14">
      <c r="L21592">
        <v>21590</v>
      </c>
      <c r="M21592">
        <v>11322</v>
      </c>
      <c r="N21592">
        <v>963</v>
      </c>
    </row>
    <row r="21593" spans="12:14">
      <c r="L21593">
        <v>21591</v>
      </c>
      <c r="M21593">
        <v>11322</v>
      </c>
      <c r="N21593">
        <v>1012.25</v>
      </c>
    </row>
    <row r="21594" spans="12:14">
      <c r="L21594">
        <v>21592</v>
      </c>
      <c r="M21594">
        <v>10346</v>
      </c>
      <c r="N21594">
        <v>1064</v>
      </c>
    </row>
    <row r="21595" spans="12:14">
      <c r="L21595">
        <v>21593</v>
      </c>
      <c r="M21595">
        <v>10346</v>
      </c>
      <c r="N21595">
        <v>1057</v>
      </c>
    </row>
    <row r="21596" spans="12:14">
      <c r="L21596">
        <v>21594</v>
      </c>
      <c r="M21596">
        <v>10346</v>
      </c>
      <c r="N21596">
        <v>1084.75</v>
      </c>
    </row>
    <row r="21597" spans="12:14">
      <c r="L21597">
        <v>21595</v>
      </c>
      <c r="M21597">
        <v>10346</v>
      </c>
      <c r="N21597">
        <v>1104</v>
      </c>
    </row>
    <row r="21598" spans="12:14">
      <c r="L21598">
        <v>21596</v>
      </c>
      <c r="M21598">
        <v>9788</v>
      </c>
      <c r="N21598">
        <v>1123</v>
      </c>
    </row>
    <row r="21599" spans="12:14">
      <c r="L21599">
        <v>21597</v>
      </c>
      <c r="M21599">
        <v>9788</v>
      </c>
      <c r="N21599">
        <v>1197.5</v>
      </c>
    </row>
    <row r="21600" spans="12:14">
      <c r="L21600">
        <v>21598</v>
      </c>
      <c r="M21600">
        <v>9788</v>
      </c>
      <c r="N21600">
        <v>1221.5</v>
      </c>
    </row>
    <row r="21601" spans="12:14">
      <c r="L21601">
        <v>21599</v>
      </c>
      <c r="M21601">
        <v>9788</v>
      </c>
      <c r="N21601">
        <v>1253.5</v>
      </c>
    </row>
    <row r="21602" spans="12:14">
      <c r="L21602">
        <v>21600</v>
      </c>
      <c r="M21602">
        <v>9462</v>
      </c>
      <c r="N21602">
        <v>1234.25</v>
      </c>
    </row>
    <row r="21603" spans="12:14">
      <c r="L21603">
        <v>21601</v>
      </c>
      <c r="M21603">
        <v>9462</v>
      </c>
      <c r="N21603">
        <v>1257.25</v>
      </c>
    </row>
    <row r="21604" spans="12:14">
      <c r="L21604">
        <v>21602</v>
      </c>
      <c r="M21604">
        <v>9462</v>
      </c>
      <c r="N21604">
        <v>1265</v>
      </c>
    </row>
    <row r="21605" spans="12:14">
      <c r="L21605">
        <v>21603</v>
      </c>
      <c r="M21605">
        <v>9462</v>
      </c>
      <c r="N21605">
        <v>1299</v>
      </c>
    </row>
    <row r="21606" spans="12:14">
      <c r="L21606">
        <v>21604</v>
      </c>
      <c r="M21606">
        <v>9238</v>
      </c>
      <c r="N21606">
        <v>1330.75</v>
      </c>
    </row>
    <row r="21607" spans="12:14">
      <c r="L21607">
        <v>21605</v>
      </c>
      <c r="M21607">
        <v>9238</v>
      </c>
      <c r="N21607">
        <v>1325.75</v>
      </c>
    </row>
    <row r="21608" spans="12:14">
      <c r="L21608">
        <v>21606</v>
      </c>
      <c r="M21608">
        <v>9238</v>
      </c>
      <c r="N21608">
        <v>1340.5</v>
      </c>
    </row>
    <row r="21609" spans="12:14">
      <c r="L21609">
        <v>21607</v>
      </c>
      <c r="M21609">
        <v>9238</v>
      </c>
      <c r="N21609">
        <v>1350.75</v>
      </c>
    </row>
    <row r="21610" spans="12:14">
      <c r="L21610">
        <v>21608</v>
      </c>
      <c r="M21610">
        <v>9294</v>
      </c>
      <c r="N21610">
        <v>1417.75</v>
      </c>
    </row>
    <row r="21611" spans="12:14">
      <c r="L21611">
        <v>21609</v>
      </c>
      <c r="M21611">
        <v>9294</v>
      </c>
      <c r="N21611">
        <v>1422</v>
      </c>
    </row>
    <row r="21612" spans="12:14">
      <c r="L21612">
        <v>21610</v>
      </c>
      <c r="M21612">
        <v>9294</v>
      </c>
      <c r="N21612">
        <v>1442.5</v>
      </c>
    </row>
    <row r="21613" spans="12:14">
      <c r="L21613">
        <v>21611</v>
      </c>
      <c r="M21613">
        <v>9294</v>
      </c>
      <c r="N21613">
        <v>1514</v>
      </c>
    </row>
    <row r="21614" spans="12:14">
      <c r="L21614">
        <v>21612</v>
      </c>
      <c r="M21614">
        <v>9531</v>
      </c>
      <c r="N21614">
        <v>1527</v>
      </c>
    </row>
    <row r="21615" spans="12:14">
      <c r="L21615">
        <v>21613</v>
      </c>
      <c r="M21615">
        <v>9531</v>
      </c>
      <c r="N21615">
        <v>1584.5</v>
      </c>
    </row>
    <row r="21616" spans="12:14">
      <c r="L21616">
        <v>21614</v>
      </c>
      <c r="M21616">
        <v>9531</v>
      </c>
      <c r="N21616">
        <v>1611.75</v>
      </c>
    </row>
    <row r="21617" spans="12:14">
      <c r="L21617">
        <v>21615</v>
      </c>
      <c r="M21617">
        <v>9531</v>
      </c>
      <c r="N21617">
        <v>1601.25</v>
      </c>
    </row>
    <row r="21618" spans="12:14">
      <c r="L21618">
        <v>21616</v>
      </c>
      <c r="M21618">
        <v>10108</v>
      </c>
      <c r="N21618">
        <v>1621.5</v>
      </c>
    </row>
    <row r="21619" spans="12:14">
      <c r="L21619">
        <v>21617</v>
      </c>
      <c r="M21619">
        <v>10108</v>
      </c>
      <c r="N21619">
        <v>1619.75</v>
      </c>
    </row>
    <row r="21620" spans="12:14">
      <c r="L21620">
        <v>21618</v>
      </c>
      <c r="M21620">
        <v>10108</v>
      </c>
      <c r="N21620">
        <v>1589.5</v>
      </c>
    </row>
    <row r="21621" spans="12:14">
      <c r="L21621">
        <v>21619</v>
      </c>
      <c r="M21621">
        <v>10108</v>
      </c>
      <c r="N21621">
        <v>1511.25</v>
      </c>
    </row>
    <row r="21622" spans="12:14">
      <c r="L21622">
        <v>21620</v>
      </c>
      <c r="M21622">
        <v>11428</v>
      </c>
      <c r="N21622">
        <v>1541.75</v>
      </c>
    </row>
    <row r="21623" spans="12:14">
      <c r="L21623">
        <v>21621</v>
      </c>
      <c r="M21623">
        <v>11428</v>
      </c>
      <c r="N21623">
        <v>1627.75</v>
      </c>
    </row>
    <row r="21624" spans="12:14">
      <c r="L21624">
        <v>21622</v>
      </c>
      <c r="M21624">
        <v>11428</v>
      </c>
      <c r="N21624">
        <v>1655</v>
      </c>
    </row>
    <row r="21625" spans="12:14">
      <c r="L21625">
        <v>21623</v>
      </c>
      <c r="M21625">
        <v>11428</v>
      </c>
      <c r="N21625">
        <v>1727.75</v>
      </c>
    </row>
    <row r="21626" spans="12:14">
      <c r="L21626">
        <v>21624</v>
      </c>
      <c r="M21626">
        <v>12689</v>
      </c>
      <c r="N21626">
        <v>1818.25</v>
      </c>
    </row>
    <row r="21627" spans="12:14">
      <c r="L21627">
        <v>21625</v>
      </c>
      <c r="M21627">
        <v>12689</v>
      </c>
      <c r="N21627">
        <v>1906.5</v>
      </c>
    </row>
    <row r="21628" spans="12:14">
      <c r="L21628">
        <v>21626</v>
      </c>
      <c r="M21628">
        <v>12689</v>
      </c>
      <c r="N21628">
        <v>2003.75</v>
      </c>
    </row>
    <row r="21629" spans="12:14">
      <c r="L21629">
        <v>21627</v>
      </c>
      <c r="M21629">
        <v>12689</v>
      </c>
      <c r="N21629">
        <v>2108</v>
      </c>
    </row>
    <row r="21630" spans="12:14">
      <c r="L21630">
        <v>21628</v>
      </c>
      <c r="M21630">
        <v>13289</v>
      </c>
      <c r="N21630">
        <v>2221.75</v>
      </c>
    </row>
    <row r="21631" spans="12:14">
      <c r="L21631">
        <v>21629</v>
      </c>
      <c r="M21631">
        <v>13289</v>
      </c>
      <c r="N21631">
        <v>2403.25</v>
      </c>
    </row>
    <row r="21632" spans="12:14">
      <c r="L21632">
        <v>21630</v>
      </c>
      <c r="M21632">
        <v>13289</v>
      </c>
      <c r="N21632">
        <v>2586.5</v>
      </c>
    </row>
    <row r="21633" spans="12:14">
      <c r="L21633">
        <v>21631</v>
      </c>
      <c r="M21633">
        <v>13289</v>
      </c>
      <c r="N21633">
        <v>2826</v>
      </c>
    </row>
    <row r="21634" spans="12:14">
      <c r="L21634">
        <v>21632</v>
      </c>
      <c r="M21634">
        <v>13976</v>
      </c>
      <c r="N21634">
        <v>3083.75</v>
      </c>
    </row>
    <row r="21635" spans="12:14">
      <c r="L21635">
        <v>21633</v>
      </c>
      <c r="M21635">
        <v>13976</v>
      </c>
      <c r="N21635">
        <v>3328.5</v>
      </c>
    </row>
    <row r="21636" spans="12:14">
      <c r="L21636">
        <v>21634</v>
      </c>
      <c r="M21636">
        <v>13976</v>
      </c>
      <c r="N21636">
        <v>3555.25</v>
      </c>
    </row>
    <row r="21637" spans="12:14">
      <c r="L21637">
        <v>21635</v>
      </c>
      <c r="M21637">
        <v>13976</v>
      </c>
      <c r="N21637">
        <v>3789.25</v>
      </c>
    </row>
    <row r="21638" spans="12:14">
      <c r="L21638">
        <v>21636</v>
      </c>
      <c r="M21638">
        <v>14520</v>
      </c>
      <c r="N21638">
        <v>4048</v>
      </c>
    </row>
    <row r="21639" spans="12:14">
      <c r="L21639">
        <v>21637</v>
      </c>
      <c r="M21639">
        <v>14520</v>
      </c>
      <c r="N21639">
        <v>4183.75</v>
      </c>
    </row>
    <row r="21640" spans="12:14">
      <c r="L21640">
        <v>21638</v>
      </c>
      <c r="M21640">
        <v>14520</v>
      </c>
      <c r="N21640">
        <v>4394.5</v>
      </c>
    </row>
    <row r="21641" spans="12:14">
      <c r="L21641">
        <v>21639</v>
      </c>
      <c r="M21641">
        <v>14520</v>
      </c>
      <c r="N21641">
        <v>4600.25</v>
      </c>
    </row>
    <row r="21642" spans="12:14">
      <c r="L21642">
        <v>21640</v>
      </c>
      <c r="M21642">
        <v>14862</v>
      </c>
      <c r="N21642">
        <v>4706.75</v>
      </c>
    </row>
    <row r="21643" spans="12:14">
      <c r="L21643">
        <v>21641</v>
      </c>
      <c r="M21643">
        <v>14862</v>
      </c>
      <c r="N21643">
        <v>4833.5</v>
      </c>
    </row>
    <row r="21644" spans="12:14">
      <c r="L21644">
        <v>21642</v>
      </c>
      <c r="M21644">
        <v>14862</v>
      </c>
      <c r="N21644">
        <v>4943.75</v>
      </c>
    </row>
    <row r="21645" spans="12:14">
      <c r="L21645">
        <v>21643</v>
      </c>
      <c r="M21645">
        <v>14862</v>
      </c>
      <c r="N21645">
        <v>5059.25</v>
      </c>
    </row>
    <row r="21646" spans="12:14">
      <c r="L21646">
        <v>21644</v>
      </c>
      <c r="M21646">
        <v>14826</v>
      </c>
      <c r="N21646">
        <v>5185.25</v>
      </c>
    </row>
    <row r="21647" spans="12:14">
      <c r="L21647">
        <v>21645</v>
      </c>
      <c r="M21647">
        <v>14826</v>
      </c>
      <c r="N21647">
        <v>5295.75</v>
      </c>
    </row>
    <row r="21648" spans="12:14">
      <c r="L21648">
        <v>21646</v>
      </c>
      <c r="M21648">
        <v>14826</v>
      </c>
      <c r="N21648">
        <v>5335.5</v>
      </c>
    </row>
    <row r="21649" spans="12:14">
      <c r="L21649">
        <v>21647</v>
      </c>
      <c r="M21649">
        <v>14826</v>
      </c>
      <c r="N21649">
        <v>5330.25</v>
      </c>
    </row>
    <row r="21650" spans="12:14">
      <c r="L21650">
        <v>21648</v>
      </c>
      <c r="M21650">
        <v>14462</v>
      </c>
      <c r="N21650">
        <v>5340.75</v>
      </c>
    </row>
    <row r="21651" spans="12:14">
      <c r="L21651">
        <v>21649</v>
      </c>
      <c r="M21651">
        <v>14462</v>
      </c>
      <c r="N21651">
        <v>5345</v>
      </c>
    </row>
    <row r="21652" spans="12:14">
      <c r="L21652">
        <v>21650</v>
      </c>
      <c r="M21652">
        <v>14462</v>
      </c>
      <c r="N21652">
        <v>5301.75</v>
      </c>
    </row>
    <row r="21653" spans="12:14">
      <c r="L21653">
        <v>21651</v>
      </c>
      <c r="M21653">
        <v>14462</v>
      </c>
      <c r="N21653">
        <v>5306.5</v>
      </c>
    </row>
    <row r="21654" spans="12:14">
      <c r="L21654">
        <v>21652</v>
      </c>
      <c r="M21654">
        <v>14103</v>
      </c>
      <c r="N21654">
        <v>5211.75</v>
      </c>
    </row>
    <row r="21655" spans="12:14">
      <c r="L21655">
        <v>21653</v>
      </c>
      <c r="M21655">
        <v>14103</v>
      </c>
      <c r="N21655">
        <v>5110.25</v>
      </c>
    </row>
    <row r="21656" spans="12:14">
      <c r="L21656">
        <v>21654</v>
      </c>
      <c r="M21656">
        <v>14103</v>
      </c>
      <c r="N21656">
        <v>4995.5</v>
      </c>
    </row>
    <row r="21657" spans="12:14">
      <c r="L21657">
        <v>21655</v>
      </c>
      <c r="M21657">
        <v>14103</v>
      </c>
      <c r="N21657">
        <v>4779.25</v>
      </c>
    </row>
    <row r="21658" spans="12:14">
      <c r="L21658">
        <v>21656</v>
      </c>
      <c r="M21658">
        <v>13842</v>
      </c>
      <c r="N21658">
        <v>4750</v>
      </c>
    </row>
    <row r="21659" spans="12:14">
      <c r="L21659">
        <v>21657</v>
      </c>
      <c r="M21659">
        <v>13842</v>
      </c>
      <c r="N21659">
        <v>4607.75</v>
      </c>
    </row>
    <row r="21660" spans="12:14">
      <c r="L21660">
        <v>21658</v>
      </c>
      <c r="M21660">
        <v>13842</v>
      </c>
      <c r="N21660">
        <v>4439.5</v>
      </c>
    </row>
    <row r="21661" spans="12:14">
      <c r="L21661">
        <v>21659</v>
      </c>
      <c r="M21661">
        <v>13842</v>
      </c>
      <c r="N21661">
        <v>4288.75</v>
      </c>
    </row>
    <row r="21662" spans="12:14">
      <c r="L21662">
        <v>21660</v>
      </c>
      <c r="M21662">
        <v>13493</v>
      </c>
      <c r="N21662">
        <v>4079.25</v>
      </c>
    </row>
    <row r="21663" spans="12:14">
      <c r="L21663">
        <v>21661</v>
      </c>
      <c r="M21663">
        <v>13493</v>
      </c>
      <c r="N21663">
        <v>3844.5</v>
      </c>
    </row>
    <row r="21664" spans="12:14">
      <c r="L21664">
        <v>21662</v>
      </c>
      <c r="M21664">
        <v>13493</v>
      </c>
      <c r="N21664">
        <v>3661.75</v>
      </c>
    </row>
    <row r="21665" spans="12:14">
      <c r="L21665">
        <v>21663</v>
      </c>
      <c r="M21665">
        <v>13493</v>
      </c>
      <c r="N21665">
        <v>3500.5</v>
      </c>
    </row>
    <row r="21666" spans="12:14">
      <c r="L21666">
        <v>21664</v>
      </c>
      <c r="M21666">
        <v>13255</v>
      </c>
      <c r="N21666">
        <v>3265.25</v>
      </c>
    </row>
    <row r="21667" spans="12:14">
      <c r="L21667">
        <v>21665</v>
      </c>
      <c r="M21667">
        <v>13255</v>
      </c>
      <c r="N21667">
        <v>3062</v>
      </c>
    </row>
    <row r="21668" spans="12:14">
      <c r="L21668">
        <v>21666</v>
      </c>
      <c r="M21668">
        <v>13255</v>
      </c>
      <c r="N21668">
        <v>2726.75</v>
      </c>
    </row>
    <row r="21669" spans="12:14">
      <c r="L21669">
        <v>21667</v>
      </c>
      <c r="M21669">
        <v>13255</v>
      </c>
      <c r="N21669">
        <v>2520.25</v>
      </c>
    </row>
    <row r="21670" spans="12:14">
      <c r="L21670">
        <v>21668</v>
      </c>
      <c r="M21670">
        <v>12924</v>
      </c>
      <c r="N21670">
        <v>2254.5</v>
      </c>
    </row>
    <row r="21671" spans="12:14">
      <c r="L21671">
        <v>21669</v>
      </c>
      <c r="M21671">
        <v>12924</v>
      </c>
      <c r="N21671">
        <v>1904</v>
      </c>
    </row>
    <row r="21672" spans="12:14">
      <c r="L21672">
        <v>21670</v>
      </c>
      <c r="M21672">
        <v>12924</v>
      </c>
      <c r="N21672">
        <v>1651.75</v>
      </c>
    </row>
    <row r="21673" spans="12:14">
      <c r="L21673">
        <v>21671</v>
      </c>
      <c r="M21673">
        <v>12924</v>
      </c>
      <c r="N21673">
        <v>1456.75</v>
      </c>
    </row>
    <row r="21674" spans="12:14">
      <c r="L21674">
        <v>21672</v>
      </c>
      <c r="M21674">
        <v>12976</v>
      </c>
      <c r="N21674">
        <v>1251</v>
      </c>
    </row>
    <row r="21675" spans="12:14">
      <c r="L21675">
        <v>21673</v>
      </c>
      <c r="M21675">
        <v>12976</v>
      </c>
      <c r="N21675">
        <v>1113.75</v>
      </c>
    </row>
    <row r="21676" spans="12:14">
      <c r="L21676">
        <v>21674</v>
      </c>
      <c r="M21676">
        <v>12976</v>
      </c>
      <c r="N21676">
        <v>981.75</v>
      </c>
    </row>
    <row r="21677" spans="12:14">
      <c r="L21677">
        <v>21675</v>
      </c>
      <c r="M21677">
        <v>12976</v>
      </c>
      <c r="N21677">
        <v>856.75</v>
      </c>
    </row>
    <row r="21678" spans="12:14">
      <c r="L21678">
        <v>21676</v>
      </c>
      <c r="M21678">
        <v>12637</v>
      </c>
      <c r="N21678">
        <v>803</v>
      </c>
    </row>
    <row r="21679" spans="12:14">
      <c r="L21679">
        <v>21677</v>
      </c>
      <c r="M21679">
        <v>12637</v>
      </c>
      <c r="N21679">
        <v>753</v>
      </c>
    </row>
    <row r="21680" spans="12:14">
      <c r="L21680">
        <v>21678</v>
      </c>
      <c r="M21680">
        <v>12637</v>
      </c>
      <c r="N21680">
        <v>672</v>
      </c>
    </row>
    <row r="21681" spans="12:14">
      <c r="L21681">
        <v>21679</v>
      </c>
      <c r="M21681">
        <v>12637</v>
      </c>
      <c r="N21681">
        <v>659</v>
      </c>
    </row>
    <row r="21682" spans="12:14">
      <c r="L21682">
        <v>21680</v>
      </c>
      <c r="M21682">
        <v>12244</v>
      </c>
      <c r="N21682">
        <v>727.25</v>
      </c>
    </row>
    <row r="21683" spans="12:14">
      <c r="L21683">
        <v>21681</v>
      </c>
      <c r="M21683">
        <v>12244</v>
      </c>
      <c r="N21683">
        <v>762.5</v>
      </c>
    </row>
    <row r="21684" spans="12:14">
      <c r="L21684">
        <v>21682</v>
      </c>
      <c r="M21684">
        <v>12244</v>
      </c>
      <c r="N21684">
        <v>801</v>
      </c>
    </row>
    <row r="21685" spans="12:14">
      <c r="L21685">
        <v>21683</v>
      </c>
      <c r="M21685">
        <v>12244</v>
      </c>
      <c r="N21685">
        <v>758.5</v>
      </c>
    </row>
    <row r="21686" spans="12:14">
      <c r="L21686">
        <v>21684</v>
      </c>
      <c r="M21686">
        <v>11161</v>
      </c>
      <c r="N21686">
        <v>779</v>
      </c>
    </row>
    <row r="21687" spans="12:14">
      <c r="L21687">
        <v>21685</v>
      </c>
      <c r="M21687">
        <v>11161</v>
      </c>
      <c r="N21687">
        <v>743.5</v>
      </c>
    </row>
    <row r="21688" spans="12:14">
      <c r="L21688">
        <v>21686</v>
      </c>
      <c r="M21688">
        <v>11161</v>
      </c>
      <c r="N21688">
        <v>745.5</v>
      </c>
    </row>
    <row r="21689" spans="12:14">
      <c r="L21689">
        <v>21687</v>
      </c>
      <c r="M21689">
        <v>11161</v>
      </c>
      <c r="N21689">
        <v>742.75</v>
      </c>
    </row>
    <row r="21690" spans="12:14">
      <c r="L21690">
        <v>21688</v>
      </c>
      <c r="M21690">
        <v>10373</v>
      </c>
      <c r="N21690">
        <v>792</v>
      </c>
    </row>
    <row r="21691" spans="12:14">
      <c r="L21691">
        <v>21689</v>
      </c>
      <c r="M21691">
        <v>10373</v>
      </c>
      <c r="N21691">
        <v>819.5</v>
      </c>
    </row>
    <row r="21692" spans="12:14">
      <c r="L21692">
        <v>21690</v>
      </c>
      <c r="M21692">
        <v>10373</v>
      </c>
      <c r="N21692">
        <v>871</v>
      </c>
    </row>
    <row r="21693" spans="12:14">
      <c r="L21693">
        <v>21691</v>
      </c>
      <c r="M21693">
        <v>10373</v>
      </c>
      <c r="N21693">
        <v>886.25</v>
      </c>
    </row>
    <row r="21694" spans="12:14">
      <c r="L21694">
        <v>21692</v>
      </c>
      <c r="M21694">
        <v>9850</v>
      </c>
      <c r="N21694">
        <v>884</v>
      </c>
    </row>
    <row r="21695" spans="12:14">
      <c r="L21695">
        <v>21693</v>
      </c>
      <c r="M21695">
        <v>9850</v>
      </c>
      <c r="N21695">
        <v>952</v>
      </c>
    </row>
    <row r="21696" spans="12:14">
      <c r="L21696">
        <v>21694</v>
      </c>
      <c r="M21696">
        <v>9850</v>
      </c>
      <c r="N21696">
        <v>934.25</v>
      </c>
    </row>
    <row r="21697" spans="12:14">
      <c r="L21697">
        <v>21695</v>
      </c>
      <c r="M21697">
        <v>9850</v>
      </c>
      <c r="N21697">
        <v>908.75</v>
      </c>
    </row>
    <row r="21698" spans="12:14">
      <c r="L21698">
        <v>21696</v>
      </c>
      <c r="M21698">
        <v>9610</v>
      </c>
      <c r="N21698">
        <v>877.75</v>
      </c>
    </row>
    <row r="21699" spans="12:14">
      <c r="L21699">
        <v>21697</v>
      </c>
      <c r="M21699">
        <v>9610</v>
      </c>
      <c r="N21699">
        <v>873.75</v>
      </c>
    </row>
    <row r="21700" spans="12:14">
      <c r="L21700">
        <v>21698</v>
      </c>
      <c r="M21700">
        <v>9610</v>
      </c>
      <c r="N21700">
        <v>846.5</v>
      </c>
    </row>
    <row r="21701" spans="12:14">
      <c r="L21701">
        <v>21699</v>
      </c>
      <c r="M21701">
        <v>9610</v>
      </c>
      <c r="N21701">
        <v>812.25</v>
      </c>
    </row>
    <row r="21702" spans="12:14">
      <c r="L21702">
        <v>21700</v>
      </c>
      <c r="M21702">
        <v>9432</v>
      </c>
      <c r="N21702">
        <v>796.25</v>
      </c>
    </row>
    <row r="21703" spans="12:14">
      <c r="L21703">
        <v>21701</v>
      </c>
      <c r="M21703">
        <v>9432</v>
      </c>
      <c r="N21703">
        <v>764.25</v>
      </c>
    </row>
    <row r="21704" spans="12:14">
      <c r="L21704">
        <v>21702</v>
      </c>
      <c r="M21704">
        <v>9432</v>
      </c>
      <c r="N21704">
        <v>746</v>
      </c>
    </row>
    <row r="21705" spans="12:14">
      <c r="L21705">
        <v>21703</v>
      </c>
      <c r="M21705">
        <v>9432</v>
      </c>
      <c r="N21705">
        <v>758.75</v>
      </c>
    </row>
    <row r="21706" spans="12:14">
      <c r="L21706">
        <v>21704</v>
      </c>
      <c r="M21706">
        <v>9441</v>
      </c>
      <c r="N21706">
        <v>772.75</v>
      </c>
    </row>
    <row r="21707" spans="12:14">
      <c r="L21707">
        <v>21705</v>
      </c>
      <c r="M21707">
        <v>9441</v>
      </c>
      <c r="N21707">
        <v>739</v>
      </c>
    </row>
    <row r="21708" spans="12:14">
      <c r="L21708">
        <v>21706</v>
      </c>
      <c r="M21708">
        <v>9441</v>
      </c>
      <c r="N21708">
        <v>728.5</v>
      </c>
    </row>
    <row r="21709" spans="12:14">
      <c r="L21709">
        <v>21707</v>
      </c>
      <c r="M21709">
        <v>9441</v>
      </c>
      <c r="N21709">
        <v>697.75</v>
      </c>
    </row>
    <row r="21710" spans="12:14">
      <c r="L21710">
        <v>21708</v>
      </c>
      <c r="M21710">
        <v>9606</v>
      </c>
      <c r="N21710">
        <v>688.75</v>
      </c>
    </row>
    <row r="21711" spans="12:14">
      <c r="L21711">
        <v>21709</v>
      </c>
      <c r="M21711">
        <v>9606</v>
      </c>
      <c r="N21711">
        <v>663.5</v>
      </c>
    </row>
    <row r="21712" spans="12:14">
      <c r="L21712">
        <v>21710</v>
      </c>
      <c r="M21712">
        <v>9606</v>
      </c>
      <c r="N21712">
        <v>639.75</v>
      </c>
    </row>
    <row r="21713" spans="12:14">
      <c r="L21713">
        <v>21711</v>
      </c>
      <c r="M21713">
        <v>9606</v>
      </c>
      <c r="N21713">
        <v>613.5</v>
      </c>
    </row>
    <row r="21714" spans="12:14">
      <c r="L21714">
        <v>21712</v>
      </c>
      <c r="M21714">
        <v>10022</v>
      </c>
      <c r="N21714">
        <v>596.75</v>
      </c>
    </row>
    <row r="21715" spans="12:14">
      <c r="L21715">
        <v>21713</v>
      </c>
      <c r="M21715">
        <v>10022</v>
      </c>
      <c r="N21715">
        <v>579.25</v>
      </c>
    </row>
    <row r="21716" spans="12:14">
      <c r="L21716">
        <v>21714</v>
      </c>
      <c r="M21716">
        <v>10022</v>
      </c>
      <c r="N21716">
        <v>572</v>
      </c>
    </row>
    <row r="21717" spans="12:14">
      <c r="L21717">
        <v>21715</v>
      </c>
      <c r="M21717">
        <v>10022</v>
      </c>
      <c r="N21717">
        <v>559.75</v>
      </c>
    </row>
    <row r="21718" spans="12:14">
      <c r="L21718">
        <v>21716</v>
      </c>
      <c r="M21718">
        <v>11049</v>
      </c>
      <c r="N21718">
        <v>559.5</v>
      </c>
    </row>
    <row r="21719" spans="12:14">
      <c r="L21719">
        <v>21717</v>
      </c>
      <c r="M21719">
        <v>11049</v>
      </c>
      <c r="N21719">
        <v>560</v>
      </c>
    </row>
    <row r="21720" spans="12:14">
      <c r="L21720">
        <v>21718</v>
      </c>
      <c r="M21720">
        <v>11049</v>
      </c>
      <c r="N21720">
        <v>580</v>
      </c>
    </row>
    <row r="21721" spans="12:14">
      <c r="L21721">
        <v>21719</v>
      </c>
      <c r="M21721">
        <v>11049</v>
      </c>
      <c r="N21721">
        <v>614.75</v>
      </c>
    </row>
    <row r="21722" spans="12:14">
      <c r="L21722">
        <v>21720</v>
      </c>
      <c r="M21722">
        <v>12084</v>
      </c>
      <c r="N21722">
        <v>664.5</v>
      </c>
    </row>
    <row r="21723" spans="12:14">
      <c r="L21723">
        <v>21721</v>
      </c>
      <c r="M21723">
        <v>12084</v>
      </c>
      <c r="N21723">
        <v>748.5</v>
      </c>
    </row>
    <row r="21724" spans="12:14">
      <c r="L21724">
        <v>21722</v>
      </c>
      <c r="M21724">
        <v>12084</v>
      </c>
      <c r="N21724">
        <v>823.5</v>
      </c>
    </row>
    <row r="21725" spans="12:14">
      <c r="L21725">
        <v>21723</v>
      </c>
      <c r="M21725">
        <v>12084</v>
      </c>
      <c r="N21725">
        <v>930</v>
      </c>
    </row>
    <row r="21726" spans="12:14">
      <c r="L21726">
        <v>21724</v>
      </c>
      <c r="M21726">
        <v>12330</v>
      </c>
      <c r="N21726">
        <v>1053.25</v>
      </c>
    </row>
    <row r="21727" spans="12:14">
      <c r="L21727">
        <v>21725</v>
      </c>
      <c r="M21727">
        <v>12330</v>
      </c>
      <c r="N21727">
        <v>1158</v>
      </c>
    </row>
    <row r="21728" spans="12:14">
      <c r="L21728">
        <v>21726</v>
      </c>
      <c r="M21728">
        <v>12330</v>
      </c>
      <c r="N21728">
        <v>1309.25</v>
      </c>
    </row>
    <row r="21729" spans="12:14">
      <c r="L21729">
        <v>21727</v>
      </c>
      <c r="M21729">
        <v>12330</v>
      </c>
      <c r="N21729">
        <v>1504.75</v>
      </c>
    </row>
    <row r="21730" spans="12:14">
      <c r="L21730">
        <v>21728</v>
      </c>
      <c r="M21730">
        <v>13338</v>
      </c>
      <c r="N21730">
        <v>1761.5</v>
      </c>
    </row>
    <row r="21731" spans="12:14">
      <c r="L21731">
        <v>21729</v>
      </c>
      <c r="M21731">
        <v>13338</v>
      </c>
      <c r="N21731">
        <v>1959</v>
      </c>
    </row>
    <row r="21732" spans="12:14">
      <c r="L21732">
        <v>21730</v>
      </c>
      <c r="M21732">
        <v>13338</v>
      </c>
      <c r="N21732">
        <v>2163</v>
      </c>
    </row>
    <row r="21733" spans="12:14">
      <c r="L21733">
        <v>21731</v>
      </c>
      <c r="M21733">
        <v>13338</v>
      </c>
      <c r="N21733">
        <v>2310.5</v>
      </c>
    </row>
    <row r="21734" spans="12:14">
      <c r="L21734">
        <v>21732</v>
      </c>
      <c r="M21734">
        <v>13615</v>
      </c>
      <c r="N21734">
        <v>2453.75</v>
      </c>
    </row>
    <row r="21735" spans="12:14">
      <c r="L21735">
        <v>21733</v>
      </c>
      <c r="M21735">
        <v>13615</v>
      </c>
      <c r="N21735">
        <v>2619.5</v>
      </c>
    </row>
    <row r="21736" spans="12:14">
      <c r="L21736">
        <v>21734</v>
      </c>
      <c r="M21736">
        <v>13615</v>
      </c>
      <c r="N21736">
        <v>2770.5</v>
      </c>
    </row>
    <row r="21737" spans="12:14">
      <c r="L21737">
        <v>21735</v>
      </c>
      <c r="M21737">
        <v>13615</v>
      </c>
      <c r="N21737">
        <v>2921.25</v>
      </c>
    </row>
    <row r="21738" spans="12:14">
      <c r="L21738">
        <v>21736</v>
      </c>
      <c r="M21738">
        <v>13897</v>
      </c>
      <c r="N21738">
        <v>3063</v>
      </c>
    </row>
    <row r="21739" spans="12:14">
      <c r="L21739">
        <v>21737</v>
      </c>
      <c r="M21739">
        <v>13897</v>
      </c>
      <c r="N21739">
        <v>3210</v>
      </c>
    </row>
    <row r="21740" spans="12:14">
      <c r="L21740">
        <v>21738</v>
      </c>
      <c r="M21740">
        <v>13897</v>
      </c>
      <c r="N21740">
        <v>3324.75</v>
      </c>
    </row>
    <row r="21741" spans="12:14">
      <c r="L21741">
        <v>21739</v>
      </c>
      <c r="M21741">
        <v>13897</v>
      </c>
      <c r="N21741">
        <v>3392.75</v>
      </c>
    </row>
    <row r="21742" spans="12:14">
      <c r="L21742">
        <v>21740</v>
      </c>
      <c r="M21742">
        <v>13713</v>
      </c>
      <c r="N21742">
        <v>3471</v>
      </c>
    </row>
    <row r="21743" spans="12:14">
      <c r="L21743">
        <v>21741</v>
      </c>
      <c r="M21743">
        <v>13713</v>
      </c>
      <c r="N21743">
        <v>3562.5</v>
      </c>
    </row>
    <row r="21744" spans="12:14">
      <c r="L21744">
        <v>21742</v>
      </c>
      <c r="M21744">
        <v>13713</v>
      </c>
      <c r="N21744">
        <v>3637.25</v>
      </c>
    </row>
    <row r="21745" spans="12:14">
      <c r="L21745">
        <v>21743</v>
      </c>
      <c r="M21745">
        <v>13713</v>
      </c>
      <c r="N21745">
        <v>3706.25</v>
      </c>
    </row>
    <row r="21746" spans="12:14">
      <c r="L21746">
        <v>21744</v>
      </c>
      <c r="M21746">
        <v>13442</v>
      </c>
      <c r="N21746">
        <v>3923.5</v>
      </c>
    </row>
    <row r="21747" spans="12:14">
      <c r="L21747">
        <v>21745</v>
      </c>
      <c r="M21747">
        <v>13442</v>
      </c>
      <c r="N21747">
        <v>4001.5</v>
      </c>
    </row>
    <row r="21748" spans="12:14">
      <c r="L21748">
        <v>21746</v>
      </c>
      <c r="M21748">
        <v>13442</v>
      </c>
      <c r="N21748">
        <v>4035.25</v>
      </c>
    </row>
    <row r="21749" spans="12:14">
      <c r="L21749">
        <v>21747</v>
      </c>
      <c r="M21749">
        <v>13442</v>
      </c>
      <c r="N21749">
        <v>4052.25</v>
      </c>
    </row>
    <row r="21750" spans="12:14">
      <c r="L21750">
        <v>21748</v>
      </c>
      <c r="M21750">
        <v>13125</v>
      </c>
      <c r="N21750">
        <v>4020.75</v>
      </c>
    </row>
    <row r="21751" spans="12:14">
      <c r="L21751">
        <v>21749</v>
      </c>
      <c r="M21751">
        <v>13125</v>
      </c>
      <c r="N21751">
        <v>3886</v>
      </c>
    </row>
    <row r="21752" spans="12:14">
      <c r="L21752">
        <v>21750</v>
      </c>
      <c r="M21752">
        <v>13125</v>
      </c>
      <c r="N21752">
        <v>3774.25</v>
      </c>
    </row>
    <row r="21753" spans="12:14">
      <c r="L21753">
        <v>21751</v>
      </c>
      <c r="M21753">
        <v>13125</v>
      </c>
      <c r="N21753">
        <v>3768.75</v>
      </c>
    </row>
    <row r="21754" spans="12:14">
      <c r="L21754">
        <v>21752</v>
      </c>
      <c r="M21754">
        <v>12878</v>
      </c>
      <c r="N21754">
        <v>3717</v>
      </c>
    </row>
    <row r="21755" spans="12:14">
      <c r="L21755">
        <v>21753</v>
      </c>
      <c r="M21755">
        <v>12878</v>
      </c>
      <c r="N21755">
        <v>3594.75</v>
      </c>
    </row>
    <row r="21756" spans="12:14">
      <c r="L21756">
        <v>21754</v>
      </c>
      <c r="M21756">
        <v>12878</v>
      </c>
      <c r="N21756">
        <v>3517.5</v>
      </c>
    </row>
    <row r="21757" spans="12:14">
      <c r="L21757">
        <v>21755</v>
      </c>
      <c r="M21757">
        <v>12878</v>
      </c>
      <c r="N21757">
        <v>3488.5</v>
      </c>
    </row>
    <row r="21758" spans="12:14">
      <c r="L21758">
        <v>21756</v>
      </c>
      <c r="M21758">
        <v>12567</v>
      </c>
      <c r="N21758">
        <v>3379</v>
      </c>
    </row>
    <row r="21759" spans="12:14">
      <c r="L21759">
        <v>21757</v>
      </c>
      <c r="M21759">
        <v>12567</v>
      </c>
      <c r="N21759">
        <v>3286</v>
      </c>
    </row>
    <row r="21760" spans="12:14">
      <c r="L21760">
        <v>21758</v>
      </c>
      <c r="M21760">
        <v>12567</v>
      </c>
      <c r="N21760">
        <v>3036.75</v>
      </c>
    </row>
    <row r="21761" spans="12:14">
      <c r="L21761">
        <v>21759</v>
      </c>
      <c r="M21761">
        <v>12567</v>
      </c>
      <c r="N21761">
        <v>2826.25</v>
      </c>
    </row>
    <row r="21762" spans="12:14">
      <c r="L21762">
        <v>21760</v>
      </c>
      <c r="M21762">
        <v>12476</v>
      </c>
      <c r="N21762">
        <v>2585.5</v>
      </c>
    </row>
    <row r="21763" spans="12:14">
      <c r="L21763">
        <v>21761</v>
      </c>
      <c r="M21763">
        <v>12476</v>
      </c>
      <c r="N21763">
        <v>2450.75</v>
      </c>
    </row>
    <row r="21764" spans="12:14">
      <c r="L21764">
        <v>21762</v>
      </c>
      <c r="M21764">
        <v>12476</v>
      </c>
      <c r="N21764">
        <v>2323</v>
      </c>
    </row>
    <row r="21765" spans="12:14">
      <c r="L21765">
        <v>21763</v>
      </c>
      <c r="M21765">
        <v>12476</v>
      </c>
      <c r="N21765">
        <v>2164.25</v>
      </c>
    </row>
    <row r="21766" spans="12:14">
      <c r="L21766">
        <v>21764</v>
      </c>
      <c r="M21766">
        <v>12433</v>
      </c>
      <c r="N21766">
        <v>2001.25</v>
      </c>
    </row>
    <row r="21767" spans="12:14">
      <c r="L21767">
        <v>21765</v>
      </c>
      <c r="M21767">
        <v>12433</v>
      </c>
      <c r="N21767">
        <v>1826</v>
      </c>
    </row>
    <row r="21768" spans="12:14">
      <c r="L21768">
        <v>21766</v>
      </c>
      <c r="M21768">
        <v>12433</v>
      </c>
      <c r="N21768">
        <v>1623</v>
      </c>
    </row>
    <row r="21769" spans="12:14">
      <c r="L21769">
        <v>21767</v>
      </c>
      <c r="M21769">
        <v>12433</v>
      </c>
      <c r="N21769">
        <v>1440.5</v>
      </c>
    </row>
    <row r="21770" spans="12:14">
      <c r="L21770">
        <v>21768</v>
      </c>
      <c r="M21770">
        <v>12180</v>
      </c>
      <c r="N21770">
        <v>1258.5</v>
      </c>
    </row>
    <row r="21771" spans="12:14">
      <c r="L21771">
        <v>21769</v>
      </c>
      <c r="M21771">
        <v>12180</v>
      </c>
      <c r="N21771">
        <v>1116.75</v>
      </c>
    </row>
    <row r="21772" spans="12:14">
      <c r="L21772">
        <v>21770</v>
      </c>
      <c r="M21772">
        <v>12180</v>
      </c>
      <c r="N21772">
        <v>987.75</v>
      </c>
    </row>
    <row r="21773" spans="12:14">
      <c r="L21773">
        <v>21771</v>
      </c>
      <c r="M21773">
        <v>12180</v>
      </c>
      <c r="N21773">
        <v>900.75</v>
      </c>
    </row>
    <row r="21774" spans="12:14">
      <c r="L21774">
        <v>21772</v>
      </c>
      <c r="M21774">
        <v>11746</v>
      </c>
      <c r="N21774">
        <v>714</v>
      </c>
    </row>
    <row r="21775" spans="12:14">
      <c r="L21775">
        <v>21773</v>
      </c>
      <c r="M21775">
        <v>11746</v>
      </c>
      <c r="N21775">
        <v>667</v>
      </c>
    </row>
    <row r="21776" spans="12:14">
      <c r="L21776">
        <v>21774</v>
      </c>
      <c r="M21776">
        <v>11746</v>
      </c>
      <c r="N21776">
        <v>657.5</v>
      </c>
    </row>
    <row r="21777" spans="12:14">
      <c r="L21777">
        <v>21775</v>
      </c>
      <c r="M21777">
        <v>11746</v>
      </c>
      <c r="N21777">
        <v>663.75</v>
      </c>
    </row>
    <row r="21778" spans="12:14">
      <c r="L21778">
        <v>21776</v>
      </c>
      <c r="M21778">
        <v>11442</v>
      </c>
      <c r="N21778">
        <v>682.5</v>
      </c>
    </row>
    <row r="21779" spans="12:14">
      <c r="L21779">
        <v>21777</v>
      </c>
      <c r="M21779">
        <v>11442</v>
      </c>
      <c r="N21779">
        <v>687.5</v>
      </c>
    </row>
    <row r="21780" spans="12:14">
      <c r="L21780">
        <v>21778</v>
      </c>
      <c r="M21780">
        <v>11442</v>
      </c>
      <c r="N21780">
        <v>690.5</v>
      </c>
    </row>
    <row r="21781" spans="12:14">
      <c r="L21781">
        <v>21779</v>
      </c>
      <c r="M21781">
        <v>11442</v>
      </c>
      <c r="N21781">
        <v>744.5</v>
      </c>
    </row>
    <row r="21782" spans="12:14">
      <c r="L21782">
        <v>21780</v>
      </c>
      <c r="M21782">
        <v>10845</v>
      </c>
      <c r="N21782">
        <v>765.25</v>
      </c>
    </row>
    <row r="21783" spans="12:14">
      <c r="L21783">
        <v>21781</v>
      </c>
      <c r="M21783">
        <v>10845</v>
      </c>
      <c r="N21783">
        <v>774</v>
      </c>
    </row>
    <row r="21784" spans="12:14">
      <c r="L21784">
        <v>21782</v>
      </c>
      <c r="M21784">
        <v>10845</v>
      </c>
      <c r="N21784">
        <v>811</v>
      </c>
    </row>
    <row r="21785" spans="12:14">
      <c r="L21785">
        <v>21783</v>
      </c>
      <c r="M21785">
        <v>10845</v>
      </c>
      <c r="N21785">
        <v>832</v>
      </c>
    </row>
    <row r="21786" spans="12:14">
      <c r="L21786">
        <v>21784</v>
      </c>
      <c r="M21786">
        <v>10135</v>
      </c>
      <c r="N21786">
        <v>849.75</v>
      </c>
    </row>
    <row r="21787" spans="12:14">
      <c r="L21787">
        <v>21785</v>
      </c>
      <c r="M21787">
        <v>10135</v>
      </c>
      <c r="N21787">
        <v>915</v>
      </c>
    </row>
    <row r="21788" spans="12:14">
      <c r="L21788">
        <v>21786</v>
      </c>
      <c r="M21788">
        <v>10135</v>
      </c>
      <c r="N21788">
        <v>918.75</v>
      </c>
    </row>
    <row r="21789" spans="12:14">
      <c r="L21789">
        <v>21787</v>
      </c>
      <c r="M21789">
        <v>10135</v>
      </c>
      <c r="N21789">
        <v>962.75</v>
      </c>
    </row>
    <row r="21790" spans="12:14">
      <c r="L21790">
        <v>21788</v>
      </c>
      <c r="M21790">
        <v>9652</v>
      </c>
      <c r="N21790">
        <v>1020.75</v>
      </c>
    </row>
    <row r="21791" spans="12:14">
      <c r="L21791">
        <v>21789</v>
      </c>
      <c r="M21791">
        <v>9652</v>
      </c>
      <c r="N21791">
        <v>1051</v>
      </c>
    </row>
    <row r="21792" spans="12:14">
      <c r="L21792">
        <v>21790</v>
      </c>
      <c r="M21792">
        <v>9652</v>
      </c>
      <c r="N21792">
        <v>1081.25</v>
      </c>
    </row>
    <row r="21793" spans="12:14">
      <c r="L21793">
        <v>21791</v>
      </c>
      <c r="M21793">
        <v>9652</v>
      </c>
      <c r="N21793">
        <v>1068</v>
      </c>
    </row>
    <row r="21794" spans="12:14">
      <c r="L21794">
        <v>21792</v>
      </c>
      <c r="M21794">
        <v>9303</v>
      </c>
      <c r="N21794">
        <v>1080</v>
      </c>
    </row>
    <row r="21795" spans="12:14">
      <c r="L21795">
        <v>21793</v>
      </c>
      <c r="M21795">
        <v>9303</v>
      </c>
      <c r="N21795">
        <v>1100.5</v>
      </c>
    </row>
    <row r="21796" spans="12:14">
      <c r="L21796">
        <v>21794</v>
      </c>
      <c r="M21796">
        <v>9303</v>
      </c>
      <c r="N21796">
        <v>1112.75</v>
      </c>
    </row>
    <row r="21797" spans="12:14">
      <c r="L21797">
        <v>21795</v>
      </c>
      <c r="M21797">
        <v>9303</v>
      </c>
      <c r="N21797">
        <v>1088</v>
      </c>
    </row>
    <row r="21798" spans="12:14">
      <c r="L21798">
        <v>21796</v>
      </c>
      <c r="M21798">
        <v>9079</v>
      </c>
      <c r="N21798">
        <v>1059</v>
      </c>
    </row>
    <row r="21799" spans="12:14">
      <c r="L21799">
        <v>21797</v>
      </c>
      <c r="M21799">
        <v>9079</v>
      </c>
      <c r="N21799">
        <v>1027.25</v>
      </c>
    </row>
    <row r="21800" spans="12:14">
      <c r="L21800">
        <v>21798</v>
      </c>
      <c r="M21800">
        <v>9079</v>
      </c>
      <c r="N21800">
        <v>1024.75</v>
      </c>
    </row>
    <row r="21801" spans="12:14">
      <c r="L21801">
        <v>21799</v>
      </c>
      <c r="M21801">
        <v>9079</v>
      </c>
      <c r="N21801">
        <v>1057.5</v>
      </c>
    </row>
    <row r="21802" spans="12:14">
      <c r="L21802">
        <v>21800</v>
      </c>
      <c r="M21802">
        <v>9106</v>
      </c>
      <c r="N21802">
        <v>1076.5</v>
      </c>
    </row>
    <row r="21803" spans="12:14">
      <c r="L21803">
        <v>21801</v>
      </c>
      <c r="M21803">
        <v>9106</v>
      </c>
      <c r="N21803">
        <v>1063.75</v>
      </c>
    </row>
    <row r="21804" spans="12:14">
      <c r="L21804">
        <v>21802</v>
      </c>
      <c r="M21804">
        <v>9106</v>
      </c>
      <c r="N21804">
        <v>1031.75</v>
      </c>
    </row>
    <row r="21805" spans="12:14">
      <c r="L21805">
        <v>21803</v>
      </c>
      <c r="M21805">
        <v>9106</v>
      </c>
      <c r="N21805">
        <v>994</v>
      </c>
    </row>
    <row r="21806" spans="12:14">
      <c r="L21806">
        <v>21804</v>
      </c>
      <c r="M21806">
        <v>9074</v>
      </c>
      <c r="N21806">
        <v>960.25</v>
      </c>
    </row>
    <row r="21807" spans="12:14">
      <c r="L21807">
        <v>21805</v>
      </c>
      <c r="M21807">
        <v>9074</v>
      </c>
      <c r="N21807">
        <v>998.5</v>
      </c>
    </row>
    <row r="21808" spans="12:14">
      <c r="L21808">
        <v>21806</v>
      </c>
      <c r="M21808">
        <v>9074</v>
      </c>
      <c r="N21808">
        <v>990.25</v>
      </c>
    </row>
    <row r="21809" spans="12:14">
      <c r="L21809">
        <v>21807</v>
      </c>
      <c r="M21809">
        <v>9074</v>
      </c>
      <c r="N21809">
        <v>978.25</v>
      </c>
    </row>
    <row r="21810" spans="12:14">
      <c r="L21810">
        <v>21808</v>
      </c>
      <c r="M21810">
        <v>9274</v>
      </c>
      <c r="N21810">
        <v>967.5</v>
      </c>
    </row>
    <row r="21811" spans="12:14">
      <c r="L21811">
        <v>21809</v>
      </c>
      <c r="M21811">
        <v>9274</v>
      </c>
      <c r="N21811">
        <v>955.25</v>
      </c>
    </row>
    <row r="21812" spans="12:14">
      <c r="L21812">
        <v>21810</v>
      </c>
      <c r="M21812">
        <v>9274</v>
      </c>
      <c r="N21812">
        <v>975.5</v>
      </c>
    </row>
    <row r="21813" spans="12:14">
      <c r="L21813">
        <v>21811</v>
      </c>
      <c r="M21813">
        <v>9274</v>
      </c>
      <c r="N21813">
        <v>1033</v>
      </c>
    </row>
    <row r="21814" spans="12:14">
      <c r="L21814">
        <v>21812</v>
      </c>
      <c r="M21814">
        <v>9621</v>
      </c>
      <c r="N21814">
        <v>1091.25</v>
      </c>
    </row>
    <row r="21815" spans="12:14">
      <c r="L21815">
        <v>21813</v>
      </c>
      <c r="M21815">
        <v>9621</v>
      </c>
      <c r="N21815">
        <v>1092</v>
      </c>
    </row>
    <row r="21816" spans="12:14">
      <c r="L21816">
        <v>21814</v>
      </c>
      <c r="M21816">
        <v>9621</v>
      </c>
      <c r="N21816">
        <v>1147.25</v>
      </c>
    </row>
    <row r="21817" spans="12:14">
      <c r="L21817">
        <v>21815</v>
      </c>
      <c r="M21817">
        <v>9621</v>
      </c>
      <c r="N21817">
        <v>1209.5</v>
      </c>
    </row>
    <row r="21818" spans="12:14">
      <c r="L21818">
        <v>21816</v>
      </c>
      <c r="M21818">
        <v>10168</v>
      </c>
      <c r="N21818">
        <v>1265.75</v>
      </c>
    </row>
    <row r="21819" spans="12:14">
      <c r="L21819">
        <v>21817</v>
      </c>
      <c r="M21819">
        <v>10168</v>
      </c>
      <c r="N21819">
        <v>1366.75</v>
      </c>
    </row>
    <row r="21820" spans="12:14">
      <c r="L21820">
        <v>21818</v>
      </c>
      <c r="M21820">
        <v>10168</v>
      </c>
      <c r="N21820">
        <v>1453</v>
      </c>
    </row>
    <row r="21821" spans="12:14">
      <c r="L21821">
        <v>21819</v>
      </c>
      <c r="M21821">
        <v>10168</v>
      </c>
      <c r="N21821">
        <v>1598</v>
      </c>
    </row>
    <row r="21822" spans="12:14">
      <c r="L21822">
        <v>21820</v>
      </c>
      <c r="M21822">
        <v>10917</v>
      </c>
      <c r="N21822">
        <v>1644.5</v>
      </c>
    </row>
    <row r="21823" spans="12:14">
      <c r="L21823">
        <v>21821</v>
      </c>
      <c r="M21823">
        <v>10917</v>
      </c>
      <c r="N21823">
        <v>1741.75</v>
      </c>
    </row>
    <row r="21824" spans="12:14">
      <c r="L21824">
        <v>21822</v>
      </c>
      <c r="M21824">
        <v>10917</v>
      </c>
      <c r="N21824">
        <v>1934</v>
      </c>
    </row>
    <row r="21825" spans="12:14">
      <c r="L21825">
        <v>21823</v>
      </c>
      <c r="M21825">
        <v>10917</v>
      </c>
      <c r="N21825">
        <v>2124.75</v>
      </c>
    </row>
    <row r="21826" spans="12:14">
      <c r="L21826">
        <v>21824</v>
      </c>
      <c r="M21826">
        <v>11588</v>
      </c>
      <c r="N21826">
        <v>2334.5</v>
      </c>
    </row>
    <row r="21827" spans="12:14">
      <c r="L21827">
        <v>21825</v>
      </c>
      <c r="M21827">
        <v>11588</v>
      </c>
      <c r="N21827">
        <v>2552.25</v>
      </c>
    </row>
    <row r="21828" spans="12:14">
      <c r="L21828">
        <v>21826</v>
      </c>
      <c r="M21828">
        <v>11588</v>
      </c>
      <c r="N21828">
        <v>2793.25</v>
      </c>
    </row>
    <row r="21829" spans="12:14">
      <c r="L21829">
        <v>21827</v>
      </c>
      <c r="M21829">
        <v>11588</v>
      </c>
      <c r="N21829">
        <v>3059.75</v>
      </c>
    </row>
    <row r="21830" spans="12:14">
      <c r="L21830">
        <v>21828</v>
      </c>
      <c r="M21830">
        <v>11874</v>
      </c>
      <c r="N21830">
        <v>3314</v>
      </c>
    </row>
    <row r="21831" spans="12:14">
      <c r="L21831">
        <v>21829</v>
      </c>
      <c r="M21831">
        <v>11874</v>
      </c>
      <c r="N21831">
        <v>3671.25</v>
      </c>
    </row>
    <row r="21832" spans="12:14">
      <c r="L21832">
        <v>21830</v>
      </c>
      <c r="M21832">
        <v>11874</v>
      </c>
      <c r="N21832">
        <v>3923.25</v>
      </c>
    </row>
    <row r="21833" spans="12:14">
      <c r="L21833">
        <v>21831</v>
      </c>
      <c r="M21833">
        <v>11874</v>
      </c>
      <c r="N21833">
        <v>4176.75</v>
      </c>
    </row>
    <row r="21834" spans="12:14">
      <c r="L21834">
        <v>21832</v>
      </c>
      <c r="M21834">
        <v>11935</v>
      </c>
      <c r="N21834">
        <v>4379.5</v>
      </c>
    </row>
    <row r="21835" spans="12:14">
      <c r="L21835">
        <v>21833</v>
      </c>
      <c r="M21835">
        <v>11935</v>
      </c>
      <c r="N21835">
        <v>4682.5</v>
      </c>
    </row>
    <row r="21836" spans="12:14">
      <c r="L21836">
        <v>21834</v>
      </c>
      <c r="M21836">
        <v>11935</v>
      </c>
      <c r="N21836">
        <v>4920</v>
      </c>
    </row>
    <row r="21837" spans="12:14">
      <c r="L21837">
        <v>21835</v>
      </c>
      <c r="M21837">
        <v>11935</v>
      </c>
      <c r="N21837">
        <v>5081.5</v>
      </c>
    </row>
    <row r="21838" spans="12:14">
      <c r="L21838">
        <v>21836</v>
      </c>
      <c r="M21838">
        <v>11919</v>
      </c>
      <c r="N21838">
        <v>5328</v>
      </c>
    </row>
    <row r="21839" spans="12:14">
      <c r="L21839">
        <v>21837</v>
      </c>
      <c r="M21839">
        <v>11919</v>
      </c>
      <c r="N21839">
        <v>5493.75</v>
      </c>
    </row>
    <row r="21840" spans="12:14">
      <c r="L21840">
        <v>21838</v>
      </c>
      <c r="M21840">
        <v>11919</v>
      </c>
      <c r="N21840">
        <v>5528.75</v>
      </c>
    </row>
    <row r="21841" spans="12:14">
      <c r="L21841">
        <v>21839</v>
      </c>
      <c r="M21841">
        <v>11919</v>
      </c>
      <c r="N21841">
        <v>5672.25</v>
      </c>
    </row>
    <row r="21842" spans="12:14">
      <c r="L21842">
        <v>21840</v>
      </c>
      <c r="M21842">
        <v>11469</v>
      </c>
      <c r="N21842">
        <v>5750.5</v>
      </c>
    </row>
    <row r="21843" spans="12:14">
      <c r="L21843">
        <v>21841</v>
      </c>
      <c r="M21843">
        <v>11469</v>
      </c>
      <c r="N21843">
        <v>5743</v>
      </c>
    </row>
    <row r="21844" spans="12:14">
      <c r="L21844">
        <v>21842</v>
      </c>
      <c r="M21844">
        <v>11469</v>
      </c>
      <c r="N21844">
        <v>5650.25</v>
      </c>
    </row>
    <row r="21845" spans="12:14">
      <c r="L21845">
        <v>21843</v>
      </c>
      <c r="M21845">
        <v>11469</v>
      </c>
      <c r="N21845">
        <v>5559</v>
      </c>
    </row>
    <row r="21846" spans="12:14">
      <c r="L21846">
        <v>21844</v>
      </c>
      <c r="M21846">
        <v>11276</v>
      </c>
      <c r="N21846">
        <v>5561</v>
      </c>
    </row>
    <row r="21847" spans="12:14">
      <c r="L21847">
        <v>21845</v>
      </c>
      <c r="M21847">
        <v>11276</v>
      </c>
      <c r="N21847">
        <v>5589.5</v>
      </c>
    </row>
    <row r="21848" spans="12:14">
      <c r="L21848">
        <v>21846</v>
      </c>
      <c r="M21848">
        <v>11276</v>
      </c>
      <c r="N21848">
        <v>5698.5</v>
      </c>
    </row>
    <row r="21849" spans="12:14">
      <c r="L21849">
        <v>21847</v>
      </c>
      <c r="M21849">
        <v>11276</v>
      </c>
      <c r="N21849">
        <v>5719</v>
      </c>
    </row>
    <row r="21850" spans="12:14">
      <c r="L21850">
        <v>21848</v>
      </c>
      <c r="M21850">
        <v>11150</v>
      </c>
      <c r="N21850">
        <v>5591.5</v>
      </c>
    </row>
    <row r="21851" spans="12:14">
      <c r="L21851">
        <v>21849</v>
      </c>
      <c r="M21851">
        <v>11150</v>
      </c>
      <c r="N21851">
        <v>5517.25</v>
      </c>
    </row>
    <row r="21852" spans="12:14">
      <c r="L21852">
        <v>21850</v>
      </c>
      <c r="M21852">
        <v>11150</v>
      </c>
      <c r="N21852">
        <v>5340.25</v>
      </c>
    </row>
    <row r="21853" spans="12:14">
      <c r="L21853">
        <v>21851</v>
      </c>
      <c r="M21853">
        <v>11150</v>
      </c>
      <c r="N21853">
        <v>5140.5</v>
      </c>
    </row>
    <row r="21854" spans="12:14">
      <c r="L21854">
        <v>21852</v>
      </c>
      <c r="M21854">
        <v>11029</v>
      </c>
      <c r="N21854">
        <v>4985.75</v>
      </c>
    </row>
    <row r="21855" spans="12:14">
      <c r="L21855">
        <v>21853</v>
      </c>
      <c r="M21855">
        <v>11029</v>
      </c>
      <c r="N21855">
        <v>4911.25</v>
      </c>
    </row>
    <row r="21856" spans="12:14">
      <c r="L21856">
        <v>21854</v>
      </c>
      <c r="M21856">
        <v>11029</v>
      </c>
      <c r="N21856">
        <v>4685.5</v>
      </c>
    </row>
    <row r="21857" spans="12:14">
      <c r="L21857">
        <v>21855</v>
      </c>
      <c r="M21857">
        <v>11029</v>
      </c>
      <c r="N21857">
        <v>4555.75</v>
      </c>
    </row>
    <row r="21858" spans="12:14">
      <c r="L21858">
        <v>21856</v>
      </c>
      <c r="M21858">
        <v>10936</v>
      </c>
      <c r="N21858">
        <v>4227.5</v>
      </c>
    </row>
    <row r="21859" spans="12:14">
      <c r="L21859">
        <v>21857</v>
      </c>
      <c r="M21859">
        <v>10936</v>
      </c>
      <c r="N21859">
        <v>3962.75</v>
      </c>
    </row>
    <row r="21860" spans="12:14">
      <c r="L21860">
        <v>21858</v>
      </c>
      <c r="M21860">
        <v>10936</v>
      </c>
      <c r="N21860">
        <v>3666</v>
      </c>
    </row>
    <row r="21861" spans="12:14">
      <c r="L21861">
        <v>21859</v>
      </c>
      <c r="M21861">
        <v>10936</v>
      </c>
      <c r="N21861">
        <v>3394.75</v>
      </c>
    </row>
    <row r="21862" spans="12:14">
      <c r="L21862">
        <v>21860</v>
      </c>
      <c r="M21862">
        <v>11107</v>
      </c>
      <c r="N21862">
        <v>3055.25</v>
      </c>
    </row>
    <row r="21863" spans="12:14">
      <c r="L21863">
        <v>21861</v>
      </c>
      <c r="M21863">
        <v>11107</v>
      </c>
      <c r="N21863">
        <v>2813</v>
      </c>
    </row>
    <row r="21864" spans="12:14">
      <c r="L21864">
        <v>21862</v>
      </c>
      <c r="M21864">
        <v>11107</v>
      </c>
      <c r="N21864">
        <v>2657.75</v>
      </c>
    </row>
    <row r="21865" spans="12:14">
      <c r="L21865">
        <v>21863</v>
      </c>
      <c r="M21865">
        <v>11107</v>
      </c>
      <c r="N21865">
        <v>2299.25</v>
      </c>
    </row>
    <row r="21866" spans="12:14">
      <c r="L21866">
        <v>21864</v>
      </c>
      <c r="M21866">
        <v>11098</v>
      </c>
      <c r="N21866">
        <v>2037.75</v>
      </c>
    </row>
    <row r="21867" spans="12:14">
      <c r="L21867">
        <v>21865</v>
      </c>
      <c r="M21867">
        <v>11098</v>
      </c>
      <c r="N21867">
        <v>1809.25</v>
      </c>
    </row>
    <row r="21868" spans="12:14">
      <c r="L21868">
        <v>21866</v>
      </c>
      <c r="M21868">
        <v>11098</v>
      </c>
      <c r="N21868">
        <v>1618.75</v>
      </c>
    </row>
    <row r="21869" spans="12:14">
      <c r="L21869">
        <v>21867</v>
      </c>
      <c r="M21869">
        <v>11098</v>
      </c>
      <c r="N21869">
        <v>1385.5</v>
      </c>
    </row>
    <row r="21870" spans="12:14">
      <c r="L21870">
        <v>21868</v>
      </c>
      <c r="M21870">
        <v>10630</v>
      </c>
      <c r="N21870">
        <v>1266.75</v>
      </c>
    </row>
    <row r="21871" spans="12:14">
      <c r="L21871">
        <v>21869</v>
      </c>
      <c r="M21871">
        <v>10630</v>
      </c>
      <c r="N21871">
        <v>1238</v>
      </c>
    </row>
    <row r="21872" spans="12:14">
      <c r="L21872">
        <v>21870</v>
      </c>
      <c r="M21872">
        <v>10630</v>
      </c>
      <c r="N21872">
        <v>1229</v>
      </c>
    </row>
    <row r="21873" spans="12:14">
      <c r="L21873">
        <v>21871</v>
      </c>
      <c r="M21873">
        <v>10630</v>
      </c>
      <c r="N21873">
        <v>1243.25</v>
      </c>
    </row>
    <row r="21874" spans="12:14">
      <c r="L21874">
        <v>21872</v>
      </c>
      <c r="M21874">
        <v>10604</v>
      </c>
      <c r="N21874">
        <v>1281.5</v>
      </c>
    </row>
    <row r="21875" spans="12:14">
      <c r="L21875">
        <v>21873</v>
      </c>
      <c r="M21875">
        <v>10604</v>
      </c>
      <c r="N21875">
        <v>1248</v>
      </c>
    </row>
    <row r="21876" spans="12:14">
      <c r="L21876">
        <v>21874</v>
      </c>
      <c r="M21876">
        <v>10604</v>
      </c>
      <c r="N21876">
        <v>1269.25</v>
      </c>
    </row>
    <row r="21877" spans="12:14">
      <c r="L21877">
        <v>21875</v>
      </c>
      <c r="M21877">
        <v>10604</v>
      </c>
      <c r="N21877">
        <v>1317.5</v>
      </c>
    </row>
    <row r="21878" spans="12:14">
      <c r="L21878">
        <v>21876</v>
      </c>
      <c r="M21878">
        <v>10220</v>
      </c>
      <c r="N21878">
        <v>1391.5</v>
      </c>
    </row>
    <row r="21879" spans="12:14">
      <c r="L21879">
        <v>21877</v>
      </c>
      <c r="M21879">
        <v>10220</v>
      </c>
      <c r="N21879">
        <v>1451</v>
      </c>
    </row>
    <row r="21880" spans="12:14">
      <c r="L21880">
        <v>21878</v>
      </c>
      <c r="M21880">
        <v>10220</v>
      </c>
      <c r="N21880">
        <v>1474.75</v>
      </c>
    </row>
    <row r="21881" spans="12:14">
      <c r="L21881">
        <v>21879</v>
      </c>
      <c r="M21881">
        <v>10220</v>
      </c>
      <c r="N21881">
        <v>1513</v>
      </c>
    </row>
    <row r="21882" spans="12:14">
      <c r="L21882">
        <v>21880</v>
      </c>
      <c r="M21882">
        <v>9487</v>
      </c>
      <c r="N21882">
        <v>1577.25</v>
      </c>
    </row>
    <row r="21883" spans="12:14">
      <c r="L21883">
        <v>21881</v>
      </c>
      <c r="M21883">
        <v>9487</v>
      </c>
      <c r="N21883">
        <v>1594</v>
      </c>
    </row>
    <row r="21884" spans="12:14">
      <c r="L21884">
        <v>21882</v>
      </c>
      <c r="M21884">
        <v>9487</v>
      </c>
      <c r="N21884">
        <v>1629</v>
      </c>
    </row>
    <row r="21885" spans="12:14">
      <c r="L21885">
        <v>21883</v>
      </c>
      <c r="M21885">
        <v>9487</v>
      </c>
      <c r="N21885">
        <v>1631.75</v>
      </c>
    </row>
    <row r="21886" spans="12:14">
      <c r="L21886">
        <v>21884</v>
      </c>
      <c r="M21886">
        <v>9007</v>
      </c>
      <c r="N21886">
        <v>1669.25</v>
      </c>
    </row>
    <row r="21887" spans="12:14">
      <c r="L21887">
        <v>21885</v>
      </c>
      <c r="M21887">
        <v>9007</v>
      </c>
      <c r="N21887">
        <v>1690.5</v>
      </c>
    </row>
    <row r="21888" spans="12:14">
      <c r="L21888">
        <v>21886</v>
      </c>
      <c r="M21888">
        <v>9007</v>
      </c>
      <c r="N21888">
        <v>1724.75</v>
      </c>
    </row>
    <row r="21889" spans="12:14">
      <c r="L21889">
        <v>21887</v>
      </c>
      <c r="M21889">
        <v>9007</v>
      </c>
      <c r="N21889">
        <v>1788.25</v>
      </c>
    </row>
    <row r="21890" spans="12:14">
      <c r="L21890">
        <v>21888</v>
      </c>
      <c r="M21890">
        <v>8470</v>
      </c>
      <c r="N21890">
        <v>1777.25</v>
      </c>
    </row>
    <row r="21891" spans="12:14">
      <c r="L21891">
        <v>21889</v>
      </c>
      <c r="M21891">
        <v>8470</v>
      </c>
      <c r="N21891">
        <v>1818.25</v>
      </c>
    </row>
    <row r="21892" spans="12:14">
      <c r="L21892">
        <v>21890</v>
      </c>
      <c r="M21892">
        <v>8470</v>
      </c>
      <c r="N21892">
        <v>1851.5</v>
      </c>
    </row>
    <row r="21893" spans="12:14">
      <c r="L21893">
        <v>21891</v>
      </c>
      <c r="M21893">
        <v>8470</v>
      </c>
      <c r="N21893">
        <v>1877.25</v>
      </c>
    </row>
    <row r="21894" spans="12:14">
      <c r="L21894">
        <v>21892</v>
      </c>
      <c r="M21894">
        <v>8081</v>
      </c>
      <c r="N21894">
        <v>1879.75</v>
      </c>
    </row>
    <row r="21895" spans="12:14">
      <c r="L21895">
        <v>21893</v>
      </c>
      <c r="M21895">
        <v>8081</v>
      </c>
      <c r="N21895">
        <v>1923.25</v>
      </c>
    </row>
    <row r="21896" spans="12:14">
      <c r="L21896">
        <v>21894</v>
      </c>
      <c r="M21896">
        <v>8081</v>
      </c>
      <c r="N21896">
        <v>1997.25</v>
      </c>
    </row>
    <row r="21897" spans="12:14">
      <c r="L21897">
        <v>21895</v>
      </c>
      <c r="M21897">
        <v>8081</v>
      </c>
      <c r="N21897">
        <v>2044</v>
      </c>
    </row>
    <row r="21898" spans="12:14">
      <c r="L21898">
        <v>21896</v>
      </c>
      <c r="M21898">
        <v>7953</v>
      </c>
      <c r="N21898">
        <v>2054.25</v>
      </c>
    </row>
    <row r="21899" spans="12:14">
      <c r="L21899">
        <v>21897</v>
      </c>
      <c r="M21899">
        <v>7953</v>
      </c>
      <c r="N21899">
        <v>2032.5</v>
      </c>
    </row>
    <row r="21900" spans="12:14">
      <c r="L21900">
        <v>21898</v>
      </c>
      <c r="M21900">
        <v>7953</v>
      </c>
      <c r="N21900">
        <v>2052.75</v>
      </c>
    </row>
    <row r="21901" spans="12:14">
      <c r="L21901">
        <v>21899</v>
      </c>
      <c r="M21901">
        <v>7953</v>
      </c>
      <c r="N21901">
        <v>2033.5</v>
      </c>
    </row>
    <row r="21902" spans="12:14">
      <c r="L21902">
        <v>21900</v>
      </c>
      <c r="M21902">
        <v>7820</v>
      </c>
      <c r="N21902">
        <v>2021.25</v>
      </c>
    </row>
    <row r="21903" spans="12:14">
      <c r="L21903">
        <v>21901</v>
      </c>
      <c r="M21903">
        <v>7820</v>
      </c>
      <c r="N21903">
        <v>2042.25</v>
      </c>
    </row>
    <row r="21904" spans="12:14">
      <c r="L21904">
        <v>21902</v>
      </c>
      <c r="M21904">
        <v>7820</v>
      </c>
      <c r="N21904">
        <v>2066.75</v>
      </c>
    </row>
    <row r="21905" spans="12:14">
      <c r="L21905">
        <v>21903</v>
      </c>
      <c r="M21905">
        <v>7820</v>
      </c>
      <c r="N21905">
        <v>2042</v>
      </c>
    </row>
    <row r="21906" spans="12:14">
      <c r="L21906">
        <v>21904</v>
      </c>
      <c r="M21906">
        <v>7896</v>
      </c>
      <c r="N21906">
        <v>2134</v>
      </c>
    </row>
    <row r="21907" spans="12:14">
      <c r="L21907">
        <v>21905</v>
      </c>
      <c r="M21907">
        <v>7896</v>
      </c>
      <c r="N21907">
        <v>2159.25</v>
      </c>
    </row>
    <row r="21908" spans="12:14">
      <c r="L21908">
        <v>21906</v>
      </c>
      <c r="M21908">
        <v>7896</v>
      </c>
      <c r="N21908">
        <v>2144.5</v>
      </c>
    </row>
    <row r="21909" spans="12:14">
      <c r="L21909">
        <v>21907</v>
      </c>
      <c r="M21909">
        <v>7896</v>
      </c>
      <c r="N21909">
        <v>2140.75</v>
      </c>
    </row>
    <row r="21910" spans="12:14">
      <c r="L21910">
        <v>21908</v>
      </c>
      <c r="M21910">
        <v>7915</v>
      </c>
      <c r="N21910">
        <v>2254</v>
      </c>
    </row>
    <row r="21911" spans="12:14">
      <c r="L21911">
        <v>21909</v>
      </c>
      <c r="M21911">
        <v>7915</v>
      </c>
      <c r="N21911">
        <v>2318.25</v>
      </c>
    </row>
    <row r="21912" spans="12:14">
      <c r="L21912">
        <v>21910</v>
      </c>
      <c r="M21912">
        <v>7915</v>
      </c>
      <c r="N21912">
        <v>2417</v>
      </c>
    </row>
    <row r="21913" spans="12:14">
      <c r="L21913">
        <v>21911</v>
      </c>
      <c r="M21913">
        <v>7915</v>
      </c>
      <c r="N21913">
        <v>2498.5</v>
      </c>
    </row>
    <row r="21914" spans="12:14">
      <c r="L21914">
        <v>21912</v>
      </c>
      <c r="M21914">
        <v>8350</v>
      </c>
      <c r="N21914">
        <v>2595.5</v>
      </c>
    </row>
    <row r="21915" spans="12:14">
      <c r="L21915">
        <v>21913</v>
      </c>
      <c r="M21915">
        <v>8350</v>
      </c>
      <c r="N21915">
        <v>2734.25</v>
      </c>
    </row>
    <row r="21916" spans="12:14">
      <c r="L21916">
        <v>21914</v>
      </c>
      <c r="M21916">
        <v>8350</v>
      </c>
      <c r="N21916">
        <v>2931</v>
      </c>
    </row>
    <row r="21917" spans="12:14">
      <c r="L21917">
        <v>21915</v>
      </c>
      <c r="M21917">
        <v>8350</v>
      </c>
      <c r="N21917">
        <v>3236.25</v>
      </c>
    </row>
    <row r="21918" spans="12:14">
      <c r="L21918">
        <v>21916</v>
      </c>
      <c r="M21918">
        <v>9187</v>
      </c>
      <c r="N21918">
        <v>3554</v>
      </c>
    </row>
    <row r="21919" spans="12:14">
      <c r="L21919">
        <v>21917</v>
      </c>
      <c r="M21919">
        <v>9187</v>
      </c>
      <c r="N21919">
        <v>3814.75</v>
      </c>
    </row>
    <row r="21920" spans="12:14">
      <c r="L21920">
        <v>21918</v>
      </c>
      <c r="M21920">
        <v>9187</v>
      </c>
      <c r="N21920">
        <v>4099.25</v>
      </c>
    </row>
    <row r="21921" spans="12:14">
      <c r="L21921">
        <v>21919</v>
      </c>
      <c r="M21921">
        <v>9187</v>
      </c>
      <c r="N21921">
        <v>4357.25</v>
      </c>
    </row>
    <row r="21922" spans="12:14">
      <c r="L21922">
        <v>21920</v>
      </c>
      <c r="M21922">
        <v>9984</v>
      </c>
      <c r="N21922">
        <v>4758.5</v>
      </c>
    </row>
    <row r="21923" spans="12:14">
      <c r="L21923">
        <v>21921</v>
      </c>
      <c r="M21923">
        <v>9984</v>
      </c>
      <c r="N21923">
        <v>5203</v>
      </c>
    </row>
    <row r="21924" spans="12:14">
      <c r="L21924">
        <v>21922</v>
      </c>
      <c r="M21924">
        <v>9984</v>
      </c>
      <c r="N21924">
        <v>5644.75</v>
      </c>
    </row>
    <row r="21925" spans="12:14">
      <c r="L21925">
        <v>21923</v>
      </c>
      <c r="M21925">
        <v>9984</v>
      </c>
      <c r="N21925">
        <v>6026</v>
      </c>
    </row>
    <row r="21926" spans="12:14">
      <c r="L21926">
        <v>21924</v>
      </c>
      <c r="M21926">
        <v>10875</v>
      </c>
      <c r="N21926">
        <v>6388</v>
      </c>
    </row>
    <row r="21927" spans="12:14">
      <c r="L21927">
        <v>21925</v>
      </c>
      <c r="M21927">
        <v>10875</v>
      </c>
      <c r="N21927">
        <v>6696</v>
      </c>
    </row>
    <row r="21928" spans="12:14">
      <c r="L21928">
        <v>21926</v>
      </c>
      <c r="M21928">
        <v>10875</v>
      </c>
      <c r="N21928">
        <v>6922</v>
      </c>
    </row>
    <row r="21929" spans="12:14">
      <c r="L21929">
        <v>21927</v>
      </c>
      <c r="M21929">
        <v>10875</v>
      </c>
      <c r="N21929">
        <v>7263</v>
      </c>
    </row>
    <row r="21930" spans="12:14">
      <c r="L21930">
        <v>21928</v>
      </c>
      <c r="M21930">
        <v>11515</v>
      </c>
      <c r="N21930">
        <v>7658.25</v>
      </c>
    </row>
    <row r="21931" spans="12:14">
      <c r="L21931">
        <v>21929</v>
      </c>
      <c r="M21931">
        <v>11515</v>
      </c>
      <c r="N21931">
        <v>7794</v>
      </c>
    </row>
    <row r="21932" spans="12:14">
      <c r="L21932">
        <v>21930</v>
      </c>
      <c r="M21932">
        <v>11515</v>
      </c>
      <c r="N21932">
        <v>7881.25</v>
      </c>
    </row>
    <row r="21933" spans="12:14">
      <c r="L21933">
        <v>21931</v>
      </c>
      <c r="M21933">
        <v>11515</v>
      </c>
      <c r="N21933">
        <v>7912.5</v>
      </c>
    </row>
    <row r="21934" spans="12:14">
      <c r="L21934">
        <v>21932</v>
      </c>
      <c r="M21934">
        <v>11704</v>
      </c>
      <c r="N21934">
        <v>8004</v>
      </c>
    </row>
    <row r="21935" spans="12:14">
      <c r="L21935">
        <v>21933</v>
      </c>
      <c r="M21935">
        <v>11704</v>
      </c>
      <c r="N21935">
        <v>8073</v>
      </c>
    </row>
    <row r="21936" spans="12:14">
      <c r="L21936">
        <v>21934</v>
      </c>
      <c r="M21936">
        <v>11704</v>
      </c>
      <c r="N21936">
        <v>8003</v>
      </c>
    </row>
    <row r="21937" spans="12:14">
      <c r="L21937">
        <v>21935</v>
      </c>
      <c r="M21937">
        <v>11704</v>
      </c>
      <c r="N21937">
        <v>8092.5</v>
      </c>
    </row>
    <row r="21938" spans="12:14">
      <c r="L21938">
        <v>21936</v>
      </c>
      <c r="M21938">
        <v>11444</v>
      </c>
      <c r="N21938">
        <v>7977.25</v>
      </c>
    </row>
    <row r="21939" spans="12:14">
      <c r="L21939">
        <v>21937</v>
      </c>
      <c r="M21939">
        <v>11444</v>
      </c>
      <c r="N21939">
        <v>8028.25</v>
      </c>
    </row>
    <row r="21940" spans="12:14">
      <c r="L21940">
        <v>21938</v>
      </c>
      <c r="M21940">
        <v>11444</v>
      </c>
      <c r="N21940">
        <v>8046.75</v>
      </c>
    </row>
    <row r="21941" spans="12:14">
      <c r="L21941">
        <v>21939</v>
      </c>
      <c r="M21941">
        <v>11444</v>
      </c>
      <c r="N21941">
        <v>8056</v>
      </c>
    </row>
    <row r="21942" spans="12:14">
      <c r="L21942">
        <v>21940</v>
      </c>
      <c r="M21942">
        <v>11217</v>
      </c>
      <c r="N21942">
        <v>8075.75</v>
      </c>
    </row>
    <row r="21943" spans="12:14">
      <c r="L21943">
        <v>21941</v>
      </c>
      <c r="M21943">
        <v>11217</v>
      </c>
      <c r="N21943">
        <v>8045.75</v>
      </c>
    </row>
    <row r="21944" spans="12:14">
      <c r="L21944">
        <v>21942</v>
      </c>
      <c r="M21944">
        <v>11217</v>
      </c>
      <c r="N21944">
        <v>8056.75</v>
      </c>
    </row>
    <row r="21945" spans="12:14">
      <c r="L21945">
        <v>21943</v>
      </c>
      <c r="M21945">
        <v>11217</v>
      </c>
      <c r="N21945">
        <v>7872.25</v>
      </c>
    </row>
    <row r="21946" spans="12:14">
      <c r="L21946">
        <v>21944</v>
      </c>
      <c r="M21946">
        <v>10947</v>
      </c>
      <c r="N21946">
        <v>7821.5</v>
      </c>
    </row>
    <row r="21947" spans="12:14">
      <c r="L21947">
        <v>21945</v>
      </c>
      <c r="M21947">
        <v>10947</v>
      </c>
      <c r="N21947">
        <v>7740.5</v>
      </c>
    </row>
    <row r="21948" spans="12:14">
      <c r="L21948">
        <v>21946</v>
      </c>
      <c r="M21948">
        <v>10947</v>
      </c>
      <c r="N21948">
        <v>7390.75</v>
      </c>
    </row>
    <row r="21949" spans="12:14">
      <c r="L21949">
        <v>21947</v>
      </c>
      <c r="M21949">
        <v>10947</v>
      </c>
      <c r="N21949">
        <v>7183.75</v>
      </c>
    </row>
    <row r="21950" spans="12:14">
      <c r="L21950">
        <v>21948</v>
      </c>
      <c r="M21950">
        <v>10790</v>
      </c>
      <c r="N21950">
        <v>7200.25</v>
      </c>
    </row>
    <row r="21951" spans="12:14">
      <c r="L21951">
        <v>21949</v>
      </c>
      <c r="M21951">
        <v>10790</v>
      </c>
      <c r="N21951">
        <v>7100.75</v>
      </c>
    </row>
    <row r="21952" spans="12:14">
      <c r="L21952">
        <v>21950</v>
      </c>
      <c r="M21952">
        <v>10790</v>
      </c>
      <c r="N21952">
        <v>6884.25</v>
      </c>
    </row>
    <row r="21953" spans="12:14">
      <c r="L21953">
        <v>21951</v>
      </c>
      <c r="M21953">
        <v>10790</v>
      </c>
      <c r="N21953">
        <v>6617.5</v>
      </c>
    </row>
    <row r="21954" spans="12:14">
      <c r="L21954">
        <v>21952</v>
      </c>
      <c r="M21954">
        <v>10778</v>
      </c>
      <c r="N21954">
        <v>6482.25</v>
      </c>
    </row>
    <row r="21955" spans="12:14">
      <c r="L21955">
        <v>21953</v>
      </c>
      <c r="M21955">
        <v>10778</v>
      </c>
      <c r="N21955">
        <v>6332.75</v>
      </c>
    </row>
    <row r="21956" spans="12:14">
      <c r="L21956">
        <v>21954</v>
      </c>
      <c r="M21956">
        <v>10778</v>
      </c>
      <c r="N21956">
        <v>6034.25</v>
      </c>
    </row>
    <row r="21957" spans="12:14">
      <c r="L21957">
        <v>21955</v>
      </c>
      <c r="M21957">
        <v>10778</v>
      </c>
      <c r="N21957">
        <v>5605.75</v>
      </c>
    </row>
    <row r="21958" spans="12:14">
      <c r="L21958">
        <v>21956</v>
      </c>
      <c r="M21958">
        <v>10884</v>
      </c>
      <c r="N21958">
        <v>5264</v>
      </c>
    </row>
    <row r="21959" spans="12:14">
      <c r="L21959">
        <v>21957</v>
      </c>
      <c r="M21959">
        <v>10884</v>
      </c>
      <c r="N21959">
        <v>4960.5</v>
      </c>
    </row>
    <row r="21960" spans="12:14">
      <c r="L21960">
        <v>21958</v>
      </c>
      <c r="M21960">
        <v>10884</v>
      </c>
      <c r="N21960">
        <v>4674.5</v>
      </c>
    </row>
    <row r="21961" spans="12:14">
      <c r="L21961">
        <v>21959</v>
      </c>
      <c r="M21961">
        <v>10884</v>
      </c>
      <c r="N21961">
        <v>4328</v>
      </c>
    </row>
    <row r="21962" spans="12:14">
      <c r="L21962">
        <v>21960</v>
      </c>
      <c r="M21962">
        <v>11071</v>
      </c>
      <c r="N21962">
        <v>4042.25</v>
      </c>
    </row>
    <row r="21963" spans="12:14">
      <c r="L21963">
        <v>21961</v>
      </c>
      <c r="M21963">
        <v>11071</v>
      </c>
      <c r="N21963">
        <v>3672.5</v>
      </c>
    </row>
    <row r="21964" spans="12:14">
      <c r="L21964">
        <v>21962</v>
      </c>
      <c r="M21964">
        <v>11071</v>
      </c>
      <c r="N21964">
        <v>3663</v>
      </c>
    </row>
    <row r="21965" spans="12:14">
      <c r="L21965">
        <v>21963</v>
      </c>
      <c r="M21965">
        <v>11071</v>
      </c>
      <c r="N21965">
        <v>3446.5</v>
      </c>
    </row>
    <row r="21966" spans="12:14">
      <c r="L21966">
        <v>21964</v>
      </c>
      <c r="M21966">
        <v>11130</v>
      </c>
      <c r="N21966">
        <v>3286.25</v>
      </c>
    </row>
    <row r="21967" spans="12:14">
      <c r="L21967">
        <v>21965</v>
      </c>
      <c r="M21967">
        <v>11130</v>
      </c>
      <c r="N21967">
        <v>3081.25</v>
      </c>
    </row>
    <row r="21968" spans="12:14">
      <c r="L21968">
        <v>21966</v>
      </c>
      <c r="M21968">
        <v>11130</v>
      </c>
      <c r="N21968">
        <v>2982</v>
      </c>
    </row>
    <row r="21969" spans="12:14">
      <c r="L21969">
        <v>21967</v>
      </c>
      <c r="M21969">
        <v>11130</v>
      </c>
      <c r="N21969">
        <v>2972</v>
      </c>
    </row>
    <row r="21970" spans="12:14">
      <c r="L21970">
        <v>21968</v>
      </c>
      <c r="M21970">
        <v>11169</v>
      </c>
      <c r="N21970">
        <v>2968.5</v>
      </c>
    </row>
    <row r="21971" spans="12:14">
      <c r="L21971">
        <v>21969</v>
      </c>
      <c r="M21971">
        <v>11169</v>
      </c>
      <c r="N21971">
        <v>2989</v>
      </c>
    </row>
    <row r="21972" spans="12:14">
      <c r="L21972">
        <v>21970</v>
      </c>
      <c r="M21972">
        <v>11169</v>
      </c>
      <c r="N21972">
        <v>3063.5</v>
      </c>
    </row>
    <row r="21973" spans="12:14">
      <c r="L21973">
        <v>21971</v>
      </c>
      <c r="M21973">
        <v>11169</v>
      </c>
      <c r="N21973">
        <v>2999.5</v>
      </c>
    </row>
    <row r="21974" spans="12:14">
      <c r="L21974">
        <v>21972</v>
      </c>
      <c r="M21974">
        <v>10978</v>
      </c>
      <c r="N21974">
        <v>2936</v>
      </c>
    </row>
    <row r="21975" spans="12:14">
      <c r="L21975">
        <v>21973</v>
      </c>
      <c r="M21975">
        <v>10978</v>
      </c>
      <c r="N21975">
        <v>2932.25</v>
      </c>
    </row>
    <row r="21976" spans="12:14">
      <c r="L21976">
        <v>21974</v>
      </c>
      <c r="M21976">
        <v>10978</v>
      </c>
      <c r="N21976">
        <v>2916</v>
      </c>
    </row>
    <row r="21977" spans="12:14">
      <c r="L21977">
        <v>21975</v>
      </c>
      <c r="M21977">
        <v>10978</v>
      </c>
      <c r="N21977">
        <v>3118</v>
      </c>
    </row>
    <row r="21978" spans="12:14">
      <c r="L21978">
        <v>21976</v>
      </c>
      <c r="M21978">
        <v>9941</v>
      </c>
      <c r="N21978">
        <v>3143.5</v>
      </c>
    </row>
    <row r="21979" spans="12:14">
      <c r="L21979">
        <v>21977</v>
      </c>
      <c r="M21979">
        <v>9941</v>
      </c>
      <c r="N21979">
        <v>3144.5</v>
      </c>
    </row>
    <row r="21980" spans="12:14">
      <c r="L21980">
        <v>21978</v>
      </c>
      <c r="M21980">
        <v>9941</v>
      </c>
      <c r="N21980">
        <v>3011.5</v>
      </c>
    </row>
    <row r="21981" spans="12:14">
      <c r="L21981">
        <v>21979</v>
      </c>
      <c r="M21981">
        <v>9941</v>
      </c>
      <c r="N21981">
        <v>2998.75</v>
      </c>
    </row>
    <row r="21982" spans="12:14">
      <c r="L21982">
        <v>21980</v>
      </c>
      <c r="M21982">
        <v>9489</v>
      </c>
      <c r="N21982">
        <v>3155</v>
      </c>
    </row>
    <row r="21983" spans="12:14">
      <c r="L21983">
        <v>21981</v>
      </c>
      <c r="M21983">
        <v>9489</v>
      </c>
      <c r="N21983">
        <v>3247.25</v>
      </c>
    </row>
    <row r="21984" spans="12:14">
      <c r="L21984">
        <v>21982</v>
      </c>
      <c r="M21984">
        <v>9489</v>
      </c>
      <c r="N21984">
        <v>3242</v>
      </c>
    </row>
    <row r="21985" spans="12:14">
      <c r="L21985">
        <v>21983</v>
      </c>
      <c r="M21985">
        <v>9489</v>
      </c>
      <c r="N21985">
        <v>3257.25</v>
      </c>
    </row>
    <row r="21986" spans="12:14">
      <c r="L21986">
        <v>21984</v>
      </c>
      <c r="M21986">
        <v>9250</v>
      </c>
      <c r="N21986">
        <v>3163</v>
      </c>
    </row>
    <row r="21987" spans="12:14">
      <c r="L21987">
        <v>21985</v>
      </c>
      <c r="M21987">
        <v>9250</v>
      </c>
      <c r="N21987">
        <v>3197.25</v>
      </c>
    </row>
    <row r="21988" spans="12:14">
      <c r="L21988">
        <v>21986</v>
      </c>
      <c r="M21988">
        <v>9250</v>
      </c>
      <c r="N21988">
        <v>3317.75</v>
      </c>
    </row>
    <row r="21989" spans="12:14">
      <c r="L21989">
        <v>21987</v>
      </c>
      <c r="M21989">
        <v>9250</v>
      </c>
      <c r="N21989">
        <v>3250</v>
      </c>
    </row>
    <row r="21990" spans="12:14">
      <c r="L21990">
        <v>21988</v>
      </c>
      <c r="M21990">
        <v>9017</v>
      </c>
      <c r="N21990">
        <v>3230.5</v>
      </c>
    </row>
    <row r="21991" spans="12:14">
      <c r="L21991">
        <v>21989</v>
      </c>
      <c r="M21991">
        <v>9017</v>
      </c>
      <c r="N21991">
        <v>3173</v>
      </c>
    </row>
    <row r="21992" spans="12:14">
      <c r="L21992">
        <v>21990</v>
      </c>
      <c r="M21992">
        <v>9017</v>
      </c>
      <c r="N21992">
        <v>3092.5</v>
      </c>
    </row>
    <row r="21993" spans="12:14">
      <c r="L21993">
        <v>21991</v>
      </c>
      <c r="M21993">
        <v>9017</v>
      </c>
      <c r="N21993">
        <v>3144</v>
      </c>
    </row>
    <row r="21994" spans="12:14">
      <c r="L21994">
        <v>21992</v>
      </c>
      <c r="M21994">
        <v>8809</v>
      </c>
      <c r="N21994">
        <v>3162</v>
      </c>
    </row>
    <row r="21995" spans="12:14">
      <c r="L21995">
        <v>21993</v>
      </c>
      <c r="M21995">
        <v>8809</v>
      </c>
      <c r="N21995">
        <v>3120.25</v>
      </c>
    </row>
    <row r="21996" spans="12:14">
      <c r="L21996">
        <v>21994</v>
      </c>
      <c r="M21996">
        <v>8809</v>
      </c>
      <c r="N21996">
        <v>3124.5</v>
      </c>
    </row>
    <row r="21997" spans="12:14">
      <c r="L21997">
        <v>21995</v>
      </c>
      <c r="M21997">
        <v>8809</v>
      </c>
      <c r="N21997">
        <v>3040</v>
      </c>
    </row>
    <row r="21998" spans="12:14">
      <c r="L21998">
        <v>21996</v>
      </c>
      <c r="M21998">
        <v>9100</v>
      </c>
      <c r="N21998">
        <v>3038.5</v>
      </c>
    </row>
    <row r="21999" spans="12:14">
      <c r="L21999">
        <v>21997</v>
      </c>
      <c r="M21999">
        <v>9100</v>
      </c>
      <c r="N21999">
        <v>3100.5</v>
      </c>
    </row>
    <row r="22000" spans="12:14">
      <c r="L22000">
        <v>21998</v>
      </c>
      <c r="M22000">
        <v>9100</v>
      </c>
      <c r="N22000">
        <v>3150.25</v>
      </c>
    </row>
    <row r="22001" spans="12:14">
      <c r="L22001">
        <v>21999</v>
      </c>
      <c r="M22001">
        <v>9100</v>
      </c>
      <c r="N22001">
        <v>3124.25</v>
      </c>
    </row>
    <row r="22002" spans="12:14">
      <c r="L22002">
        <v>22000</v>
      </c>
      <c r="M22002">
        <v>10165</v>
      </c>
      <c r="N22002">
        <v>3101.5</v>
      </c>
    </row>
    <row r="22003" spans="12:14">
      <c r="L22003">
        <v>22001</v>
      </c>
      <c r="M22003">
        <v>10165</v>
      </c>
      <c r="N22003">
        <v>3144.25</v>
      </c>
    </row>
    <row r="22004" spans="12:14">
      <c r="L22004">
        <v>22002</v>
      </c>
      <c r="M22004">
        <v>10165</v>
      </c>
      <c r="N22004">
        <v>3177.25</v>
      </c>
    </row>
    <row r="22005" spans="12:14">
      <c r="L22005">
        <v>22003</v>
      </c>
      <c r="M22005">
        <v>10165</v>
      </c>
      <c r="N22005">
        <v>3215</v>
      </c>
    </row>
    <row r="22006" spans="12:14">
      <c r="L22006">
        <v>22004</v>
      </c>
      <c r="M22006">
        <v>11742</v>
      </c>
      <c r="N22006">
        <v>3277.5</v>
      </c>
    </row>
    <row r="22007" spans="12:14">
      <c r="L22007">
        <v>22005</v>
      </c>
      <c r="M22007">
        <v>11742</v>
      </c>
      <c r="N22007">
        <v>3315</v>
      </c>
    </row>
    <row r="22008" spans="12:14">
      <c r="L22008">
        <v>22006</v>
      </c>
      <c r="M22008">
        <v>11742</v>
      </c>
      <c r="N22008">
        <v>3269.5</v>
      </c>
    </row>
    <row r="22009" spans="12:14">
      <c r="L22009">
        <v>22007</v>
      </c>
      <c r="M22009">
        <v>11742</v>
      </c>
      <c r="N22009">
        <v>3328</v>
      </c>
    </row>
    <row r="22010" spans="12:14">
      <c r="L22010">
        <v>22008</v>
      </c>
      <c r="M22010">
        <v>13578</v>
      </c>
      <c r="N22010">
        <v>3478</v>
      </c>
    </row>
    <row r="22011" spans="12:14">
      <c r="L22011">
        <v>22009</v>
      </c>
      <c r="M22011">
        <v>13578</v>
      </c>
      <c r="N22011">
        <v>3720.75</v>
      </c>
    </row>
    <row r="22012" spans="12:14">
      <c r="L22012">
        <v>22010</v>
      </c>
      <c r="M22012">
        <v>13578</v>
      </c>
      <c r="N22012">
        <v>3877.5</v>
      </c>
    </row>
    <row r="22013" spans="12:14">
      <c r="L22013">
        <v>22011</v>
      </c>
      <c r="M22013">
        <v>13578</v>
      </c>
      <c r="N22013">
        <v>4115.25</v>
      </c>
    </row>
    <row r="22014" spans="12:14">
      <c r="L22014">
        <v>22012</v>
      </c>
      <c r="M22014">
        <v>14570</v>
      </c>
      <c r="N22014">
        <v>4359.5</v>
      </c>
    </row>
    <row r="22015" spans="12:14">
      <c r="L22015">
        <v>22013</v>
      </c>
      <c r="M22015">
        <v>14570</v>
      </c>
      <c r="N22015">
        <v>4680.75</v>
      </c>
    </row>
    <row r="22016" spans="12:14">
      <c r="L22016">
        <v>22014</v>
      </c>
      <c r="M22016">
        <v>14570</v>
      </c>
      <c r="N22016">
        <v>5099</v>
      </c>
    </row>
    <row r="22017" spans="12:14">
      <c r="L22017">
        <v>22015</v>
      </c>
      <c r="M22017">
        <v>14570</v>
      </c>
      <c r="N22017">
        <v>5522.5</v>
      </c>
    </row>
    <row r="22018" spans="12:14">
      <c r="L22018">
        <v>22016</v>
      </c>
      <c r="M22018">
        <v>14910</v>
      </c>
      <c r="N22018">
        <v>5967</v>
      </c>
    </row>
    <row r="22019" spans="12:14">
      <c r="L22019">
        <v>22017</v>
      </c>
      <c r="M22019">
        <v>14910</v>
      </c>
      <c r="N22019">
        <v>6251</v>
      </c>
    </row>
    <row r="22020" spans="12:14">
      <c r="L22020">
        <v>22018</v>
      </c>
      <c r="M22020">
        <v>14910</v>
      </c>
      <c r="N22020">
        <v>6528</v>
      </c>
    </row>
    <row r="22021" spans="12:14">
      <c r="L22021">
        <v>22019</v>
      </c>
      <c r="M22021">
        <v>14910</v>
      </c>
      <c r="N22021">
        <v>6800.25</v>
      </c>
    </row>
    <row r="22022" spans="12:14">
      <c r="L22022">
        <v>22020</v>
      </c>
      <c r="M22022">
        <v>15318</v>
      </c>
      <c r="N22022">
        <v>7138.75</v>
      </c>
    </row>
    <row r="22023" spans="12:14">
      <c r="L22023">
        <v>22021</v>
      </c>
      <c r="M22023">
        <v>15318</v>
      </c>
      <c r="N22023">
        <v>7307.5</v>
      </c>
    </row>
    <row r="22024" spans="12:14">
      <c r="L22024">
        <v>22022</v>
      </c>
      <c r="M22024">
        <v>15318</v>
      </c>
      <c r="N22024">
        <v>7527.75</v>
      </c>
    </row>
    <row r="22025" spans="12:14">
      <c r="L22025">
        <v>22023</v>
      </c>
      <c r="M22025">
        <v>15318</v>
      </c>
      <c r="N22025">
        <v>7674.75</v>
      </c>
    </row>
    <row r="22026" spans="12:14">
      <c r="L22026">
        <v>22024</v>
      </c>
      <c r="M22026">
        <v>15717</v>
      </c>
      <c r="N22026">
        <v>7717.75</v>
      </c>
    </row>
    <row r="22027" spans="12:14">
      <c r="L22027">
        <v>22025</v>
      </c>
      <c r="M22027">
        <v>15717</v>
      </c>
      <c r="N22027">
        <v>7822</v>
      </c>
    </row>
    <row r="22028" spans="12:14">
      <c r="L22028">
        <v>22026</v>
      </c>
      <c r="M22028">
        <v>15717</v>
      </c>
      <c r="N22028">
        <v>7950.5</v>
      </c>
    </row>
    <row r="22029" spans="12:14">
      <c r="L22029">
        <v>22027</v>
      </c>
      <c r="M22029">
        <v>15717</v>
      </c>
      <c r="N22029">
        <v>8078</v>
      </c>
    </row>
    <row r="22030" spans="12:14">
      <c r="L22030">
        <v>22028</v>
      </c>
      <c r="M22030">
        <v>15573</v>
      </c>
      <c r="N22030">
        <v>8133.75</v>
      </c>
    </row>
    <row r="22031" spans="12:14">
      <c r="L22031">
        <v>22029</v>
      </c>
      <c r="M22031">
        <v>15573</v>
      </c>
      <c r="N22031">
        <v>8196.5</v>
      </c>
    </row>
    <row r="22032" spans="12:14">
      <c r="L22032">
        <v>22030</v>
      </c>
      <c r="M22032">
        <v>15573</v>
      </c>
      <c r="N22032">
        <v>8067.5</v>
      </c>
    </row>
    <row r="22033" spans="12:14">
      <c r="L22033">
        <v>22031</v>
      </c>
      <c r="M22033">
        <v>15573</v>
      </c>
      <c r="N22033">
        <v>8159.75</v>
      </c>
    </row>
    <row r="22034" spans="12:14">
      <c r="L22034">
        <v>22032</v>
      </c>
      <c r="M22034">
        <v>15320</v>
      </c>
      <c r="N22034">
        <v>8294</v>
      </c>
    </row>
    <row r="22035" spans="12:14">
      <c r="L22035">
        <v>22033</v>
      </c>
      <c r="M22035">
        <v>15320</v>
      </c>
      <c r="N22035">
        <v>8368.25</v>
      </c>
    </row>
    <row r="22036" spans="12:14">
      <c r="L22036">
        <v>22034</v>
      </c>
      <c r="M22036">
        <v>15320</v>
      </c>
      <c r="N22036">
        <v>8273.75</v>
      </c>
    </row>
    <row r="22037" spans="12:14">
      <c r="L22037">
        <v>22035</v>
      </c>
      <c r="M22037">
        <v>15320</v>
      </c>
      <c r="N22037">
        <v>8117.25</v>
      </c>
    </row>
    <row r="22038" spans="12:14">
      <c r="L22038">
        <v>22036</v>
      </c>
      <c r="M22038">
        <v>15018</v>
      </c>
      <c r="N22038">
        <v>8227.5</v>
      </c>
    </row>
    <row r="22039" spans="12:14">
      <c r="L22039">
        <v>22037</v>
      </c>
      <c r="M22039">
        <v>15018</v>
      </c>
      <c r="N22039">
        <v>8077.75</v>
      </c>
    </row>
    <row r="22040" spans="12:14">
      <c r="L22040">
        <v>22038</v>
      </c>
      <c r="M22040">
        <v>15018</v>
      </c>
      <c r="N22040">
        <v>7920</v>
      </c>
    </row>
    <row r="22041" spans="12:14">
      <c r="L22041">
        <v>22039</v>
      </c>
      <c r="M22041">
        <v>15018</v>
      </c>
      <c r="N22041">
        <v>7720.75</v>
      </c>
    </row>
    <row r="22042" spans="12:14">
      <c r="L22042">
        <v>22040</v>
      </c>
      <c r="M22042">
        <v>14751</v>
      </c>
      <c r="N22042">
        <v>7684.25</v>
      </c>
    </row>
    <row r="22043" spans="12:14">
      <c r="L22043">
        <v>22041</v>
      </c>
      <c r="M22043">
        <v>14751</v>
      </c>
      <c r="N22043">
        <v>7642.25</v>
      </c>
    </row>
    <row r="22044" spans="12:14">
      <c r="L22044">
        <v>22042</v>
      </c>
      <c r="M22044">
        <v>14751</v>
      </c>
      <c r="N22044">
        <v>7616.5</v>
      </c>
    </row>
    <row r="22045" spans="12:14">
      <c r="L22045">
        <v>22043</v>
      </c>
      <c r="M22045">
        <v>14751</v>
      </c>
      <c r="N22045">
        <v>7545</v>
      </c>
    </row>
    <row r="22046" spans="12:14">
      <c r="L22046">
        <v>22044</v>
      </c>
      <c r="M22046">
        <v>14346</v>
      </c>
      <c r="N22046">
        <v>7197.75</v>
      </c>
    </row>
    <row r="22047" spans="12:14">
      <c r="L22047">
        <v>22045</v>
      </c>
      <c r="M22047">
        <v>14346</v>
      </c>
      <c r="N22047">
        <v>6977.75</v>
      </c>
    </row>
    <row r="22048" spans="12:14">
      <c r="L22048">
        <v>22046</v>
      </c>
      <c r="M22048">
        <v>14346</v>
      </c>
      <c r="N22048">
        <v>6932.25</v>
      </c>
    </row>
    <row r="22049" spans="12:14">
      <c r="L22049">
        <v>22047</v>
      </c>
      <c r="M22049">
        <v>14346</v>
      </c>
      <c r="N22049">
        <v>6689.25</v>
      </c>
    </row>
    <row r="22050" spans="12:14">
      <c r="L22050">
        <v>22048</v>
      </c>
      <c r="M22050">
        <v>14330</v>
      </c>
      <c r="N22050">
        <v>6495.25</v>
      </c>
    </row>
    <row r="22051" spans="12:14">
      <c r="L22051">
        <v>22049</v>
      </c>
      <c r="M22051">
        <v>14330</v>
      </c>
      <c r="N22051">
        <v>6294.75</v>
      </c>
    </row>
    <row r="22052" spans="12:14">
      <c r="L22052">
        <v>22050</v>
      </c>
      <c r="M22052">
        <v>14330</v>
      </c>
      <c r="N22052">
        <v>5954</v>
      </c>
    </row>
    <row r="22053" spans="12:14">
      <c r="L22053">
        <v>22051</v>
      </c>
      <c r="M22053">
        <v>14330</v>
      </c>
      <c r="N22053">
        <v>5624</v>
      </c>
    </row>
    <row r="22054" spans="12:14">
      <c r="L22054">
        <v>22052</v>
      </c>
      <c r="M22054">
        <v>14227</v>
      </c>
      <c r="N22054">
        <v>5307.5</v>
      </c>
    </row>
    <row r="22055" spans="12:14">
      <c r="L22055">
        <v>22053</v>
      </c>
      <c r="M22055">
        <v>14227</v>
      </c>
      <c r="N22055">
        <v>5049.5</v>
      </c>
    </row>
    <row r="22056" spans="12:14">
      <c r="L22056">
        <v>22054</v>
      </c>
      <c r="M22056">
        <v>14227</v>
      </c>
      <c r="N22056">
        <v>4802.75</v>
      </c>
    </row>
    <row r="22057" spans="12:14">
      <c r="L22057">
        <v>22055</v>
      </c>
      <c r="M22057">
        <v>14227</v>
      </c>
      <c r="N22057">
        <v>4480</v>
      </c>
    </row>
    <row r="22058" spans="12:14">
      <c r="L22058">
        <v>22056</v>
      </c>
      <c r="M22058">
        <v>14358</v>
      </c>
      <c r="N22058">
        <v>4239.75</v>
      </c>
    </row>
    <row r="22059" spans="12:14">
      <c r="L22059">
        <v>22057</v>
      </c>
      <c r="M22059">
        <v>14358</v>
      </c>
      <c r="N22059">
        <v>3907</v>
      </c>
    </row>
    <row r="22060" spans="12:14">
      <c r="L22060">
        <v>22058</v>
      </c>
      <c r="M22060">
        <v>14358</v>
      </c>
      <c r="N22060">
        <v>3714.75</v>
      </c>
    </row>
    <row r="22061" spans="12:14">
      <c r="L22061">
        <v>22059</v>
      </c>
      <c r="M22061">
        <v>14358</v>
      </c>
      <c r="N22061">
        <v>3429.25</v>
      </c>
    </row>
    <row r="22062" spans="12:14">
      <c r="L22062">
        <v>22060</v>
      </c>
      <c r="M22062">
        <v>13814</v>
      </c>
      <c r="N22062">
        <v>3257</v>
      </c>
    </row>
    <row r="22063" spans="12:14">
      <c r="L22063">
        <v>22061</v>
      </c>
      <c r="M22063">
        <v>13814</v>
      </c>
      <c r="N22063">
        <v>3170.25</v>
      </c>
    </row>
    <row r="22064" spans="12:14">
      <c r="L22064">
        <v>22062</v>
      </c>
      <c r="M22064">
        <v>13814</v>
      </c>
      <c r="N22064">
        <v>3039.75</v>
      </c>
    </row>
    <row r="22065" spans="12:14">
      <c r="L22065">
        <v>22063</v>
      </c>
      <c r="M22065">
        <v>13814</v>
      </c>
      <c r="N22065">
        <v>2912.5</v>
      </c>
    </row>
    <row r="22066" spans="12:14">
      <c r="L22066">
        <v>22064</v>
      </c>
      <c r="M22066">
        <v>13371</v>
      </c>
      <c r="N22066">
        <v>2818.75</v>
      </c>
    </row>
    <row r="22067" spans="12:14">
      <c r="L22067">
        <v>22065</v>
      </c>
      <c r="M22067">
        <v>13371</v>
      </c>
      <c r="N22067">
        <v>2720.25</v>
      </c>
    </row>
    <row r="22068" spans="12:14">
      <c r="L22068">
        <v>22066</v>
      </c>
      <c r="M22068">
        <v>13371</v>
      </c>
      <c r="N22068">
        <v>2701</v>
      </c>
    </row>
    <row r="22069" spans="12:14">
      <c r="L22069">
        <v>22067</v>
      </c>
      <c r="M22069">
        <v>13371</v>
      </c>
      <c r="N22069">
        <v>2762.5</v>
      </c>
    </row>
    <row r="22070" spans="12:14">
      <c r="L22070">
        <v>22068</v>
      </c>
      <c r="M22070">
        <v>12206</v>
      </c>
      <c r="N22070">
        <v>2709.25</v>
      </c>
    </row>
    <row r="22071" spans="12:14">
      <c r="L22071">
        <v>22069</v>
      </c>
      <c r="M22071">
        <v>12206</v>
      </c>
      <c r="N22071">
        <v>2633</v>
      </c>
    </row>
    <row r="22072" spans="12:14">
      <c r="L22072">
        <v>22070</v>
      </c>
      <c r="M22072">
        <v>12206</v>
      </c>
      <c r="N22072">
        <v>2592.75</v>
      </c>
    </row>
    <row r="22073" spans="12:14">
      <c r="L22073">
        <v>22071</v>
      </c>
      <c r="M22073">
        <v>12206</v>
      </c>
      <c r="N22073">
        <v>2564.75</v>
      </c>
    </row>
    <row r="22074" spans="12:14">
      <c r="L22074">
        <v>22072</v>
      </c>
      <c r="M22074">
        <v>11359</v>
      </c>
      <c r="N22074">
        <v>2530.75</v>
      </c>
    </row>
    <row r="22075" spans="12:14">
      <c r="L22075">
        <v>22073</v>
      </c>
      <c r="M22075">
        <v>11359</v>
      </c>
      <c r="N22075">
        <v>2503.25</v>
      </c>
    </row>
    <row r="22076" spans="12:14">
      <c r="L22076">
        <v>22074</v>
      </c>
      <c r="M22076">
        <v>11359</v>
      </c>
      <c r="N22076">
        <v>2464.75</v>
      </c>
    </row>
    <row r="22077" spans="12:14">
      <c r="L22077">
        <v>22075</v>
      </c>
      <c r="M22077">
        <v>11359</v>
      </c>
      <c r="N22077">
        <v>2390.25</v>
      </c>
    </row>
    <row r="22078" spans="12:14">
      <c r="L22078">
        <v>22076</v>
      </c>
      <c r="M22078">
        <v>10538</v>
      </c>
      <c r="N22078">
        <v>2363</v>
      </c>
    </row>
    <row r="22079" spans="12:14">
      <c r="L22079">
        <v>22077</v>
      </c>
      <c r="M22079">
        <v>10538</v>
      </c>
      <c r="N22079">
        <v>2318.25</v>
      </c>
    </row>
    <row r="22080" spans="12:14">
      <c r="L22080">
        <v>22078</v>
      </c>
      <c r="M22080">
        <v>10538</v>
      </c>
      <c r="N22080">
        <v>2266.75</v>
      </c>
    </row>
    <row r="22081" spans="12:14">
      <c r="L22081">
        <v>22079</v>
      </c>
      <c r="M22081">
        <v>10538</v>
      </c>
      <c r="N22081">
        <v>2253</v>
      </c>
    </row>
    <row r="22082" spans="12:14">
      <c r="L22082">
        <v>22080</v>
      </c>
      <c r="M22082">
        <v>10183</v>
      </c>
      <c r="N22082">
        <v>2221</v>
      </c>
    </row>
    <row r="22083" spans="12:14">
      <c r="L22083">
        <v>22081</v>
      </c>
      <c r="M22083">
        <v>10183</v>
      </c>
      <c r="N22083">
        <v>2259.75</v>
      </c>
    </row>
    <row r="22084" spans="12:14">
      <c r="L22084">
        <v>22082</v>
      </c>
      <c r="M22084">
        <v>10183</v>
      </c>
      <c r="N22084">
        <v>2270.75</v>
      </c>
    </row>
    <row r="22085" spans="12:14">
      <c r="L22085">
        <v>22083</v>
      </c>
      <c r="M22085">
        <v>10183</v>
      </c>
      <c r="N22085">
        <v>2215.75</v>
      </c>
    </row>
    <row r="22086" spans="12:14">
      <c r="L22086">
        <v>22084</v>
      </c>
      <c r="M22086">
        <v>9988</v>
      </c>
      <c r="N22086">
        <v>2176.25</v>
      </c>
    </row>
    <row r="22087" spans="12:14">
      <c r="L22087">
        <v>22085</v>
      </c>
      <c r="M22087">
        <v>9988</v>
      </c>
      <c r="N22087">
        <v>2121</v>
      </c>
    </row>
    <row r="22088" spans="12:14">
      <c r="L22088">
        <v>22086</v>
      </c>
      <c r="M22088">
        <v>9988</v>
      </c>
      <c r="N22088">
        <v>2099.75</v>
      </c>
    </row>
    <row r="22089" spans="12:14">
      <c r="L22089">
        <v>22087</v>
      </c>
      <c r="M22089">
        <v>9988</v>
      </c>
      <c r="N22089">
        <v>2057.25</v>
      </c>
    </row>
    <row r="22090" spans="12:14">
      <c r="L22090">
        <v>22088</v>
      </c>
      <c r="M22090">
        <v>9902</v>
      </c>
      <c r="N22090">
        <v>2059.75</v>
      </c>
    </row>
    <row r="22091" spans="12:14">
      <c r="L22091">
        <v>22089</v>
      </c>
      <c r="M22091">
        <v>9902</v>
      </c>
      <c r="N22091">
        <v>2018</v>
      </c>
    </row>
    <row r="22092" spans="12:14">
      <c r="L22092">
        <v>22090</v>
      </c>
      <c r="M22092">
        <v>9902</v>
      </c>
      <c r="N22092">
        <v>1972.25</v>
      </c>
    </row>
    <row r="22093" spans="12:14">
      <c r="L22093">
        <v>22091</v>
      </c>
      <c r="M22093">
        <v>9902</v>
      </c>
      <c r="N22093">
        <v>1971</v>
      </c>
    </row>
    <row r="22094" spans="12:14">
      <c r="L22094">
        <v>22092</v>
      </c>
      <c r="M22094">
        <v>10039</v>
      </c>
      <c r="N22094">
        <v>1979.5</v>
      </c>
    </row>
    <row r="22095" spans="12:14">
      <c r="L22095">
        <v>22093</v>
      </c>
      <c r="M22095">
        <v>10039</v>
      </c>
      <c r="N22095">
        <v>1926.75</v>
      </c>
    </row>
    <row r="22096" spans="12:14">
      <c r="L22096">
        <v>22094</v>
      </c>
      <c r="M22096">
        <v>10039</v>
      </c>
      <c r="N22096">
        <v>1908.75</v>
      </c>
    </row>
    <row r="22097" spans="12:14">
      <c r="L22097">
        <v>22095</v>
      </c>
      <c r="M22097">
        <v>10039</v>
      </c>
      <c r="N22097">
        <v>1863.5</v>
      </c>
    </row>
    <row r="22098" spans="12:14">
      <c r="L22098">
        <v>22096</v>
      </c>
      <c r="M22098">
        <v>10699</v>
      </c>
      <c r="N22098">
        <v>1827</v>
      </c>
    </row>
    <row r="22099" spans="12:14">
      <c r="L22099">
        <v>22097</v>
      </c>
      <c r="M22099">
        <v>10699</v>
      </c>
      <c r="N22099">
        <v>1782.5</v>
      </c>
    </row>
    <row r="22100" spans="12:14">
      <c r="L22100">
        <v>22098</v>
      </c>
      <c r="M22100">
        <v>10699</v>
      </c>
      <c r="N22100">
        <v>1780</v>
      </c>
    </row>
    <row r="22101" spans="12:14">
      <c r="L22101">
        <v>22099</v>
      </c>
      <c r="M22101">
        <v>10699</v>
      </c>
      <c r="N22101">
        <v>1688.25</v>
      </c>
    </row>
    <row r="22102" spans="12:14">
      <c r="L22102">
        <v>22100</v>
      </c>
      <c r="M22102">
        <v>12055</v>
      </c>
      <c r="N22102">
        <v>1663.25</v>
      </c>
    </row>
    <row r="22103" spans="12:14">
      <c r="L22103">
        <v>22101</v>
      </c>
      <c r="M22103">
        <v>12055</v>
      </c>
      <c r="N22103">
        <v>1661.5</v>
      </c>
    </row>
    <row r="22104" spans="12:14">
      <c r="L22104">
        <v>22102</v>
      </c>
      <c r="M22104">
        <v>12055</v>
      </c>
      <c r="N22104">
        <v>1636.75</v>
      </c>
    </row>
    <row r="22105" spans="12:14">
      <c r="L22105">
        <v>22103</v>
      </c>
      <c r="M22105">
        <v>12055</v>
      </c>
      <c r="N22105">
        <v>1680.75</v>
      </c>
    </row>
    <row r="22106" spans="12:14">
      <c r="L22106">
        <v>22104</v>
      </c>
      <c r="M22106">
        <v>13300</v>
      </c>
      <c r="N22106">
        <v>1807</v>
      </c>
    </row>
    <row r="22107" spans="12:14">
      <c r="L22107">
        <v>22105</v>
      </c>
      <c r="M22107">
        <v>13300</v>
      </c>
      <c r="N22107">
        <v>1847.75</v>
      </c>
    </row>
    <row r="22108" spans="12:14">
      <c r="L22108">
        <v>22106</v>
      </c>
      <c r="M22108">
        <v>13300</v>
      </c>
      <c r="N22108">
        <v>1931.75</v>
      </c>
    </row>
    <row r="22109" spans="12:14">
      <c r="L22109">
        <v>22107</v>
      </c>
      <c r="M22109">
        <v>13300</v>
      </c>
      <c r="N22109">
        <v>2074.5</v>
      </c>
    </row>
    <row r="22110" spans="12:14">
      <c r="L22110">
        <v>22108</v>
      </c>
      <c r="M22110">
        <v>14231</v>
      </c>
      <c r="N22110">
        <v>2281.5</v>
      </c>
    </row>
    <row r="22111" spans="12:14">
      <c r="L22111">
        <v>22109</v>
      </c>
      <c r="M22111">
        <v>14231</v>
      </c>
      <c r="N22111">
        <v>2522</v>
      </c>
    </row>
    <row r="22112" spans="12:14">
      <c r="L22112">
        <v>22110</v>
      </c>
      <c r="M22112">
        <v>14231</v>
      </c>
      <c r="N22112">
        <v>2815.5</v>
      </c>
    </row>
    <row r="22113" spans="12:14">
      <c r="L22113">
        <v>22111</v>
      </c>
      <c r="M22113">
        <v>14231</v>
      </c>
      <c r="N22113">
        <v>3097.25</v>
      </c>
    </row>
    <row r="22114" spans="12:14">
      <c r="L22114">
        <v>22112</v>
      </c>
      <c r="M22114">
        <v>14598</v>
      </c>
      <c r="N22114">
        <v>3325</v>
      </c>
    </row>
    <row r="22115" spans="12:14">
      <c r="L22115">
        <v>22113</v>
      </c>
      <c r="M22115">
        <v>14598</v>
      </c>
      <c r="N22115">
        <v>3614</v>
      </c>
    </row>
    <row r="22116" spans="12:14">
      <c r="L22116">
        <v>22114</v>
      </c>
      <c r="M22116">
        <v>14598</v>
      </c>
      <c r="N22116">
        <v>3963.25</v>
      </c>
    </row>
    <row r="22117" spans="12:14">
      <c r="L22117">
        <v>22115</v>
      </c>
      <c r="M22117">
        <v>14598</v>
      </c>
      <c r="N22117">
        <v>4131.5</v>
      </c>
    </row>
    <row r="22118" spans="12:14">
      <c r="L22118">
        <v>22116</v>
      </c>
      <c r="M22118">
        <v>14959</v>
      </c>
      <c r="N22118">
        <v>4451</v>
      </c>
    </row>
    <row r="22119" spans="12:14">
      <c r="L22119">
        <v>22117</v>
      </c>
      <c r="M22119">
        <v>14959</v>
      </c>
      <c r="N22119">
        <v>4735</v>
      </c>
    </row>
    <row r="22120" spans="12:14">
      <c r="L22120">
        <v>22118</v>
      </c>
      <c r="M22120">
        <v>14959</v>
      </c>
      <c r="N22120">
        <v>4928</v>
      </c>
    </row>
    <row r="22121" spans="12:14">
      <c r="L22121">
        <v>22119</v>
      </c>
      <c r="M22121">
        <v>14959</v>
      </c>
      <c r="N22121">
        <v>5120.25</v>
      </c>
    </row>
    <row r="22122" spans="12:14">
      <c r="L22122">
        <v>22120</v>
      </c>
      <c r="M22122">
        <v>15572</v>
      </c>
      <c r="N22122">
        <v>5321.5</v>
      </c>
    </row>
    <row r="22123" spans="12:14">
      <c r="L22123">
        <v>22121</v>
      </c>
      <c r="M22123">
        <v>15572</v>
      </c>
      <c r="N22123">
        <v>5546.5</v>
      </c>
    </row>
    <row r="22124" spans="12:14">
      <c r="L22124">
        <v>22122</v>
      </c>
      <c r="M22124">
        <v>15572</v>
      </c>
      <c r="N22124">
        <v>5758</v>
      </c>
    </row>
    <row r="22125" spans="12:14">
      <c r="L22125">
        <v>22123</v>
      </c>
      <c r="M22125">
        <v>15572</v>
      </c>
      <c r="N22125">
        <v>5848</v>
      </c>
    </row>
    <row r="22126" spans="12:14">
      <c r="L22126">
        <v>22124</v>
      </c>
      <c r="M22126">
        <v>15546</v>
      </c>
      <c r="N22126">
        <v>5868.75</v>
      </c>
    </row>
    <row r="22127" spans="12:14">
      <c r="L22127">
        <v>22125</v>
      </c>
      <c r="M22127">
        <v>15546</v>
      </c>
      <c r="N22127">
        <v>6017.75</v>
      </c>
    </row>
    <row r="22128" spans="12:14">
      <c r="L22128">
        <v>22126</v>
      </c>
      <c r="M22128">
        <v>15546</v>
      </c>
      <c r="N22128">
        <v>6129</v>
      </c>
    </row>
    <row r="22129" spans="12:14">
      <c r="L22129">
        <v>22127</v>
      </c>
      <c r="M22129">
        <v>15546</v>
      </c>
      <c r="N22129">
        <v>6022.75</v>
      </c>
    </row>
    <row r="22130" spans="12:14">
      <c r="L22130">
        <v>22128</v>
      </c>
      <c r="M22130">
        <v>15146</v>
      </c>
      <c r="N22130">
        <v>6019.5</v>
      </c>
    </row>
    <row r="22131" spans="12:14">
      <c r="L22131">
        <v>22129</v>
      </c>
      <c r="M22131">
        <v>15146</v>
      </c>
      <c r="N22131">
        <v>5901</v>
      </c>
    </row>
    <row r="22132" spans="12:14">
      <c r="L22132">
        <v>22130</v>
      </c>
      <c r="M22132">
        <v>15146</v>
      </c>
      <c r="N22132">
        <v>5933</v>
      </c>
    </row>
    <row r="22133" spans="12:14">
      <c r="L22133">
        <v>22131</v>
      </c>
      <c r="M22133">
        <v>15146</v>
      </c>
      <c r="N22133">
        <v>5904.75</v>
      </c>
    </row>
    <row r="22134" spans="12:14">
      <c r="L22134">
        <v>22132</v>
      </c>
      <c r="M22134">
        <v>14935</v>
      </c>
      <c r="N22134">
        <v>5882.5</v>
      </c>
    </row>
    <row r="22135" spans="12:14">
      <c r="L22135">
        <v>22133</v>
      </c>
      <c r="M22135">
        <v>14935</v>
      </c>
      <c r="N22135">
        <v>5994.5</v>
      </c>
    </row>
    <row r="22136" spans="12:14">
      <c r="L22136">
        <v>22134</v>
      </c>
      <c r="M22136">
        <v>14935</v>
      </c>
      <c r="N22136">
        <v>5977</v>
      </c>
    </row>
    <row r="22137" spans="12:14">
      <c r="L22137">
        <v>22135</v>
      </c>
      <c r="M22137">
        <v>14935</v>
      </c>
      <c r="N22137">
        <v>5930.5</v>
      </c>
    </row>
    <row r="22138" spans="12:14">
      <c r="L22138">
        <v>22136</v>
      </c>
      <c r="M22138">
        <v>14520</v>
      </c>
      <c r="N22138">
        <v>5925.5</v>
      </c>
    </row>
    <row r="22139" spans="12:14">
      <c r="L22139">
        <v>22137</v>
      </c>
      <c r="M22139">
        <v>14520</v>
      </c>
      <c r="N22139">
        <v>5917</v>
      </c>
    </row>
    <row r="22140" spans="12:14">
      <c r="L22140">
        <v>22138</v>
      </c>
      <c r="M22140">
        <v>14520</v>
      </c>
      <c r="N22140">
        <v>5618.5</v>
      </c>
    </row>
    <row r="22141" spans="12:14">
      <c r="L22141">
        <v>22139</v>
      </c>
      <c r="M22141">
        <v>14520</v>
      </c>
      <c r="N22141">
        <v>5313.25</v>
      </c>
    </row>
    <row r="22142" spans="12:14">
      <c r="L22142">
        <v>22140</v>
      </c>
      <c r="M22142">
        <v>14255</v>
      </c>
      <c r="N22142">
        <v>5496.5</v>
      </c>
    </row>
    <row r="22143" spans="12:14">
      <c r="L22143">
        <v>22141</v>
      </c>
      <c r="M22143">
        <v>14255</v>
      </c>
      <c r="N22143">
        <v>5357.25</v>
      </c>
    </row>
    <row r="22144" spans="12:14">
      <c r="L22144">
        <v>22142</v>
      </c>
      <c r="M22144">
        <v>14255</v>
      </c>
      <c r="N22144">
        <v>5136.25</v>
      </c>
    </row>
    <row r="22145" spans="12:14">
      <c r="L22145">
        <v>22143</v>
      </c>
      <c r="M22145">
        <v>14255</v>
      </c>
      <c r="N22145">
        <v>5056</v>
      </c>
    </row>
    <row r="22146" spans="12:14">
      <c r="L22146">
        <v>22144</v>
      </c>
      <c r="M22146">
        <v>14052</v>
      </c>
      <c r="N22146">
        <v>4807.25</v>
      </c>
    </row>
    <row r="22147" spans="12:14">
      <c r="L22147">
        <v>22145</v>
      </c>
      <c r="M22147">
        <v>14052</v>
      </c>
      <c r="N22147">
        <v>4499.75</v>
      </c>
    </row>
    <row r="22148" spans="12:14">
      <c r="L22148">
        <v>22146</v>
      </c>
      <c r="M22148">
        <v>14052</v>
      </c>
      <c r="N22148">
        <v>4236</v>
      </c>
    </row>
    <row r="22149" spans="12:14">
      <c r="L22149">
        <v>22147</v>
      </c>
      <c r="M22149">
        <v>14052</v>
      </c>
      <c r="N22149">
        <v>4134.25</v>
      </c>
    </row>
    <row r="22150" spans="12:14">
      <c r="L22150">
        <v>22148</v>
      </c>
      <c r="M22150">
        <v>13721</v>
      </c>
      <c r="N22150">
        <v>3819.5</v>
      </c>
    </row>
    <row r="22151" spans="12:14">
      <c r="L22151">
        <v>22149</v>
      </c>
      <c r="M22151">
        <v>13721</v>
      </c>
      <c r="N22151">
        <v>3522.25</v>
      </c>
    </row>
    <row r="22152" spans="12:14">
      <c r="L22152">
        <v>22150</v>
      </c>
      <c r="M22152">
        <v>13721</v>
      </c>
      <c r="N22152">
        <v>3178.5</v>
      </c>
    </row>
    <row r="22153" spans="12:14">
      <c r="L22153">
        <v>22151</v>
      </c>
      <c r="M22153">
        <v>13721</v>
      </c>
      <c r="N22153">
        <v>2940.5</v>
      </c>
    </row>
    <row r="22154" spans="12:14">
      <c r="L22154">
        <v>22152</v>
      </c>
      <c r="M22154">
        <v>13669</v>
      </c>
      <c r="N22154">
        <v>2794.25</v>
      </c>
    </row>
    <row r="22155" spans="12:14">
      <c r="L22155">
        <v>22153</v>
      </c>
      <c r="M22155">
        <v>13669</v>
      </c>
      <c r="N22155">
        <v>2551</v>
      </c>
    </row>
    <row r="22156" spans="12:14">
      <c r="L22156">
        <v>22154</v>
      </c>
      <c r="M22156">
        <v>13669</v>
      </c>
      <c r="N22156">
        <v>2320</v>
      </c>
    </row>
    <row r="22157" spans="12:14">
      <c r="L22157">
        <v>22155</v>
      </c>
      <c r="M22157">
        <v>13669</v>
      </c>
      <c r="N22157">
        <v>2245.5</v>
      </c>
    </row>
    <row r="22158" spans="12:14">
      <c r="L22158">
        <v>22156</v>
      </c>
      <c r="M22158">
        <v>13341</v>
      </c>
      <c r="N22158">
        <v>2148</v>
      </c>
    </row>
    <row r="22159" spans="12:14">
      <c r="L22159">
        <v>22157</v>
      </c>
      <c r="M22159">
        <v>13341</v>
      </c>
      <c r="N22159">
        <v>2148.5</v>
      </c>
    </row>
    <row r="22160" spans="12:14">
      <c r="L22160">
        <v>22158</v>
      </c>
      <c r="M22160">
        <v>13341</v>
      </c>
      <c r="N22160">
        <v>2072.5</v>
      </c>
    </row>
    <row r="22161" spans="12:14">
      <c r="L22161">
        <v>22159</v>
      </c>
      <c r="M22161">
        <v>13341</v>
      </c>
      <c r="N22161">
        <v>2011.75</v>
      </c>
    </row>
    <row r="22162" spans="12:14">
      <c r="L22162">
        <v>22160</v>
      </c>
      <c r="M22162">
        <v>12855</v>
      </c>
      <c r="N22162">
        <v>2176.5</v>
      </c>
    </row>
    <row r="22163" spans="12:14">
      <c r="L22163">
        <v>22161</v>
      </c>
      <c r="M22163">
        <v>12855</v>
      </c>
      <c r="N22163">
        <v>2193.75</v>
      </c>
    </row>
    <row r="22164" spans="12:14">
      <c r="L22164">
        <v>22162</v>
      </c>
      <c r="M22164">
        <v>12855</v>
      </c>
      <c r="N22164">
        <v>2182.75</v>
      </c>
    </row>
    <row r="22165" spans="12:14">
      <c r="L22165">
        <v>22163</v>
      </c>
      <c r="M22165">
        <v>12855</v>
      </c>
      <c r="N22165">
        <v>2162</v>
      </c>
    </row>
    <row r="22166" spans="12:14">
      <c r="L22166">
        <v>22164</v>
      </c>
      <c r="M22166">
        <v>11953</v>
      </c>
      <c r="N22166">
        <v>2129.5</v>
      </c>
    </row>
    <row r="22167" spans="12:14">
      <c r="L22167">
        <v>22165</v>
      </c>
      <c r="M22167">
        <v>11953</v>
      </c>
      <c r="N22167">
        <v>2178.75</v>
      </c>
    </row>
    <row r="22168" spans="12:14">
      <c r="L22168">
        <v>22166</v>
      </c>
      <c r="M22168">
        <v>11953</v>
      </c>
      <c r="N22168">
        <v>2207</v>
      </c>
    </row>
    <row r="22169" spans="12:14">
      <c r="L22169">
        <v>22167</v>
      </c>
      <c r="M22169">
        <v>11953</v>
      </c>
      <c r="N22169">
        <v>2267.25</v>
      </c>
    </row>
    <row r="22170" spans="12:14">
      <c r="L22170">
        <v>22168</v>
      </c>
      <c r="M22170">
        <v>11185</v>
      </c>
      <c r="N22170">
        <v>2249</v>
      </c>
    </row>
    <row r="22171" spans="12:14">
      <c r="L22171">
        <v>22169</v>
      </c>
      <c r="M22171">
        <v>11185</v>
      </c>
      <c r="N22171">
        <v>2315.25</v>
      </c>
    </row>
    <row r="22172" spans="12:14">
      <c r="L22172">
        <v>22170</v>
      </c>
      <c r="M22172">
        <v>11185</v>
      </c>
      <c r="N22172">
        <v>2355.25</v>
      </c>
    </row>
    <row r="22173" spans="12:14">
      <c r="L22173">
        <v>22171</v>
      </c>
      <c r="M22173">
        <v>11185</v>
      </c>
      <c r="N22173">
        <v>2354.75</v>
      </c>
    </row>
    <row r="22174" spans="12:14">
      <c r="L22174">
        <v>22172</v>
      </c>
      <c r="M22174">
        <v>10720</v>
      </c>
      <c r="N22174">
        <v>2294.75</v>
      </c>
    </row>
    <row r="22175" spans="12:14">
      <c r="L22175">
        <v>22173</v>
      </c>
      <c r="M22175">
        <v>10720</v>
      </c>
      <c r="N22175">
        <v>2306.5</v>
      </c>
    </row>
    <row r="22176" spans="12:14">
      <c r="L22176">
        <v>22174</v>
      </c>
      <c r="M22176">
        <v>10720</v>
      </c>
      <c r="N22176">
        <v>2286</v>
      </c>
    </row>
    <row r="22177" spans="12:14">
      <c r="L22177">
        <v>22175</v>
      </c>
      <c r="M22177">
        <v>10720</v>
      </c>
      <c r="N22177">
        <v>2360.25</v>
      </c>
    </row>
    <row r="22178" spans="12:14">
      <c r="L22178">
        <v>22176</v>
      </c>
      <c r="M22178">
        <v>10510</v>
      </c>
      <c r="N22178">
        <v>2377</v>
      </c>
    </row>
    <row r="22179" spans="12:14">
      <c r="L22179">
        <v>22177</v>
      </c>
      <c r="M22179">
        <v>10510</v>
      </c>
      <c r="N22179">
        <v>2417.25</v>
      </c>
    </row>
    <row r="22180" spans="12:14">
      <c r="L22180">
        <v>22178</v>
      </c>
      <c r="M22180">
        <v>10510</v>
      </c>
      <c r="N22180">
        <v>2512</v>
      </c>
    </row>
    <row r="22181" spans="12:14">
      <c r="L22181">
        <v>22179</v>
      </c>
      <c r="M22181">
        <v>10510</v>
      </c>
      <c r="N22181">
        <v>2493.75</v>
      </c>
    </row>
    <row r="22182" spans="12:14">
      <c r="L22182">
        <v>22180</v>
      </c>
      <c r="M22182">
        <v>10207</v>
      </c>
      <c r="N22182">
        <v>2493.5</v>
      </c>
    </row>
    <row r="22183" spans="12:14">
      <c r="L22183">
        <v>22181</v>
      </c>
      <c r="M22183">
        <v>10207</v>
      </c>
      <c r="N22183">
        <v>2450.25</v>
      </c>
    </row>
    <row r="22184" spans="12:14">
      <c r="L22184">
        <v>22182</v>
      </c>
      <c r="M22184">
        <v>10207</v>
      </c>
      <c r="N22184">
        <v>2417.25</v>
      </c>
    </row>
    <row r="22185" spans="12:14">
      <c r="L22185">
        <v>22183</v>
      </c>
      <c r="M22185">
        <v>10207</v>
      </c>
      <c r="N22185">
        <v>2476</v>
      </c>
    </row>
    <row r="22186" spans="12:14">
      <c r="L22186">
        <v>22184</v>
      </c>
      <c r="M22186">
        <v>10070</v>
      </c>
      <c r="N22186">
        <v>2478</v>
      </c>
    </row>
    <row r="22187" spans="12:14">
      <c r="L22187">
        <v>22185</v>
      </c>
      <c r="M22187">
        <v>10070</v>
      </c>
      <c r="N22187">
        <v>2475.75</v>
      </c>
    </row>
    <row r="22188" spans="12:14">
      <c r="L22188">
        <v>22186</v>
      </c>
      <c r="M22188">
        <v>10070</v>
      </c>
      <c r="N22188">
        <v>2487.25</v>
      </c>
    </row>
    <row r="22189" spans="12:14">
      <c r="L22189">
        <v>22187</v>
      </c>
      <c r="M22189">
        <v>10070</v>
      </c>
      <c r="N22189">
        <v>2461.5</v>
      </c>
    </row>
    <row r="22190" spans="12:14">
      <c r="L22190">
        <v>22188</v>
      </c>
      <c r="M22190">
        <v>10332</v>
      </c>
      <c r="N22190">
        <v>2471.25</v>
      </c>
    </row>
    <row r="22191" spans="12:14">
      <c r="L22191">
        <v>22189</v>
      </c>
      <c r="M22191">
        <v>10332</v>
      </c>
      <c r="N22191">
        <v>2606.25</v>
      </c>
    </row>
    <row r="22192" spans="12:14">
      <c r="L22192">
        <v>22190</v>
      </c>
      <c r="M22192">
        <v>10332</v>
      </c>
      <c r="N22192">
        <v>2559.75</v>
      </c>
    </row>
    <row r="22193" spans="12:14">
      <c r="L22193">
        <v>22191</v>
      </c>
      <c r="M22193">
        <v>10332</v>
      </c>
      <c r="N22193">
        <v>2574.75</v>
      </c>
    </row>
    <row r="22194" spans="12:14">
      <c r="L22194">
        <v>22192</v>
      </c>
      <c r="M22194">
        <v>11006</v>
      </c>
      <c r="N22194">
        <v>2553</v>
      </c>
    </row>
    <row r="22195" spans="12:14">
      <c r="L22195">
        <v>22193</v>
      </c>
      <c r="M22195">
        <v>11006</v>
      </c>
      <c r="N22195">
        <v>2539.75</v>
      </c>
    </row>
    <row r="22196" spans="12:14">
      <c r="L22196">
        <v>22194</v>
      </c>
      <c r="M22196">
        <v>11006</v>
      </c>
      <c r="N22196">
        <v>2535</v>
      </c>
    </row>
    <row r="22197" spans="12:14">
      <c r="L22197">
        <v>22195</v>
      </c>
      <c r="M22197">
        <v>11006</v>
      </c>
      <c r="N22197">
        <v>2518.25</v>
      </c>
    </row>
    <row r="22198" spans="12:14">
      <c r="L22198">
        <v>22196</v>
      </c>
      <c r="M22198">
        <v>12487</v>
      </c>
      <c r="N22198">
        <v>2557</v>
      </c>
    </row>
    <row r="22199" spans="12:14">
      <c r="L22199">
        <v>22197</v>
      </c>
      <c r="M22199">
        <v>12487</v>
      </c>
      <c r="N22199">
        <v>2544.25</v>
      </c>
    </row>
    <row r="22200" spans="12:14">
      <c r="L22200">
        <v>22198</v>
      </c>
      <c r="M22200">
        <v>12487</v>
      </c>
      <c r="N22200">
        <v>2622.75</v>
      </c>
    </row>
    <row r="22201" spans="12:14">
      <c r="L22201">
        <v>22199</v>
      </c>
      <c r="M22201">
        <v>12487</v>
      </c>
      <c r="N22201">
        <v>2693</v>
      </c>
    </row>
    <row r="22202" spans="12:14">
      <c r="L22202">
        <v>22200</v>
      </c>
      <c r="M22202">
        <v>13796</v>
      </c>
      <c r="N22202">
        <v>2718</v>
      </c>
    </row>
    <row r="22203" spans="12:14">
      <c r="L22203">
        <v>22201</v>
      </c>
      <c r="M22203">
        <v>13796</v>
      </c>
      <c r="N22203">
        <v>2805.25</v>
      </c>
    </row>
    <row r="22204" spans="12:14">
      <c r="L22204">
        <v>22202</v>
      </c>
      <c r="M22204">
        <v>13796</v>
      </c>
      <c r="N22204">
        <v>2936.25</v>
      </c>
    </row>
    <row r="22205" spans="12:14">
      <c r="L22205">
        <v>22203</v>
      </c>
      <c r="M22205">
        <v>13796</v>
      </c>
      <c r="N22205">
        <v>3147</v>
      </c>
    </row>
    <row r="22206" spans="12:14">
      <c r="L22206">
        <v>22204</v>
      </c>
      <c r="M22206">
        <v>14519</v>
      </c>
      <c r="N22206">
        <v>3388</v>
      </c>
    </row>
    <row r="22207" spans="12:14">
      <c r="L22207">
        <v>22205</v>
      </c>
      <c r="M22207">
        <v>14519</v>
      </c>
      <c r="N22207">
        <v>3609</v>
      </c>
    </row>
    <row r="22208" spans="12:14">
      <c r="L22208">
        <v>22206</v>
      </c>
      <c r="M22208">
        <v>14519</v>
      </c>
      <c r="N22208">
        <v>3859.5</v>
      </c>
    </row>
    <row r="22209" spans="12:14">
      <c r="L22209">
        <v>22207</v>
      </c>
      <c r="M22209">
        <v>14519</v>
      </c>
      <c r="N22209">
        <v>4146</v>
      </c>
    </row>
    <row r="22210" spans="12:14">
      <c r="L22210">
        <v>22208</v>
      </c>
      <c r="M22210">
        <v>14825</v>
      </c>
      <c r="N22210">
        <v>4420.75</v>
      </c>
    </row>
    <row r="22211" spans="12:14">
      <c r="L22211">
        <v>22209</v>
      </c>
      <c r="M22211">
        <v>14825</v>
      </c>
      <c r="N22211">
        <v>4764.75</v>
      </c>
    </row>
    <row r="22212" spans="12:14">
      <c r="L22212">
        <v>22210</v>
      </c>
      <c r="M22212">
        <v>14825</v>
      </c>
      <c r="N22212">
        <v>5103.25</v>
      </c>
    </row>
    <row r="22213" spans="12:14">
      <c r="L22213">
        <v>22211</v>
      </c>
      <c r="M22213">
        <v>14825</v>
      </c>
      <c r="N22213">
        <v>5396.75</v>
      </c>
    </row>
    <row r="22214" spans="12:14">
      <c r="L22214">
        <v>22212</v>
      </c>
      <c r="M22214">
        <v>14678</v>
      </c>
      <c r="N22214">
        <v>5598.25</v>
      </c>
    </row>
    <row r="22215" spans="12:14">
      <c r="L22215">
        <v>22213</v>
      </c>
      <c r="M22215">
        <v>14678</v>
      </c>
      <c r="N22215">
        <v>5873</v>
      </c>
    </row>
    <row r="22216" spans="12:14">
      <c r="L22216">
        <v>22214</v>
      </c>
      <c r="M22216">
        <v>14678</v>
      </c>
      <c r="N22216">
        <v>6056.5</v>
      </c>
    </row>
    <row r="22217" spans="12:14">
      <c r="L22217">
        <v>22215</v>
      </c>
      <c r="M22217">
        <v>14678</v>
      </c>
      <c r="N22217">
        <v>6137.25</v>
      </c>
    </row>
    <row r="22218" spans="12:14">
      <c r="L22218">
        <v>22216</v>
      </c>
      <c r="M22218">
        <v>15438</v>
      </c>
      <c r="N22218">
        <v>6208.75</v>
      </c>
    </row>
    <row r="22219" spans="12:14">
      <c r="L22219">
        <v>22217</v>
      </c>
      <c r="M22219">
        <v>15438</v>
      </c>
      <c r="N22219">
        <v>6327.5</v>
      </c>
    </row>
    <row r="22220" spans="12:14">
      <c r="L22220">
        <v>22218</v>
      </c>
      <c r="M22220">
        <v>15438</v>
      </c>
      <c r="N22220">
        <v>6321.75</v>
      </c>
    </row>
    <row r="22221" spans="12:14">
      <c r="L22221">
        <v>22219</v>
      </c>
      <c r="M22221">
        <v>15438</v>
      </c>
      <c r="N22221">
        <v>6302.5</v>
      </c>
    </row>
    <row r="22222" spans="12:14">
      <c r="L22222">
        <v>22220</v>
      </c>
      <c r="M22222">
        <v>15118</v>
      </c>
      <c r="N22222">
        <v>6307.5</v>
      </c>
    </row>
    <row r="22223" spans="12:14">
      <c r="L22223">
        <v>22221</v>
      </c>
      <c r="M22223">
        <v>15118</v>
      </c>
      <c r="N22223">
        <v>6276.75</v>
      </c>
    </row>
    <row r="22224" spans="12:14">
      <c r="L22224">
        <v>22222</v>
      </c>
      <c r="M22224">
        <v>15118</v>
      </c>
      <c r="N22224">
        <v>6179</v>
      </c>
    </row>
    <row r="22225" spans="12:14">
      <c r="L22225">
        <v>22223</v>
      </c>
      <c r="M22225">
        <v>15118</v>
      </c>
      <c r="N22225">
        <v>6202.5</v>
      </c>
    </row>
    <row r="22226" spans="12:14">
      <c r="L22226">
        <v>22224</v>
      </c>
      <c r="M22226">
        <v>15037</v>
      </c>
      <c r="N22226">
        <v>6033.5</v>
      </c>
    </row>
    <row r="22227" spans="12:14">
      <c r="L22227">
        <v>22225</v>
      </c>
      <c r="M22227">
        <v>15037</v>
      </c>
      <c r="N22227">
        <v>5974.25</v>
      </c>
    </row>
    <row r="22228" spans="12:14">
      <c r="L22228">
        <v>22226</v>
      </c>
      <c r="M22228">
        <v>15037</v>
      </c>
      <c r="N22228">
        <v>5949.5</v>
      </c>
    </row>
    <row r="22229" spans="12:14">
      <c r="L22229">
        <v>22227</v>
      </c>
      <c r="M22229">
        <v>15037</v>
      </c>
      <c r="N22229">
        <v>5948</v>
      </c>
    </row>
    <row r="22230" spans="12:14">
      <c r="L22230">
        <v>22228</v>
      </c>
      <c r="M22230">
        <v>14695</v>
      </c>
      <c r="N22230">
        <v>5889.75</v>
      </c>
    </row>
    <row r="22231" spans="12:14">
      <c r="L22231">
        <v>22229</v>
      </c>
      <c r="M22231">
        <v>14695</v>
      </c>
      <c r="N22231">
        <v>5788</v>
      </c>
    </row>
    <row r="22232" spans="12:14">
      <c r="L22232">
        <v>22230</v>
      </c>
      <c r="M22232">
        <v>14695</v>
      </c>
      <c r="N22232">
        <v>5708.25</v>
      </c>
    </row>
    <row r="22233" spans="12:14">
      <c r="L22233">
        <v>22231</v>
      </c>
      <c r="M22233">
        <v>14695</v>
      </c>
      <c r="N22233">
        <v>5617</v>
      </c>
    </row>
    <row r="22234" spans="12:14">
      <c r="L22234">
        <v>22232</v>
      </c>
      <c r="M22234">
        <v>14635</v>
      </c>
      <c r="N22234">
        <v>5505.25</v>
      </c>
    </row>
    <row r="22235" spans="12:14">
      <c r="L22235">
        <v>22233</v>
      </c>
      <c r="M22235">
        <v>14635</v>
      </c>
      <c r="N22235">
        <v>5247</v>
      </c>
    </row>
    <row r="22236" spans="12:14">
      <c r="L22236">
        <v>22234</v>
      </c>
      <c r="M22236">
        <v>14635</v>
      </c>
      <c r="N22236">
        <v>5049</v>
      </c>
    </row>
    <row r="22237" spans="12:14">
      <c r="L22237">
        <v>22235</v>
      </c>
      <c r="M22237">
        <v>14635</v>
      </c>
      <c r="N22237">
        <v>4885.5</v>
      </c>
    </row>
    <row r="22238" spans="12:14">
      <c r="L22238">
        <v>22236</v>
      </c>
      <c r="M22238">
        <v>14131</v>
      </c>
      <c r="N22238">
        <v>4716.5</v>
      </c>
    </row>
    <row r="22239" spans="12:14">
      <c r="L22239">
        <v>22237</v>
      </c>
      <c r="M22239">
        <v>14131</v>
      </c>
      <c r="N22239">
        <v>4378.75</v>
      </c>
    </row>
    <row r="22240" spans="12:14">
      <c r="L22240">
        <v>22238</v>
      </c>
      <c r="M22240">
        <v>14131</v>
      </c>
      <c r="N22240">
        <v>4224</v>
      </c>
    </row>
    <row r="22241" spans="12:14">
      <c r="L22241">
        <v>22239</v>
      </c>
      <c r="M22241">
        <v>14131</v>
      </c>
      <c r="N22241">
        <v>3996.75</v>
      </c>
    </row>
    <row r="22242" spans="12:14">
      <c r="L22242">
        <v>22240</v>
      </c>
      <c r="M22242">
        <v>13768</v>
      </c>
      <c r="N22242">
        <v>3857</v>
      </c>
    </row>
    <row r="22243" spans="12:14">
      <c r="L22243">
        <v>22241</v>
      </c>
      <c r="M22243">
        <v>13768</v>
      </c>
      <c r="N22243">
        <v>3510</v>
      </c>
    </row>
    <row r="22244" spans="12:14">
      <c r="L22244">
        <v>22242</v>
      </c>
      <c r="M22244">
        <v>13768</v>
      </c>
      <c r="N22244">
        <v>3250</v>
      </c>
    </row>
    <row r="22245" spans="12:14">
      <c r="L22245">
        <v>22243</v>
      </c>
      <c r="M22245">
        <v>13768</v>
      </c>
      <c r="N22245">
        <v>2962</v>
      </c>
    </row>
    <row r="22246" spans="12:14">
      <c r="L22246">
        <v>22244</v>
      </c>
      <c r="M22246">
        <v>13642</v>
      </c>
      <c r="N22246">
        <v>2728.25</v>
      </c>
    </row>
    <row r="22247" spans="12:14">
      <c r="L22247">
        <v>22245</v>
      </c>
      <c r="M22247">
        <v>13642</v>
      </c>
      <c r="N22247">
        <v>2396.75</v>
      </c>
    </row>
    <row r="22248" spans="12:14">
      <c r="L22248">
        <v>22246</v>
      </c>
      <c r="M22248">
        <v>13642</v>
      </c>
      <c r="N22248">
        <v>2007.75</v>
      </c>
    </row>
    <row r="22249" spans="12:14">
      <c r="L22249">
        <v>22247</v>
      </c>
      <c r="M22249">
        <v>13642</v>
      </c>
      <c r="N22249">
        <v>1720.25</v>
      </c>
    </row>
    <row r="22250" spans="12:14">
      <c r="L22250">
        <v>22248</v>
      </c>
      <c r="M22250">
        <v>13538</v>
      </c>
      <c r="N22250">
        <v>1494.5</v>
      </c>
    </row>
    <row r="22251" spans="12:14">
      <c r="L22251">
        <v>22249</v>
      </c>
      <c r="M22251">
        <v>13538</v>
      </c>
      <c r="N22251">
        <v>1272</v>
      </c>
    </row>
    <row r="22252" spans="12:14">
      <c r="L22252">
        <v>22250</v>
      </c>
      <c r="M22252">
        <v>13538</v>
      </c>
      <c r="N22252">
        <v>1097.25</v>
      </c>
    </row>
    <row r="22253" spans="12:14">
      <c r="L22253">
        <v>22251</v>
      </c>
      <c r="M22253">
        <v>13538</v>
      </c>
      <c r="N22253">
        <v>939.75</v>
      </c>
    </row>
    <row r="22254" spans="12:14">
      <c r="L22254">
        <v>22252</v>
      </c>
      <c r="M22254">
        <v>13303</v>
      </c>
      <c r="N22254">
        <v>861.75</v>
      </c>
    </row>
    <row r="22255" spans="12:14">
      <c r="L22255">
        <v>22253</v>
      </c>
      <c r="M22255">
        <v>13303</v>
      </c>
      <c r="N22255">
        <v>858.75</v>
      </c>
    </row>
    <row r="22256" spans="12:14">
      <c r="L22256">
        <v>22254</v>
      </c>
      <c r="M22256">
        <v>13303</v>
      </c>
      <c r="N22256">
        <v>886.25</v>
      </c>
    </row>
    <row r="22257" spans="12:14">
      <c r="L22257">
        <v>22255</v>
      </c>
      <c r="M22257">
        <v>13303</v>
      </c>
      <c r="N22257">
        <v>861.5</v>
      </c>
    </row>
    <row r="22258" spans="12:14">
      <c r="L22258">
        <v>22256</v>
      </c>
      <c r="M22258">
        <v>12842</v>
      </c>
      <c r="N22258">
        <v>842.5</v>
      </c>
    </row>
    <row r="22259" spans="12:14">
      <c r="L22259">
        <v>22257</v>
      </c>
      <c r="M22259">
        <v>12842</v>
      </c>
      <c r="N22259">
        <v>799</v>
      </c>
    </row>
    <row r="22260" spans="12:14">
      <c r="L22260">
        <v>22258</v>
      </c>
      <c r="M22260">
        <v>12842</v>
      </c>
      <c r="N22260">
        <v>781.75</v>
      </c>
    </row>
    <row r="22261" spans="12:14">
      <c r="L22261">
        <v>22259</v>
      </c>
      <c r="M22261">
        <v>12842</v>
      </c>
      <c r="N22261">
        <v>791.75</v>
      </c>
    </row>
    <row r="22262" spans="12:14">
      <c r="L22262">
        <v>22260</v>
      </c>
      <c r="M22262">
        <v>11723</v>
      </c>
      <c r="N22262">
        <v>755.75</v>
      </c>
    </row>
    <row r="22263" spans="12:14">
      <c r="L22263">
        <v>22261</v>
      </c>
      <c r="M22263">
        <v>11723</v>
      </c>
      <c r="N22263">
        <v>763</v>
      </c>
    </row>
    <row r="22264" spans="12:14">
      <c r="L22264">
        <v>22262</v>
      </c>
      <c r="M22264">
        <v>11723</v>
      </c>
      <c r="N22264">
        <v>821.75</v>
      </c>
    </row>
    <row r="22265" spans="12:14">
      <c r="L22265">
        <v>22263</v>
      </c>
      <c r="M22265">
        <v>11723</v>
      </c>
      <c r="N22265">
        <v>854.5</v>
      </c>
    </row>
    <row r="22266" spans="12:14">
      <c r="L22266">
        <v>22264</v>
      </c>
      <c r="M22266">
        <v>10744</v>
      </c>
      <c r="N22266">
        <v>880.75</v>
      </c>
    </row>
    <row r="22267" spans="12:14">
      <c r="L22267">
        <v>22265</v>
      </c>
      <c r="M22267">
        <v>10744</v>
      </c>
      <c r="N22267">
        <v>868.25</v>
      </c>
    </row>
    <row r="22268" spans="12:14">
      <c r="L22268">
        <v>22266</v>
      </c>
      <c r="M22268">
        <v>10744</v>
      </c>
      <c r="N22268">
        <v>893.25</v>
      </c>
    </row>
    <row r="22269" spans="12:14">
      <c r="L22269">
        <v>22267</v>
      </c>
      <c r="M22269">
        <v>10744</v>
      </c>
      <c r="N22269">
        <v>910.75</v>
      </c>
    </row>
    <row r="22270" spans="12:14">
      <c r="L22270">
        <v>22268</v>
      </c>
      <c r="M22270">
        <v>10181</v>
      </c>
      <c r="N22270">
        <v>902</v>
      </c>
    </row>
    <row r="22271" spans="12:14">
      <c r="L22271">
        <v>22269</v>
      </c>
      <c r="M22271">
        <v>10181</v>
      </c>
      <c r="N22271">
        <v>879</v>
      </c>
    </row>
    <row r="22272" spans="12:14">
      <c r="L22272">
        <v>22270</v>
      </c>
      <c r="M22272">
        <v>10181</v>
      </c>
      <c r="N22272">
        <v>886.25</v>
      </c>
    </row>
    <row r="22273" spans="12:14">
      <c r="L22273">
        <v>22271</v>
      </c>
      <c r="M22273">
        <v>10181</v>
      </c>
      <c r="N22273">
        <v>877</v>
      </c>
    </row>
    <row r="22274" spans="12:14">
      <c r="L22274">
        <v>22272</v>
      </c>
      <c r="M22274">
        <v>9855</v>
      </c>
      <c r="N22274">
        <v>842.5</v>
      </c>
    </row>
    <row r="22275" spans="12:14">
      <c r="L22275">
        <v>22273</v>
      </c>
      <c r="M22275">
        <v>9855</v>
      </c>
      <c r="N22275">
        <v>842</v>
      </c>
    </row>
    <row r="22276" spans="12:14">
      <c r="L22276">
        <v>22274</v>
      </c>
      <c r="M22276">
        <v>9855</v>
      </c>
      <c r="N22276">
        <v>839.25</v>
      </c>
    </row>
    <row r="22277" spans="12:14">
      <c r="L22277">
        <v>22275</v>
      </c>
      <c r="M22277">
        <v>9855</v>
      </c>
      <c r="N22277">
        <v>838.5</v>
      </c>
    </row>
    <row r="22278" spans="12:14">
      <c r="L22278">
        <v>22276</v>
      </c>
      <c r="M22278">
        <v>9738</v>
      </c>
      <c r="N22278">
        <v>839.5</v>
      </c>
    </row>
    <row r="22279" spans="12:14">
      <c r="L22279">
        <v>22277</v>
      </c>
      <c r="M22279">
        <v>9738</v>
      </c>
      <c r="N22279">
        <v>826.5</v>
      </c>
    </row>
    <row r="22280" spans="12:14">
      <c r="L22280">
        <v>22278</v>
      </c>
      <c r="M22280">
        <v>9738</v>
      </c>
      <c r="N22280">
        <v>806.5</v>
      </c>
    </row>
    <row r="22281" spans="12:14">
      <c r="L22281">
        <v>22279</v>
      </c>
      <c r="M22281">
        <v>9738</v>
      </c>
      <c r="N22281">
        <v>754.25</v>
      </c>
    </row>
    <row r="22282" spans="12:14">
      <c r="L22282">
        <v>22280</v>
      </c>
      <c r="M22282">
        <v>9697</v>
      </c>
      <c r="N22282">
        <v>732.5</v>
      </c>
    </row>
    <row r="22283" spans="12:14">
      <c r="L22283">
        <v>22281</v>
      </c>
      <c r="M22283">
        <v>9697</v>
      </c>
      <c r="N22283">
        <v>766.5</v>
      </c>
    </row>
    <row r="22284" spans="12:14">
      <c r="L22284">
        <v>22282</v>
      </c>
      <c r="M22284">
        <v>9697</v>
      </c>
      <c r="N22284">
        <v>778</v>
      </c>
    </row>
    <row r="22285" spans="12:14">
      <c r="L22285">
        <v>22283</v>
      </c>
      <c r="M22285">
        <v>9697</v>
      </c>
      <c r="N22285">
        <v>800.5</v>
      </c>
    </row>
    <row r="22286" spans="12:14">
      <c r="L22286">
        <v>22284</v>
      </c>
      <c r="M22286">
        <v>9898</v>
      </c>
      <c r="N22286">
        <v>775.75</v>
      </c>
    </row>
    <row r="22287" spans="12:14">
      <c r="L22287">
        <v>22285</v>
      </c>
      <c r="M22287">
        <v>9898</v>
      </c>
      <c r="N22287">
        <v>781.5</v>
      </c>
    </row>
    <row r="22288" spans="12:14">
      <c r="L22288">
        <v>22286</v>
      </c>
      <c r="M22288">
        <v>9898</v>
      </c>
      <c r="N22288">
        <v>806.5</v>
      </c>
    </row>
    <row r="22289" spans="12:14">
      <c r="L22289">
        <v>22287</v>
      </c>
      <c r="M22289">
        <v>9898</v>
      </c>
      <c r="N22289">
        <v>774.75</v>
      </c>
    </row>
    <row r="22290" spans="12:14">
      <c r="L22290">
        <v>22288</v>
      </c>
      <c r="M22290">
        <v>10400</v>
      </c>
      <c r="N22290">
        <v>778.5</v>
      </c>
    </row>
    <row r="22291" spans="12:14">
      <c r="L22291">
        <v>22289</v>
      </c>
      <c r="M22291">
        <v>10400</v>
      </c>
      <c r="N22291">
        <v>756</v>
      </c>
    </row>
    <row r="22292" spans="12:14">
      <c r="L22292">
        <v>22290</v>
      </c>
      <c r="M22292">
        <v>10400</v>
      </c>
      <c r="N22292">
        <v>730.25</v>
      </c>
    </row>
    <row r="22293" spans="12:14">
      <c r="L22293">
        <v>22291</v>
      </c>
      <c r="M22293">
        <v>10400</v>
      </c>
      <c r="N22293">
        <v>709.5</v>
      </c>
    </row>
    <row r="22294" spans="12:14">
      <c r="L22294">
        <v>22292</v>
      </c>
      <c r="M22294">
        <v>11692</v>
      </c>
      <c r="N22294">
        <v>702.5</v>
      </c>
    </row>
    <row r="22295" spans="12:14">
      <c r="L22295">
        <v>22293</v>
      </c>
      <c r="M22295">
        <v>11692</v>
      </c>
      <c r="N22295">
        <v>703.25</v>
      </c>
    </row>
    <row r="22296" spans="12:14">
      <c r="L22296">
        <v>22294</v>
      </c>
      <c r="M22296">
        <v>11692</v>
      </c>
      <c r="N22296">
        <v>726.25</v>
      </c>
    </row>
    <row r="22297" spans="12:14">
      <c r="L22297">
        <v>22295</v>
      </c>
      <c r="M22297">
        <v>11692</v>
      </c>
      <c r="N22297">
        <v>784.75</v>
      </c>
    </row>
    <row r="22298" spans="12:14">
      <c r="L22298">
        <v>22296</v>
      </c>
      <c r="M22298">
        <v>12925</v>
      </c>
      <c r="N22298">
        <v>891</v>
      </c>
    </row>
    <row r="22299" spans="12:14">
      <c r="L22299">
        <v>22297</v>
      </c>
      <c r="M22299">
        <v>12925</v>
      </c>
      <c r="N22299">
        <v>1030</v>
      </c>
    </row>
    <row r="22300" spans="12:14">
      <c r="L22300">
        <v>22298</v>
      </c>
      <c r="M22300">
        <v>12925</v>
      </c>
      <c r="N22300">
        <v>1202</v>
      </c>
    </row>
    <row r="22301" spans="12:14">
      <c r="L22301">
        <v>22299</v>
      </c>
      <c r="M22301">
        <v>12925</v>
      </c>
      <c r="N22301">
        <v>1366.5</v>
      </c>
    </row>
    <row r="22302" spans="12:14">
      <c r="L22302">
        <v>22300</v>
      </c>
      <c r="M22302">
        <v>13725</v>
      </c>
      <c r="N22302">
        <v>1576</v>
      </c>
    </row>
    <row r="22303" spans="12:14">
      <c r="L22303">
        <v>22301</v>
      </c>
      <c r="M22303">
        <v>13725</v>
      </c>
      <c r="N22303">
        <v>1753.75</v>
      </c>
    </row>
    <row r="22304" spans="12:14">
      <c r="L22304">
        <v>22302</v>
      </c>
      <c r="M22304">
        <v>13725</v>
      </c>
      <c r="N22304">
        <v>1996.75</v>
      </c>
    </row>
    <row r="22305" spans="12:14">
      <c r="L22305">
        <v>22303</v>
      </c>
      <c r="M22305">
        <v>13725</v>
      </c>
      <c r="N22305">
        <v>2301.25</v>
      </c>
    </row>
    <row r="22306" spans="12:14">
      <c r="L22306">
        <v>22304</v>
      </c>
      <c r="M22306">
        <v>13879</v>
      </c>
      <c r="N22306">
        <v>2625.5</v>
      </c>
    </row>
    <row r="22307" spans="12:14">
      <c r="L22307">
        <v>22305</v>
      </c>
      <c r="M22307">
        <v>13879</v>
      </c>
      <c r="N22307">
        <v>2924.75</v>
      </c>
    </row>
    <row r="22308" spans="12:14">
      <c r="L22308">
        <v>22306</v>
      </c>
      <c r="M22308">
        <v>13879</v>
      </c>
      <c r="N22308">
        <v>3284</v>
      </c>
    </row>
    <row r="22309" spans="12:14">
      <c r="L22309">
        <v>22307</v>
      </c>
      <c r="M22309">
        <v>13879</v>
      </c>
      <c r="N22309">
        <v>3661.25</v>
      </c>
    </row>
    <row r="22310" spans="12:14">
      <c r="L22310">
        <v>22308</v>
      </c>
      <c r="M22310">
        <v>14072</v>
      </c>
      <c r="N22310">
        <v>4011</v>
      </c>
    </row>
    <row r="22311" spans="12:14">
      <c r="L22311">
        <v>22309</v>
      </c>
      <c r="M22311">
        <v>14072</v>
      </c>
      <c r="N22311">
        <v>4362.5</v>
      </c>
    </row>
    <row r="22312" spans="12:14">
      <c r="L22312">
        <v>22310</v>
      </c>
      <c r="M22312">
        <v>14072</v>
      </c>
      <c r="N22312">
        <v>4617</v>
      </c>
    </row>
    <row r="22313" spans="12:14">
      <c r="L22313">
        <v>22311</v>
      </c>
      <c r="M22313">
        <v>14072</v>
      </c>
      <c r="N22313">
        <v>4863.5</v>
      </c>
    </row>
    <row r="22314" spans="12:14">
      <c r="L22314">
        <v>22312</v>
      </c>
      <c r="M22314">
        <v>14598</v>
      </c>
      <c r="N22314">
        <v>5079.5</v>
      </c>
    </row>
    <row r="22315" spans="12:14">
      <c r="L22315">
        <v>22313</v>
      </c>
      <c r="M22315">
        <v>14598</v>
      </c>
      <c r="N22315">
        <v>5246.75</v>
      </c>
    </row>
    <row r="22316" spans="12:14">
      <c r="L22316">
        <v>22314</v>
      </c>
      <c r="M22316">
        <v>14598</v>
      </c>
      <c r="N22316">
        <v>5350.5</v>
      </c>
    </row>
    <row r="22317" spans="12:14">
      <c r="L22317">
        <v>22315</v>
      </c>
      <c r="M22317">
        <v>14598</v>
      </c>
      <c r="N22317">
        <v>5437.5</v>
      </c>
    </row>
    <row r="22318" spans="12:14">
      <c r="L22318">
        <v>22316</v>
      </c>
      <c r="M22318">
        <v>14612</v>
      </c>
      <c r="N22318">
        <v>5517.75</v>
      </c>
    </row>
    <row r="22319" spans="12:14">
      <c r="L22319">
        <v>22317</v>
      </c>
      <c r="M22319">
        <v>14612</v>
      </c>
      <c r="N22319">
        <v>5542.75</v>
      </c>
    </row>
    <row r="22320" spans="12:14">
      <c r="L22320">
        <v>22318</v>
      </c>
      <c r="M22320">
        <v>14612</v>
      </c>
      <c r="N22320">
        <v>5564.5</v>
      </c>
    </row>
    <row r="22321" spans="12:14">
      <c r="L22321">
        <v>22319</v>
      </c>
      <c r="M22321">
        <v>14612</v>
      </c>
      <c r="N22321">
        <v>5608.25</v>
      </c>
    </row>
    <row r="22322" spans="12:14">
      <c r="L22322">
        <v>22320</v>
      </c>
      <c r="M22322">
        <v>14488</v>
      </c>
      <c r="N22322">
        <v>5647.75</v>
      </c>
    </row>
    <row r="22323" spans="12:14">
      <c r="L22323">
        <v>22321</v>
      </c>
      <c r="M22323">
        <v>14488</v>
      </c>
      <c r="N22323">
        <v>5672.5</v>
      </c>
    </row>
    <row r="22324" spans="12:14">
      <c r="L22324">
        <v>22322</v>
      </c>
      <c r="M22324">
        <v>14488</v>
      </c>
      <c r="N22324">
        <v>5622.25</v>
      </c>
    </row>
    <row r="22325" spans="12:14">
      <c r="L22325">
        <v>22323</v>
      </c>
      <c r="M22325">
        <v>14488</v>
      </c>
      <c r="N22325">
        <v>5611.75</v>
      </c>
    </row>
    <row r="22326" spans="12:14">
      <c r="L22326">
        <v>22324</v>
      </c>
      <c r="M22326">
        <v>14317</v>
      </c>
      <c r="N22326">
        <v>5596.25</v>
      </c>
    </row>
    <row r="22327" spans="12:14">
      <c r="L22327">
        <v>22325</v>
      </c>
      <c r="M22327">
        <v>14317</v>
      </c>
      <c r="N22327">
        <v>5513</v>
      </c>
    </row>
    <row r="22328" spans="12:14">
      <c r="L22328">
        <v>22326</v>
      </c>
      <c r="M22328">
        <v>14317</v>
      </c>
      <c r="N22328">
        <v>5495.25</v>
      </c>
    </row>
    <row r="22329" spans="12:14">
      <c r="L22329">
        <v>22327</v>
      </c>
      <c r="M22329">
        <v>14317</v>
      </c>
      <c r="N22329">
        <v>5364.75</v>
      </c>
    </row>
    <row r="22330" spans="12:14">
      <c r="L22330">
        <v>22328</v>
      </c>
      <c r="M22330">
        <v>13919</v>
      </c>
      <c r="N22330">
        <v>5290.75</v>
      </c>
    </row>
    <row r="22331" spans="12:14">
      <c r="L22331">
        <v>22329</v>
      </c>
      <c r="M22331">
        <v>13919</v>
      </c>
      <c r="N22331">
        <v>5024</v>
      </c>
    </row>
    <row r="22332" spans="12:14">
      <c r="L22332">
        <v>22330</v>
      </c>
      <c r="M22332">
        <v>13919</v>
      </c>
      <c r="N22332">
        <v>4777.75</v>
      </c>
    </row>
    <row r="22333" spans="12:14">
      <c r="L22333">
        <v>22331</v>
      </c>
      <c r="M22333">
        <v>13919</v>
      </c>
      <c r="N22333">
        <v>4519.25</v>
      </c>
    </row>
    <row r="22334" spans="12:14">
      <c r="L22334">
        <v>22332</v>
      </c>
      <c r="M22334">
        <v>13600</v>
      </c>
      <c r="N22334">
        <v>4337.25</v>
      </c>
    </row>
    <row r="22335" spans="12:14">
      <c r="L22335">
        <v>22333</v>
      </c>
      <c r="M22335">
        <v>13600</v>
      </c>
      <c r="N22335">
        <v>4109.75</v>
      </c>
    </row>
    <row r="22336" spans="12:14">
      <c r="L22336">
        <v>22334</v>
      </c>
      <c r="M22336">
        <v>13600</v>
      </c>
      <c r="N22336">
        <v>3936</v>
      </c>
    </row>
    <row r="22337" spans="12:14">
      <c r="L22337">
        <v>22335</v>
      </c>
      <c r="M22337">
        <v>13600</v>
      </c>
      <c r="N22337">
        <v>3813.75</v>
      </c>
    </row>
    <row r="22338" spans="12:14">
      <c r="L22338">
        <v>22336</v>
      </c>
      <c r="M22338">
        <v>13320</v>
      </c>
      <c r="N22338">
        <v>3506.75</v>
      </c>
    </row>
    <row r="22339" spans="12:14">
      <c r="L22339">
        <v>22337</v>
      </c>
      <c r="M22339">
        <v>13320</v>
      </c>
      <c r="N22339">
        <v>3256.75</v>
      </c>
    </row>
    <row r="22340" spans="12:14">
      <c r="L22340">
        <v>22338</v>
      </c>
      <c r="M22340">
        <v>13320</v>
      </c>
      <c r="N22340">
        <v>2967.75</v>
      </c>
    </row>
    <row r="22341" spans="12:14">
      <c r="L22341">
        <v>22339</v>
      </c>
      <c r="M22341">
        <v>13320</v>
      </c>
      <c r="N22341">
        <v>2578</v>
      </c>
    </row>
    <row r="22342" spans="12:14">
      <c r="L22342">
        <v>22340</v>
      </c>
      <c r="M22342">
        <v>13050</v>
      </c>
      <c r="N22342">
        <v>2261.75</v>
      </c>
    </row>
    <row r="22343" spans="12:14">
      <c r="L22343">
        <v>22341</v>
      </c>
      <c r="M22343">
        <v>13050</v>
      </c>
      <c r="N22343">
        <v>1940.5</v>
      </c>
    </row>
    <row r="22344" spans="12:14">
      <c r="L22344">
        <v>22342</v>
      </c>
      <c r="M22344">
        <v>13050</v>
      </c>
      <c r="N22344">
        <v>1738</v>
      </c>
    </row>
    <row r="22345" spans="12:14">
      <c r="L22345">
        <v>22343</v>
      </c>
      <c r="M22345">
        <v>13050</v>
      </c>
      <c r="N22345">
        <v>1412</v>
      </c>
    </row>
    <row r="22346" spans="12:14">
      <c r="L22346">
        <v>22344</v>
      </c>
      <c r="M22346">
        <v>13145</v>
      </c>
      <c r="N22346">
        <v>1109.5</v>
      </c>
    </row>
    <row r="22347" spans="12:14">
      <c r="L22347">
        <v>22345</v>
      </c>
      <c r="M22347">
        <v>13145</v>
      </c>
      <c r="N22347">
        <v>854.5</v>
      </c>
    </row>
    <row r="22348" spans="12:14">
      <c r="L22348">
        <v>22346</v>
      </c>
      <c r="M22348">
        <v>13145</v>
      </c>
      <c r="N22348">
        <v>700.5</v>
      </c>
    </row>
    <row r="22349" spans="12:14">
      <c r="L22349">
        <v>22347</v>
      </c>
      <c r="M22349">
        <v>13145</v>
      </c>
      <c r="N22349">
        <v>551.75</v>
      </c>
    </row>
    <row r="22350" spans="12:14">
      <c r="L22350">
        <v>22348</v>
      </c>
      <c r="M22350">
        <v>12990</v>
      </c>
      <c r="N22350">
        <v>441</v>
      </c>
    </row>
    <row r="22351" spans="12:14">
      <c r="L22351">
        <v>22349</v>
      </c>
      <c r="M22351">
        <v>12990</v>
      </c>
      <c r="N22351">
        <v>349</v>
      </c>
    </row>
    <row r="22352" spans="12:14">
      <c r="L22352">
        <v>22350</v>
      </c>
      <c r="M22352">
        <v>12990</v>
      </c>
      <c r="N22352">
        <v>299.5</v>
      </c>
    </row>
    <row r="22353" spans="12:14">
      <c r="L22353">
        <v>22351</v>
      </c>
      <c r="M22353">
        <v>12990</v>
      </c>
      <c r="N22353">
        <v>315</v>
      </c>
    </row>
    <row r="22354" spans="12:14">
      <c r="L22354">
        <v>22352</v>
      </c>
      <c r="M22354">
        <v>12534</v>
      </c>
      <c r="N22354">
        <v>353.25</v>
      </c>
    </row>
    <row r="22355" spans="12:14">
      <c r="L22355">
        <v>22353</v>
      </c>
      <c r="M22355">
        <v>12534</v>
      </c>
      <c r="N22355">
        <v>415.75</v>
      </c>
    </row>
    <row r="22356" spans="12:14">
      <c r="L22356">
        <v>22354</v>
      </c>
      <c r="M22356">
        <v>12534</v>
      </c>
      <c r="N22356">
        <v>460</v>
      </c>
    </row>
    <row r="22357" spans="12:14">
      <c r="L22357">
        <v>22355</v>
      </c>
      <c r="M22357">
        <v>12534</v>
      </c>
      <c r="N22357">
        <v>490.25</v>
      </c>
    </row>
    <row r="22358" spans="12:14">
      <c r="L22358">
        <v>22356</v>
      </c>
      <c r="M22358">
        <v>11501</v>
      </c>
      <c r="N22358">
        <v>518.5</v>
      </c>
    </row>
    <row r="22359" spans="12:14">
      <c r="L22359">
        <v>22357</v>
      </c>
      <c r="M22359">
        <v>11501</v>
      </c>
      <c r="N22359">
        <v>550.25</v>
      </c>
    </row>
    <row r="22360" spans="12:14">
      <c r="L22360">
        <v>22358</v>
      </c>
      <c r="M22360">
        <v>11501</v>
      </c>
      <c r="N22360">
        <v>580.5</v>
      </c>
    </row>
    <row r="22361" spans="12:14">
      <c r="L22361">
        <v>22359</v>
      </c>
      <c r="M22361">
        <v>11501</v>
      </c>
      <c r="N22361">
        <v>628.25</v>
      </c>
    </row>
    <row r="22362" spans="12:14">
      <c r="L22362">
        <v>22360</v>
      </c>
      <c r="M22362">
        <v>10473</v>
      </c>
      <c r="N22362">
        <v>660</v>
      </c>
    </row>
    <row r="22363" spans="12:14">
      <c r="L22363">
        <v>22361</v>
      </c>
      <c r="M22363">
        <v>10473</v>
      </c>
      <c r="N22363">
        <v>716.25</v>
      </c>
    </row>
    <row r="22364" spans="12:14">
      <c r="L22364">
        <v>22362</v>
      </c>
      <c r="M22364">
        <v>10473</v>
      </c>
      <c r="N22364">
        <v>788.75</v>
      </c>
    </row>
    <row r="22365" spans="12:14">
      <c r="L22365">
        <v>22363</v>
      </c>
      <c r="M22365">
        <v>10473</v>
      </c>
      <c r="N22365">
        <v>804.25</v>
      </c>
    </row>
    <row r="22366" spans="12:14">
      <c r="L22366">
        <v>22364</v>
      </c>
      <c r="M22366">
        <v>9992</v>
      </c>
      <c r="N22366">
        <v>859</v>
      </c>
    </row>
    <row r="22367" spans="12:14">
      <c r="L22367">
        <v>22365</v>
      </c>
      <c r="M22367">
        <v>9992</v>
      </c>
      <c r="N22367">
        <v>927</v>
      </c>
    </row>
    <row r="22368" spans="12:14">
      <c r="L22368">
        <v>22366</v>
      </c>
      <c r="M22368">
        <v>9992</v>
      </c>
      <c r="N22368">
        <v>969.75</v>
      </c>
    </row>
    <row r="22369" spans="12:14">
      <c r="L22369">
        <v>22367</v>
      </c>
      <c r="M22369">
        <v>9992</v>
      </c>
      <c r="N22369">
        <v>1020.75</v>
      </c>
    </row>
    <row r="22370" spans="12:14">
      <c r="L22370">
        <v>22368</v>
      </c>
      <c r="M22370">
        <v>9687</v>
      </c>
      <c r="N22370">
        <v>1030</v>
      </c>
    </row>
    <row r="22371" spans="12:14">
      <c r="L22371">
        <v>22369</v>
      </c>
      <c r="M22371">
        <v>9687</v>
      </c>
      <c r="N22371">
        <v>1023.75</v>
      </c>
    </row>
    <row r="22372" spans="12:14">
      <c r="L22372">
        <v>22370</v>
      </c>
      <c r="M22372">
        <v>9687</v>
      </c>
      <c r="N22372">
        <v>1017</v>
      </c>
    </row>
    <row r="22373" spans="12:14">
      <c r="L22373">
        <v>22371</v>
      </c>
      <c r="M22373">
        <v>9687</v>
      </c>
      <c r="N22373">
        <v>1006</v>
      </c>
    </row>
    <row r="22374" spans="12:14">
      <c r="L22374">
        <v>22372</v>
      </c>
      <c r="M22374">
        <v>9554</v>
      </c>
      <c r="N22374">
        <v>1053.75</v>
      </c>
    </row>
    <row r="22375" spans="12:14">
      <c r="L22375">
        <v>22373</v>
      </c>
      <c r="M22375">
        <v>9554</v>
      </c>
      <c r="N22375">
        <v>1079.5</v>
      </c>
    </row>
    <row r="22376" spans="12:14">
      <c r="L22376">
        <v>22374</v>
      </c>
      <c r="M22376">
        <v>9554</v>
      </c>
      <c r="N22376">
        <v>1103.5</v>
      </c>
    </row>
    <row r="22377" spans="12:14">
      <c r="L22377">
        <v>22375</v>
      </c>
      <c r="M22377">
        <v>9554</v>
      </c>
      <c r="N22377">
        <v>1153.5</v>
      </c>
    </row>
    <row r="22378" spans="12:14">
      <c r="L22378">
        <v>22376</v>
      </c>
      <c r="M22378">
        <v>9513</v>
      </c>
      <c r="N22378">
        <v>1160</v>
      </c>
    </row>
    <row r="22379" spans="12:14">
      <c r="L22379">
        <v>22377</v>
      </c>
      <c r="M22379">
        <v>9513</v>
      </c>
      <c r="N22379">
        <v>1154</v>
      </c>
    </row>
    <row r="22380" spans="12:14">
      <c r="L22380">
        <v>22378</v>
      </c>
      <c r="M22380">
        <v>9513</v>
      </c>
      <c r="N22380">
        <v>1159</v>
      </c>
    </row>
    <row r="22381" spans="12:14">
      <c r="L22381">
        <v>22379</v>
      </c>
      <c r="M22381">
        <v>9513</v>
      </c>
      <c r="N22381">
        <v>1133.5</v>
      </c>
    </row>
    <row r="22382" spans="12:14">
      <c r="L22382">
        <v>22380</v>
      </c>
      <c r="M22382">
        <v>9685</v>
      </c>
      <c r="N22382">
        <v>1122.75</v>
      </c>
    </row>
    <row r="22383" spans="12:14">
      <c r="L22383">
        <v>22381</v>
      </c>
      <c r="M22383">
        <v>9685</v>
      </c>
      <c r="N22383">
        <v>1118.5</v>
      </c>
    </row>
    <row r="22384" spans="12:14">
      <c r="L22384">
        <v>22382</v>
      </c>
      <c r="M22384">
        <v>9685</v>
      </c>
      <c r="N22384">
        <v>1099.75</v>
      </c>
    </row>
    <row r="22385" spans="12:14">
      <c r="L22385">
        <v>22383</v>
      </c>
      <c r="M22385">
        <v>9685</v>
      </c>
      <c r="N22385">
        <v>1114</v>
      </c>
    </row>
    <row r="22386" spans="12:14">
      <c r="L22386">
        <v>22384</v>
      </c>
      <c r="M22386">
        <v>10442</v>
      </c>
      <c r="N22386">
        <v>1143</v>
      </c>
    </row>
    <row r="22387" spans="12:14">
      <c r="L22387">
        <v>22385</v>
      </c>
      <c r="M22387">
        <v>10442</v>
      </c>
      <c r="N22387">
        <v>1206</v>
      </c>
    </row>
    <row r="22388" spans="12:14">
      <c r="L22388">
        <v>22386</v>
      </c>
      <c r="M22388">
        <v>10442</v>
      </c>
      <c r="N22388">
        <v>1235.75</v>
      </c>
    </row>
    <row r="22389" spans="12:14">
      <c r="L22389">
        <v>22387</v>
      </c>
      <c r="M22389">
        <v>10442</v>
      </c>
      <c r="N22389">
        <v>1254.5</v>
      </c>
    </row>
    <row r="22390" spans="12:14">
      <c r="L22390">
        <v>22388</v>
      </c>
      <c r="M22390">
        <v>11925</v>
      </c>
      <c r="N22390">
        <v>1362.25</v>
      </c>
    </row>
    <row r="22391" spans="12:14">
      <c r="L22391">
        <v>22389</v>
      </c>
      <c r="M22391">
        <v>11925</v>
      </c>
      <c r="N22391">
        <v>1430</v>
      </c>
    </row>
    <row r="22392" spans="12:14">
      <c r="L22392">
        <v>22390</v>
      </c>
      <c r="M22392">
        <v>11925</v>
      </c>
      <c r="N22392">
        <v>1505</v>
      </c>
    </row>
    <row r="22393" spans="12:14">
      <c r="L22393">
        <v>22391</v>
      </c>
      <c r="M22393">
        <v>11925</v>
      </c>
      <c r="N22393">
        <v>1615.5</v>
      </c>
    </row>
    <row r="22394" spans="12:14">
      <c r="L22394">
        <v>22392</v>
      </c>
      <c r="M22394">
        <v>12904</v>
      </c>
      <c r="N22394">
        <v>1641</v>
      </c>
    </row>
    <row r="22395" spans="12:14">
      <c r="L22395">
        <v>22393</v>
      </c>
      <c r="M22395">
        <v>12904</v>
      </c>
      <c r="N22395">
        <v>1758.75</v>
      </c>
    </row>
    <row r="22396" spans="12:14">
      <c r="L22396">
        <v>22394</v>
      </c>
      <c r="M22396">
        <v>12904</v>
      </c>
      <c r="N22396">
        <v>1898.75</v>
      </c>
    </row>
    <row r="22397" spans="12:14">
      <c r="L22397">
        <v>22395</v>
      </c>
      <c r="M22397">
        <v>12904</v>
      </c>
      <c r="N22397">
        <v>2069.75</v>
      </c>
    </row>
    <row r="22398" spans="12:14">
      <c r="L22398">
        <v>22396</v>
      </c>
      <c r="M22398">
        <v>13604</v>
      </c>
      <c r="N22398">
        <v>2216</v>
      </c>
    </row>
    <row r="22399" spans="12:14">
      <c r="L22399">
        <v>22397</v>
      </c>
      <c r="M22399">
        <v>13604</v>
      </c>
      <c r="N22399">
        <v>2381.5</v>
      </c>
    </row>
    <row r="22400" spans="12:14">
      <c r="L22400">
        <v>22398</v>
      </c>
      <c r="M22400">
        <v>13604</v>
      </c>
      <c r="N22400">
        <v>2572.25</v>
      </c>
    </row>
    <row r="22401" spans="12:14">
      <c r="L22401">
        <v>22399</v>
      </c>
      <c r="M22401">
        <v>13604</v>
      </c>
      <c r="N22401">
        <v>2798.75</v>
      </c>
    </row>
    <row r="22402" spans="12:14">
      <c r="L22402">
        <v>22400</v>
      </c>
      <c r="M22402">
        <v>14016</v>
      </c>
      <c r="N22402">
        <v>3043.75</v>
      </c>
    </row>
    <row r="22403" spans="12:14">
      <c r="L22403">
        <v>22401</v>
      </c>
      <c r="M22403">
        <v>14016</v>
      </c>
      <c r="N22403">
        <v>3297.75</v>
      </c>
    </row>
    <row r="22404" spans="12:14">
      <c r="L22404">
        <v>22402</v>
      </c>
      <c r="M22404">
        <v>14016</v>
      </c>
      <c r="N22404">
        <v>3616</v>
      </c>
    </row>
    <row r="22405" spans="12:14">
      <c r="L22405">
        <v>22403</v>
      </c>
      <c r="M22405">
        <v>14016</v>
      </c>
      <c r="N22405">
        <v>3928.5</v>
      </c>
    </row>
    <row r="22406" spans="12:14">
      <c r="L22406">
        <v>22404</v>
      </c>
      <c r="M22406">
        <v>14478</v>
      </c>
      <c r="N22406">
        <v>4164.75</v>
      </c>
    </row>
    <row r="22407" spans="12:14">
      <c r="L22407">
        <v>22405</v>
      </c>
      <c r="M22407">
        <v>14478</v>
      </c>
      <c r="N22407">
        <v>4510</v>
      </c>
    </row>
    <row r="22408" spans="12:14">
      <c r="L22408">
        <v>22406</v>
      </c>
      <c r="M22408">
        <v>14478</v>
      </c>
      <c r="N22408">
        <v>4888.25</v>
      </c>
    </row>
    <row r="22409" spans="12:14">
      <c r="L22409">
        <v>22407</v>
      </c>
      <c r="M22409">
        <v>14478</v>
      </c>
      <c r="N22409">
        <v>5287.75</v>
      </c>
    </row>
    <row r="22410" spans="12:14">
      <c r="L22410">
        <v>22408</v>
      </c>
      <c r="M22410">
        <v>14815</v>
      </c>
      <c r="N22410">
        <v>5665.25</v>
      </c>
    </row>
    <row r="22411" spans="12:14">
      <c r="L22411">
        <v>22409</v>
      </c>
      <c r="M22411">
        <v>14815</v>
      </c>
      <c r="N22411">
        <v>5970.5</v>
      </c>
    </row>
    <row r="22412" spans="12:14">
      <c r="L22412">
        <v>22410</v>
      </c>
      <c r="M22412">
        <v>14815</v>
      </c>
      <c r="N22412">
        <v>6256.25</v>
      </c>
    </row>
    <row r="22413" spans="12:14">
      <c r="L22413">
        <v>22411</v>
      </c>
      <c r="M22413">
        <v>14815</v>
      </c>
      <c r="N22413">
        <v>6550</v>
      </c>
    </row>
    <row r="22414" spans="12:14">
      <c r="L22414">
        <v>22412</v>
      </c>
      <c r="M22414">
        <v>14261</v>
      </c>
      <c r="N22414">
        <v>6673.75</v>
      </c>
    </row>
    <row r="22415" spans="12:14">
      <c r="L22415">
        <v>22413</v>
      </c>
      <c r="M22415">
        <v>14261</v>
      </c>
      <c r="N22415">
        <v>6824</v>
      </c>
    </row>
    <row r="22416" spans="12:14">
      <c r="L22416">
        <v>22414</v>
      </c>
      <c r="M22416">
        <v>14261</v>
      </c>
      <c r="N22416">
        <v>6887</v>
      </c>
    </row>
    <row r="22417" spans="12:14">
      <c r="L22417">
        <v>22415</v>
      </c>
      <c r="M22417">
        <v>14261</v>
      </c>
      <c r="N22417">
        <v>6912.75</v>
      </c>
    </row>
    <row r="22418" spans="12:14">
      <c r="L22418">
        <v>22416</v>
      </c>
      <c r="M22418">
        <v>14855</v>
      </c>
      <c r="N22418">
        <v>6947.5</v>
      </c>
    </row>
    <row r="22419" spans="12:14">
      <c r="L22419">
        <v>22417</v>
      </c>
      <c r="M22419">
        <v>14855</v>
      </c>
      <c r="N22419">
        <v>6747.75</v>
      </c>
    </row>
    <row r="22420" spans="12:14">
      <c r="L22420">
        <v>22418</v>
      </c>
      <c r="M22420">
        <v>14855</v>
      </c>
      <c r="N22420">
        <v>6633</v>
      </c>
    </row>
    <row r="22421" spans="12:14">
      <c r="L22421">
        <v>22419</v>
      </c>
      <c r="M22421">
        <v>14855</v>
      </c>
      <c r="N22421">
        <v>6476</v>
      </c>
    </row>
    <row r="22422" spans="12:14">
      <c r="L22422">
        <v>22420</v>
      </c>
      <c r="M22422">
        <v>14397</v>
      </c>
      <c r="N22422">
        <v>6252.5</v>
      </c>
    </row>
    <row r="22423" spans="12:14">
      <c r="L22423">
        <v>22421</v>
      </c>
      <c r="M22423">
        <v>14397</v>
      </c>
      <c r="N22423">
        <v>6095.75</v>
      </c>
    </row>
    <row r="22424" spans="12:14">
      <c r="L22424">
        <v>22422</v>
      </c>
      <c r="M22424">
        <v>14397</v>
      </c>
      <c r="N22424">
        <v>5872</v>
      </c>
    </row>
    <row r="22425" spans="12:14">
      <c r="L22425">
        <v>22423</v>
      </c>
      <c r="M22425">
        <v>14397</v>
      </c>
      <c r="N22425">
        <v>5580</v>
      </c>
    </row>
    <row r="22426" spans="12:14">
      <c r="L22426">
        <v>22424</v>
      </c>
      <c r="M22426">
        <v>13784</v>
      </c>
      <c r="N22426">
        <v>5325.5</v>
      </c>
    </row>
    <row r="22427" spans="12:14">
      <c r="L22427">
        <v>22425</v>
      </c>
      <c r="M22427">
        <v>13784</v>
      </c>
      <c r="N22427">
        <v>5303.5</v>
      </c>
    </row>
    <row r="22428" spans="12:14">
      <c r="L22428">
        <v>22426</v>
      </c>
      <c r="M22428">
        <v>13784</v>
      </c>
      <c r="N22428">
        <v>5185.5</v>
      </c>
    </row>
    <row r="22429" spans="12:14">
      <c r="L22429">
        <v>22427</v>
      </c>
      <c r="M22429">
        <v>13784</v>
      </c>
      <c r="N22429">
        <v>5023</v>
      </c>
    </row>
    <row r="22430" spans="12:14">
      <c r="L22430">
        <v>22428</v>
      </c>
      <c r="M22430">
        <v>13572</v>
      </c>
      <c r="N22430">
        <v>4858.25</v>
      </c>
    </row>
    <row r="22431" spans="12:14">
      <c r="L22431">
        <v>22429</v>
      </c>
      <c r="M22431">
        <v>13572</v>
      </c>
      <c r="N22431">
        <v>4695.5</v>
      </c>
    </row>
    <row r="22432" spans="12:14">
      <c r="L22432">
        <v>22430</v>
      </c>
      <c r="M22432">
        <v>13572</v>
      </c>
      <c r="N22432">
        <v>4587.5</v>
      </c>
    </row>
    <row r="22433" spans="12:14">
      <c r="L22433">
        <v>22431</v>
      </c>
      <c r="M22433">
        <v>13572</v>
      </c>
      <c r="N22433">
        <v>4411</v>
      </c>
    </row>
    <row r="22434" spans="12:14">
      <c r="L22434">
        <v>22432</v>
      </c>
      <c r="M22434">
        <v>13445</v>
      </c>
      <c r="N22434">
        <v>4144.75</v>
      </c>
    </row>
    <row r="22435" spans="12:14">
      <c r="L22435">
        <v>22433</v>
      </c>
      <c r="M22435">
        <v>13445</v>
      </c>
      <c r="N22435">
        <v>3855</v>
      </c>
    </row>
    <row r="22436" spans="12:14">
      <c r="L22436">
        <v>22434</v>
      </c>
      <c r="M22436">
        <v>13445</v>
      </c>
      <c r="N22436">
        <v>3531.75</v>
      </c>
    </row>
    <row r="22437" spans="12:14">
      <c r="L22437">
        <v>22435</v>
      </c>
      <c r="M22437">
        <v>13445</v>
      </c>
      <c r="N22437">
        <v>3255</v>
      </c>
    </row>
    <row r="22438" spans="12:14">
      <c r="L22438">
        <v>22436</v>
      </c>
      <c r="M22438">
        <v>13217</v>
      </c>
      <c r="N22438">
        <v>3062.5</v>
      </c>
    </row>
    <row r="22439" spans="12:14">
      <c r="L22439">
        <v>22437</v>
      </c>
      <c r="M22439">
        <v>13217</v>
      </c>
      <c r="N22439">
        <v>2772.5</v>
      </c>
    </row>
    <row r="22440" spans="12:14">
      <c r="L22440">
        <v>22438</v>
      </c>
      <c r="M22440">
        <v>13217</v>
      </c>
      <c r="N22440">
        <v>2462.25</v>
      </c>
    </row>
    <row r="22441" spans="12:14">
      <c r="L22441">
        <v>22439</v>
      </c>
      <c r="M22441">
        <v>13217</v>
      </c>
      <c r="N22441">
        <v>2217</v>
      </c>
    </row>
    <row r="22442" spans="12:14">
      <c r="L22442">
        <v>22440</v>
      </c>
      <c r="M22442">
        <v>13096</v>
      </c>
      <c r="N22442">
        <v>1984.25</v>
      </c>
    </row>
    <row r="22443" spans="12:14">
      <c r="L22443">
        <v>22441</v>
      </c>
      <c r="M22443">
        <v>13096</v>
      </c>
      <c r="N22443">
        <v>1749.25</v>
      </c>
    </row>
    <row r="22444" spans="12:14">
      <c r="L22444">
        <v>22442</v>
      </c>
      <c r="M22444">
        <v>13096</v>
      </c>
      <c r="N22444">
        <v>1641.5</v>
      </c>
    </row>
    <row r="22445" spans="12:14">
      <c r="L22445">
        <v>22443</v>
      </c>
      <c r="M22445">
        <v>13096</v>
      </c>
      <c r="N22445">
        <v>1437.5</v>
      </c>
    </row>
    <row r="22446" spans="12:14">
      <c r="L22446">
        <v>22444</v>
      </c>
      <c r="M22446">
        <v>12783</v>
      </c>
      <c r="N22446">
        <v>1340</v>
      </c>
    </row>
    <row r="22447" spans="12:14">
      <c r="L22447">
        <v>22445</v>
      </c>
      <c r="M22447">
        <v>12783</v>
      </c>
      <c r="N22447">
        <v>1321.25</v>
      </c>
    </row>
    <row r="22448" spans="12:14">
      <c r="L22448">
        <v>22446</v>
      </c>
      <c r="M22448">
        <v>12783</v>
      </c>
      <c r="N22448">
        <v>1218</v>
      </c>
    </row>
    <row r="22449" spans="12:14">
      <c r="L22449">
        <v>22447</v>
      </c>
      <c r="M22449">
        <v>12783</v>
      </c>
      <c r="N22449">
        <v>1199.5</v>
      </c>
    </row>
    <row r="22450" spans="12:14">
      <c r="L22450">
        <v>22448</v>
      </c>
      <c r="M22450">
        <v>12325</v>
      </c>
      <c r="N22450">
        <v>1280.5</v>
      </c>
    </row>
    <row r="22451" spans="12:14">
      <c r="L22451">
        <v>22449</v>
      </c>
      <c r="M22451">
        <v>12325</v>
      </c>
      <c r="N22451">
        <v>1304.25</v>
      </c>
    </row>
    <row r="22452" spans="12:14">
      <c r="L22452">
        <v>22450</v>
      </c>
      <c r="M22452">
        <v>12325</v>
      </c>
      <c r="N22452">
        <v>1375</v>
      </c>
    </row>
    <row r="22453" spans="12:14">
      <c r="L22453">
        <v>22451</v>
      </c>
      <c r="M22453">
        <v>12325</v>
      </c>
      <c r="N22453">
        <v>1399.25</v>
      </c>
    </row>
    <row r="22454" spans="12:14">
      <c r="L22454">
        <v>22452</v>
      </c>
      <c r="M22454">
        <v>11759</v>
      </c>
      <c r="N22454">
        <v>1454.25</v>
      </c>
    </row>
    <row r="22455" spans="12:14">
      <c r="L22455">
        <v>22453</v>
      </c>
      <c r="M22455">
        <v>11759</v>
      </c>
      <c r="N22455">
        <v>1492.25</v>
      </c>
    </row>
    <row r="22456" spans="12:14">
      <c r="L22456">
        <v>22454</v>
      </c>
      <c r="M22456">
        <v>11759</v>
      </c>
      <c r="N22456">
        <v>1526.25</v>
      </c>
    </row>
    <row r="22457" spans="12:14">
      <c r="L22457">
        <v>22455</v>
      </c>
      <c r="M22457">
        <v>11759</v>
      </c>
      <c r="N22457">
        <v>1578.75</v>
      </c>
    </row>
    <row r="22458" spans="12:14">
      <c r="L22458">
        <v>22456</v>
      </c>
      <c r="M22458">
        <v>10704</v>
      </c>
      <c r="N22458">
        <v>1581.5</v>
      </c>
    </row>
    <row r="22459" spans="12:14">
      <c r="L22459">
        <v>22457</v>
      </c>
      <c r="M22459">
        <v>10704</v>
      </c>
      <c r="N22459">
        <v>1622.5</v>
      </c>
    </row>
    <row r="22460" spans="12:14">
      <c r="L22460">
        <v>22458</v>
      </c>
      <c r="M22460">
        <v>10704</v>
      </c>
      <c r="N22460">
        <v>1629.25</v>
      </c>
    </row>
    <row r="22461" spans="12:14">
      <c r="L22461">
        <v>22459</v>
      </c>
      <c r="M22461">
        <v>10704</v>
      </c>
      <c r="N22461">
        <v>1595.75</v>
      </c>
    </row>
    <row r="22462" spans="12:14">
      <c r="L22462">
        <v>22460</v>
      </c>
      <c r="M22462">
        <v>10001</v>
      </c>
      <c r="N22462">
        <v>1527</v>
      </c>
    </row>
    <row r="22463" spans="12:14">
      <c r="L22463">
        <v>22461</v>
      </c>
      <c r="M22463">
        <v>10001</v>
      </c>
      <c r="N22463">
        <v>1493</v>
      </c>
    </row>
    <row r="22464" spans="12:14">
      <c r="L22464">
        <v>22462</v>
      </c>
      <c r="M22464">
        <v>10001</v>
      </c>
      <c r="N22464">
        <v>1515.5</v>
      </c>
    </row>
    <row r="22465" spans="12:14">
      <c r="L22465">
        <v>22463</v>
      </c>
      <c r="M22465">
        <v>10001</v>
      </c>
      <c r="N22465">
        <v>1488</v>
      </c>
    </row>
    <row r="22466" spans="12:14">
      <c r="L22466">
        <v>22464</v>
      </c>
      <c r="M22466">
        <v>9620</v>
      </c>
      <c r="N22466">
        <v>1458.25</v>
      </c>
    </row>
    <row r="22467" spans="12:14">
      <c r="L22467">
        <v>22465</v>
      </c>
      <c r="M22467">
        <v>9620</v>
      </c>
      <c r="N22467">
        <v>1377</v>
      </c>
    </row>
    <row r="22468" spans="12:14">
      <c r="L22468">
        <v>22466</v>
      </c>
      <c r="M22468">
        <v>9620</v>
      </c>
      <c r="N22468">
        <v>1375.75</v>
      </c>
    </row>
    <row r="22469" spans="12:14">
      <c r="L22469">
        <v>22467</v>
      </c>
      <c r="M22469">
        <v>9620</v>
      </c>
      <c r="N22469">
        <v>1361</v>
      </c>
    </row>
    <row r="22470" spans="12:14">
      <c r="L22470">
        <v>22468</v>
      </c>
      <c r="M22470">
        <v>9289</v>
      </c>
      <c r="N22470">
        <v>1300.25</v>
      </c>
    </row>
    <row r="22471" spans="12:14">
      <c r="L22471">
        <v>22469</v>
      </c>
      <c r="M22471">
        <v>9289</v>
      </c>
      <c r="N22471">
        <v>1271.25</v>
      </c>
    </row>
    <row r="22472" spans="12:14">
      <c r="L22472">
        <v>22470</v>
      </c>
      <c r="M22472">
        <v>9289</v>
      </c>
      <c r="N22472">
        <v>1243</v>
      </c>
    </row>
    <row r="22473" spans="12:14">
      <c r="L22473">
        <v>22471</v>
      </c>
      <c r="M22473">
        <v>9289</v>
      </c>
      <c r="N22473">
        <v>1205.5</v>
      </c>
    </row>
    <row r="22474" spans="12:14">
      <c r="L22474">
        <v>22472</v>
      </c>
      <c r="M22474">
        <v>9211</v>
      </c>
      <c r="N22474">
        <v>1214.25</v>
      </c>
    </row>
    <row r="22475" spans="12:14">
      <c r="L22475">
        <v>22473</v>
      </c>
      <c r="M22475">
        <v>9211</v>
      </c>
      <c r="N22475">
        <v>1209.75</v>
      </c>
    </row>
    <row r="22476" spans="12:14">
      <c r="L22476">
        <v>22474</v>
      </c>
      <c r="M22476">
        <v>9211</v>
      </c>
      <c r="N22476">
        <v>1195.25</v>
      </c>
    </row>
    <row r="22477" spans="12:14">
      <c r="L22477">
        <v>22475</v>
      </c>
      <c r="M22477">
        <v>9211</v>
      </c>
      <c r="N22477">
        <v>1165.75</v>
      </c>
    </row>
    <row r="22478" spans="12:14">
      <c r="L22478">
        <v>22476</v>
      </c>
      <c r="M22478">
        <v>9309</v>
      </c>
      <c r="N22478">
        <v>1186.75</v>
      </c>
    </row>
    <row r="22479" spans="12:14">
      <c r="L22479">
        <v>22477</v>
      </c>
      <c r="M22479">
        <v>9309</v>
      </c>
      <c r="N22479">
        <v>1154.75</v>
      </c>
    </row>
    <row r="22480" spans="12:14">
      <c r="L22480">
        <v>22478</v>
      </c>
      <c r="M22480">
        <v>9309</v>
      </c>
      <c r="N22480">
        <v>1113.25</v>
      </c>
    </row>
    <row r="22481" spans="12:14">
      <c r="L22481">
        <v>22479</v>
      </c>
      <c r="M22481">
        <v>9309</v>
      </c>
      <c r="N22481">
        <v>1111.25</v>
      </c>
    </row>
    <row r="22482" spans="12:14">
      <c r="L22482">
        <v>22480</v>
      </c>
      <c r="M22482">
        <v>9356</v>
      </c>
      <c r="N22482">
        <v>1088</v>
      </c>
    </row>
    <row r="22483" spans="12:14">
      <c r="L22483">
        <v>22481</v>
      </c>
      <c r="M22483">
        <v>9356</v>
      </c>
      <c r="N22483">
        <v>1062.25</v>
      </c>
    </row>
    <row r="22484" spans="12:14">
      <c r="L22484">
        <v>22482</v>
      </c>
      <c r="M22484">
        <v>9356</v>
      </c>
      <c r="N22484">
        <v>1031.75</v>
      </c>
    </row>
    <row r="22485" spans="12:14">
      <c r="L22485">
        <v>22483</v>
      </c>
      <c r="M22485">
        <v>9356</v>
      </c>
      <c r="N22485">
        <v>1018</v>
      </c>
    </row>
    <row r="22486" spans="12:14">
      <c r="L22486">
        <v>22484</v>
      </c>
      <c r="M22486">
        <v>9594</v>
      </c>
      <c r="N22486">
        <v>994.75</v>
      </c>
    </row>
    <row r="22487" spans="12:14">
      <c r="L22487">
        <v>22485</v>
      </c>
      <c r="M22487">
        <v>9594</v>
      </c>
      <c r="N22487">
        <v>996</v>
      </c>
    </row>
    <row r="22488" spans="12:14">
      <c r="L22488">
        <v>22486</v>
      </c>
      <c r="M22488">
        <v>9594</v>
      </c>
      <c r="N22488">
        <v>1016.25</v>
      </c>
    </row>
    <row r="22489" spans="12:14">
      <c r="L22489">
        <v>22487</v>
      </c>
      <c r="M22489">
        <v>9594</v>
      </c>
      <c r="N22489">
        <v>1037.5</v>
      </c>
    </row>
    <row r="22490" spans="12:14">
      <c r="L22490">
        <v>22488</v>
      </c>
      <c r="M22490">
        <v>10167</v>
      </c>
      <c r="N22490">
        <v>1133.25</v>
      </c>
    </row>
    <row r="22491" spans="12:14">
      <c r="L22491">
        <v>22489</v>
      </c>
      <c r="M22491">
        <v>10167</v>
      </c>
      <c r="N22491">
        <v>1250</v>
      </c>
    </row>
    <row r="22492" spans="12:14">
      <c r="L22492">
        <v>22490</v>
      </c>
      <c r="M22492">
        <v>10167</v>
      </c>
      <c r="N22492">
        <v>1322.25</v>
      </c>
    </row>
    <row r="22493" spans="12:14">
      <c r="L22493">
        <v>22491</v>
      </c>
      <c r="M22493">
        <v>10167</v>
      </c>
      <c r="N22493">
        <v>1451</v>
      </c>
    </row>
    <row r="22494" spans="12:14">
      <c r="L22494">
        <v>22492</v>
      </c>
      <c r="M22494">
        <v>11030</v>
      </c>
      <c r="N22494">
        <v>1591</v>
      </c>
    </row>
    <row r="22495" spans="12:14">
      <c r="L22495">
        <v>22493</v>
      </c>
      <c r="M22495">
        <v>11030</v>
      </c>
      <c r="N22495">
        <v>1754.75</v>
      </c>
    </row>
    <row r="22496" spans="12:14">
      <c r="L22496">
        <v>22494</v>
      </c>
      <c r="M22496">
        <v>11030</v>
      </c>
      <c r="N22496">
        <v>1990.25</v>
      </c>
    </row>
    <row r="22497" spans="12:14">
      <c r="L22497">
        <v>22495</v>
      </c>
      <c r="M22497">
        <v>11030</v>
      </c>
      <c r="N22497">
        <v>2234</v>
      </c>
    </row>
    <row r="22498" spans="12:14">
      <c r="L22498">
        <v>22496</v>
      </c>
      <c r="M22498">
        <v>11770</v>
      </c>
      <c r="N22498">
        <v>2452</v>
      </c>
    </row>
    <row r="22499" spans="12:14">
      <c r="L22499">
        <v>22497</v>
      </c>
      <c r="M22499">
        <v>11770</v>
      </c>
      <c r="N22499">
        <v>2713.25</v>
      </c>
    </row>
    <row r="22500" spans="12:14">
      <c r="L22500">
        <v>22498</v>
      </c>
      <c r="M22500">
        <v>11770</v>
      </c>
      <c r="N22500">
        <v>3030.5</v>
      </c>
    </row>
    <row r="22501" spans="12:14">
      <c r="L22501">
        <v>22499</v>
      </c>
      <c r="M22501">
        <v>11770</v>
      </c>
      <c r="N22501">
        <v>3306</v>
      </c>
    </row>
    <row r="22502" spans="12:14">
      <c r="L22502">
        <v>22500</v>
      </c>
      <c r="M22502">
        <v>12309</v>
      </c>
      <c r="N22502">
        <v>3573.25</v>
      </c>
    </row>
    <row r="22503" spans="12:14">
      <c r="L22503">
        <v>22501</v>
      </c>
      <c r="M22503">
        <v>12309</v>
      </c>
      <c r="N22503">
        <v>3795</v>
      </c>
    </row>
    <row r="22504" spans="12:14">
      <c r="L22504">
        <v>22502</v>
      </c>
      <c r="M22504">
        <v>12309</v>
      </c>
      <c r="N22504">
        <v>4065</v>
      </c>
    </row>
    <row r="22505" spans="12:14">
      <c r="L22505">
        <v>22503</v>
      </c>
      <c r="M22505">
        <v>12309</v>
      </c>
      <c r="N22505">
        <v>4182.25</v>
      </c>
    </row>
    <row r="22506" spans="12:14">
      <c r="L22506">
        <v>22504</v>
      </c>
      <c r="M22506">
        <v>12590</v>
      </c>
      <c r="N22506">
        <v>4288</v>
      </c>
    </row>
    <row r="22507" spans="12:14">
      <c r="L22507">
        <v>22505</v>
      </c>
      <c r="M22507">
        <v>12590</v>
      </c>
      <c r="N22507">
        <v>4410.75</v>
      </c>
    </row>
    <row r="22508" spans="12:14">
      <c r="L22508">
        <v>22506</v>
      </c>
      <c r="M22508">
        <v>12590</v>
      </c>
      <c r="N22508">
        <v>4415.25</v>
      </c>
    </row>
    <row r="22509" spans="12:14">
      <c r="L22509">
        <v>22507</v>
      </c>
      <c r="M22509">
        <v>12590</v>
      </c>
      <c r="N22509">
        <v>4418.5</v>
      </c>
    </row>
    <row r="22510" spans="12:14">
      <c r="L22510">
        <v>22508</v>
      </c>
      <c r="M22510">
        <v>12510</v>
      </c>
      <c r="N22510">
        <v>4405</v>
      </c>
    </row>
    <row r="22511" spans="12:14">
      <c r="L22511">
        <v>22509</v>
      </c>
      <c r="M22511">
        <v>12510</v>
      </c>
      <c r="N22511">
        <v>4348.25</v>
      </c>
    </row>
    <row r="22512" spans="12:14">
      <c r="L22512">
        <v>22510</v>
      </c>
      <c r="M22512">
        <v>12510</v>
      </c>
      <c r="N22512">
        <v>4393.5</v>
      </c>
    </row>
    <row r="22513" spans="12:14">
      <c r="L22513">
        <v>22511</v>
      </c>
      <c r="M22513">
        <v>12510</v>
      </c>
      <c r="N22513">
        <v>4376.5</v>
      </c>
    </row>
    <row r="22514" spans="12:14">
      <c r="L22514">
        <v>22512</v>
      </c>
      <c r="M22514">
        <v>12101</v>
      </c>
      <c r="N22514">
        <v>4334</v>
      </c>
    </row>
    <row r="22515" spans="12:14">
      <c r="L22515">
        <v>22513</v>
      </c>
      <c r="M22515">
        <v>12101</v>
      </c>
      <c r="N22515">
        <v>4158</v>
      </c>
    </row>
    <row r="22516" spans="12:14">
      <c r="L22516">
        <v>22514</v>
      </c>
      <c r="M22516">
        <v>12101</v>
      </c>
      <c r="N22516">
        <v>4233</v>
      </c>
    </row>
    <row r="22517" spans="12:14">
      <c r="L22517">
        <v>22515</v>
      </c>
      <c r="M22517">
        <v>12101</v>
      </c>
      <c r="N22517">
        <v>4239.5</v>
      </c>
    </row>
    <row r="22518" spans="12:14">
      <c r="L22518">
        <v>22516</v>
      </c>
      <c r="M22518">
        <v>11718</v>
      </c>
      <c r="N22518">
        <v>4100</v>
      </c>
    </row>
    <row r="22519" spans="12:14">
      <c r="L22519">
        <v>22517</v>
      </c>
      <c r="M22519">
        <v>11718</v>
      </c>
      <c r="N22519">
        <v>3999.25</v>
      </c>
    </row>
    <row r="22520" spans="12:14">
      <c r="L22520">
        <v>22518</v>
      </c>
      <c r="M22520">
        <v>11718</v>
      </c>
      <c r="N22520">
        <v>3991.25</v>
      </c>
    </row>
    <row r="22521" spans="12:14">
      <c r="L22521">
        <v>22519</v>
      </c>
      <c r="M22521">
        <v>11718</v>
      </c>
      <c r="N22521">
        <v>3905.75</v>
      </c>
    </row>
    <row r="22522" spans="12:14">
      <c r="L22522">
        <v>22520</v>
      </c>
      <c r="M22522">
        <v>11534</v>
      </c>
      <c r="N22522">
        <v>3850</v>
      </c>
    </row>
    <row r="22523" spans="12:14">
      <c r="L22523">
        <v>22521</v>
      </c>
      <c r="M22523">
        <v>11534</v>
      </c>
      <c r="N22523">
        <v>3691.5</v>
      </c>
    </row>
    <row r="22524" spans="12:14">
      <c r="L22524">
        <v>22522</v>
      </c>
      <c r="M22524">
        <v>11534</v>
      </c>
      <c r="N22524">
        <v>3464.75</v>
      </c>
    </row>
    <row r="22525" spans="12:14">
      <c r="L22525">
        <v>22523</v>
      </c>
      <c r="M22525">
        <v>11534</v>
      </c>
      <c r="N22525">
        <v>3388.5</v>
      </c>
    </row>
    <row r="22526" spans="12:14">
      <c r="L22526">
        <v>22524</v>
      </c>
      <c r="M22526">
        <v>11383</v>
      </c>
      <c r="N22526">
        <v>3274.75</v>
      </c>
    </row>
    <row r="22527" spans="12:14">
      <c r="L22527">
        <v>22525</v>
      </c>
      <c r="M22527">
        <v>11383</v>
      </c>
      <c r="N22527">
        <v>3104.5</v>
      </c>
    </row>
    <row r="22528" spans="12:14">
      <c r="L22528">
        <v>22526</v>
      </c>
      <c r="M22528">
        <v>11383</v>
      </c>
      <c r="N22528">
        <v>2958.75</v>
      </c>
    </row>
    <row r="22529" spans="12:14">
      <c r="L22529">
        <v>22527</v>
      </c>
      <c r="M22529">
        <v>11383</v>
      </c>
      <c r="N22529">
        <v>2809.75</v>
      </c>
    </row>
    <row r="22530" spans="12:14">
      <c r="L22530">
        <v>22528</v>
      </c>
      <c r="M22530">
        <v>11320</v>
      </c>
      <c r="N22530">
        <v>2616.75</v>
      </c>
    </row>
    <row r="22531" spans="12:14">
      <c r="L22531">
        <v>22529</v>
      </c>
      <c r="M22531">
        <v>11320</v>
      </c>
      <c r="N22531">
        <v>2344.75</v>
      </c>
    </row>
    <row r="22532" spans="12:14">
      <c r="L22532">
        <v>22530</v>
      </c>
      <c r="M22532">
        <v>11320</v>
      </c>
      <c r="N22532">
        <v>2085.75</v>
      </c>
    </row>
    <row r="22533" spans="12:14">
      <c r="L22533">
        <v>22531</v>
      </c>
      <c r="M22533">
        <v>11320</v>
      </c>
      <c r="N22533">
        <v>1913</v>
      </c>
    </row>
    <row r="22534" spans="12:14">
      <c r="L22534">
        <v>22532</v>
      </c>
      <c r="M22534">
        <v>11473</v>
      </c>
      <c r="N22534">
        <v>1663.5</v>
      </c>
    </row>
    <row r="22535" spans="12:14">
      <c r="L22535">
        <v>22533</v>
      </c>
      <c r="M22535">
        <v>11473</v>
      </c>
      <c r="N22535">
        <v>1446</v>
      </c>
    </row>
    <row r="22536" spans="12:14">
      <c r="L22536">
        <v>22534</v>
      </c>
      <c r="M22536">
        <v>11473</v>
      </c>
      <c r="N22536">
        <v>1277.75</v>
      </c>
    </row>
    <row r="22537" spans="12:14">
      <c r="L22537">
        <v>22535</v>
      </c>
      <c r="M22537">
        <v>11473</v>
      </c>
      <c r="N22537">
        <v>1102.5</v>
      </c>
    </row>
    <row r="22538" spans="12:14">
      <c r="L22538">
        <v>22536</v>
      </c>
      <c r="M22538">
        <v>11553</v>
      </c>
      <c r="N22538">
        <v>962.5</v>
      </c>
    </row>
    <row r="22539" spans="12:14">
      <c r="L22539">
        <v>22537</v>
      </c>
      <c r="M22539">
        <v>11553</v>
      </c>
      <c r="N22539">
        <v>852.5</v>
      </c>
    </row>
    <row r="22540" spans="12:14">
      <c r="L22540">
        <v>22538</v>
      </c>
      <c r="M22540">
        <v>11553</v>
      </c>
      <c r="N22540">
        <v>730.5</v>
      </c>
    </row>
    <row r="22541" spans="12:14">
      <c r="L22541">
        <v>22539</v>
      </c>
      <c r="M22541">
        <v>11553</v>
      </c>
      <c r="N22541">
        <v>682.5</v>
      </c>
    </row>
    <row r="22542" spans="12:14">
      <c r="L22542">
        <v>22540</v>
      </c>
      <c r="M22542">
        <v>11316</v>
      </c>
      <c r="N22542">
        <v>612.75</v>
      </c>
    </row>
    <row r="22543" spans="12:14">
      <c r="L22543">
        <v>22541</v>
      </c>
      <c r="M22543">
        <v>11316</v>
      </c>
      <c r="N22543">
        <v>549.25</v>
      </c>
    </row>
    <row r="22544" spans="12:14">
      <c r="L22544">
        <v>22542</v>
      </c>
      <c r="M22544">
        <v>11316</v>
      </c>
      <c r="N22544">
        <v>538</v>
      </c>
    </row>
    <row r="22545" spans="12:14">
      <c r="L22545">
        <v>22543</v>
      </c>
      <c r="M22545">
        <v>11316</v>
      </c>
      <c r="N22545">
        <v>540.5</v>
      </c>
    </row>
    <row r="22546" spans="12:14">
      <c r="L22546">
        <v>22544</v>
      </c>
      <c r="M22546">
        <v>10902</v>
      </c>
      <c r="N22546">
        <v>572.5</v>
      </c>
    </row>
    <row r="22547" spans="12:14">
      <c r="L22547">
        <v>22545</v>
      </c>
      <c r="M22547">
        <v>10902</v>
      </c>
      <c r="N22547">
        <v>598.75</v>
      </c>
    </row>
    <row r="22548" spans="12:14">
      <c r="L22548">
        <v>22546</v>
      </c>
      <c r="M22548">
        <v>10902</v>
      </c>
      <c r="N22548">
        <v>633.5</v>
      </c>
    </row>
    <row r="22549" spans="12:14">
      <c r="L22549">
        <v>22547</v>
      </c>
      <c r="M22549">
        <v>10902</v>
      </c>
      <c r="N22549">
        <v>756.25</v>
      </c>
    </row>
    <row r="22550" spans="12:14">
      <c r="L22550">
        <v>22548</v>
      </c>
      <c r="M22550">
        <v>10384</v>
      </c>
      <c r="N22550">
        <v>803</v>
      </c>
    </row>
    <row r="22551" spans="12:14">
      <c r="L22551">
        <v>22549</v>
      </c>
      <c r="M22551">
        <v>10384</v>
      </c>
      <c r="N22551">
        <v>751</v>
      </c>
    </row>
    <row r="22552" spans="12:14">
      <c r="L22552">
        <v>22550</v>
      </c>
      <c r="M22552">
        <v>10384</v>
      </c>
      <c r="N22552">
        <v>741.75</v>
      </c>
    </row>
    <row r="22553" spans="12:14">
      <c r="L22553">
        <v>22551</v>
      </c>
      <c r="M22553">
        <v>10384</v>
      </c>
      <c r="N22553">
        <v>804.5</v>
      </c>
    </row>
    <row r="22554" spans="12:14">
      <c r="L22554">
        <v>22552</v>
      </c>
      <c r="M22554">
        <v>9577</v>
      </c>
      <c r="N22554">
        <v>882</v>
      </c>
    </row>
    <row r="22555" spans="12:14">
      <c r="L22555">
        <v>22553</v>
      </c>
      <c r="M22555">
        <v>9577</v>
      </c>
      <c r="N22555">
        <v>943</v>
      </c>
    </row>
    <row r="22556" spans="12:14">
      <c r="L22556">
        <v>22554</v>
      </c>
      <c r="M22556">
        <v>9577</v>
      </c>
      <c r="N22556">
        <v>925.75</v>
      </c>
    </row>
    <row r="22557" spans="12:14">
      <c r="L22557">
        <v>22555</v>
      </c>
      <c r="M22557">
        <v>9577</v>
      </c>
      <c r="N22557">
        <v>880</v>
      </c>
    </row>
    <row r="22558" spans="12:14">
      <c r="L22558">
        <v>22556</v>
      </c>
      <c r="M22558">
        <v>8991</v>
      </c>
      <c r="N22558">
        <v>873.25</v>
      </c>
    </row>
    <row r="22559" spans="12:14">
      <c r="L22559">
        <v>22557</v>
      </c>
      <c r="M22559">
        <v>8991</v>
      </c>
      <c r="N22559">
        <v>902</v>
      </c>
    </row>
    <row r="22560" spans="12:14">
      <c r="L22560">
        <v>22558</v>
      </c>
      <c r="M22560">
        <v>8991</v>
      </c>
      <c r="N22560">
        <v>953.5</v>
      </c>
    </row>
    <row r="22561" spans="12:14">
      <c r="L22561">
        <v>22559</v>
      </c>
      <c r="M22561">
        <v>8991</v>
      </c>
      <c r="N22561">
        <v>955.75</v>
      </c>
    </row>
    <row r="22562" spans="12:14">
      <c r="L22562">
        <v>22560</v>
      </c>
      <c r="M22562">
        <v>8675</v>
      </c>
      <c r="N22562">
        <v>952.25</v>
      </c>
    </row>
    <row r="22563" spans="12:14">
      <c r="L22563">
        <v>22561</v>
      </c>
      <c r="M22563">
        <v>8675</v>
      </c>
      <c r="N22563">
        <v>964.75</v>
      </c>
    </row>
    <row r="22564" spans="12:14">
      <c r="L22564">
        <v>22562</v>
      </c>
      <c r="M22564">
        <v>8675</v>
      </c>
      <c r="N22564">
        <v>995</v>
      </c>
    </row>
    <row r="22565" spans="12:14">
      <c r="L22565">
        <v>22563</v>
      </c>
      <c r="M22565">
        <v>8675</v>
      </c>
      <c r="N22565">
        <v>1007.5</v>
      </c>
    </row>
    <row r="22566" spans="12:14">
      <c r="L22566">
        <v>22564</v>
      </c>
      <c r="M22566">
        <v>8277</v>
      </c>
      <c r="N22566">
        <v>1043</v>
      </c>
    </row>
    <row r="22567" spans="12:14">
      <c r="L22567">
        <v>22565</v>
      </c>
      <c r="M22567">
        <v>8277</v>
      </c>
      <c r="N22567">
        <v>1035.25</v>
      </c>
    </row>
    <row r="22568" spans="12:14">
      <c r="L22568">
        <v>22566</v>
      </c>
      <c r="M22568">
        <v>8277</v>
      </c>
      <c r="N22568">
        <v>1024.5</v>
      </c>
    </row>
    <row r="22569" spans="12:14">
      <c r="L22569">
        <v>22567</v>
      </c>
      <c r="M22569">
        <v>8277</v>
      </c>
      <c r="N22569">
        <v>1024.75</v>
      </c>
    </row>
    <row r="22570" spans="12:14">
      <c r="L22570">
        <v>22568</v>
      </c>
      <c r="M22570">
        <v>8216</v>
      </c>
      <c r="N22570">
        <v>1037.25</v>
      </c>
    </row>
    <row r="22571" spans="12:14">
      <c r="L22571">
        <v>22569</v>
      </c>
      <c r="M22571">
        <v>8216</v>
      </c>
      <c r="N22571">
        <v>1083.5</v>
      </c>
    </row>
    <row r="22572" spans="12:14">
      <c r="L22572">
        <v>22570</v>
      </c>
      <c r="M22572">
        <v>8216</v>
      </c>
      <c r="N22572">
        <v>1083.75</v>
      </c>
    </row>
    <row r="22573" spans="12:14">
      <c r="L22573">
        <v>22571</v>
      </c>
      <c r="M22573">
        <v>8216</v>
      </c>
      <c r="N22573">
        <v>1097.25</v>
      </c>
    </row>
    <row r="22574" spans="12:14">
      <c r="L22574">
        <v>22572</v>
      </c>
      <c r="M22574">
        <v>8272</v>
      </c>
      <c r="N22574">
        <v>1087</v>
      </c>
    </row>
    <row r="22575" spans="12:14">
      <c r="L22575">
        <v>22573</v>
      </c>
      <c r="M22575">
        <v>8272</v>
      </c>
      <c r="N22575">
        <v>1107.5</v>
      </c>
    </row>
    <row r="22576" spans="12:14">
      <c r="L22576">
        <v>22574</v>
      </c>
      <c r="M22576">
        <v>8272</v>
      </c>
      <c r="N22576">
        <v>1133.25</v>
      </c>
    </row>
    <row r="22577" spans="12:14">
      <c r="L22577">
        <v>22575</v>
      </c>
      <c r="M22577">
        <v>8272</v>
      </c>
      <c r="N22577">
        <v>1091.5</v>
      </c>
    </row>
    <row r="22578" spans="12:14">
      <c r="L22578">
        <v>22576</v>
      </c>
      <c r="M22578">
        <v>8377</v>
      </c>
      <c r="N22578">
        <v>1110.5</v>
      </c>
    </row>
    <row r="22579" spans="12:14">
      <c r="L22579">
        <v>22577</v>
      </c>
      <c r="M22579">
        <v>8377</v>
      </c>
      <c r="N22579">
        <v>1114.5</v>
      </c>
    </row>
    <row r="22580" spans="12:14">
      <c r="L22580">
        <v>22578</v>
      </c>
      <c r="M22580">
        <v>8377</v>
      </c>
      <c r="N22580">
        <v>1115.75</v>
      </c>
    </row>
    <row r="22581" spans="12:14">
      <c r="L22581">
        <v>22579</v>
      </c>
      <c r="M22581">
        <v>8377</v>
      </c>
      <c r="N22581">
        <v>1055.75</v>
      </c>
    </row>
    <row r="22582" spans="12:14">
      <c r="L22582">
        <v>22580</v>
      </c>
      <c r="M22582">
        <v>8418</v>
      </c>
      <c r="N22582">
        <v>1064.25</v>
      </c>
    </row>
    <row r="22583" spans="12:14">
      <c r="L22583">
        <v>22581</v>
      </c>
      <c r="M22583">
        <v>8418</v>
      </c>
      <c r="N22583">
        <v>1056.5</v>
      </c>
    </row>
    <row r="22584" spans="12:14">
      <c r="L22584">
        <v>22582</v>
      </c>
      <c r="M22584">
        <v>8418</v>
      </c>
      <c r="N22584">
        <v>1059.25</v>
      </c>
    </row>
    <row r="22585" spans="12:14">
      <c r="L22585">
        <v>22583</v>
      </c>
      <c r="M22585">
        <v>8418</v>
      </c>
      <c r="N22585">
        <v>1148.75</v>
      </c>
    </row>
    <row r="22586" spans="12:14">
      <c r="L22586">
        <v>22584</v>
      </c>
      <c r="M22586">
        <v>8812</v>
      </c>
      <c r="N22586">
        <v>1277</v>
      </c>
    </row>
    <row r="22587" spans="12:14">
      <c r="L22587">
        <v>22585</v>
      </c>
      <c r="M22587">
        <v>8812</v>
      </c>
      <c r="N22587">
        <v>1419.75</v>
      </c>
    </row>
    <row r="22588" spans="12:14">
      <c r="L22588">
        <v>22586</v>
      </c>
      <c r="M22588">
        <v>8812</v>
      </c>
      <c r="N22588">
        <v>1559.5</v>
      </c>
    </row>
    <row r="22589" spans="12:14">
      <c r="L22589">
        <v>22587</v>
      </c>
      <c r="M22589">
        <v>8812</v>
      </c>
      <c r="N22589">
        <v>1662.75</v>
      </c>
    </row>
    <row r="22590" spans="12:14">
      <c r="L22590">
        <v>22588</v>
      </c>
      <c r="M22590">
        <v>9499</v>
      </c>
      <c r="N22590">
        <v>1862.75</v>
      </c>
    </row>
    <row r="22591" spans="12:14">
      <c r="L22591">
        <v>22589</v>
      </c>
      <c r="M22591">
        <v>9499</v>
      </c>
      <c r="N22591">
        <v>2072.75</v>
      </c>
    </row>
    <row r="22592" spans="12:14">
      <c r="L22592">
        <v>22590</v>
      </c>
      <c r="M22592">
        <v>9499</v>
      </c>
      <c r="N22592">
        <v>2360.75</v>
      </c>
    </row>
    <row r="22593" spans="12:14">
      <c r="L22593">
        <v>22591</v>
      </c>
      <c r="M22593">
        <v>9499</v>
      </c>
      <c r="N22593">
        <v>2700.25</v>
      </c>
    </row>
    <row r="22594" spans="12:14">
      <c r="L22594">
        <v>22592</v>
      </c>
      <c r="M22594">
        <v>10372</v>
      </c>
      <c r="N22594">
        <v>3043.75</v>
      </c>
    </row>
    <row r="22595" spans="12:14">
      <c r="L22595">
        <v>22593</v>
      </c>
      <c r="M22595">
        <v>10372</v>
      </c>
      <c r="N22595">
        <v>3416.75</v>
      </c>
    </row>
    <row r="22596" spans="12:14">
      <c r="L22596">
        <v>22594</v>
      </c>
      <c r="M22596">
        <v>10372</v>
      </c>
      <c r="N22596">
        <v>3842</v>
      </c>
    </row>
    <row r="22597" spans="12:14">
      <c r="L22597">
        <v>22595</v>
      </c>
      <c r="M22597">
        <v>10372</v>
      </c>
      <c r="N22597">
        <v>4222</v>
      </c>
    </row>
    <row r="22598" spans="12:14">
      <c r="L22598">
        <v>22596</v>
      </c>
      <c r="M22598">
        <v>11006</v>
      </c>
      <c r="N22598">
        <v>4505.25</v>
      </c>
    </row>
    <row r="22599" spans="12:14">
      <c r="L22599">
        <v>22597</v>
      </c>
      <c r="M22599">
        <v>11006</v>
      </c>
      <c r="N22599">
        <v>4865.5</v>
      </c>
    </row>
    <row r="22600" spans="12:14">
      <c r="L22600">
        <v>22598</v>
      </c>
      <c r="M22600">
        <v>11006</v>
      </c>
      <c r="N22600">
        <v>5210.5</v>
      </c>
    </row>
    <row r="22601" spans="12:14">
      <c r="L22601">
        <v>22599</v>
      </c>
      <c r="M22601">
        <v>11006</v>
      </c>
      <c r="N22601">
        <v>5387.5</v>
      </c>
    </row>
    <row r="22602" spans="12:14">
      <c r="L22602">
        <v>22600</v>
      </c>
      <c r="M22602">
        <v>11468</v>
      </c>
      <c r="N22602">
        <v>5515.25</v>
      </c>
    </row>
    <row r="22603" spans="12:14">
      <c r="L22603">
        <v>22601</v>
      </c>
      <c r="M22603">
        <v>11468</v>
      </c>
      <c r="N22603">
        <v>5647</v>
      </c>
    </row>
    <row r="22604" spans="12:14">
      <c r="L22604">
        <v>22602</v>
      </c>
      <c r="M22604">
        <v>11468</v>
      </c>
      <c r="N22604">
        <v>5731</v>
      </c>
    </row>
    <row r="22605" spans="12:14">
      <c r="L22605">
        <v>22603</v>
      </c>
      <c r="M22605">
        <v>11468</v>
      </c>
      <c r="N22605">
        <v>5893.75</v>
      </c>
    </row>
    <row r="22606" spans="12:14">
      <c r="L22606">
        <v>22604</v>
      </c>
      <c r="M22606">
        <v>11586</v>
      </c>
      <c r="N22606">
        <v>5939.25</v>
      </c>
    </row>
    <row r="22607" spans="12:14">
      <c r="L22607">
        <v>22605</v>
      </c>
      <c r="M22607">
        <v>11586</v>
      </c>
      <c r="N22607">
        <v>5912.25</v>
      </c>
    </row>
    <row r="22608" spans="12:14">
      <c r="L22608">
        <v>22606</v>
      </c>
      <c r="M22608">
        <v>11586</v>
      </c>
      <c r="N22608">
        <v>5780</v>
      </c>
    </row>
    <row r="22609" spans="12:14">
      <c r="L22609">
        <v>22607</v>
      </c>
      <c r="M22609">
        <v>11586</v>
      </c>
      <c r="N22609">
        <v>5785</v>
      </c>
    </row>
    <row r="22610" spans="12:14">
      <c r="L22610">
        <v>22608</v>
      </c>
      <c r="M22610">
        <v>11265</v>
      </c>
      <c r="N22610">
        <v>5947.75</v>
      </c>
    </row>
    <row r="22611" spans="12:14">
      <c r="L22611">
        <v>22609</v>
      </c>
      <c r="M22611">
        <v>11265</v>
      </c>
      <c r="N22611">
        <v>5950</v>
      </c>
    </row>
    <row r="22612" spans="12:14">
      <c r="L22612">
        <v>22610</v>
      </c>
      <c r="M22612">
        <v>11265</v>
      </c>
      <c r="N22612">
        <v>6128</v>
      </c>
    </row>
    <row r="22613" spans="12:14">
      <c r="L22613">
        <v>22611</v>
      </c>
      <c r="M22613">
        <v>11265</v>
      </c>
      <c r="N22613">
        <v>6050.5</v>
      </c>
    </row>
    <row r="22614" spans="12:14">
      <c r="L22614">
        <v>22612</v>
      </c>
      <c r="M22614">
        <v>10808</v>
      </c>
      <c r="N22614">
        <v>6042</v>
      </c>
    </row>
    <row r="22615" spans="12:14">
      <c r="L22615">
        <v>22613</v>
      </c>
      <c r="M22615">
        <v>10808</v>
      </c>
      <c r="N22615">
        <v>6061.75</v>
      </c>
    </row>
    <row r="22616" spans="12:14">
      <c r="L22616">
        <v>22614</v>
      </c>
      <c r="M22616">
        <v>10808</v>
      </c>
      <c r="N22616">
        <v>6010.75</v>
      </c>
    </row>
    <row r="22617" spans="12:14">
      <c r="L22617">
        <v>22615</v>
      </c>
      <c r="M22617">
        <v>10808</v>
      </c>
      <c r="N22617">
        <v>5867.5</v>
      </c>
    </row>
    <row r="22618" spans="12:14">
      <c r="L22618">
        <v>22616</v>
      </c>
      <c r="M22618">
        <v>10578</v>
      </c>
      <c r="N22618">
        <v>5785</v>
      </c>
    </row>
    <row r="22619" spans="12:14">
      <c r="L22619">
        <v>22617</v>
      </c>
      <c r="M22619">
        <v>10578</v>
      </c>
      <c r="N22619">
        <v>5718.5</v>
      </c>
    </row>
    <row r="22620" spans="12:14">
      <c r="L22620">
        <v>22618</v>
      </c>
      <c r="M22620">
        <v>10578</v>
      </c>
      <c r="N22620">
        <v>5521.5</v>
      </c>
    </row>
    <row r="22621" spans="12:14">
      <c r="L22621">
        <v>22619</v>
      </c>
      <c r="M22621">
        <v>10578</v>
      </c>
      <c r="N22621">
        <v>5257.75</v>
      </c>
    </row>
    <row r="22622" spans="12:14">
      <c r="L22622">
        <v>22620</v>
      </c>
      <c r="M22622">
        <v>10621</v>
      </c>
      <c r="N22622">
        <v>5275.5</v>
      </c>
    </row>
    <row r="22623" spans="12:14">
      <c r="L22623">
        <v>22621</v>
      </c>
      <c r="M22623">
        <v>10621</v>
      </c>
      <c r="N22623">
        <v>5012.75</v>
      </c>
    </row>
    <row r="22624" spans="12:14">
      <c r="L22624">
        <v>22622</v>
      </c>
      <c r="M22624">
        <v>10621</v>
      </c>
      <c r="N22624">
        <v>4732.75</v>
      </c>
    </row>
    <row r="22625" spans="12:14">
      <c r="L22625">
        <v>22623</v>
      </c>
      <c r="M22625">
        <v>10621</v>
      </c>
      <c r="N22625">
        <v>4497</v>
      </c>
    </row>
    <row r="22626" spans="12:14">
      <c r="L22626">
        <v>22624</v>
      </c>
      <c r="M22626">
        <v>10723</v>
      </c>
      <c r="N22626">
        <v>4143.75</v>
      </c>
    </row>
    <row r="22627" spans="12:14">
      <c r="L22627">
        <v>22625</v>
      </c>
      <c r="M22627">
        <v>10723</v>
      </c>
      <c r="N22627">
        <v>3830.25</v>
      </c>
    </row>
    <row r="22628" spans="12:14">
      <c r="L22628">
        <v>22626</v>
      </c>
      <c r="M22628">
        <v>10723</v>
      </c>
      <c r="N22628">
        <v>3529.75</v>
      </c>
    </row>
    <row r="22629" spans="12:14">
      <c r="L22629">
        <v>22627</v>
      </c>
      <c r="M22629">
        <v>10723</v>
      </c>
      <c r="N22629">
        <v>3254.75</v>
      </c>
    </row>
    <row r="22630" spans="12:14">
      <c r="L22630">
        <v>22628</v>
      </c>
      <c r="M22630">
        <v>10974</v>
      </c>
      <c r="N22630">
        <v>2876.25</v>
      </c>
    </row>
    <row r="22631" spans="12:14">
      <c r="L22631">
        <v>22629</v>
      </c>
      <c r="M22631">
        <v>10974</v>
      </c>
      <c r="N22631">
        <v>2542.25</v>
      </c>
    </row>
    <row r="22632" spans="12:14">
      <c r="L22632">
        <v>22630</v>
      </c>
      <c r="M22632">
        <v>10974</v>
      </c>
      <c r="N22632">
        <v>2250.25</v>
      </c>
    </row>
    <row r="22633" spans="12:14">
      <c r="L22633">
        <v>22631</v>
      </c>
      <c r="M22633">
        <v>10974</v>
      </c>
      <c r="N22633">
        <v>2025</v>
      </c>
    </row>
    <row r="22634" spans="12:14">
      <c r="L22634">
        <v>22632</v>
      </c>
      <c r="M22634">
        <v>11016</v>
      </c>
      <c r="N22634">
        <v>1690.25</v>
      </c>
    </row>
    <row r="22635" spans="12:14">
      <c r="L22635">
        <v>22633</v>
      </c>
      <c r="M22635">
        <v>11016</v>
      </c>
      <c r="N22635">
        <v>1365.5</v>
      </c>
    </row>
    <row r="22636" spans="12:14">
      <c r="L22636">
        <v>22634</v>
      </c>
      <c r="M22636">
        <v>11016</v>
      </c>
      <c r="N22636">
        <v>1147.75</v>
      </c>
    </row>
    <row r="22637" spans="12:14">
      <c r="L22637">
        <v>22635</v>
      </c>
      <c r="M22637">
        <v>11016</v>
      </c>
      <c r="N22637">
        <v>1014.5</v>
      </c>
    </row>
    <row r="22638" spans="12:14">
      <c r="L22638">
        <v>22636</v>
      </c>
      <c r="M22638">
        <v>11314</v>
      </c>
      <c r="N22638">
        <v>902.25</v>
      </c>
    </row>
    <row r="22639" spans="12:14">
      <c r="L22639">
        <v>22637</v>
      </c>
      <c r="M22639">
        <v>11314</v>
      </c>
      <c r="N22639">
        <v>874</v>
      </c>
    </row>
    <row r="22640" spans="12:14">
      <c r="L22640">
        <v>22638</v>
      </c>
      <c r="M22640">
        <v>11314</v>
      </c>
      <c r="N22640">
        <v>915.75</v>
      </c>
    </row>
    <row r="22641" spans="12:14">
      <c r="L22641">
        <v>22639</v>
      </c>
      <c r="M22641">
        <v>11314</v>
      </c>
      <c r="N22641">
        <v>882.5</v>
      </c>
    </row>
    <row r="22642" spans="12:14">
      <c r="L22642">
        <v>22640</v>
      </c>
      <c r="M22642">
        <v>11465</v>
      </c>
      <c r="N22642">
        <v>882</v>
      </c>
    </row>
    <row r="22643" spans="12:14">
      <c r="L22643">
        <v>22641</v>
      </c>
      <c r="M22643">
        <v>11465</v>
      </c>
      <c r="N22643">
        <v>956.75</v>
      </c>
    </row>
    <row r="22644" spans="12:14">
      <c r="L22644">
        <v>22642</v>
      </c>
      <c r="M22644">
        <v>11465</v>
      </c>
      <c r="N22644">
        <v>1041</v>
      </c>
    </row>
    <row r="22645" spans="12:14">
      <c r="L22645">
        <v>22643</v>
      </c>
      <c r="M22645">
        <v>11465</v>
      </c>
      <c r="N22645">
        <v>1007.75</v>
      </c>
    </row>
    <row r="22646" spans="12:14">
      <c r="L22646">
        <v>22644</v>
      </c>
      <c r="M22646">
        <v>11025</v>
      </c>
      <c r="N22646">
        <v>956.75</v>
      </c>
    </row>
    <row r="22647" spans="12:14">
      <c r="L22647">
        <v>22645</v>
      </c>
      <c r="M22647">
        <v>11025</v>
      </c>
      <c r="N22647">
        <v>937.5</v>
      </c>
    </row>
    <row r="22648" spans="12:14">
      <c r="L22648">
        <v>22646</v>
      </c>
      <c r="M22648">
        <v>11025</v>
      </c>
      <c r="N22648">
        <v>961</v>
      </c>
    </row>
    <row r="22649" spans="12:14">
      <c r="L22649">
        <v>22647</v>
      </c>
      <c r="M22649">
        <v>11025</v>
      </c>
      <c r="N22649">
        <v>947.75</v>
      </c>
    </row>
    <row r="22650" spans="12:14">
      <c r="L22650">
        <v>22648</v>
      </c>
      <c r="M22650">
        <v>10119</v>
      </c>
      <c r="N22650">
        <v>997.5</v>
      </c>
    </row>
    <row r="22651" spans="12:14">
      <c r="L22651">
        <v>22649</v>
      </c>
      <c r="M22651">
        <v>10119</v>
      </c>
      <c r="N22651">
        <v>1021.75</v>
      </c>
    </row>
    <row r="22652" spans="12:14">
      <c r="L22652">
        <v>22650</v>
      </c>
      <c r="M22652">
        <v>10119</v>
      </c>
      <c r="N22652">
        <v>1012.5</v>
      </c>
    </row>
    <row r="22653" spans="12:14">
      <c r="L22653">
        <v>22651</v>
      </c>
      <c r="M22653">
        <v>10119</v>
      </c>
      <c r="N22653">
        <v>1062.5</v>
      </c>
    </row>
    <row r="22654" spans="12:14">
      <c r="L22654">
        <v>22652</v>
      </c>
      <c r="M22654">
        <v>9651</v>
      </c>
      <c r="N22654">
        <v>1100.25</v>
      </c>
    </row>
    <row r="22655" spans="12:14">
      <c r="L22655">
        <v>22653</v>
      </c>
      <c r="M22655">
        <v>9651</v>
      </c>
      <c r="N22655">
        <v>1089</v>
      </c>
    </row>
    <row r="22656" spans="12:14">
      <c r="L22656">
        <v>22654</v>
      </c>
      <c r="M22656">
        <v>9651</v>
      </c>
      <c r="N22656">
        <v>1070</v>
      </c>
    </row>
    <row r="22657" spans="12:14">
      <c r="L22657">
        <v>22655</v>
      </c>
      <c r="M22657">
        <v>9651</v>
      </c>
      <c r="N22657">
        <v>1069.75</v>
      </c>
    </row>
    <row r="22658" spans="12:14">
      <c r="L22658">
        <v>22656</v>
      </c>
      <c r="M22658">
        <v>9380</v>
      </c>
      <c r="N22658">
        <v>1091.25</v>
      </c>
    </row>
    <row r="22659" spans="12:14">
      <c r="L22659">
        <v>22657</v>
      </c>
      <c r="M22659">
        <v>9380</v>
      </c>
      <c r="N22659">
        <v>1085.25</v>
      </c>
    </row>
    <row r="22660" spans="12:14">
      <c r="L22660">
        <v>22658</v>
      </c>
      <c r="M22660">
        <v>9380</v>
      </c>
      <c r="N22660">
        <v>1160.25</v>
      </c>
    </row>
    <row r="22661" spans="12:14">
      <c r="L22661">
        <v>22659</v>
      </c>
      <c r="M22661">
        <v>9380</v>
      </c>
      <c r="N22661">
        <v>1178</v>
      </c>
    </row>
    <row r="22662" spans="12:14">
      <c r="L22662">
        <v>22660</v>
      </c>
      <c r="M22662">
        <v>9252</v>
      </c>
      <c r="N22662">
        <v>1176.5</v>
      </c>
    </row>
    <row r="22663" spans="12:14">
      <c r="L22663">
        <v>22661</v>
      </c>
      <c r="M22663">
        <v>9252</v>
      </c>
      <c r="N22663">
        <v>1164.5</v>
      </c>
    </row>
    <row r="22664" spans="12:14">
      <c r="L22664">
        <v>22662</v>
      </c>
      <c r="M22664">
        <v>9252</v>
      </c>
      <c r="N22664">
        <v>1126</v>
      </c>
    </row>
    <row r="22665" spans="12:14">
      <c r="L22665">
        <v>22663</v>
      </c>
      <c r="M22665">
        <v>9252</v>
      </c>
      <c r="N22665">
        <v>1122.75</v>
      </c>
    </row>
    <row r="22666" spans="12:14">
      <c r="L22666">
        <v>22664</v>
      </c>
      <c r="M22666">
        <v>9296</v>
      </c>
      <c r="N22666">
        <v>1087.25</v>
      </c>
    </row>
    <row r="22667" spans="12:14">
      <c r="L22667">
        <v>22665</v>
      </c>
      <c r="M22667">
        <v>9296</v>
      </c>
      <c r="N22667">
        <v>1093.25</v>
      </c>
    </row>
    <row r="22668" spans="12:14">
      <c r="L22668">
        <v>22666</v>
      </c>
      <c r="M22668">
        <v>9296</v>
      </c>
      <c r="N22668">
        <v>1052.75</v>
      </c>
    </row>
    <row r="22669" spans="12:14">
      <c r="L22669">
        <v>22667</v>
      </c>
      <c r="M22669">
        <v>9296</v>
      </c>
      <c r="N22669">
        <v>1030</v>
      </c>
    </row>
    <row r="22670" spans="12:14">
      <c r="L22670">
        <v>22668</v>
      </c>
      <c r="M22670">
        <v>9463</v>
      </c>
      <c r="N22670">
        <v>1062.25</v>
      </c>
    </row>
    <row r="22671" spans="12:14">
      <c r="L22671">
        <v>22669</v>
      </c>
      <c r="M22671">
        <v>9463</v>
      </c>
      <c r="N22671">
        <v>1040.25</v>
      </c>
    </row>
    <row r="22672" spans="12:14">
      <c r="L22672">
        <v>22670</v>
      </c>
      <c r="M22672">
        <v>9463</v>
      </c>
      <c r="N22672">
        <v>1008.75</v>
      </c>
    </row>
    <row r="22673" spans="12:14">
      <c r="L22673">
        <v>22671</v>
      </c>
      <c r="M22673">
        <v>9463</v>
      </c>
      <c r="N22673">
        <v>969.75</v>
      </c>
    </row>
    <row r="22674" spans="12:14">
      <c r="L22674">
        <v>22672</v>
      </c>
      <c r="M22674">
        <v>10245</v>
      </c>
      <c r="N22674">
        <v>975.25</v>
      </c>
    </row>
    <row r="22675" spans="12:14">
      <c r="L22675">
        <v>22673</v>
      </c>
      <c r="M22675">
        <v>10245</v>
      </c>
      <c r="N22675">
        <v>966</v>
      </c>
    </row>
    <row r="22676" spans="12:14">
      <c r="L22676">
        <v>22674</v>
      </c>
      <c r="M22676">
        <v>10245</v>
      </c>
      <c r="N22676">
        <v>942.25</v>
      </c>
    </row>
    <row r="22677" spans="12:14">
      <c r="L22677">
        <v>22675</v>
      </c>
      <c r="M22677">
        <v>10245</v>
      </c>
      <c r="N22677">
        <v>929</v>
      </c>
    </row>
    <row r="22678" spans="12:14">
      <c r="L22678">
        <v>22676</v>
      </c>
      <c r="M22678">
        <v>11844</v>
      </c>
      <c r="N22678">
        <v>908.75</v>
      </c>
    </row>
    <row r="22679" spans="12:14">
      <c r="L22679">
        <v>22677</v>
      </c>
      <c r="M22679">
        <v>11844</v>
      </c>
      <c r="N22679">
        <v>895.5</v>
      </c>
    </row>
    <row r="22680" spans="12:14">
      <c r="L22680">
        <v>22678</v>
      </c>
      <c r="M22680">
        <v>11844</v>
      </c>
      <c r="N22680">
        <v>915.25</v>
      </c>
    </row>
    <row r="22681" spans="12:14">
      <c r="L22681">
        <v>22679</v>
      </c>
      <c r="M22681">
        <v>11844</v>
      </c>
      <c r="N22681">
        <v>938.25</v>
      </c>
    </row>
    <row r="22682" spans="12:14">
      <c r="L22682">
        <v>22680</v>
      </c>
      <c r="M22682">
        <v>13182</v>
      </c>
      <c r="N22682">
        <v>995.25</v>
      </c>
    </row>
    <row r="22683" spans="12:14">
      <c r="L22683">
        <v>22681</v>
      </c>
      <c r="M22683">
        <v>13182</v>
      </c>
      <c r="N22683">
        <v>1086.5</v>
      </c>
    </row>
    <row r="22684" spans="12:14">
      <c r="L22684">
        <v>22682</v>
      </c>
      <c r="M22684">
        <v>13182</v>
      </c>
      <c r="N22684">
        <v>1237.75</v>
      </c>
    </row>
    <row r="22685" spans="12:14">
      <c r="L22685">
        <v>22683</v>
      </c>
      <c r="M22685">
        <v>13182</v>
      </c>
      <c r="N22685">
        <v>1379</v>
      </c>
    </row>
    <row r="22686" spans="12:14">
      <c r="L22686">
        <v>22684</v>
      </c>
      <c r="M22686">
        <v>14170</v>
      </c>
      <c r="N22686">
        <v>1547.5</v>
      </c>
    </row>
    <row r="22687" spans="12:14">
      <c r="L22687">
        <v>22685</v>
      </c>
      <c r="M22687">
        <v>14170</v>
      </c>
      <c r="N22687">
        <v>1734.75</v>
      </c>
    </row>
    <row r="22688" spans="12:14">
      <c r="L22688">
        <v>22686</v>
      </c>
      <c r="M22688">
        <v>14170</v>
      </c>
      <c r="N22688">
        <v>1925.5</v>
      </c>
    </row>
    <row r="22689" spans="12:14">
      <c r="L22689">
        <v>22687</v>
      </c>
      <c r="M22689">
        <v>14170</v>
      </c>
      <c r="N22689">
        <v>2137.75</v>
      </c>
    </row>
    <row r="22690" spans="12:14">
      <c r="L22690">
        <v>22688</v>
      </c>
      <c r="M22690">
        <v>14244</v>
      </c>
      <c r="N22690">
        <v>2378.25</v>
      </c>
    </row>
    <row r="22691" spans="12:14">
      <c r="L22691">
        <v>22689</v>
      </c>
      <c r="M22691">
        <v>14244</v>
      </c>
      <c r="N22691">
        <v>2594.25</v>
      </c>
    </row>
    <row r="22692" spans="12:14">
      <c r="L22692">
        <v>22690</v>
      </c>
      <c r="M22692">
        <v>14244</v>
      </c>
      <c r="N22692">
        <v>2872.25</v>
      </c>
    </row>
    <row r="22693" spans="12:14">
      <c r="L22693">
        <v>22691</v>
      </c>
      <c r="M22693">
        <v>14244</v>
      </c>
      <c r="N22693">
        <v>3116</v>
      </c>
    </row>
    <row r="22694" spans="12:14">
      <c r="L22694">
        <v>22692</v>
      </c>
      <c r="M22694">
        <v>14666</v>
      </c>
      <c r="N22694">
        <v>3388.25</v>
      </c>
    </row>
    <row r="22695" spans="12:14">
      <c r="L22695">
        <v>22693</v>
      </c>
      <c r="M22695">
        <v>14666</v>
      </c>
      <c r="N22695">
        <v>3625</v>
      </c>
    </row>
    <row r="22696" spans="12:14">
      <c r="L22696">
        <v>22694</v>
      </c>
      <c r="M22696">
        <v>14666</v>
      </c>
      <c r="N22696">
        <v>3839.25</v>
      </c>
    </row>
    <row r="22697" spans="12:14">
      <c r="L22697">
        <v>22695</v>
      </c>
      <c r="M22697">
        <v>14666</v>
      </c>
      <c r="N22697">
        <v>4042</v>
      </c>
    </row>
    <row r="22698" spans="12:14">
      <c r="L22698">
        <v>22696</v>
      </c>
      <c r="M22698">
        <v>14992</v>
      </c>
      <c r="N22698">
        <v>4140.5</v>
      </c>
    </row>
    <row r="22699" spans="12:14">
      <c r="L22699">
        <v>22697</v>
      </c>
      <c r="M22699">
        <v>14992</v>
      </c>
      <c r="N22699">
        <v>4255</v>
      </c>
    </row>
    <row r="22700" spans="12:14">
      <c r="L22700">
        <v>22698</v>
      </c>
      <c r="M22700">
        <v>14992</v>
      </c>
      <c r="N22700">
        <v>4376</v>
      </c>
    </row>
    <row r="22701" spans="12:14">
      <c r="L22701">
        <v>22699</v>
      </c>
      <c r="M22701">
        <v>14992</v>
      </c>
      <c r="N22701">
        <v>4445.25</v>
      </c>
    </row>
    <row r="22702" spans="12:14">
      <c r="L22702">
        <v>22700</v>
      </c>
      <c r="M22702">
        <v>14708</v>
      </c>
      <c r="N22702">
        <v>4519.5</v>
      </c>
    </row>
    <row r="22703" spans="12:14">
      <c r="L22703">
        <v>22701</v>
      </c>
      <c r="M22703">
        <v>14708</v>
      </c>
      <c r="N22703">
        <v>4566.75</v>
      </c>
    </row>
    <row r="22704" spans="12:14">
      <c r="L22704">
        <v>22702</v>
      </c>
      <c r="M22704">
        <v>14708</v>
      </c>
      <c r="N22704">
        <v>4649.25</v>
      </c>
    </row>
    <row r="22705" spans="12:14">
      <c r="L22705">
        <v>22703</v>
      </c>
      <c r="M22705">
        <v>14708</v>
      </c>
      <c r="N22705">
        <v>4584</v>
      </c>
    </row>
    <row r="22706" spans="12:14">
      <c r="L22706">
        <v>22704</v>
      </c>
      <c r="M22706">
        <v>14714</v>
      </c>
      <c r="N22706">
        <v>4558</v>
      </c>
    </row>
    <row r="22707" spans="12:14">
      <c r="L22707">
        <v>22705</v>
      </c>
      <c r="M22707">
        <v>14714</v>
      </c>
      <c r="N22707">
        <v>4582.75</v>
      </c>
    </row>
    <row r="22708" spans="12:14">
      <c r="L22708">
        <v>22706</v>
      </c>
      <c r="M22708">
        <v>14714</v>
      </c>
      <c r="N22708">
        <v>4582.75</v>
      </c>
    </row>
    <row r="22709" spans="12:14">
      <c r="L22709">
        <v>22707</v>
      </c>
      <c r="M22709">
        <v>14714</v>
      </c>
      <c r="N22709">
        <v>4542.75</v>
      </c>
    </row>
    <row r="22710" spans="12:14">
      <c r="L22710">
        <v>22708</v>
      </c>
      <c r="M22710">
        <v>14541</v>
      </c>
      <c r="N22710">
        <v>4427</v>
      </c>
    </row>
    <row r="22711" spans="12:14">
      <c r="L22711">
        <v>22709</v>
      </c>
      <c r="M22711">
        <v>14541</v>
      </c>
      <c r="N22711">
        <v>4284.25</v>
      </c>
    </row>
    <row r="22712" spans="12:14">
      <c r="L22712">
        <v>22710</v>
      </c>
      <c r="M22712">
        <v>14541</v>
      </c>
      <c r="N22712">
        <v>4237.5</v>
      </c>
    </row>
    <row r="22713" spans="12:14">
      <c r="L22713">
        <v>22711</v>
      </c>
      <c r="M22713">
        <v>14541</v>
      </c>
      <c r="N22713">
        <v>4105.75</v>
      </c>
    </row>
    <row r="22714" spans="12:14">
      <c r="L22714">
        <v>22712</v>
      </c>
      <c r="M22714">
        <v>14220</v>
      </c>
      <c r="N22714">
        <v>3827.25</v>
      </c>
    </row>
    <row r="22715" spans="12:14">
      <c r="L22715">
        <v>22713</v>
      </c>
      <c r="M22715">
        <v>14220</v>
      </c>
      <c r="N22715">
        <v>3563</v>
      </c>
    </row>
    <row r="22716" spans="12:14">
      <c r="L22716">
        <v>22714</v>
      </c>
      <c r="M22716">
        <v>14220</v>
      </c>
      <c r="N22716">
        <v>3282</v>
      </c>
    </row>
    <row r="22717" spans="12:14">
      <c r="L22717">
        <v>22715</v>
      </c>
      <c r="M22717">
        <v>14220</v>
      </c>
      <c r="N22717">
        <v>3083.5</v>
      </c>
    </row>
    <row r="22718" spans="12:14">
      <c r="L22718">
        <v>22716</v>
      </c>
      <c r="M22718">
        <v>13711</v>
      </c>
      <c r="N22718">
        <v>2842.5</v>
      </c>
    </row>
    <row r="22719" spans="12:14">
      <c r="L22719">
        <v>22717</v>
      </c>
      <c r="M22719">
        <v>13711</v>
      </c>
      <c r="N22719">
        <v>2635.5</v>
      </c>
    </row>
    <row r="22720" spans="12:14">
      <c r="L22720">
        <v>22718</v>
      </c>
      <c r="M22720">
        <v>13711</v>
      </c>
      <c r="N22720">
        <v>2408</v>
      </c>
    </row>
    <row r="22721" spans="12:14">
      <c r="L22721">
        <v>22719</v>
      </c>
      <c r="M22721">
        <v>13711</v>
      </c>
      <c r="N22721">
        <v>2123.5</v>
      </c>
    </row>
    <row r="22722" spans="12:14">
      <c r="L22722">
        <v>22720</v>
      </c>
      <c r="M22722">
        <v>13557</v>
      </c>
      <c r="N22722">
        <v>1867.25</v>
      </c>
    </row>
    <row r="22723" spans="12:14">
      <c r="L22723">
        <v>22721</v>
      </c>
      <c r="M22723">
        <v>13557</v>
      </c>
      <c r="N22723">
        <v>1653.25</v>
      </c>
    </row>
    <row r="22724" spans="12:14">
      <c r="L22724">
        <v>22722</v>
      </c>
      <c r="M22724">
        <v>13557</v>
      </c>
      <c r="N22724">
        <v>1497.5</v>
      </c>
    </row>
    <row r="22725" spans="12:14">
      <c r="L22725">
        <v>22723</v>
      </c>
      <c r="M22725">
        <v>13557</v>
      </c>
      <c r="N22725">
        <v>1329.75</v>
      </c>
    </row>
    <row r="22726" spans="12:14">
      <c r="L22726">
        <v>22724</v>
      </c>
      <c r="M22726">
        <v>13584</v>
      </c>
      <c r="N22726">
        <v>1060.75</v>
      </c>
    </row>
    <row r="22727" spans="12:14">
      <c r="L22727">
        <v>22725</v>
      </c>
      <c r="M22727">
        <v>13584</v>
      </c>
      <c r="N22727">
        <v>861.75</v>
      </c>
    </row>
    <row r="22728" spans="12:14">
      <c r="L22728">
        <v>22726</v>
      </c>
      <c r="M22728">
        <v>13584</v>
      </c>
      <c r="N22728">
        <v>702.25</v>
      </c>
    </row>
    <row r="22729" spans="12:14">
      <c r="L22729">
        <v>22727</v>
      </c>
      <c r="M22729">
        <v>13584</v>
      </c>
      <c r="N22729">
        <v>588</v>
      </c>
    </row>
    <row r="22730" spans="12:14">
      <c r="L22730">
        <v>22728</v>
      </c>
      <c r="M22730">
        <v>13649</v>
      </c>
      <c r="N22730">
        <v>515</v>
      </c>
    </row>
    <row r="22731" spans="12:14">
      <c r="L22731">
        <v>22729</v>
      </c>
      <c r="M22731">
        <v>13649</v>
      </c>
      <c r="N22731">
        <v>441.25</v>
      </c>
    </row>
    <row r="22732" spans="12:14">
      <c r="L22732">
        <v>22730</v>
      </c>
      <c r="M22732">
        <v>13649</v>
      </c>
      <c r="N22732">
        <v>358</v>
      </c>
    </row>
    <row r="22733" spans="12:14">
      <c r="L22733">
        <v>22731</v>
      </c>
      <c r="M22733">
        <v>13649</v>
      </c>
      <c r="N22733">
        <v>333.5</v>
      </c>
    </row>
    <row r="22734" spans="12:14">
      <c r="L22734">
        <v>22732</v>
      </c>
      <c r="M22734">
        <v>13198</v>
      </c>
      <c r="N22734">
        <v>334.5</v>
      </c>
    </row>
    <row r="22735" spans="12:14">
      <c r="L22735">
        <v>22733</v>
      </c>
      <c r="M22735">
        <v>13198</v>
      </c>
      <c r="N22735">
        <v>326.75</v>
      </c>
    </row>
    <row r="22736" spans="12:14">
      <c r="L22736">
        <v>22734</v>
      </c>
      <c r="M22736">
        <v>13198</v>
      </c>
      <c r="N22736">
        <v>306.5</v>
      </c>
    </row>
    <row r="22737" spans="12:14">
      <c r="L22737">
        <v>22735</v>
      </c>
      <c r="M22737">
        <v>13198</v>
      </c>
      <c r="N22737">
        <v>308.75</v>
      </c>
    </row>
    <row r="22738" spans="12:14">
      <c r="L22738">
        <v>22736</v>
      </c>
      <c r="M22738">
        <v>12638</v>
      </c>
      <c r="N22738">
        <v>288.75</v>
      </c>
    </row>
    <row r="22739" spans="12:14">
      <c r="L22739">
        <v>22737</v>
      </c>
      <c r="M22739">
        <v>12638</v>
      </c>
      <c r="N22739">
        <v>310.5</v>
      </c>
    </row>
    <row r="22740" spans="12:14">
      <c r="L22740">
        <v>22738</v>
      </c>
      <c r="M22740">
        <v>12638</v>
      </c>
      <c r="N22740">
        <v>401.75</v>
      </c>
    </row>
    <row r="22741" spans="12:14">
      <c r="L22741">
        <v>22739</v>
      </c>
      <c r="M22741">
        <v>12638</v>
      </c>
      <c r="N22741">
        <v>454.25</v>
      </c>
    </row>
    <row r="22742" spans="12:14">
      <c r="L22742">
        <v>22740</v>
      </c>
      <c r="M22742">
        <v>11637</v>
      </c>
      <c r="N22742">
        <v>488.75</v>
      </c>
    </row>
    <row r="22743" spans="12:14">
      <c r="L22743">
        <v>22741</v>
      </c>
      <c r="M22743">
        <v>11637</v>
      </c>
      <c r="N22743">
        <v>429</v>
      </c>
    </row>
    <row r="22744" spans="12:14">
      <c r="L22744">
        <v>22742</v>
      </c>
      <c r="M22744">
        <v>11637</v>
      </c>
      <c r="N22744">
        <v>438.25</v>
      </c>
    </row>
    <row r="22745" spans="12:14">
      <c r="L22745">
        <v>22743</v>
      </c>
      <c r="M22745">
        <v>11637</v>
      </c>
      <c r="N22745">
        <v>439.75</v>
      </c>
    </row>
    <row r="22746" spans="12:14">
      <c r="L22746">
        <v>22744</v>
      </c>
      <c r="M22746">
        <v>10727</v>
      </c>
      <c r="N22746">
        <v>440.75</v>
      </c>
    </row>
    <row r="22747" spans="12:14">
      <c r="L22747">
        <v>22745</v>
      </c>
      <c r="M22747">
        <v>10727</v>
      </c>
      <c r="N22747">
        <v>436.25</v>
      </c>
    </row>
    <row r="22748" spans="12:14">
      <c r="L22748">
        <v>22746</v>
      </c>
      <c r="M22748">
        <v>10727</v>
      </c>
      <c r="N22748">
        <v>376.75</v>
      </c>
    </row>
    <row r="22749" spans="12:14">
      <c r="L22749">
        <v>22747</v>
      </c>
      <c r="M22749">
        <v>10727</v>
      </c>
      <c r="N22749">
        <v>358.5</v>
      </c>
    </row>
    <row r="22750" spans="12:14">
      <c r="L22750">
        <v>22748</v>
      </c>
      <c r="M22750">
        <v>10212</v>
      </c>
      <c r="N22750">
        <v>363.25</v>
      </c>
    </row>
    <row r="22751" spans="12:14">
      <c r="L22751">
        <v>22749</v>
      </c>
      <c r="M22751">
        <v>10212</v>
      </c>
      <c r="N22751">
        <v>400.25</v>
      </c>
    </row>
    <row r="22752" spans="12:14">
      <c r="L22752">
        <v>22750</v>
      </c>
      <c r="M22752">
        <v>10212</v>
      </c>
      <c r="N22752">
        <v>432.5</v>
      </c>
    </row>
    <row r="22753" spans="12:14">
      <c r="L22753">
        <v>22751</v>
      </c>
      <c r="M22753">
        <v>10212</v>
      </c>
      <c r="N22753">
        <v>421.25</v>
      </c>
    </row>
    <row r="22754" spans="12:14">
      <c r="L22754">
        <v>22752</v>
      </c>
      <c r="M22754">
        <v>9834</v>
      </c>
      <c r="N22754">
        <v>407.25</v>
      </c>
    </row>
    <row r="22755" spans="12:14">
      <c r="L22755">
        <v>22753</v>
      </c>
      <c r="M22755">
        <v>9834</v>
      </c>
      <c r="N22755">
        <v>421.75</v>
      </c>
    </row>
    <row r="22756" spans="12:14">
      <c r="L22756">
        <v>22754</v>
      </c>
      <c r="M22756">
        <v>9834</v>
      </c>
      <c r="N22756">
        <v>449.5</v>
      </c>
    </row>
    <row r="22757" spans="12:14">
      <c r="L22757">
        <v>22755</v>
      </c>
      <c r="M22757">
        <v>9834</v>
      </c>
      <c r="N22757">
        <v>458.75</v>
      </c>
    </row>
    <row r="22758" spans="12:14">
      <c r="L22758">
        <v>22756</v>
      </c>
      <c r="M22758">
        <v>9774</v>
      </c>
      <c r="N22758">
        <v>432</v>
      </c>
    </row>
    <row r="22759" spans="12:14">
      <c r="L22759">
        <v>22757</v>
      </c>
      <c r="M22759">
        <v>9774</v>
      </c>
      <c r="N22759">
        <v>447.25</v>
      </c>
    </row>
    <row r="22760" spans="12:14">
      <c r="L22760">
        <v>22758</v>
      </c>
      <c r="M22760">
        <v>9774</v>
      </c>
      <c r="N22760">
        <v>461.25</v>
      </c>
    </row>
    <row r="22761" spans="12:14">
      <c r="L22761">
        <v>22759</v>
      </c>
      <c r="M22761">
        <v>9774</v>
      </c>
      <c r="N22761">
        <v>499.5</v>
      </c>
    </row>
    <row r="22762" spans="12:14">
      <c r="L22762">
        <v>22760</v>
      </c>
      <c r="M22762">
        <v>9869</v>
      </c>
      <c r="N22762">
        <v>523</v>
      </c>
    </row>
    <row r="22763" spans="12:14">
      <c r="L22763">
        <v>22761</v>
      </c>
      <c r="M22763">
        <v>9869</v>
      </c>
      <c r="N22763">
        <v>512.5</v>
      </c>
    </row>
    <row r="22764" spans="12:14">
      <c r="L22764">
        <v>22762</v>
      </c>
      <c r="M22764">
        <v>9869</v>
      </c>
      <c r="N22764">
        <v>474.75</v>
      </c>
    </row>
    <row r="22765" spans="12:14">
      <c r="L22765">
        <v>22763</v>
      </c>
      <c r="M22765">
        <v>9869</v>
      </c>
      <c r="N22765">
        <v>502.75</v>
      </c>
    </row>
    <row r="22766" spans="12:14">
      <c r="L22766">
        <v>22764</v>
      </c>
      <c r="M22766">
        <v>10135</v>
      </c>
      <c r="N22766">
        <v>506.5</v>
      </c>
    </row>
    <row r="22767" spans="12:14">
      <c r="L22767">
        <v>22765</v>
      </c>
      <c r="M22767">
        <v>10135</v>
      </c>
      <c r="N22767">
        <v>508.5</v>
      </c>
    </row>
    <row r="22768" spans="12:14">
      <c r="L22768">
        <v>22766</v>
      </c>
      <c r="M22768">
        <v>10135</v>
      </c>
      <c r="N22768">
        <v>482.75</v>
      </c>
    </row>
    <row r="22769" spans="12:14">
      <c r="L22769">
        <v>22767</v>
      </c>
      <c r="M22769">
        <v>10135</v>
      </c>
      <c r="N22769">
        <v>499.75</v>
      </c>
    </row>
    <row r="22770" spans="12:14">
      <c r="L22770">
        <v>22768</v>
      </c>
      <c r="M22770">
        <v>10782</v>
      </c>
      <c r="N22770">
        <v>511.5</v>
      </c>
    </row>
    <row r="22771" spans="12:14">
      <c r="L22771">
        <v>22769</v>
      </c>
      <c r="M22771">
        <v>10782</v>
      </c>
      <c r="N22771">
        <v>498</v>
      </c>
    </row>
    <row r="22772" spans="12:14">
      <c r="L22772">
        <v>22770</v>
      </c>
      <c r="M22772">
        <v>10782</v>
      </c>
      <c r="N22772">
        <v>484.75</v>
      </c>
    </row>
    <row r="22773" spans="12:14">
      <c r="L22773">
        <v>22771</v>
      </c>
      <c r="M22773">
        <v>10782</v>
      </c>
      <c r="N22773">
        <v>523</v>
      </c>
    </row>
    <row r="22774" spans="12:14">
      <c r="L22774">
        <v>22772</v>
      </c>
      <c r="M22774">
        <v>12299</v>
      </c>
      <c r="N22774">
        <v>550.75</v>
      </c>
    </row>
    <row r="22775" spans="12:14">
      <c r="L22775">
        <v>22773</v>
      </c>
      <c r="M22775">
        <v>12299</v>
      </c>
      <c r="N22775">
        <v>545</v>
      </c>
    </row>
    <row r="22776" spans="12:14">
      <c r="L22776">
        <v>22774</v>
      </c>
      <c r="M22776">
        <v>12299</v>
      </c>
      <c r="N22776">
        <v>581.5</v>
      </c>
    </row>
    <row r="22777" spans="12:14">
      <c r="L22777">
        <v>22775</v>
      </c>
      <c r="M22777">
        <v>12299</v>
      </c>
      <c r="N22777">
        <v>661</v>
      </c>
    </row>
    <row r="22778" spans="12:14">
      <c r="L22778">
        <v>22776</v>
      </c>
      <c r="M22778">
        <v>13544</v>
      </c>
      <c r="N22778">
        <v>712.75</v>
      </c>
    </row>
    <row r="22779" spans="12:14">
      <c r="L22779">
        <v>22777</v>
      </c>
      <c r="M22779">
        <v>13544</v>
      </c>
      <c r="N22779">
        <v>735</v>
      </c>
    </row>
    <row r="22780" spans="12:14">
      <c r="L22780">
        <v>22778</v>
      </c>
      <c r="M22780">
        <v>13544</v>
      </c>
      <c r="N22780">
        <v>732</v>
      </c>
    </row>
    <row r="22781" spans="12:14">
      <c r="L22781">
        <v>22779</v>
      </c>
      <c r="M22781">
        <v>13544</v>
      </c>
      <c r="N22781">
        <v>767.25</v>
      </c>
    </row>
    <row r="22782" spans="12:14">
      <c r="L22782">
        <v>22780</v>
      </c>
      <c r="M22782">
        <v>14233</v>
      </c>
      <c r="N22782">
        <v>827.5</v>
      </c>
    </row>
    <row r="22783" spans="12:14">
      <c r="L22783">
        <v>22781</v>
      </c>
      <c r="M22783">
        <v>14233</v>
      </c>
      <c r="N22783">
        <v>905.25</v>
      </c>
    </row>
    <row r="22784" spans="12:14">
      <c r="L22784">
        <v>22782</v>
      </c>
      <c r="M22784">
        <v>14233</v>
      </c>
      <c r="N22784">
        <v>917.5</v>
      </c>
    </row>
    <row r="22785" spans="12:14">
      <c r="L22785">
        <v>22783</v>
      </c>
      <c r="M22785">
        <v>14233</v>
      </c>
      <c r="N22785">
        <v>1037.25</v>
      </c>
    </row>
    <row r="22786" spans="12:14">
      <c r="L22786">
        <v>22784</v>
      </c>
      <c r="M22786">
        <v>14545</v>
      </c>
      <c r="N22786">
        <v>1162.5</v>
      </c>
    </row>
    <row r="22787" spans="12:14">
      <c r="L22787">
        <v>22785</v>
      </c>
      <c r="M22787">
        <v>14545</v>
      </c>
      <c r="N22787">
        <v>1332.75</v>
      </c>
    </row>
    <row r="22788" spans="12:14">
      <c r="L22788">
        <v>22786</v>
      </c>
      <c r="M22788">
        <v>14545</v>
      </c>
      <c r="N22788">
        <v>1558</v>
      </c>
    </row>
    <row r="22789" spans="12:14">
      <c r="L22789">
        <v>22787</v>
      </c>
      <c r="M22789">
        <v>14545</v>
      </c>
      <c r="N22789">
        <v>1722</v>
      </c>
    </row>
    <row r="22790" spans="12:14">
      <c r="L22790">
        <v>22788</v>
      </c>
      <c r="M22790">
        <v>14950</v>
      </c>
      <c r="N22790">
        <v>1896.75</v>
      </c>
    </row>
    <row r="22791" spans="12:14">
      <c r="L22791">
        <v>22789</v>
      </c>
      <c r="M22791">
        <v>14950</v>
      </c>
      <c r="N22791">
        <v>2037.5</v>
      </c>
    </row>
    <row r="22792" spans="12:14">
      <c r="L22792">
        <v>22790</v>
      </c>
      <c r="M22792">
        <v>14950</v>
      </c>
      <c r="N22792">
        <v>2218.5</v>
      </c>
    </row>
    <row r="22793" spans="12:14">
      <c r="L22793">
        <v>22791</v>
      </c>
      <c r="M22793">
        <v>14950</v>
      </c>
      <c r="N22793">
        <v>2337</v>
      </c>
    </row>
    <row r="22794" spans="12:14">
      <c r="L22794">
        <v>22792</v>
      </c>
      <c r="M22794">
        <v>15391</v>
      </c>
      <c r="N22794">
        <v>2488.75</v>
      </c>
    </row>
    <row r="22795" spans="12:14">
      <c r="L22795">
        <v>22793</v>
      </c>
      <c r="M22795">
        <v>15391</v>
      </c>
      <c r="N22795">
        <v>2644</v>
      </c>
    </row>
    <row r="22796" spans="12:14">
      <c r="L22796">
        <v>22794</v>
      </c>
      <c r="M22796">
        <v>15391</v>
      </c>
      <c r="N22796">
        <v>2749.75</v>
      </c>
    </row>
    <row r="22797" spans="12:14">
      <c r="L22797">
        <v>22795</v>
      </c>
      <c r="M22797">
        <v>15391</v>
      </c>
      <c r="N22797">
        <v>2886.5</v>
      </c>
    </row>
    <row r="22798" spans="12:14">
      <c r="L22798">
        <v>22796</v>
      </c>
      <c r="M22798">
        <v>15252</v>
      </c>
      <c r="N22798">
        <v>2934.75</v>
      </c>
    </row>
    <row r="22799" spans="12:14">
      <c r="L22799">
        <v>22797</v>
      </c>
      <c r="M22799">
        <v>15252</v>
      </c>
      <c r="N22799">
        <v>3000.5</v>
      </c>
    </row>
    <row r="22800" spans="12:14">
      <c r="L22800">
        <v>22798</v>
      </c>
      <c r="M22800">
        <v>15252</v>
      </c>
      <c r="N22800">
        <v>3087.5</v>
      </c>
    </row>
    <row r="22801" spans="12:14">
      <c r="L22801">
        <v>22799</v>
      </c>
      <c r="M22801">
        <v>15252</v>
      </c>
      <c r="N22801">
        <v>3080.25</v>
      </c>
    </row>
    <row r="22802" spans="12:14">
      <c r="L22802">
        <v>22800</v>
      </c>
      <c r="M22802">
        <v>14916</v>
      </c>
      <c r="N22802">
        <v>2972.75</v>
      </c>
    </row>
    <row r="22803" spans="12:14">
      <c r="L22803">
        <v>22801</v>
      </c>
      <c r="M22803">
        <v>14916</v>
      </c>
      <c r="N22803">
        <v>2961</v>
      </c>
    </row>
    <row r="22804" spans="12:14">
      <c r="L22804">
        <v>22802</v>
      </c>
      <c r="M22804">
        <v>14916</v>
      </c>
      <c r="N22804">
        <v>2968.25</v>
      </c>
    </row>
    <row r="22805" spans="12:14">
      <c r="L22805">
        <v>22803</v>
      </c>
      <c r="M22805">
        <v>14916</v>
      </c>
      <c r="N22805">
        <v>3018.25</v>
      </c>
    </row>
    <row r="22806" spans="12:14">
      <c r="L22806">
        <v>22804</v>
      </c>
      <c r="M22806">
        <v>14462</v>
      </c>
      <c r="N22806">
        <v>2954.5</v>
      </c>
    </row>
    <row r="22807" spans="12:14">
      <c r="L22807">
        <v>22805</v>
      </c>
      <c r="M22807">
        <v>14462</v>
      </c>
      <c r="N22807">
        <v>2958</v>
      </c>
    </row>
    <row r="22808" spans="12:14">
      <c r="L22808">
        <v>22806</v>
      </c>
      <c r="M22808">
        <v>14462</v>
      </c>
      <c r="N22808">
        <v>2926.75</v>
      </c>
    </row>
    <row r="22809" spans="12:14">
      <c r="L22809">
        <v>22807</v>
      </c>
      <c r="M22809">
        <v>14462</v>
      </c>
      <c r="N22809">
        <v>2940.5</v>
      </c>
    </row>
    <row r="22810" spans="12:14">
      <c r="L22810">
        <v>22808</v>
      </c>
      <c r="M22810">
        <v>14294</v>
      </c>
      <c r="N22810">
        <v>2901.5</v>
      </c>
    </row>
    <row r="22811" spans="12:14">
      <c r="L22811">
        <v>22809</v>
      </c>
      <c r="M22811">
        <v>14294</v>
      </c>
      <c r="N22811">
        <v>2754.75</v>
      </c>
    </row>
    <row r="22812" spans="12:14">
      <c r="L22812">
        <v>22810</v>
      </c>
      <c r="M22812">
        <v>14294</v>
      </c>
      <c r="N22812">
        <v>2616</v>
      </c>
    </row>
    <row r="22813" spans="12:14">
      <c r="L22813">
        <v>22811</v>
      </c>
      <c r="M22813">
        <v>14294</v>
      </c>
      <c r="N22813">
        <v>2517.5</v>
      </c>
    </row>
    <row r="22814" spans="12:14">
      <c r="L22814">
        <v>22812</v>
      </c>
      <c r="M22814">
        <v>13739</v>
      </c>
      <c r="N22814">
        <v>2387</v>
      </c>
    </row>
    <row r="22815" spans="12:14">
      <c r="L22815">
        <v>22813</v>
      </c>
      <c r="M22815">
        <v>13739</v>
      </c>
      <c r="N22815">
        <v>2293.5</v>
      </c>
    </row>
    <row r="22816" spans="12:14">
      <c r="L22816">
        <v>22814</v>
      </c>
      <c r="M22816">
        <v>13739</v>
      </c>
      <c r="N22816">
        <v>2168.75</v>
      </c>
    </row>
    <row r="22817" spans="12:14">
      <c r="L22817">
        <v>22815</v>
      </c>
      <c r="M22817">
        <v>13739</v>
      </c>
      <c r="N22817">
        <v>1963.75</v>
      </c>
    </row>
    <row r="22818" spans="12:14">
      <c r="L22818">
        <v>22816</v>
      </c>
      <c r="M22818">
        <v>13723</v>
      </c>
      <c r="N22818">
        <v>1793.5</v>
      </c>
    </row>
    <row r="22819" spans="12:14">
      <c r="L22819">
        <v>22817</v>
      </c>
      <c r="M22819">
        <v>13723</v>
      </c>
      <c r="N22819">
        <v>1609.75</v>
      </c>
    </row>
    <row r="22820" spans="12:14">
      <c r="L22820">
        <v>22818</v>
      </c>
      <c r="M22820">
        <v>13723</v>
      </c>
      <c r="N22820">
        <v>1436.75</v>
      </c>
    </row>
    <row r="22821" spans="12:14">
      <c r="L22821">
        <v>22819</v>
      </c>
      <c r="M22821">
        <v>13723</v>
      </c>
      <c r="N22821">
        <v>1277.5</v>
      </c>
    </row>
    <row r="22822" spans="12:14">
      <c r="L22822">
        <v>22820</v>
      </c>
      <c r="M22822">
        <v>13659</v>
      </c>
      <c r="N22822">
        <v>1121.25</v>
      </c>
    </row>
    <row r="22823" spans="12:14">
      <c r="L22823">
        <v>22821</v>
      </c>
      <c r="M22823">
        <v>13659</v>
      </c>
      <c r="N22823">
        <v>959.75</v>
      </c>
    </row>
    <row r="22824" spans="12:14">
      <c r="L22824">
        <v>22822</v>
      </c>
      <c r="M22824">
        <v>13659</v>
      </c>
      <c r="N22824">
        <v>840.75</v>
      </c>
    </row>
    <row r="22825" spans="12:14">
      <c r="L22825">
        <v>22823</v>
      </c>
      <c r="M22825">
        <v>13659</v>
      </c>
      <c r="N22825">
        <v>722</v>
      </c>
    </row>
    <row r="22826" spans="12:14">
      <c r="L22826">
        <v>22824</v>
      </c>
      <c r="M22826">
        <v>13770</v>
      </c>
      <c r="N22826">
        <v>604</v>
      </c>
    </row>
    <row r="22827" spans="12:14">
      <c r="L22827">
        <v>22825</v>
      </c>
      <c r="M22827">
        <v>13770</v>
      </c>
      <c r="N22827">
        <v>528.5</v>
      </c>
    </row>
    <row r="22828" spans="12:14">
      <c r="L22828">
        <v>22826</v>
      </c>
      <c r="M22828">
        <v>13770</v>
      </c>
      <c r="N22828">
        <v>476</v>
      </c>
    </row>
    <row r="22829" spans="12:14">
      <c r="L22829">
        <v>22827</v>
      </c>
      <c r="M22829">
        <v>13770</v>
      </c>
      <c r="N22829">
        <v>432</v>
      </c>
    </row>
    <row r="22830" spans="12:14">
      <c r="L22830">
        <v>22828</v>
      </c>
      <c r="M22830">
        <v>13652</v>
      </c>
      <c r="N22830">
        <v>409.25</v>
      </c>
    </row>
    <row r="22831" spans="12:14">
      <c r="L22831">
        <v>22829</v>
      </c>
      <c r="M22831">
        <v>13652</v>
      </c>
      <c r="N22831">
        <v>421</v>
      </c>
    </row>
    <row r="22832" spans="12:14">
      <c r="L22832">
        <v>22830</v>
      </c>
      <c r="M22832">
        <v>13652</v>
      </c>
      <c r="N22832">
        <v>456.25</v>
      </c>
    </row>
    <row r="22833" spans="12:14">
      <c r="L22833">
        <v>22831</v>
      </c>
      <c r="M22833">
        <v>13652</v>
      </c>
      <c r="N22833">
        <v>467.75</v>
      </c>
    </row>
    <row r="22834" spans="12:14">
      <c r="L22834">
        <v>22832</v>
      </c>
      <c r="M22834">
        <v>12919</v>
      </c>
      <c r="N22834">
        <v>466</v>
      </c>
    </row>
    <row r="22835" spans="12:14">
      <c r="L22835">
        <v>22833</v>
      </c>
      <c r="M22835">
        <v>12919</v>
      </c>
      <c r="N22835">
        <v>454.25</v>
      </c>
    </row>
    <row r="22836" spans="12:14">
      <c r="L22836">
        <v>22834</v>
      </c>
      <c r="M22836">
        <v>12919</v>
      </c>
      <c r="N22836">
        <v>472.75</v>
      </c>
    </row>
    <row r="22837" spans="12:14">
      <c r="L22837">
        <v>22835</v>
      </c>
      <c r="M22837">
        <v>12919</v>
      </c>
      <c r="N22837">
        <v>496.25</v>
      </c>
    </row>
    <row r="22838" spans="12:14">
      <c r="L22838">
        <v>22836</v>
      </c>
      <c r="M22838">
        <v>12011</v>
      </c>
      <c r="N22838">
        <v>508.25</v>
      </c>
    </row>
    <row r="22839" spans="12:14">
      <c r="L22839">
        <v>22837</v>
      </c>
      <c r="M22839">
        <v>12011</v>
      </c>
      <c r="N22839">
        <v>538.75</v>
      </c>
    </row>
    <row r="22840" spans="12:14">
      <c r="L22840">
        <v>22838</v>
      </c>
      <c r="M22840">
        <v>12011</v>
      </c>
      <c r="N22840">
        <v>532</v>
      </c>
    </row>
    <row r="22841" spans="12:14">
      <c r="L22841">
        <v>22839</v>
      </c>
      <c r="M22841">
        <v>12011</v>
      </c>
      <c r="N22841">
        <v>507.5</v>
      </c>
    </row>
    <row r="22842" spans="12:14">
      <c r="L22842">
        <v>22840</v>
      </c>
      <c r="M22842">
        <v>10974</v>
      </c>
      <c r="N22842">
        <v>519.75</v>
      </c>
    </row>
    <row r="22843" spans="12:14">
      <c r="L22843">
        <v>22841</v>
      </c>
      <c r="M22843">
        <v>10974</v>
      </c>
      <c r="N22843">
        <v>560.75</v>
      </c>
    </row>
    <row r="22844" spans="12:14">
      <c r="L22844">
        <v>22842</v>
      </c>
      <c r="M22844">
        <v>10974</v>
      </c>
      <c r="N22844">
        <v>554</v>
      </c>
    </row>
    <row r="22845" spans="12:14">
      <c r="L22845">
        <v>22843</v>
      </c>
      <c r="M22845">
        <v>10974</v>
      </c>
      <c r="N22845">
        <v>524.5</v>
      </c>
    </row>
    <row r="22846" spans="12:14">
      <c r="L22846">
        <v>22844</v>
      </c>
      <c r="M22846">
        <v>10304</v>
      </c>
      <c r="N22846">
        <v>515.5</v>
      </c>
    </row>
    <row r="22847" spans="12:14">
      <c r="L22847">
        <v>22845</v>
      </c>
      <c r="M22847">
        <v>10304</v>
      </c>
      <c r="N22847">
        <v>518.25</v>
      </c>
    </row>
    <row r="22848" spans="12:14">
      <c r="L22848">
        <v>22846</v>
      </c>
      <c r="M22848">
        <v>10304</v>
      </c>
      <c r="N22848">
        <v>537.25</v>
      </c>
    </row>
    <row r="22849" spans="12:14">
      <c r="L22849">
        <v>22847</v>
      </c>
      <c r="M22849">
        <v>10304</v>
      </c>
      <c r="N22849">
        <v>529</v>
      </c>
    </row>
    <row r="22850" spans="12:14">
      <c r="L22850">
        <v>22848</v>
      </c>
      <c r="M22850">
        <v>10150</v>
      </c>
      <c r="N22850">
        <v>518.75</v>
      </c>
    </row>
    <row r="22851" spans="12:14">
      <c r="L22851">
        <v>22849</v>
      </c>
      <c r="M22851">
        <v>10150</v>
      </c>
      <c r="N22851">
        <v>531</v>
      </c>
    </row>
    <row r="22852" spans="12:14">
      <c r="L22852">
        <v>22850</v>
      </c>
      <c r="M22852">
        <v>10150</v>
      </c>
      <c r="N22852">
        <v>503.75</v>
      </c>
    </row>
    <row r="22853" spans="12:14">
      <c r="L22853">
        <v>22851</v>
      </c>
      <c r="M22853">
        <v>10150</v>
      </c>
      <c r="N22853">
        <v>505.25</v>
      </c>
    </row>
    <row r="22854" spans="12:14">
      <c r="L22854">
        <v>22852</v>
      </c>
      <c r="M22854">
        <v>9913</v>
      </c>
      <c r="N22854">
        <v>478</v>
      </c>
    </row>
    <row r="22855" spans="12:14">
      <c r="L22855">
        <v>22853</v>
      </c>
      <c r="M22855">
        <v>9913</v>
      </c>
      <c r="N22855">
        <v>413</v>
      </c>
    </row>
    <row r="22856" spans="12:14">
      <c r="L22856">
        <v>22854</v>
      </c>
      <c r="M22856">
        <v>9913</v>
      </c>
      <c r="N22856">
        <v>382.25</v>
      </c>
    </row>
    <row r="22857" spans="12:14">
      <c r="L22857">
        <v>22855</v>
      </c>
      <c r="M22857">
        <v>9913</v>
      </c>
      <c r="N22857">
        <v>380.75</v>
      </c>
    </row>
    <row r="22858" spans="12:14">
      <c r="L22858">
        <v>22856</v>
      </c>
      <c r="M22858">
        <v>9916</v>
      </c>
      <c r="N22858">
        <v>393.75</v>
      </c>
    </row>
    <row r="22859" spans="12:14">
      <c r="L22859">
        <v>22857</v>
      </c>
      <c r="M22859">
        <v>9916</v>
      </c>
      <c r="N22859">
        <v>341.25</v>
      </c>
    </row>
    <row r="22860" spans="12:14">
      <c r="L22860">
        <v>22858</v>
      </c>
      <c r="M22860">
        <v>9916</v>
      </c>
      <c r="N22860">
        <v>337.5</v>
      </c>
    </row>
    <row r="22861" spans="12:14">
      <c r="L22861">
        <v>22859</v>
      </c>
      <c r="M22861">
        <v>9916</v>
      </c>
      <c r="N22861">
        <v>343</v>
      </c>
    </row>
    <row r="22862" spans="12:14">
      <c r="L22862">
        <v>22860</v>
      </c>
      <c r="M22862">
        <v>10110</v>
      </c>
      <c r="N22862">
        <v>334.5</v>
      </c>
    </row>
    <row r="22863" spans="12:14">
      <c r="L22863">
        <v>22861</v>
      </c>
      <c r="M22863">
        <v>10110</v>
      </c>
      <c r="N22863">
        <v>354.75</v>
      </c>
    </row>
    <row r="22864" spans="12:14">
      <c r="L22864">
        <v>22862</v>
      </c>
      <c r="M22864">
        <v>10110</v>
      </c>
      <c r="N22864">
        <v>357.25</v>
      </c>
    </row>
    <row r="22865" spans="12:14">
      <c r="L22865">
        <v>22863</v>
      </c>
      <c r="M22865">
        <v>10110</v>
      </c>
      <c r="N22865">
        <v>407.25</v>
      </c>
    </row>
    <row r="22866" spans="12:14">
      <c r="L22866">
        <v>22864</v>
      </c>
      <c r="M22866">
        <v>10671</v>
      </c>
      <c r="N22866">
        <v>428.25</v>
      </c>
    </row>
    <row r="22867" spans="12:14">
      <c r="L22867">
        <v>22865</v>
      </c>
      <c r="M22867">
        <v>10671</v>
      </c>
      <c r="N22867">
        <v>454.75</v>
      </c>
    </row>
    <row r="22868" spans="12:14">
      <c r="L22868">
        <v>22866</v>
      </c>
      <c r="M22868">
        <v>10671</v>
      </c>
      <c r="N22868">
        <v>466.5</v>
      </c>
    </row>
    <row r="22869" spans="12:14">
      <c r="L22869">
        <v>22867</v>
      </c>
      <c r="M22869">
        <v>10671</v>
      </c>
      <c r="N22869">
        <v>474.5</v>
      </c>
    </row>
    <row r="22870" spans="12:14">
      <c r="L22870">
        <v>22868</v>
      </c>
      <c r="M22870">
        <v>12151</v>
      </c>
      <c r="N22870">
        <v>454.75</v>
      </c>
    </row>
    <row r="22871" spans="12:14">
      <c r="L22871">
        <v>22869</v>
      </c>
      <c r="M22871">
        <v>12151</v>
      </c>
      <c r="N22871">
        <v>453.75</v>
      </c>
    </row>
    <row r="22872" spans="12:14">
      <c r="L22872">
        <v>22870</v>
      </c>
      <c r="M22872">
        <v>12151</v>
      </c>
      <c r="N22872">
        <v>513.25</v>
      </c>
    </row>
    <row r="22873" spans="12:14">
      <c r="L22873">
        <v>22871</v>
      </c>
      <c r="M22873">
        <v>12151</v>
      </c>
      <c r="N22873">
        <v>543</v>
      </c>
    </row>
    <row r="22874" spans="12:14">
      <c r="L22874">
        <v>22872</v>
      </c>
      <c r="M22874">
        <v>13244</v>
      </c>
      <c r="N22874">
        <v>634.25</v>
      </c>
    </row>
    <row r="22875" spans="12:14">
      <c r="L22875">
        <v>22873</v>
      </c>
      <c r="M22875">
        <v>13244</v>
      </c>
      <c r="N22875">
        <v>684</v>
      </c>
    </row>
    <row r="22876" spans="12:14">
      <c r="L22876">
        <v>22874</v>
      </c>
      <c r="M22876">
        <v>13244</v>
      </c>
      <c r="N22876">
        <v>787.5</v>
      </c>
    </row>
    <row r="22877" spans="12:14">
      <c r="L22877">
        <v>22875</v>
      </c>
      <c r="M22877">
        <v>13244</v>
      </c>
      <c r="N22877">
        <v>913</v>
      </c>
    </row>
    <row r="22878" spans="12:14">
      <c r="L22878">
        <v>22876</v>
      </c>
      <c r="M22878">
        <v>14140</v>
      </c>
      <c r="N22878">
        <v>1056.5</v>
      </c>
    </row>
    <row r="22879" spans="12:14">
      <c r="L22879">
        <v>22877</v>
      </c>
      <c r="M22879">
        <v>14140</v>
      </c>
      <c r="N22879">
        <v>1186.75</v>
      </c>
    </row>
    <row r="22880" spans="12:14">
      <c r="L22880">
        <v>22878</v>
      </c>
      <c r="M22880">
        <v>14140</v>
      </c>
      <c r="N22880">
        <v>1411.25</v>
      </c>
    </row>
    <row r="22881" spans="12:14">
      <c r="L22881">
        <v>22879</v>
      </c>
      <c r="M22881">
        <v>14140</v>
      </c>
      <c r="N22881">
        <v>1632.5</v>
      </c>
    </row>
    <row r="22882" spans="12:14">
      <c r="L22882">
        <v>22880</v>
      </c>
      <c r="M22882">
        <v>14383</v>
      </c>
      <c r="N22882">
        <v>1860.75</v>
      </c>
    </row>
    <row r="22883" spans="12:14">
      <c r="L22883">
        <v>22881</v>
      </c>
      <c r="M22883">
        <v>14383</v>
      </c>
      <c r="N22883">
        <v>2082.5</v>
      </c>
    </row>
    <row r="22884" spans="12:14">
      <c r="L22884">
        <v>22882</v>
      </c>
      <c r="M22884">
        <v>14383</v>
      </c>
      <c r="N22884">
        <v>2333.25</v>
      </c>
    </row>
    <row r="22885" spans="12:14">
      <c r="L22885">
        <v>22883</v>
      </c>
      <c r="M22885">
        <v>14383</v>
      </c>
      <c r="N22885">
        <v>2641</v>
      </c>
    </row>
    <row r="22886" spans="12:14">
      <c r="L22886">
        <v>22884</v>
      </c>
      <c r="M22886">
        <v>14752</v>
      </c>
      <c r="N22886">
        <v>2878.75</v>
      </c>
    </row>
    <row r="22887" spans="12:14">
      <c r="L22887">
        <v>22885</v>
      </c>
      <c r="M22887">
        <v>14752</v>
      </c>
      <c r="N22887">
        <v>3136.25</v>
      </c>
    </row>
    <row r="22888" spans="12:14">
      <c r="L22888">
        <v>22886</v>
      </c>
      <c r="M22888">
        <v>14752</v>
      </c>
      <c r="N22888">
        <v>3398.25</v>
      </c>
    </row>
    <row r="22889" spans="12:14">
      <c r="L22889">
        <v>22887</v>
      </c>
      <c r="M22889">
        <v>14752</v>
      </c>
      <c r="N22889">
        <v>3618.5</v>
      </c>
    </row>
    <row r="22890" spans="12:14">
      <c r="L22890">
        <v>22888</v>
      </c>
      <c r="M22890">
        <v>14926</v>
      </c>
      <c r="N22890">
        <v>3729</v>
      </c>
    </row>
    <row r="22891" spans="12:14">
      <c r="L22891">
        <v>22889</v>
      </c>
      <c r="M22891">
        <v>14926</v>
      </c>
      <c r="N22891">
        <v>3895.5</v>
      </c>
    </row>
    <row r="22892" spans="12:14">
      <c r="L22892">
        <v>22890</v>
      </c>
      <c r="M22892">
        <v>14926</v>
      </c>
      <c r="N22892">
        <v>4084.25</v>
      </c>
    </row>
    <row r="22893" spans="12:14">
      <c r="L22893">
        <v>22891</v>
      </c>
      <c r="M22893">
        <v>14926</v>
      </c>
      <c r="N22893">
        <v>4200.5</v>
      </c>
    </row>
    <row r="22894" spans="12:14">
      <c r="L22894">
        <v>22892</v>
      </c>
      <c r="M22894">
        <v>14716</v>
      </c>
      <c r="N22894">
        <v>4299.75</v>
      </c>
    </row>
    <row r="22895" spans="12:14">
      <c r="L22895">
        <v>22893</v>
      </c>
      <c r="M22895">
        <v>14716</v>
      </c>
      <c r="N22895">
        <v>4419</v>
      </c>
    </row>
    <row r="22896" spans="12:14">
      <c r="L22896">
        <v>22894</v>
      </c>
      <c r="M22896">
        <v>14716</v>
      </c>
      <c r="N22896">
        <v>4525.25</v>
      </c>
    </row>
    <row r="22897" spans="12:14">
      <c r="L22897">
        <v>22895</v>
      </c>
      <c r="M22897">
        <v>14716</v>
      </c>
      <c r="N22897">
        <v>4589.75</v>
      </c>
    </row>
    <row r="22898" spans="12:14">
      <c r="L22898">
        <v>22896</v>
      </c>
      <c r="M22898">
        <v>14528</v>
      </c>
      <c r="N22898">
        <v>4640.5</v>
      </c>
    </row>
    <row r="22899" spans="12:14">
      <c r="L22899">
        <v>22897</v>
      </c>
      <c r="M22899">
        <v>14528</v>
      </c>
      <c r="N22899">
        <v>4712.25</v>
      </c>
    </row>
    <row r="22900" spans="12:14">
      <c r="L22900">
        <v>22898</v>
      </c>
      <c r="M22900">
        <v>14528</v>
      </c>
      <c r="N22900">
        <v>4685</v>
      </c>
    </row>
    <row r="22901" spans="12:14">
      <c r="L22901">
        <v>22899</v>
      </c>
      <c r="M22901">
        <v>14528</v>
      </c>
      <c r="N22901">
        <v>4686.25</v>
      </c>
    </row>
    <row r="22902" spans="12:14">
      <c r="L22902">
        <v>22900</v>
      </c>
      <c r="M22902">
        <v>14311</v>
      </c>
      <c r="N22902">
        <v>4686.5</v>
      </c>
    </row>
    <row r="22903" spans="12:14">
      <c r="L22903">
        <v>22901</v>
      </c>
      <c r="M22903">
        <v>14311</v>
      </c>
      <c r="N22903">
        <v>4676.25</v>
      </c>
    </row>
    <row r="22904" spans="12:14">
      <c r="L22904">
        <v>22902</v>
      </c>
      <c r="M22904">
        <v>14311</v>
      </c>
      <c r="N22904">
        <v>4616</v>
      </c>
    </row>
    <row r="22905" spans="12:14">
      <c r="L22905">
        <v>22903</v>
      </c>
      <c r="M22905">
        <v>14311</v>
      </c>
      <c r="N22905">
        <v>4535.75</v>
      </c>
    </row>
    <row r="22906" spans="12:14">
      <c r="L22906">
        <v>22904</v>
      </c>
      <c r="M22906">
        <v>13994</v>
      </c>
      <c r="N22906">
        <v>4444.75</v>
      </c>
    </row>
    <row r="22907" spans="12:14">
      <c r="L22907">
        <v>22905</v>
      </c>
      <c r="M22907">
        <v>13994</v>
      </c>
      <c r="N22907">
        <v>4316.75</v>
      </c>
    </row>
    <row r="22908" spans="12:14">
      <c r="L22908">
        <v>22906</v>
      </c>
      <c r="M22908">
        <v>13994</v>
      </c>
      <c r="N22908">
        <v>4219.75</v>
      </c>
    </row>
    <row r="22909" spans="12:14">
      <c r="L22909">
        <v>22907</v>
      </c>
      <c r="M22909">
        <v>13994</v>
      </c>
      <c r="N22909">
        <v>4097.25</v>
      </c>
    </row>
    <row r="22910" spans="12:14">
      <c r="L22910">
        <v>22908</v>
      </c>
      <c r="M22910">
        <v>13617</v>
      </c>
      <c r="N22910">
        <v>3959.5</v>
      </c>
    </row>
    <row r="22911" spans="12:14">
      <c r="L22911">
        <v>22909</v>
      </c>
      <c r="M22911">
        <v>13617</v>
      </c>
      <c r="N22911">
        <v>3831.75</v>
      </c>
    </row>
    <row r="22912" spans="12:14">
      <c r="L22912">
        <v>22910</v>
      </c>
      <c r="M22912">
        <v>13617</v>
      </c>
      <c r="N22912">
        <v>3643</v>
      </c>
    </row>
    <row r="22913" spans="12:14">
      <c r="L22913">
        <v>22911</v>
      </c>
      <c r="M22913">
        <v>13617</v>
      </c>
      <c r="N22913">
        <v>3428</v>
      </c>
    </row>
    <row r="22914" spans="12:14">
      <c r="L22914">
        <v>22912</v>
      </c>
      <c r="M22914">
        <v>13287</v>
      </c>
      <c r="N22914">
        <v>3102</v>
      </c>
    </row>
    <row r="22915" spans="12:14">
      <c r="L22915">
        <v>22913</v>
      </c>
      <c r="M22915">
        <v>13287</v>
      </c>
      <c r="N22915">
        <v>2828.75</v>
      </c>
    </row>
    <row r="22916" spans="12:14">
      <c r="L22916">
        <v>22914</v>
      </c>
      <c r="M22916">
        <v>13287</v>
      </c>
      <c r="N22916">
        <v>2537.5</v>
      </c>
    </row>
    <row r="22917" spans="12:14">
      <c r="L22917">
        <v>22915</v>
      </c>
      <c r="M22917">
        <v>13287</v>
      </c>
      <c r="N22917">
        <v>2233.75</v>
      </c>
    </row>
    <row r="22918" spans="12:14">
      <c r="L22918">
        <v>22916</v>
      </c>
      <c r="M22918">
        <v>13108</v>
      </c>
      <c r="N22918">
        <v>1930.25</v>
      </c>
    </row>
    <row r="22919" spans="12:14">
      <c r="L22919">
        <v>22917</v>
      </c>
      <c r="M22919">
        <v>13108</v>
      </c>
      <c r="N22919">
        <v>1623</v>
      </c>
    </row>
    <row r="22920" spans="12:14">
      <c r="L22920">
        <v>22918</v>
      </c>
      <c r="M22920">
        <v>13108</v>
      </c>
      <c r="N22920">
        <v>1312</v>
      </c>
    </row>
    <row r="22921" spans="12:14">
      <c r="L22921">
        <v>22919</v>
      </c>
      <c r="M22921">
        <v>13108</v>
      </c>
      <c r="N22921">
        <v>1000</v>
      </c>
    </row>
    <row r="22922" spans="12:14">
      <c r="L22922">
        <v>22920</v>
      </c>
      <c r="M22922">
        <v>13202</v>
      </c>
      <c r="N22922">
        <v>726.25</v>
      </c>
    </row>
    <row r="22923" spans="12:14">
      <c r="L22923">
        <v>22921</v>
      </c>
      <c r="M22923">
        <v>13202</v>
      </c>
      <c r="N22923">
        <v>515</v>
      </c>
    </row>
    <row r="22924" spans="12:14">
      <c r="L22924">
        <v>22922</v>
      </c>
      <c r="M22924">
        <v>13202</v>
      </c>
      <c r="N22924">
        <v>365</v>
      </c>
    </row>
    <row r="22925" spans="12:14">
      <c r="L22925">
        <v>22923</v>
      </c>
      <c r="M22925">
        <v>13202</v>
      </c>
      <c r="N22925">
        <v>274.5</v>
      </c>
    </row>
    <row r="22926" spans="12:14">
      <c r="L22926">
        <v>22924</v>
      </c>
      <c r="M22926">
        <v>13184</v>
      </c>
      <c r="N22926">
        <v>230.25</v>
      </c>
    </row>
    <row r="22927" spans="12:14">
      <c r="L22927">
        <v>22925</v>
      </c>
      <c r="M22927">
        <v>13184</v>
      </c>
      <c r="N22927">
        <v>226</v>
      </c>
    </row>
    <row r="22928" spans="12:14">
      <c r="L22928">
        <v>22926</v>
      </c>
      <c r="M22928">
        <v>13184</v>
      </c>
      <c r="N22928">
        <v>242.75</v>
      </c>
    </row>
    <row r="22929" spans="12:14">
      <c r="L22929">
        <v>22927</v>
      </c>
      <c r="M22929">
        <v>13184</v>
      </c>
      <c r="N22929">
        <v>246.5</v>
      </c>
    </row>
    <row r="22930" spans="12:14">
      <c r="L22930">
        <v>22928</v>
      </c>
      <c r="M22930">
        <v>12778</v>
      </c>
      <c r="N22930">
        <v>256.5</v>
      </c>
    </row>
    <row r="22931" spans="12:14">
      <c r="L22931">
        <v>22929</v>
      </c>
      <c r="M22931">
        <v>12778</v>
      </c>
      <c r="N22931">
        <v>270.5</v>
      </c>
    </row>
    <row r="22932" spans="12:14">
      <c r="L22932">
        <v>22930</v>
      </c>
      <c r="M22932">
        <v>12778</v>
      </c>
      <c r="N22932">
        <v>274.25</v>
      </c>
    </row>
    <row r="22933" spans="12:14">
      <c r="L22933">
        <v>22931</v>
      </c>
      <c r="M22933">
        <v>12778</v>
      </c>
      <c r="N22933">
        <v>272.75</v>
      </c>
    </row>
    <row r="22934" spans="12:14">
      <c r="L22934">
        <v>22932</v>
      </c>
      <c r="M22934">
        <v>11937</v>
      </c>
      <c r="N22934">
        <v>278</v>
      </c>
    </row>
    <row r="22935" spans="12:14">
      <c r="L22935">
        <v>22933</v>
      </c>
      <c r="M22935">
        <v>11937</v>
      </c>
      <c r="N22935">
        <v>282.5</v>
      </c>
    </row>
    <row r="22936" spans="12:14">
      <c r="L22936">
        <v>22934</v>
      </c>
      <c r="M22936">
        <v>11937</v>
      </c>
      <c r="N22936">
        <v>293.5</v>
      </c>
    </row>
    <row r="22937" spans="12:14">
      <c r="L22937">
        <v>22935</v>
      </c>
      <c r="M22937">
        <v>11937</v>
      </c>
      <c r="N22937">
        <v>292.75</v>
      </c>
    </row>
    <row r="22938" spans="12:14">
      <c r="L22938">
        <v>22936</v>
      </c>
      <c r="M22938">
        <v>10858</v>
      </c>
      <c r="N22938">
        <v>277.25</v>
      </c>
    </row>
    <row r="22939" spans="12:14">
      <c r="L22939">
        <v>22937</v>
      </c>
      <c r="M22939">
        <v>10858</v>
      </c>
      <c r="N22939">
        <v>278</v>
      </c>
    </row>
    <row r="22940" spans="12:14">
      <c r="L22940">
        <v>22938</v>
      </c>
      <c r="M22940">
        <v>10858</v>
      </c>
      <c r="N22940">
        <v>288.25</v>
      </c>
    </row>
    <row r="22941" spans="12:14">
      <c r="L22941">
        <v>22939</v>
      </c>
      <c r="M22941">
        <v>10858</v>
      </c>
      <c r="N22941">
        <v>292.25</v>
      </c>
    </row>
    <row r="22942" spans="12:14">
      <c r="L22942">
        <v>22940</v>
      </c>
      <c r="M22942">
        <v>10268</v>
      </c>
      <c r="N22942">
        <v>314.25</v>
      </c>
    </row>
    <row r="22943" spans="12:14">
      <c r="L22943">
        <v>22941</v>
      </c>
      <c r="M22943">
        <v>10268</v>
      </c>
      <c r="N22943">
        <v>317.5</v>
      </c>
    </row>
    <row r="22944" spans="12:14">
      <c r="L22944">
        <v>22942</v>
      </c>
      <c r="M22944">
        <v>10268</v>
      </c>
      <c r="N22944">
        <v>323.75</v>
      </c>
    </row>
    <row r="22945" spans="12:14">
      <c r="L22945">
        <v>22943</v>
      </c>
      <c r="M22945">
        <v>10268</v>
      </c>
      <c r="N22945">
        <v>322.75</v>
      </c>
    </row>
    <row r="22946" spans="12:14">
      <c r="L22946">
        <v>22944</v>
      </c>
      <c r="M22946">
        <v>9945</v>
      </c>
      <c r="N22946">
        <v>319.75</v>
      </c>
    </row>
    <row r="22947" spans="12:14">
      <c r="L22947">
        <v>22945</v>
      </c>
      <c r="M22947">
        <v>9945</v>
      </c>
      <c r="N22947">
        <v>312.5</v>
      </c>
    </row>
    <row r="22948" spans="12:14">
      <c r="L22948">
        <v>22946</v>
      </c>
      <c r="M22948">
        <v>9945</v>
      </c>
      <c r="N22948">
        <v>302</v>
      </c>
    </row>
    <row r="22949" spans="12:14">
      <c r="L22949">
        <v>22947</v>
      </c>
      <c r="M22949">
        <v>9945</v>
      </c>
      <c r="N22949">
        <v>297</v>
      </c>
    </row>
    <row r="22950" spans="12:14">
      <c r="L22950">
        <v>22948</v>
      </c>
      <c r="M22950">
        <v>9921</v>
      </c>
      <c r="N22950">
        <v>299</v>
      </c>
    </row>
    <row r="22951" spans="12:14">
      <c r="L22951">
        <v>22949</v>
      </c>
      <c r="M22951">
        <v>9921</v>
      </c>
      <c r="N22951">
        <v>294.5</v>
      </c>
    </row>
    <row r="22952" spans="12:14">
      <c r="L22952">
        <v>22950</v>
      </c>
      <c r="M22952">
        <v>9921</v>
      </c>
      <c r="N22952">
        <v>313</v>
      </c>
    </row>
    <row r="22953" spans="12:14">
      <c r="L22953">
        <v>22951</v>
      </c>
      <c r="M22953">
        <v>9921</v>
      </c>
      <c r="N22953">
        <v>318.25</v>
      </c>
    </row>
    <row r="22954" spans="12:14">
      <c r="L22954">
        <v>22952</v>
      </c>
      <c r="M22954">
        <v>9955</v>
      </c>
      <c r="N22954">
        <v>324.5</v>
      </c>
    </row>
    <row r="22955" spans="12:14">
      <c r="L22955">
        <v>22953</v>
      </c>
      <c r="M22955">
        <v>9955</v>
      </c>
      <c r="N22955">
        <v>324</v>
      </c>
    </row>
    <row r="22956" spans="12:14">
      <c r="L22956">
        <v>22954</v>
      </c>
      <c r="M22956">
        <v>9955</v>
      </c>
      <c r="N22956">
        <v>324.5</v>
      </c>
    </row>
    <row r="22957" spans="12:14">
      <c r="L22957">
        <v>22955</v>
      </c>
      <c r="M22957">
        <v>9955</v>
      </c>
      <c r="N22957">
        <v>317.25</v>
      </c>
    </row>
    <row r="22958" spans="12:14">
      <c r="L22958">
        <v>22956</v>
      </c>
      <c r="M22958">
        <v>10038</v>
      </c>
      <c r="N22958">
        <v>314</v>
      </c>
    </row>
    <row r="22959" spans="12:14">
      <c r="L22959">
        <v>22957</v>
      </c>
      <c r="M22959">
        <v>10038</v>
      </c>
      <c r="N22959">
        <v>300.75</v>
      </c>
    </row>
    <row r="22960" spans="12:14">
      <c r="L22960">
        <v>22958</v>
      </c>
      <c r="M22960">
        <v>10038</v>
      </c>
      <c r="N22960">
        <v>306.75</v>
      </c>
    </row>
    <row r="22961" spans="12:14">
      <c r="L22961">
        <v>22959</v>
      </c>
      <c r="M22961">
        <v>10038</v>
      </c>
      <c r="N22961">
        <v>325</v>
      </c>
    </row>
    <row r="22962" spans="12:14">
      <c r="L22962">
        <v>22960</v>
      </c>
      <c r="M22962">
        <v>10678</v>
      </c>
      <c r="N22962">
        <v>320.5</v>
      </c>
    </row>
    <row r="22963" spans="12:14">
      <c r="L22963">
        <v>22961</v>
      </c>
      <c r="M22963">
        <v>10678</v>
      </c>
      <c r="N22963">
        <v>317</v>
      </c>
    </row>
    <row r="22964" spans="12:14">
      <c r="L22964">
        <v>22962</v>
      </c>
      <c r="M22964">
        <v>10678</v>
      </c>
      <c r="N22964">
        <v>318</v>
      </c>
    </row>
    <row r="22965" spans="12:14">
      <c r="L22965">
        <v>22963</v>
      </c>
      <c r="M22965">
        <v>10678</v>
      </c>
      <c r="N22965">
        <v>315.25</v>
      </c>
    </row>
    <row r="22966" spans="12:14">
      <c r="L22966">
        <v>22964</v>
      </c>
      <c r="M22966">
        <v>12024</v>
      </c>
      <c r="N22966">
        <v>322.25</v>
      </c>
    </row>
    <row r="22967" spans="12:14">
      <c r="L22967">
        <v>22965</v>
      </c>
      <c r="M22967">
        <v>12024</v>
      </c>
      <c r="N22967">
        <v>330.75</v>
      </c>
    </row>
    <row r="22968" spans="12:14">
      <c r="L22968">
        <v>22966</v>
      </c>
      <c r="M22968">
        <v>12024</v>
      </c>
      <c r="N22968">
        <v>349.75</v>
      </c>
    </row>
    <row r="22969" spans="12:14">
      <c r="L22969">
        <v>22967</v>
      </c>
      <c r="M22969">
        <v>12024</v>
      </c>
      <c r="N22969">
        <v>401.25</v>
      </c>
    </row>
    <row r="22970" spans="12:14">
      <c r="L22970">
        <v>22968</v>
      </c>
      <c r="M22970">
        <v>13118</v>
      </c>
      <c r="N22970">
        <v>508</v>
      </c>
    </row>
    <row r="22971" spans="12:14">
      <c r="L22971">
        <v>22969</v>
      </c>
      <c r="M22971">
        <v>13118</v>
      </c>
      <c r="N22971">
        <v>682.25</v>
      </c>
    </row>
    <row r="22972" spans="12:14">
      <c r="L22972">
        <v>22970</v>
      </c>
      <c r="M22972">
        <v>13118</v>
      </c>
      <c r="N22972">
        <v>903.25</v>
      </c>
    </row>
    <row r="22973" spans="12:14">
      <c r="L22973">
        <v>22971</v>
      </c>
      <c r="M22973">
        <v>13118</v>
      </c>
      <c r="N22973">
        <v>1116.25</v>
      </c>
    </row>
    <row r="22974" spans="12:14">
      <c r="L22974">
        <v>22972</v>
      </c>
      <c r="M22974">
        <v>14077</v>
      </c>
      <c r="N22974">
        <v>1369.25</v>
      </c>
    </row>
    <row r="22975" spans="12:14">
      <c r="L22975">
        <v>22973</v>
      </c>
      <c r="M22975">
        <v>14077</v>
      </c>
      <c r="N22975">
        <v>1636.25</v>
      </c>
    </row>
    <row r="22976" spans="12:14">
      <c r="L22976">
        <v>22974</v>
      </c>
      <c r="M22976">
        <v>14077</v>
      </c>
      <c r="N22976">
        <v>1876</v>
      </c>
    </row>
    <row r="22977" spans="12:14">
      <c r="L22977">
        <v>22975</v>
      </c>
      <c r="M22977">
        <v>14077</v>
      </c>
      <c r="N22977">
        <v>2154.75</v>
      </c>
    </row>
    <row r="22978" spans="12:14">
      <c r="L22978">
        <v>22976</v>
      </c>
      <c r="M22978">
        <v>14391</v>
      </c>
      <c r="N22978">
        <v>2436.25</v>
      </c>
    </row>
    <row r="22979" spans="12:14">
      <c r="L22979">
        <v>22977</v>
      </c>
      <c r="M22979">
        <v>14391</v>
      </c>
      <c r="N22979">
        <v>2686.5</v>
      </c>
    </row>
    <row r="22980" spans="12:14">
      <c r="L22980">
        <v>22978</v>
      </c>
      <c r="M22980">
        <v>14391</v>
      </c>
      <c r="N22980">
        <v>3019</v>
      </c>
    </row>
    <row r="22981" spans="12:14">
      <c r="L22981">
        <v>22979</v>
      </c>
      <c r="M22981">
        <v>14391</v>
      </c>
      <c r="N22981">
        <v>3334.25</v>
      </c>
    </row>
    <row r="22982" spans="12:14">
      <c r="L22982">
        <v>22980</v>
      </c>
      <c r="M22982">
        <v>14527</v>
      </c>
      <c r="N22982">
        <v>3598.5</v>
      </c>
    </row>
    <row r="22983" spans="12:14">
      <c r="L22983">
        <v>22981</v>
      </c>
      <c r="M22983">
        <v>14527</v>
      </c>
      <c r="N22983">
        <v>3923.25</v>
      </c>
    </row>
    <row r="22984" spans="12:14">
      <c r="L22984">
        <v>22982</v>
      </c>
      <c r="M22984">
        <v>14527</v>
      </c>
      <c r="N22984">
        <v>4237</v>
      </c>
    </row>
    <row r="22985" spans="12:14">
      <c r="L22985">
        <v>22983</v>
      </c>
      <c r="M22985">
        <v>14527</v>
      </c>
      <c r="N22985">
        <v>4535.5</v>
      </c>
    </row>
    <row r="22986" spans="12:14">
      <c r="L22986">
        <v>22984</v>
      </c>
      <c r="M22986">
        <v>14878</v>
      </c>
      <c r="N22986">
        <v>4781.75</v>
      </c>
    </row>
    <row r="22987" spans="12:14">
      <c r="L22987">
        <v>22985</v>
      </c>
      <c r="M22987">
        <v>14878</v>
      </c>
      <c r="N22987">
        <v>5049.5</v>
      </c>
    </row>
    <row r="22988" spans="12:14">
      <c r="L22988">
        <v>22986</v>
      </c>
      <c r="M22988">
        <v>14878</v>
      </c>
      <c r="N22988">
        <v>5328.25</v>
      </c>
    </row>
    <row r="22989" spans="12:14">
      <c r="L22989">
        <v>22987</v>
      </c>
      <c r="M22989">
        <v>14878</v>
      </c>
      <c r="N22989">
        <v>5532.25</v>
      </c>
    </row>
    <row r="22990" spans="12:14">
      <c r="L22990">
        <v>22988</v>
      </c>
      <c r="M22990">
        <v>14927</v>
      </c>
      <c r="N22990">
        <v>5695.5</v>
      </c>
    </row>
    <row r="22991" spans="12:14">
      <c r="L22991">
        <v>22989</v>
      </c>
      <c r="M22991">
        <v>14927</v>
      </c>
      <c r="N22991">
        <v>5782.25</v>
      </c>
    </row>
    <row r="22992" spans="12:14">
      <c r="L22992">
        <v>22990</v>
      </c>
      <c r="M22992">
        <v>14927</v>
      </c>
      <c r="N22992">
        <v>5829</v>
      </c>
    </row>
    <row r="22993" spans="12:14">
      <c r="L22993">
        <v>22991</v>
      </c>
      <c r="M22993">
        <v>14927</v>
      </c>
      <c r="N22993">
        <v>5798.5</v>
      </c>
    </row>
    <row r="22994" spans="12:14">
      <c r="L22994">
        <v>22992</v>
      </c>
      <c r="M22994">
        <v>14923</v>
      </c>
      <c r="N22994">
        <v>5822.25</v>
      </c>
    </row>
    <row r="22995" spans="12:14">
      <c r="L22995">
        <v>22993</v>
      </c>
      <c r="M22995">
        <v>14923</v>
      </c>
      <c r="N22995">
        <v>5750.25</v>
      </c>
    </row>
    <row r="22996" spans="12:14">
      <c r="L22996">
        <v>22994</v>
      </c>
      <c r="M22996">
        <v>14923</v>
      </c>
      <c r="N22996">
        <v>5654.75</v>
      </c>
    </row>
    <row r="22997" spans="12:14">
      <c r="L22997">
        <v>22995</v>
      </c>
      <c r="M22997">
        <v>14923</v>
      </c>
      <c r="N22997">
        <v>5584.5</v>
      </c>
    </row>
    <row r="22998" spans="12:14">
      <c r="L22998">
        <v>22996</v>
      </c>
      <c r="M22998">
        <v>14616</v>
      </c>
      <c r="N22998">
        <v>5452</v>
      </c>
    </row>
    <row r="22999" spans="12:14">
      <c r="L22999">
        <v>22997</v>
      </c>
      <c r="M22999">
        <v>14616</v>
      </c>
      <c r="N22999">
        <v>5303.5</v>
      </c>
    </row>
    <row r="23000" spans="12:14">
      <c r="L23000">
        <v>22998</v>
      </c>
      <c r="M23000">
        <v>14616</v>
      </c>
      <c r="N23000">
        <v>5155.5</v>
      </c>
    </row>
    <row r="23001" spans="12:14">
      <c r="L23001">
        <v>22999</v>
      </c>
      <c r="M23001">
        <v>14616</v>
      </c>
      <c r="N23001">
        <v>5011.25</v>
      </c>
    </row>
    <row r="23002" spans="12:14">
      <c r="L23002">
        <v>23000</v>
      </c>
      <c r="M23002">
        <v>14262</v>
      </c>
      <c r="N23002">
        <v>4831</v>
      </c>
    </row>
    <row r="23003" spans="12:14">
      <c r="L23003">
        <v>23001</v>
      </c>
      <c r="M23003">
        <v>14262</v>
      </c>
      <c r="N23003">
        <v>4624</v>
      </c>
    </row>
    <row r="23004" spans="12:14">
      <c r="L23004">
        <v>23002</v>
      </c>
      <c r="M23004">
        <v>14262</v>
      </c>
      <c r="N23004">
        <v>4403.25</v>
      </c>
    </row>
    <row r="23005" spans="12:14">
      <c r="L23005">
        <v>23003</v>
      </c>
      <c r="M23005">
        <v>14262</v>
      </c>
      <c r="N23005">
        <v>4190.5</v>
      </c>
    </row>
    <row r="23006" spans="12:14">
      <c r="L23006">
        <v>23004</v>
      </c>
      <c r="M23006">
        <v>13974</v>
      </c>
      <c r="N23006">
        <v>3973.5</v>
      </c>
    </row>
    <row r="23007" spans="12:14">
      <c r="L23007">
        <v>23005</v>
      </c>
      <c r="M23007">
        <v>13974</v>
      </c>
      <c r="N23007">
        <v>3719.75</v>
      </c>
    </row>
    <row r="23008" spans="12:14">
      <c r="L23008">
        <v>23006</v>
      </c>
      <c r="M23008">
        <v>13974</v>
      </c>
      <c r="N23008">
        <v>3455.25</v>
      </c>
    </row>
    <row r="23009" spans="12:14">
      <c r="L23009">
        <v>23007</v>
      </c>
      <c r="M23009">
        <v>13974</v>
      </c>
      <c r="N23009">
        <v>3130</v>
      </c>
    </row>
    <row r="23010" spans="12:14">
      <c r="L23010">
        <v>23008</v>
      </c>
      <c r="M23010">
        <v>13646</v>
      </c>
      <c r="N23010">
        <v>2758.25</v>
      </c>
    </row>
    <row r="23011" spans="12:14">
      <c r="L23011">
        <v>23009</v>
      </c>
      <c r="M23011">
        <v>13646</v>
      </c>
      <c r="N23011">
        <v>2434.75</v>
      </c>
    </row>
    <row r="23012" spans="12:14">
      <c r="L23012">
        <v>23010</v>
      </c>
      <c r="M23012">
        <v>13646</v>
      </c>
      <c r="N23012">
        <v>2131</v>
      </c>
    </row>
    <row r="23013" spans="12:14">
      <c r="L23013">
        <v>23011</v>
      </c>
      <c r="M23013">
        <v>13646</v>
      </c>
      <c r="N23013">
        <v>1863.5</v>
      </c>
    </row>
    <row r="23014" spans="12:14">
      <c r="L23014">
        <v>23012</v>
      </c>
      <c r="M23014">
        <v>13575</v>
      </c>
      <c r="N23014">
        <v>1556.5</v>
      </c>
    </row>
    <row r="23015" spans="12:14">
      <c r="L23015">
        <v>23013</v>
      </c>
      <c r="M23015">
        <v>13575</v>
      </c>
      <c r="N23015">
        <v>1250</v>
      </c>
    </row>
    <row r="23016" spans="12:14">
      <c r="L23016">
        <v>23014</v>
      </c>
      <c r="M23016">
        <v>13575</v>
      </c>
      <c r="N23016">
        <v>1035</v>
      </c>
    </row>
    <row r="23017" spans="12:14">
      <c r="L23017">
        <v>23015</v>
      </c>
      <c r="M23017">
        <v>13575</v>
      </c>
      <c r="N23017">
        <v>795.25</v>
      </c>
    </row>
    <row r="23018" spans="12:14">
      <c r="L23018">
        <v>23016</v>
      </c>
      <c r="M23018">
        <v>13563</v>
      </c>
      <c r="N23018">
        <v>652.25</v>
      </c>
    </row>
    <row r="23019" spans="12:14">
      <c r="L23019">
        <v>23017</v>
      </c>
      <c r="M23019">
        <v>13563</v>
      </c>
      <c r="N23019">
        <v>496.75</v>
      </c>
    </row>
    <row r="23020" spans="12:14">
      <c r="L23020">
        <v>23018</v>
      </c>
      <c r="M23020">
        <v>13563</v>
      </c>
      <c r="N23020">
        <v>391.5</v>
      </c>
    </row>
    <row r="23021" spans="12:14">
      <c r="L23021">
        <v>23019</v>
      </c>
      <c r="M23021">
        <v>13563</v>
      </c>
      <c r="N23021">
        <v>329.75</v>
      </c>
    </row>
    <row r="23022" spans="12:14">
      <c r="L23022">
        <v>23020</v>
      </c>
      <c r="M23022">
        <v>13557</v>
      </c>
      <c r="N23022">
        <v>330.75</v>
      </c>
    </row>
    <row r="23023" spans="12:14">
      <c r="L23023">
        <v>23021</v>
      </c>
      <c r="M23023">
        <v>13557</v>
      </c>
      <c r="N23023">
        <v>352.75</v>
      </c>
    </row>
    <row r="23024" spans="12:14">
      <c r="L23024">
        <v>23022</v>
      </c>
      <c r="M23024">
        <v>13557</v>
      </c>
      <c r="N23024">
        <v>355.5</v>
      </c>
    </row>
    <row r="23025" spans="12:14">
      <c r="L23025">
        <v>23023</v>
      </c>
      <c r="M23025">
        <v>13557</v>
      </c>
      <c r="N23025">
        <v>419.25</v>
      </c>
    </row>
    <row r="23026" spans="12:14">
      <c r="L23026">
        <v>23024</v>
      </c>
      <c r="M23026">
        <v>13020</v>
      </c>
      <c r="N23026">
        <v>480.75</v>
      </c>
    </row>
    <row r="23027" spans="12:14">
      <c r="L23027">
        <v>23025</v>
      </c>
      <c r="M23027">
        <v>13020</v>
      </c>
      <c r="N23027">
        <v>535.75</v>
      </c>
    </row>
    <row r="23028" spans="12:14">
      <c r="L23028">
        <v>23026</v>
      </c>
      <c r="M23028">
        <v>13020</v>
      </c>
      <c r="N23028">
        <v>565.75</v>
      </c>
    </row>
    <row r="23029" spans="12:14">
      <c r="L23029">
        <v>23027</v>
      </c>
      <c r="M23029">
        <v>13020</v>
      </c>
      <c r="N23029">
        <v>578.25</v>
      </c>
    </row>
    <row r="23030" spans="12:14">
      <c r="L23030">
        <v>23028</v>
      </c>
      <c r="M23030">
        <v>12033</v>
      </c>
      <c r="N23030">
        <v>621</v>
      </c>
    </row>
    <row r="23031" spans="12:14">
      <c r="L23031">
        <v>23029</v>
      </c>
      <c r="M23031">
        <v>12033</v>
      </c>
      <c r="N23031">
        <v>645.5</v>
      </c>
    </row>
    <row r="23032" spans="12:14">
      <c r="L23032">
        <v>23030</v>
      </c>
      <c r="M23032">
        <v>12033</v>
      </c>
      <c r="N23032">
        <v>659.25</v>
      </c>
    </row>
    <row r="23033" spans="12:14">
      <c r="L23033">
        <v>23031</v>
      </c>
      <c r="M23033">
        <v>12033</v>
      </c>
      <c r="N23033">
        <v>674.5</v>
      </c>
    </row>
    <row r="23034" spans="12:14">
      <c r="L23034">
        <v>23032</v>
      </c>
      <c r="M23034">
        <v>11013</v>
      </c>
      <c r="N23034">
        <v>702.5</v>
      </c>
    </row>
    <row r="23035" spans="12:14">
      <c r="L23035">
        <v>23033</v>
      </c>
      <c r="M23035">
        <v>11013</v>
      </c>
      <c r="N23035">
        <v>711.75</v>
      </c>
    </row>
    <row r="23036" spans="12:14">
      <c r="L23036">
        <v>23034</v>
      </c>
      <c r="M23036">
        <v>11013</v>
      </c>
      <c r="N23036">
        <v>713.25</v>
      </c>
    </row>
    <row r="23037" spans="12:14">
      <c r="L23037">
        <v>23035</v>
      </c>
      <c r="M23037">
        <v>11013</v>
      </c>
      <c r="N23037">
        <v>745.75</v>
      </c>
    </row>
    <row r="23038" spans="12:14">
      <c r="L23038">
        <v>23036</v>
      </c>
      <c r="M23038">
        <v>10332</v>
      </c>
      <c r="N23038">
        <v>746.5</v>
      </c>
    </row>
    <row r="23039" spans="12:14">
      <c r="L23039">
        <v>23037</v>
      </c>
      <c r="M23039">
        <v>10332</v>
      </c>
      <c r="N23039">
        <v>785</v>
      </c>
    </row>
    <row r="23040" spans="12:14">
      <c r="L23040">
        <v>23038</v>
      </c>
      <c r="M23040">
        <v>10332</v>
      </c>
      <c r="N23040">
        <v>851.75</v>
      </c>
    </row>
    <row r="23041" spans="12:14">
      <c r="L23041">
        <v>23039</v>
      </c>
      <c r="M23041">
        <v>10332</v>
      </c>
      <c r="N23041">
        <v>830.25</v>
      </c>
    </row>
    <row r="23042" spans="12:14">
      <c r="L23042">
        <v>23040</v>
      </c>
      <c r="M23042">
        <v>10072</v>
      </c>
      <c r="N23042">
        <v>811.25</v>
      </c>
    </row>
    <row r="23043" spans="12:14">
      <c r="L23043">
        <v>23041</v>
      </c>
      <c r="M23043">
        <v>10072</v>
      </c>
      <c r="N23043">
        <v>816.25</v>
      </c>
    </row>
    <row r="23044" spans="12:14">
      <c r="L23044">
        <v>23042</v>
      </c>
      <c r="M23044">
        <v>10072</v>
      </c>
      <c r="N23044">
        <v>794.75</v>
      </c>
    </row>
    <row r="23045" spans="12:14">
      <c r="L23045">
        <v>23043</v>
      </c>
      <c r="M23045">
        <v>10072</v>
      </c>
      <c r="N23045">
        <v>746.25</v>
      </c>
    </row>
    <row r="23046" spans="12:14">
      <c r="L23046">
        <v>23044</v>
      </c>
      <c r="M23046">
        <v>9984</v>
      </c>
      <c r="N23046">
        <v>728.5</v>
      </c>
    </row>
    <row r="23047" spans="12:14">
      <c r="L23047">
        <v>23045</v>
      </c>
      <c r="M23047">
        <v>9984</v>
      </c>
      <c r="N23047">
        <v>717.5</v>
      </c>
    </row>
    <row r="23048" spans="12:14">
      <c r="L23048">
        <v>23046</v>
      </c>
      <c r="M23048">
        <v>9984</v>
      </c>
      <c r="N23048">
        <v>699.75</v>
      </c>
    </row>
    <row r="23049" spans="12:14">
      <c r="L23049">
        <v>23047</v>
      </c>
      <c r="M23049">
        <v>9984</v>
      </c>
      <c r="N23049">
        <v>707.25</v>
      </c>
    </row>
    <row r="23050" spans="12:14">
      <c r="L23050">
        <v>23048</v>
      </c>
      <c r="M23050">
        <v>9956</v>
      </c>
      <c r="N23050">
        <v>717</v>
      </c>
    </row>
    <row r="23051" spans="12:14">
      <c r="L23051">
        <v>23049</v>
      </c>
      <c r="M23051">
        <v>9956</v>
      </c>
      <c r="N23051">
        <v>733.5</v>
      </c>
    </row>
    <row r="23052" spans="12:14">
      <c r="L23052">
        <v>23050</v>
      </c>
      <c r="M23052">
        <v>9956</v>
      </c>
      <c r="N23052">
        <v>743.75</v>
      </c>
    </row>
    <row r="23053" spans="12:14">
      <c r="L23053">
        <v>23051</v>
      </c>
      <c r="M23053">
        <v>9956</v>
      </c>
      <c r="N23053">
        <v>763</v>
      </c>
    </row>
    <row r="23054" spans="12:14">
      <c r="L23054">
        <v>23052</v>
      </c>
      <c r="M23054">
        <v>10079</v>
      </c>
      <c r="N23054">
        <v>758</v>
      </c>
    </row>
    <row r="23055" spans="12:14">
      <c r="L23055">
        <v>23053</v>
      </c>
      <c r="M23055">
        <v>10079</v>
      </c>
      <c r="N23055">
        <v>701.75</v>
      </c>
    </row>
    <row r="23056" spans="12:14">
      <c r="L23056">
        <v>23054</v>
      </c>
      <c r="M23056">
        <v>10079</v>
      </c>
      <c r="N23056">
        <v>710.75</v>
      </c>
    </row>
    <row r="23057" spans="12:14">
      <c r="L23057">
        <v>23055</v>
      </c>
      <c r="M23057">
        <v>10079</v>
      </c>
      <c r="N23057">
        <v>698.25</v>
      </c>
    </row>
    <row r="23058" spans="12:14">
      <c r="L23058">
        <v>23056</v>
      </c>
      <c r="M23058">
        <v>10682</v>
      </c>
      <c r="N23058">
        <v>718</v>
      </c>
    </row>
    <row r="23059" spans="12:14">
      <c r="L23059">
        <v>23057</v>
      </c>
      <c r="M23059">
        <v>10682</v>
      </c>
      <c r="N23059">
        <v>734.75</v>
      </c>
    </row>
    <row r="23060" spans="12:14">
      <c r="L23060">
        <v>23058</v>
      </c>
      <c r="M23060">
        <v>10682</v>
      </c>
      <c r="N23060">
        <v>730</v>
      </c>
    </row>
    <row r="23061" spans="12:14">
      <c r="L23061">
        <v>23059</v>
      </c>
      <c r="M23061">
        <v>10682</v>
      </c>
      <c r="N23061">
        <v>688.75</v>
      </c>
    </row>
    <row r="23062" spans="12:14">
      <c r="L23062">
        <v>23060</v>
      </c>
      <c r="M23062">
        <v>12242</v>
      </c>
      <c r="N23062">
        <v>677.75</v>
      </c>
    </row>
    <row r="23063" spans="12:14">
      <c r="L23063">
        <v>23061</v>
      </c>
      <c r="M23063">
        <v>12242</v>
      </c>
      <c r="N23063">
        <v>693.5</v>
      </c>
    </row>
    <row r="23064" spans="12:14">
      <c r="L23064">
        <v>23062</v>
      </c>
      <c r="M23064">
        <v>12242</v>
      </c>
      <c r="N23064">
        <v>738.75</v>
      </c>
    </row>
    <row r="23065" spans="12:14">
      <c r="L23065">
        <v>23063</v>
      </c>
      <c r="M23065">
        <v>12242</v>
      </c>
      <c r="N23065">
        <v>777</v>
      </c>
    </row>
    <row r="23066" spans="12:14">
      <c r="L23066">
        <v>23064</v>
      </c>
      <c r="M23066">
        <v>13265</v>
      </c>
      <c r="N23066">
        <v>837.75</v>
      </c>
    </row>
    <row r="23067" spans="12:14">
      <c r="L23067">
        <v>23065</v>
      </c>
      <c r="M23067">
        <v>13265</v>
      </c>
      <c r="N23067">
        <v>894.75</v>
      </c>
    </row>
    <row r="23068" spans="12:14">
      <c r="L23068">
        <v>23066</v>
      </c>
      <c r="M23068">
        <v>13265</v>
      </c>
      <c r="N23068">
        <v>1001.5</v>
      </c>
    </row>
    <row r="23069" spans="12:14">
      <c r="L23069">
        <v>23067</v>
      </c>
      <c r="M23069">
        <v>13265</v>
      </c>
      <c r="N23069">
        <v>1167</v>
      </c>
    </row>
    <row r="23070" spans="12:14">
      <c r="L23070">
        <v>23068</v>
      </c>
      <c r="M23070">
        <v>14310</v>
      </c>
      <c r="N23070">
        <v>1278.25</v>
      </c>
    </row>
    <row r="23071" spans="12:14">
      <c r="L23071">
        <v>23069</v>
      </c>
      <c r="M23071">
        <v>14310</v>
      </c>
      <c r="N23071">
        <v>1427.5</v>
      </c>
    </row>
    <row r="23072" spans="12:14">
      <c r="L23072">
        <v>23070</v>
      </c>
      <c r="M23072">
        <v>14310</v>
      </c>
      <c r="N23072">
        <v>1569</v>
      </c>
    </row>
    <row r="23073" spans="12:14">
      <c r="L23073">
        <v>23071</v>
      </c>
      <c r="M23073">
        <v>14310</v>
      </c>
      <c r="N23073">
        <v>1731.5</v>
      </c>
    </row>
    <row r="23074" spans="12:14">
      <c r="L23074">
        <v>23072</v>
      </c>
      <c r="M23074">
        <v>14650</v>
      </c>
      <c r="N23074">
        <v>1873</v>
      </c>
    </row>
    <row r="23075" spans="12:14">
      <c r="L23075">
        <v>23073</v>
      </c>
      <c r="M23075">
        <v>14650</v>
      </c>
      <c r="N23075">
        <v>2010.5</v>
      </c>
    </row>
    <row r="23076" spans="12:14">
      <c r="L23076">
        <v>23074</v>
      </c>
      <c r="M23076">
        <v>14650</v>
      </c>
      <c r="N23076">
        <v>2218</v>
      </c>
    </row>
    <row r="23077" spans="12:14">
      <c r="L23077">
        <v>23075</v>
      </c>
      <c r="M23077">
        <v>14650</v>
      </c>
      <c r="N23077">
        <v>2357</v>
      </c>
    </row>
    <row r="23078" spans="12:14">
      <c r="L23078">
        <v>23076</v>
      </c>
      <c r="M23078">
        <v>14923</v>
      </c>
      <c r="N23078">
        <v>2494.5</v>
      </c>
    </row>
    <row r="23079" spans="12:14">
      <c r="L23079">
        <v>23077</v>
      </c>
      <c r="M23079">
        <v>14923</v>
      </c>
      <c r="N23079">
        <v>2665.5</v>
      </c>
    </row>
    <row r="23080" spans="12:14">
      <c r="L23080">
        <v>23078</v>
      </c>
      <c r="M23080">
        <v>14923</v>
      </c>
      <c r="N23080">
        <v>2848</v>
      </c>
    </row>
    <row r="23081" spans="12:14">
      <c r="L23081">
        <v>23079</v>
      </c>
      <c r="M23081">
        <v>14923</v>
      </c>
      <c r="N23081">
        <v>3038</v>
      </c>
    </row>
    <row r="23082" spans="12:14">
      <c r="L23082">
        <v>23080</v>
      </c>
      <c r="M23082">
        <v>14967</v>
      </c>
      <c r="N23082">
        <v>3176</v>
      </c>
    </row>
    <row r="23083" spans="12:14">
      <c r="L23083">
        <v>23081</v>
      </c>
      <c r="M23083">
        <v>14967</v>
      </c>
      <c r="N23083">
        <v>3370</v>
      </c>
    </row>
    <row r="23084" spans="12:14">
      <c r="L23084">
        <v>23082</v>
      </c>
      <c r="M23084">
        <v>14967</v>
      </c>
      <c r="N23084">
        <v>3475.75</v>
      </c>
    </row>
    <row r="23085" spans="12:14">
      <c r="L23085">
        <v>23083</v>
      </c>
      <c r="M23085">
        <v>14967</v>
      </c>
      <c r="N23085">
        <v>3607</v>
      </c>
    </row>
    <row r="23086" spans="12:14">
      <c r="L23086">
        <v>23084</v>
      </c>
      <c r="M23086">
        <v>14747</v>
      </c>
      <c r="N23086">
        <v>3721.25</v>
      </c>
    </row>
    <row r="23087" spans="12:14">
      <c r="L23087">
        <v>23085</v>
      </c>
      <c r="M23087">
        <v>14747</v>
      </c>
      <c r="N23087">
        <v>3783</v>
      </c>
    </row>
    <row r="23088" spans="12:14">
      <c r="L23088">
        <v>23086</v>
      </c>
      <c r="M23088">
        <v>14747</v>
      </c>
      <c r="N23088">
        <v>3842.5</v>
      </c>
    </row>
    <row r="23089" spans="12:14">
      <c r="L23089">
        <v>23087</v>
      </c>
      <c r="M23089">
        <v>14747</v>
      </c>
      <c r="N23089">
        <v>3948.25</v>
      </c>
    </row>
    <row r="23090" spans="12:14">
      <c r="L23090">
        <v>23088</v>
      </c>
      <c r="M23090">
        <v>14503</v>
      </c>
      <c r="N23090">
        <v>4001</v>
      </c>
    </row>
    <row r="23091" spans="12:14">
      <c r="L23091">
        <v>23089</v>
      </c>
      <c r="M23091">
        <v>14503</v>
      </c>
      <c r="N23091">
        <v>4038.25</v>
      </c>
    </row>
    <row r="23092" spans="12:14">
      <c r="L23092">
        <v>23090</v>
      </c>
      <c r="M23092">
        <v>14503</v>
      </c>
      <c r="N23092">
        <v>4054</v>
      </c>
    </row>
    <row r="23093" spans="12:14">
      <c r="L23093">
        <v>23091</v>
      </c>
      <c r="M23093">
        <v>14503</v>
      </c>
      <c r="N23093">
        <v>4075</v>
      </c>
    </row>
    <row r="23094" spans="12:14">
      <c r="L23094">
        <v>23092</v>
      </c>
      <c r="M23094">
        <v>14069</v>
      </c>
      <c r="N23094">
        <v>4049.25</v>
      </c>
    </row>
    <row r="23095" spans="12:14">
      <c r="L23095">
        <v>23093</v>
      </c>
      <c r="M23095">
        <v>14069</v>
      </c>
      <c r="N23095">
        <v>4058.25</v>
      </c>
    </row>
    <row r="23096" spans="12:14">
      <c r="L23096">
        <v>23094</v>
      </c>
      <c r="M23096">
        <v>14069</v>
      </c>
      <c r="N23096">
        <v>4108.75</v>
      </c>
    </row>
    <row r="23097" spans="12:14">
      <c r="L23097">
        <v>23095</v>
      </c>
      <c r="M23097">
        <v>14069</v>
      </c>
      <c r="N23097">
        <v>4163.5</v>
      </c>
    </row>
    <row r="23098" spans="12:14">
      <c r="L23098">
        <v>23096</v>
      </c>
      <c r="M23098">
        <v>13772</v>
      </c>
      <c r="N23098">
        <v>4105.75</v>
      </c>
    </row>
    <row r="23099" spans="12:14">
      <c r="L23099">
        <v>23097</v>
      </c>
      <c r="M23099">
        <v>13772</v>
      </c>
      <c r="N23099">
        <v>4155.5</v>
      </c>
    </row>
    <row r="23100" spans="12:14">
      <c r="L23100">
        <v>23098</v>
      </c>
      <c r="M23100">
        <v>13772</v>
      </c>
      <c r="N23100">
        <v>4053.5</v>
      </c>
    </row>
    <row r="23101" spans="12:14">
      <c r="L23101">
        <v>23099</v>
      </c>
      <c r="M23101">
        <v>13772</v>
      </c>
      <c r="N23101">
        <v>3923.25</v>
      </c>
    </row>
    <row r="23102" spans="12:14">
      <c r="L23102">
        <v>23100</v>
      </c>
      <c r="M23102">
        <v>13514</v>
      </c>
      <c r="N23102">
        <v>3798</v>
      </c>
    </row>
    <row r="23103" spans="12:14">
      <c r="L23103">
        <v>23101</v>
      </c>
      <c r="M23103">
        <v>13514</v>
      </c>
      <c r="N23103">
        <v>3640.5</v>
      </c>
    </row>
    <row r="23104" spans="12:14">
      <c r="L23104">
        <v>23102</v>
      </c>
      <c r="M23104">
        <v>13514</v>
      </c>
      <c r="N23104">
        <v>3489.75</v>
      </c>
    </row>
    <row r="23105" spans="12:14">
      <c r="L23105">
        <v>23103</v>
      </c>
      <c r="M23105">
        <v>13514</v>
      </c>
      <c r="N23105">
        <v>3314.5</v>
      </c>
    </row>
    <row r="23106" spans="12:14">
      <c r="L23106">
        <v>23104</v>
      </c>
      <c r="M23106">
        <v>13437</v>
      </c>
      <c r="N23106">
        <v>3115.75</v>
      </c>
    </row>
    <row r="23107" spans="12:14">
      <c r="L23107">
        <v>23105</v>
      </c>
      <c r="M23107">
        <v>13437</v>
      </c>
      <c r="N23107">
        <v>2818.75</v>
      </c>
    </row>
    <row r="23108" spans="12:14">
      <c r="L23108">
        <v>23106</v>
      </c>
      <c r="M23108">
        <v>13437</v>
      </c>
      <c r="N23108">
        <v>2530.25</v>
      </c>
    </row>
    <row r="23109" spans="12:14">
      <c r="L23109">
        <v>23107</v>
      </c>
      <c r="M23109">
        <v>13437</v>
      </c>
      <c r="N23109">
        <v>2254.75</v>
      </c>
    </row>
    <row r="23110" spans="12:14">
      <c r="L23110">
        <v>23108</v>
      </c>
      <c r="M23110">
        <v>13164</v>
      </c>
      <c r="N23110">
        <v>1884</v>
      </c>
    </row>
    <row r="23111" spans="12:14">
      <c r="L23111">
        <v>23109</v>
      </c>
      <c r="M23111">
        <v>13164</v>
      </c>
      <c r="N23111">
        <v>1624.25</v>
      </c>
    </row>
    <row r="23112" spans="12:14">
      <c r="L23112">
        <v>23110</v>
      </c>
      <c r="M23112">
        <v>13164</v>
      </c>
      <c r="N23112">
        <v>1335</v>
      </c>
    </row>
    <row r="23113" spans="12:14">
      <c r="L23113">
        <v>23111</v>
      </c>
      <c r="M23113">
        <v>13164</v>
      </c>
      <c r="N23113">
        <v>1138.75</v>
      </c>
    </row>
    <row r="23114" spans="12:14">
      <c r="L23114">
        <v>23112</v>
      </c>
      <c r="M23114">
        <v>12980</v>
      </c>
      <c r="N23114">
        <v>894.25</v>
      </c>
    </row>
    <row r="23115" spans="12:14">
      <c r="L23115">
        <v>23113</v>
      </c>
      <c r="M23115">
        <v>12980</v>
      </c>
      <c r="N23115">
        <v>740.75</v>
      </c>
    </row>
    <row r="23116" spans="12:14">
      <c r="L23116">
        <v>23114</v>
      </c>
      <c r="M23116">
        <v>12980</v>
      </c>
      <c r="N23116">
        <v>671</v>
      </c>
    </row>
    <row r="23117" spans="12:14">
      <c r="L23117">
        <v>23115</v>
      </c>
      <c r="M23117">
        <v>12980</v>
      </c>
      <c r="N23117">
        <v>601.25</v>
      </c>
    </row>
    <row r="23118" spans="12:14">
      <c r="L23118">
        <v>23116</v>
      </c>
      <c r="M23118">
        <v>12900</v>
      </c>
      <c r="N23118">
        <v>522.5</v>
      </c>
    </row>
    <row r="23119" spans="12:14">
      <c r="L23119">
        <v>23117</v>
      </c>
      <c r="M23119">
        <v>12900</v>
      </c>
      <c r="N23119">
        <v>449.75</v>
      </c>
    </row>
    <row r="23120" spans="12:14">
      <c r="L23120">
        <v>23118</v>
      </c>
      <c r="M23120">
        <v>12900</v>
      </c>
      <c r="N23120">
        <v>422</v>
      </c>
    </row>
    <row r="23121" spans="12:14">
      <c r="L23121">
        <v>23119</v>
      </c>
      <c r="M23121">
        <v>12900</v>
      </c>
      <c r="N23121">
        <v>419</v>
      </c>
    </row>
    <row r="23122" spans="12:14">
      <c r="L23122">
        <v>23120</v>
      </c>
      <c r="M23122">
        <v>12329</v>
      </c>
      <c r="N23122">
        <v>440.5</v>
      </c>
    </row>
    <row r="23123" spans="12:14">
      <c r="L23123">
        <v>23121</v>
      </c>
      <c r="M23123">
        <v>12329</v>
      </c>
      <c r="N23123">
        <v>467.25</v>
      </c>
    </row>
    <row r="23124" spans="12:14">
      <c r="L23124">
        <v>23122</v>
      </c>
      <c r="M23124">
        <v>12329</v>
      </c>
      <c r="N23124">
        <v>488.5</v>
      </c>
    </row>
    <row r="23125" spans="12:14">
      <c r="L23125">
        <v>23123</v>
      </c>
      <c r="M23125">
        <v>12329</v>
      </c>
      <c r="N23125">
        <v>517</v>
      </c>
    </row>
    <row r="23126" spans="12:14">
      <c r="L23126">
        <v>23124</v>
      </c>
      <c r="M23126">
        <v>11526</v>
      </c>
      <c r="N23126">
        <v>536</v>
      </c>
    </row>
    <row r="23127" spans="12:14">
      <c r="L23127">
        <v>23125</v>
      </c>
      <c r="M23127">
        <v>11526</v>
      </c>
      <c r="N23127">
        <v>546.25</v>
      </c>
    </row>
    <row r="23128" spans="12:14">
      <c r="L23128">
        <v>23126</v>
      </c>
      <c r="M23128">
        <v>11526</v>
      </c>
      <c r="N23128">
        <v>575.5</v>
      </c>
    </row>
    <row r="23129" spans="12:14">
      <c r="L23129">
        <v>23127</v>
      </c>
      <c r="M23129">
        <v>11526</v>
      </c>
      <c r="N23129">
        <v>602.25</v>
      </c>
    </row>
    <row r="23130" spans="12:14">
      <c r="L23130">
        <v>23128</v>
      </c>
      <c r="M23130">
        <v>10824</v>
      </c>
      <c r="N23130">
        <v>628.25</v>
      </c>
    </row>
    <row r="23131" spans="12:14">
      <c r="L23131">
        <v>23129</v>
      </c>
      <c r="M23131">
        <v>10824</v>
      </c>
      <c r="N23131">
        <v>667.25</v>
      </c>
    </row>
    <row r="23132" spans="12:14">
      <c r="L23132">
        <v>23130</v>
      </c>
      <c r="M23132">
        <v>10824</v>
      </c>
      <c r="N23132">
        <v>703.75</v>
      </c>
    </row>
    <row r="23133" spans="12:14">
      <c r="L23133">
        <v>23131</v>
      </c>
      <c r="M23133">
        <v>10824</v>
      </c>
      <c r="N23133">
        <v>715.25</v>
      </c>
    </row>
    <row r="23134" spans="12:14">
      <c r="L23134">
        <v>23132</v>
      </c>
      <c r="M23134">
        <v>10279</v>
      </c>
      <c r="N23134">
        <v>716.5</v>
      </c>
    </row>
    <row r="23135" spans="12:14">
      <c r="L23135">
        <v>23133</v>
      </c>
      <c r="M23135">
        <v>10279</v>
      </c>
      <c r="N23135">
        <v>733.25</v>
      </c>
    </row>
    <row r="23136" spans="12:14">
      <c r="L23136">
        <v>23134</v>
      </c>
      <c r="M23136">
        <v>10279</v>
      </c>
      <c r="N23136">
        <v>756.25</v>
      </c>
    </row>
    <row r="23137" spans="12:14">
      <c r="L23137">
        <v>23135</v>
      </c>
      <c r="M23137">
        <v>10279</v>
      </c>
      <c r="N23137">
        <v>780.5</v>
      </c>
    </row>
    <row r="23138" spans="12:14">
      <c r="L23138">
        <v>23136</v>
      </c>
      <c r="M23138">
        <v>9810</v>
      </c>
      <c r="N23138">
        <v>801</v>
      </c>
    </row>
    <row r="23139" spans="12:14">
      <c r="L23139">
        <v>23137</v>
      </c>
      <c r="M23139">
        <v>9810</v>
      </c>
      <c r="N23139">
        <v>829.25</v>
      </c>
    </row>
    <row r="23140" spans="12:14">
      <c r="L23140">
        <v>23138</v>
      </c>
      <c r="M23140">
        <v>9810</v>
      </c>
      <c r="N23140">
        <v>813.75</v>
      </c>
    </row>
    <row r="23141" spans="12:14">
      <c r="L23141">
        <v>23139</v>
      </c>
      <c r="M23141">
        <v>9810</v>
      </c>
      <c r="N23141">
        <v>828.5</v>
      </c>
    </row>
    <row r="23142" spans="12:14">
      <c r="L23142">
        <v>23140</v>
      </c>
      <c r="M23142">
        <v>9513</v>
      </c>
      <c r="N23142">
        <v>852.5</v>
      </c>
    </row>
    <row r="23143" spans="12:14">
      <c r="L23143">
        <v>23141</v>
      </c>
      <c r="M23143">
        <v>9513</v>
      </c>
      <c r="N23143">
        <v>832.5</v>
      </c>
    </row>
    <row r="23144" spans="12:14">
      <c r="L23144">
        <v>23142</v>
      </c>
      <c r="M23144">
        <v>9513</v>
      </c>
      <c r="N23144">
        <v>822.25</v>
      </c>
    </row>
    <row r="23145" spans="12:14">
      <c r="L23145">
        <v>23143</v>
      </c>
      <c r="M23145">
        <v>9513</v>
      </c>
      <c r="N23145">
        <v>818</v>
      </c>
    </row>
    <row r="23146" spans="12:14">
      <c r="L23146">
        <v>23144</v>
      </c>
      <c r="M23146">
        <v>9478</v>
      </c>
      <c r="N23146">
        <v>826.5</v>
      </c>
    </row>
    <row r="23147" spans="12:14">
      <c r="L23147">
        <v>23145</v>
      </c>
      <c r="M23147">
        <v>9478</v>
      </c>
      <c r="N23147">
        <v>841</v>
      </c>
    </row>
    <row r="23148" spans="12:14">
      <c r="L23148">
        <v>23146</v>
      </c>
      <c r="M23148">
        <v>9478</v>
      </c>
      <c r="N23148">
        <v>842.25</v>
      </c>
    </row>
    <row r="23149" spans="12:14">
      <c r="L23149">
        <v>23147</v>
      </c>
      <c r="M23149">
        <v>9478</v>
      </c>
      <c r="N23149">
        <v>844.25</v>
      </c>
    </row>
    <row r="23150" spans="12:14">
      <c r="L23150">
        <v>23148</v>
      </c>
      <c r="M23150">
        <v>9471</v>
      </c>
      <c r="N23150">
        <v>862.25</v>
      </c>
    </row>
    <row r="23151" spans="12:14">
      <c r="L23151">
        <v>23149</v>
      </c>
      <c r="M23151">
        <v>9471</v>
      </c>
      <c r="N23151">
        <v>842</v>
      </c>
    </row>
    <row r="23152" spans="12:14">
      <c r="L23152">
        <v>23150</v>
      </c>
      <c r="M23152">
        <v>9471</v>
      </c>
      <c r="N23152">
        <v>822.75</v>
      </c>
    </row>
    <row r="23153" spans="12:14">
      <c r="L23153">
        <v>23151</v>
      </c>
      <c r="M23153">
        <v>9471</v>
      </c>
      <c r="N23153">
        <v>818</v>
      </c>
    </row>
    <row r="23154" spans="12:14">
      <c r="L23154">
        <v>23152</v>
      </c>
      <c r="M23154">
        <v>9608</v>
      </c>
      <c r="N23154">
        <v>807</v>
      </c>
    </row>
    <row r="23155" spans="12:14">
      <c r="L23155">
        <v>23153</v>
      </c>
      <c r="M23155">
        <v>9608</v>
      </c>
      <c r="N23155">
        <v>791.75</v>
      </c>
    </row>
    <row r="23156" spans="12:14">
      <c r="L23156">
        <v>23154</v>
      </c>
      <c r="M23156">
        <v>9608</v>
      </c>
      <c r="N23156">
        <v>770.5</v>
      </c>
    </row>
    <row r="23157" spans="12:14">
      <c r="L23157">
        <v>23155</v>
      </c>
      <c r="M23157">
        <v>9608</v>
      </c>
      <c r="N23157">
        <v>766</v>
      </c>
    </row>
    <row r="23158" spans="12:14">
      <c r="L23158">
        <v>23156</v>
      </c>
      <c r="M23158">
        <v>10075</v>
      </c>
      <c r="N23158">
        <v>797</v>
      </c>
    </row>
    <row r="23159" spans="12:14">
      <c r="L23159">
        <v>23157</v>
      </c>
      <c r="M23159">
        <v>10075</v>
      </c>
      <c r="N23159">
        <v>832.5</v>
      </c>
    </row>
    <row r="23160" spans="12:14">
      <c r="L23160">
        <v>23158</v>
      </c>
      <c r="M23160">
        <v>10075</v>
      </c>
      <c r="N23160">
        <v>837.75</v>
      </c>
    </row>
    <row r="23161" spans="12:14">
      <c r="L23161">
        <v>23159</v>
      </c>
      <c r="M23161">
        <v>10075</v>
      </c>
      <c r="N23161">
        <v>881</v>
      </c>
    </row>
    <row r="23162" spans="12:14">
      <c r="L23162">
        <v>23160</v>
      </c>
      <c r="M23162">
        <v>10691</v>
      </c>
      <c r="N23162">
        <v>954.75</v>
      </c>
    </row>
    <row r="23163" spans="12:14">
      <c r="L23163">
        <v>23161</v>
      </c>
      <c r="M23163">
        <v>10691</v>
      </c>
      <c r="N23163">
        <v>1091.25</v>
      </c>
    </row>
    <row r="23164" spans="12:14">
      <c r="L23164">
        <v>23162</v>
      </c>
      <c r="M23164">
        <v>10691</v>
      </c>
      <c r="N23164">
        <v>1205.25</v>
      </c>
    </row>
    <row r="23165" spans="12:14">
      <c r="L23165">
        <v>23163</v>
      </c>
      <c r="M23165">
        <v>10691</v>
      </c>
      <c r="N23165">
        <v>1335</v>
      </c>
    </row>
    <row r="23166" spans="12:14">
      <c r="L23166">
        <v>23164</v>
      </c>
      <c r="M23166">
        <v>11437</v>
      </c>
      <c r="N23166">
        <v>1495.25</v>
      </c>
    </row>
    <row r="23167" spans="12:14">
      <c r="L23167">
        <v>23165</v>
      </c>
      <c r="M23167">
        <v>11437</v>
      </c>
      <c r="N23167">
        <v>1676.75</v>
      </c>
    </row>
    <row r="23168" spans="12:14">
      <c r="L23168">
        <v>23166</v>
      </c>
      <c r="M23168">
        <v>11437</v>
      </c>
      <c r="N23168">
        <v>1901</v>
      </c>
    </row>
    <row r="23169" spans="12:14">
      <c r="L23169">
        <v>23167</v>
      </c>
      <c r="M23169">
        <v>11437</v>
      </c>
      <c r="N23169">
        <v>2136.25</v>
      </c>
    </row>
    <row r="23170" spans="12:14">
      <c r="L23170">
        <v>23168</v>
      </c>
      <c r="M23170">
        <v>12166</v>
      </c>
      <c r="N23170">
        <v>2352</v>
      </c>
    </row>
    <row r="23171" spans="12:14">
      <c r="L23171">
        <v>23169</v>
      </c>
      <c r="M23171">
        <v>12166</v>
      </c>
      <c r="N23171">
        <v>2600.5</v>
      </c>
    </row>
    <row r="23172" spans="12:14">
      <c r="L23172">
        <v>23170</v>
      </c>
      <c r="M23172">
        <v>12166</v>
      </c>
      <c r="N23172">
        <v>2778</v>
      </c>
    </row>
    <row r="23173" spans="12:14">
      <c r="L23173">
        <v>23171</v>
      </c>
      <c r="M23173">
        <v>12166</v>
      </c>
      <c r="N23173">
        <v>3024.75</v>
      </c>
    </row>
    <row r="23174" spans="12:14">
      <c r="L23174">
        <v>23172</v>
      </c>
      <c r="M23174">
        <v>12603</v>
      </c>
      <c r="N23174">
        <v>3203.25</v>
      </c>
    </row>
    <row r="23175" spans="12:14">
      <c r="L23175">
        <v>23173</v>
      </c>
      <c r="M23175">
        <v>12603</v>
      </c>
      <c r="N23175">
        <v>3512.75</v>
      </c>
    </row>
    <row r="23176" spans="12:14">
      <c r="L23176">
        <v>23174</v>
      </c>
      <c r="M23176">
        <v>12603</v>
      </c>
      <c r="N23176">
        <v>3738</v>
      </c>
    </row>
    <row r="23177" spans="12:14">
      <c r="L23177">
        <v>23175</v>
      </c>
      <c r="M23177">
        <v>12603</v>
      </c>
      <c r="N23177">
        <v>3982</v>
      </c>
    </row>
    <row r="23178" spans="12:14">
      <c r="L23178">
        <v>23176</v>
      </c>
      <c r="M23178">
        <v>12865</v>
      </c>
      <c r="N23178">
        <v>4123</v>
      </c>
    </row>
    <row r="23179" spans="12:14">
      <c r="L23179">
        <v>23177</v>
      </c>
      <c r="M23179">
        <v>12865</v>
      </c>
      <c r="N23179">
        <v>4318.25</v>
      </c>
    </row>
    <row r="23180" spans="12:14">
      <c r="L23180">
        <v>23178</v>
      </c>
      <c r="M23180">
        <v>12865</v>
      </c>
      <c r="N23180">
        <v>4494.75</v>
      </c>
    </row>
    <row r="23181" spans="12:14">
      <c r="L23181">
        <v>23179</v>
      </c>
      <c r="M23181">
        <v>12865</v>
      </c>
      <c r="N23181">
        <v>4556.25</v>
      </c>
    </row>
    <row r="23182" spans="12:14">
      <c r="L23182">
        <v>23180</v>
      </c>
      <c r="M23182">
        <v>12827</v>
      </c>
      <c r="N23182">
        <v>4662.5</v>
      </c>
    </row>
    <row r="23183" spans="12:14">
      <c r="L23183">
        <v>23181</v>
      </c>
      <c r="M23183">
        <v>12827</v>
      </c>
      <c r="N23183">
        <v>4648.5</v>
      </c>
    </row>
    <row r="23184" spans="12:14">
      <c r="L23184">
        <v>23182</v>
      </c>
      <c r="M23184">
        <v>12827</v>
      </c>
      <c r="N23184">
        <v>4686</v>
      </c>
    </row>
    <row r="23185" spans="12:14">
      <c r="L23185">
        <v>23183</v>
      </c>
      <c r="M23185">
        <v>12827</v>
      </c>
      <c r="N23185">
        <v>4717.5</v>
      </c>
    </row>
    <row r="23186" spans="12:14">
      <c r="L23186">
        <v>23184</v>
      </c>
      <c r="M23186">
        <v>12361</v>
      </c>
      <c r="N23186">
        <v>4742</v>
      </c>
    </row>
    <row r="23187" spans="12:14">
      <c r="L23187">
        <v>23185</v>
      </c>
      <c r="M23187">
        <v>12361</v>
      </c>
      <c r="N23187">
        <v>4692.75</v>
      </c>
    </row>
    <row r="23188" spans="12:14">
      <c r="L23188">
        <v>23186</v>
      </c>
      <c r="M23188">
        <v>12361</v>
      </c>
      <c r="N23188">
        <v>4748.25</v>
      </c>
    </row>
    <row r="23189" spans="12:14">
      <c r="L23189">
        <v>23187</v>
      </c>
      <c r="M23189">
        <v>12361</v>
      </c>
      <c r="N23189">
        <v>4643.75</v>
      </c>
    </row>
    <row r="23190" spans="12:14">
      <c r="L23190">
        <v>23188</v>
      </c>
      <c r="M23190">
        <v>11691</v>
      </c>
      <c r="N23190">
        <v>4496.25</v>
      </c>
    </row>
    <row r="23191" spans="12:14">
      <c r="L23191">
        <v>23189</v>
      </c>
      <c r="M23191">
        <v>11691</v>
      </c>
      <c r="N23191">
        <v>4336.25</v>
      </c>
    </row>
    <row r="23192" spans="12:14">
      <c r="L23192">
        <v>23190</v>
      </c>
      <c r="M23192">
        <v>11691</v>
      </c>
      <c r="N23192">
        <v>4258.5</v>
      </c>
    </row>
    <row r="23193" spans="12:14">
      <c r="L23193">
        <v>23191</v>
      </c>
      <c r="M23193">
        <v>11691</v>
      </c>
      <c r="N23193">
        <v>4163.5</v>
      </c>
    </row>
    <row r="23194" spans="12:14">
      <c r="L23194">
        <v>23192</v>
      </c>
      <c r="M23194">
        <v>11505</v>
      </c>
      <c r="N23194">
        <v>4100.75</v>
      </c>
    </row>
    <row r="23195" spans="12:14">
      <c r="L23195">
        <v>23193</v>
      </c>
      <c r="M23195">
        <v>11505</v>
      </c>
      <c r="N23195">
        <v>3981</v>
      </c>
    </row>
    <row r="23196" spans="12:14">
      <c r="L23196">
        <v>23194</v>
      </c>
      <c r="M23196">
        <v>11505</v>
      </c>
      <c r="N23196">
        <v>3863.5</v>
      </c>
    </row>
    <row r="23197" spans="12:14">
      <c r="L23197">
        <v>23195</v>
      </c>
      <c r="M23197">
        <v>11505</v>
      </c>
      <c r="N23197">
        <v>3726.75</v>
      </c>
    </row>
    <row r="23198" spans="12:14">
      <c r="L23198">
        <v>23196</v>
      </c>
      <c r="M23198">
        <v>11453</v>
      </c>
      <c r="N23198">
        <v>3487.5</v>
      </c>
    </row>
    <row r="23199" spans="12:14">
      <c r="L23199">
        <v>23197</v>
      </c>
      <c r="M23199">
        <v>11453</v>
      </c>
      <c r="N23199">
        <v>3321.5</v>
      </c>
    </row>
    <row r="23200" spans="12:14">
      <c r="L23200">
        <v>23198</v>
      </c>
      <c r="M23200">
        <v>11453</v>
      </c>
      <c r="N23200">
        <v>3200.25</v>
      </c>
    </row>
    <row r="23201" spans="12:14">
      <c r="L23201">
        <v>23199</v>
      </c>
      <c r="M23201">
        <v>11453</v>
      </c>
      <c r="N23201">
        <v>2948</v>
      </c>
    </row>
    <row r="23202" spans="12:14">
      <c r="L23202">
        <v>23200</v>
      </c>
      <c r="M23202">
        <v>11756</v>
      </c>
      <c r="N23202">
        <v>2720.75</v>
      </c>
    </row>
    <row r="23203" spans="12:14">
      <c r="L23203">
        <v>23201</v>
      </c>
      <c r="M23203">
        <v>11756</v>
      </c>
      <c r="N23203">
        <v>2437</v>
      </c>
    </row>
    <row r="23204" spans="12:14">
      <c r="L23204">
        <v>23202</v>
      </c>
      <c r="M23204">
        <v>11756</v>
      </c>
      <c r="N23204">
        <v>2151</v>
      </c>
    </row>
    <row r="23205" spans="12:14">
      <c r="L23205">
        <v>23203</v>
      </c>
      <c r="M23205">
        <v>11756</v>
      </c>
      <c r="N23205">
        <v>1886.75</v>
      </c>
    </row>
    <row r="23206" spans="12:14">
      <c r="L23206">
        <v>23204</v>
      </c>
      <c r="M23206">
        <v>11795</v>
      </c>
      <c r="N23206">
        <v>1585.25</v>
      </c>
    </row>
    <row r="23207" spans="12:14">
      <c r="L23207">
        <v>23205</v>
      </c>
      <c r="M23207">
        <v>11795</v>
      </c>
      <c r="N23207">
        <v>1366.75</v>
      </c>
    </row>
    <row r="23208" spans="12:14">
      <c r="L23208">
        <v>23206</v>
      </c>
      <c r="M23208">
        <v>11795</v>
      </c>
      <c r="N23208">
        <v>1189.75</v>
      </c>
    </row>
    <row r="23209" spans="12:14">
      <c r="L23209">
        <v>23207</v>
      </c>
      <c r="M23209">
        <v>11795</v>
      </c>
      <c r="N23209">
        <v>1014.5</v>
      </c>
    </row>
    <row r="23210" spans="12:14">
      <c r="L23210">
        <v>23208</v>
      </c>
      <c r="M23210">
        <v>11776</v>
      </c>
      <c r="N23210">
        <v>867.25</v>
      </c>
    </row>
    <row r="23211" spans="12:14">
      <c r="L23211">
        <v>23209</v>
      </c>
      <c r="M23211">
        <v>11776</v>
      </c>
      <c r="N23211">
        <v>722.75</v>
      </c>
    </row>
    <row r="23212" spans="12:14">
      <c r="L23212">
        <v>23210</v>
      </c>
      <c r="M23212">
        <v>11776</v>
      </c>
      <c r="N23212">
        <v>655.75</v>
      </c>
    </row>
    <row r="23213" spans="12:14">
      <c r="L23213">
        <v>23211</v>
      </c>
      <c r="M23213">
        <v>11776</v>
      </c>
      <c r="N23213">
        <v>601</v>
      </c>
    </row>
    <row r="23214" spans="12:14">
      <c r="L23214">
        <v>23212</v>
      </c>
      <c r="M23214">
        <v>11579</v>
      </c>
      <c r="N23214">
        <v>587.25</v>
      </c>
    </row>
    <row r="23215" spans="12:14">
      <c r="L23215">
        <v>23213</v>
      </c>
      <c r="M23215">
        <v>11579</v>
      </c>
      <c r="N23215">
        <v>576.5</v>
      </c>
    </row>
    <row r="23216" spans="12:14">
      <c r="L23216">
        <v>23214</v>
      </c>
      <c r="M23216">
        <v>11579</v>
      </c>
      <c r="N23216">
        <v>573.5</v>
      </c>
    </row>
    <row r="23217" spans="12:14">
      <c r="L23217">
        <v>23215</v>
      </c>
      <c r="M23217">
        <v>11579</v>
      </c>
      <c r="N23217">
        <v>569.25</v>
      </c>
    </row>
    <row r="23218" spans="12:14">
      <c r="L23218">
        <v>23216</v>
      </c>
      <c r="M23218">
        <v>11216</v>
      </c>
      <c r="N23218">
        <v>609.25</v>
      </c>
    </row>
    <row r="23219" spans="12:14">
      <c r="L23219">
        <v>23217</v>
      </c>
      <c r="M23219">
        <v>11216</v>
      </c>
      <c r="N23219">
        <v>619.5</v>
      </c>
    </row>
    <row r="23220" spans="12:14">
      <c r="L23220">
        <v>23218</v>
      </c>
      <c r="M23220">
        <v>11216</v>
      </c>
      <c r="N23220">
        <v>663.5</v>
      </c>
    </row>
    <row r="23221" spans="12:14">
      <c r="L23221">
        <v>23219</v>
      </c>
      <c r="M23221">
        <v>11216</v>
      </c>
      <c r="N23221">
        <v>649</v>
      </c>
    </row>
    <row r="23222" spans="12:14">
      <c r="L23222">
        <v>23220</v>
      </c>
      <c r="M23222">
        <v>10618</v>
      </c>
      <c r="N23222">
        <v>609.75</v>
      </c>
    </row>
    <row r="23223" spans="12:14">
      <c r="L23223">
        <v>23221</v>
      </c>
      <c r="M23223">
        <v>10618</v>
      </c>
      <c r="N23223">
        <v>632</v>
      </c>
    </row>
    <row r="23224" spans="12:14">
      <c r="L23224">
        <v>23222</v>
      </c>
      <c r="M23224">
        <v>10618</v>
      </c>
      <c r="N23224">
        <v>626</v>
      </c>
    </row>
    <row r="23225" spans="12:14">
      <c r="L23225">
        <v>23223</v>
      </c>
      <c r="M23225">
        <v>10618</v>
      </c>
      <c r="N23225">
        <v>624.75</v>
      </c>
    </row>
    <row r="23226" spans="12:14">
      <c r="L23226">
        <v>23224</v>
      </c>
      <c r="M23226">
        <v>10060</v>
      </c>
      <c r="N23226">
        <v>628.75</v>
      </c>
    </row>
    <row r="23227" spans="12:14">
      <c r="L23227">
        <v>23225</v>
      </c>
      <c r="M23227">
        <v>10060</v>
      </c>
      <c r="N23227">
        <v>637.75</v>
      </c>
    </row>
    <row r="23228" spans="12:14">
      <c r="L23228">
        <v>23226</v>
      </c>
      <c r="M23228">
        <v>10060</v>
      </c>
      <c r="N23228">
        <v>620.75</v>
      </c>
    </row>
    <row r="23229" spans="12:14">
      <c r="L23229">
        <v>23227</v>
      </c>
      <c r="M23229">
        <v>10060</v>
      </c>
      <c r="N23229">
        <v>615.5</v>
      </c>
    </row>
    <row r="23230" spans="12:14">
      <c r="L23230">
        <v>23228</v>
      </c>
      <c r="M23230">
        <v>9488</v>
      </c>
      <c r="N23230">
        <v>562.75</v>
      </c>
    </row>
    <row r="23231" spans="12:14">
      <c r="L23231">
        <v>23229</v>
      </c>
      <c r="M23231">
        <v>9488</v>
      </c>
      <c r="N23231">
        <v>534</v>
      </c>
    </row>
    <row r="23232" spans="12:14">
      <c r="L23232">
        <v>23230</v>
      </c>
      <c r="M23232">
        <v>9488</v>
      </c>
      <c r="N23232">
        <v>532.25</v>
      </c>
    </row>
    <row r="23233" spans="12:14">
      <c r="L23233">
        <v>23231</v>
      </c>
      <c r="M23233">
        <v>9488</v>
      </c>
      <c r="N23233">
        <v>540.75</v>
      </c>
    </row>
    <row r="23234" spans="12:14">
      <c r="L23234">
        <v>23232</v>
      </c>
      <c r="M23234">
        <v>9090</v>
      </c>
      <c r="N23234">
        <v>556</v>
      </c>
    </row>
    <row r="23235" spans="12:14">
      <c r="L23235">
        <v>23233</v>
      </c>
      <c r="M23235">
        <v>9090</v>
      </c>
      <c r="N23235">
        <v>558</v>
      </c>
    </row>
    <row r="23236" spans="12:14">
      <c r="L23236">
        <v>23234</v>
      </c>
      <c r="M23236">
        <v>9090</v>
      </c>
      <c r="N23236">
        <v>550.5</v>
      </c>
    </row>
    <row r="23237" spans="12:14">
      <c r="L23237">
        <v>23235</v>
      </c>
      <c r="M23237">
        <v>9090</v>
      </c>
      <c r="N23237">
        <v>542.5</v>
      </c>
    </row>
    <row r="23238" spans="12:14">
      <c r="L23238">
        <v>23236</v>
      </c>
      <c r="M23238">
        <v>8840</v>
      </c>
      <c r="N23238">
        <v>519.5</v>
      </c>
    </row>
    <row r="23239" spans="12:14">
      <c r="L23239">
        <v>23237</v>
      </c>
      <c r="M23239">
        <v>8840</v>
      </c>
      <c r="N23239">
        <v>518.25</v>
      </c>
    </row>
    <row r="23240" spans="12:14">
      <c r="L23240">
        <v>23238</v>
      </c>
      <c r="M23240">
        <v>8840</v>
      </c>
      <c r="N23240">
        <v>499.25</v>
      </c>
    </row>
    <row r="23241" spans="12:14">
      <c r="L23241">
        <v>23239</v>
      </c>
      <c r="M23241">
        <v>8840</v>
      </c>
      <c r="N23241">
        <v>507</v>
      </c>
    </row>
    <row r="23242" spans="12:14">
      <c r="L23242">
        <v>23240</v>
      </c>
      <c r="M23242">
        <v>8802</v>
      </c>
      <c r="N23242">
        <v>508.25</v>
      </c>
    </row>
    <row r="23243" spans="12:14">
      <c r="L23243">
        <v>23241</v>
      </c>
      <c r="M23243">
        <v>8802</v>
      </c>
      <c r="N23243">
        <v>494.25</v>
      </c>
    </row>
    <row r="23244" spans="12:14">
      <c r="L23244">
        <v>23242</v>
      </c>
      <c r="M23244">
        <v>8802</v>
      </c>
      <c r="N23244">
        <v>472.5</v>
      </c>
    </row>
    <row r="23245" spans="12:14">
      <c r="L23245">
        <v>23243</v>
      </c>
      <c r="M23245">
        <v>8802</v>
      </c>
      <c r="N23245">
        <v>472</v>
      </c>
    </row>
    <row r="23246" spans="12:14">
      <c r="L23246">
        <v>23244</v>
      </c>
      <c r="M23246">
        <v>8787</v>
      </c>
      <c r="N23246">
        <v>452.25</v>
      </c>
    </row>
    <row r="23247" spans="12:14">
      <c r="L23247">
        <v>23245</v>
      </c>
      <c r="M23247">
        <v>8787</v>
      </c>
      <c r="N23247">
        <v>466.5</v>
      </c>
    </row>
    <row r="23248" spans="12:14">
      <c r="L23248">
        <v>23246</v>
      </c>
      <c r="M23248">
        <v>8787</v>
      </c>
      <c r="N23248">
        <v>470.75</v>
      </c>
    </row>
    <row r="23249" spans="12:14">
      <c r="L23249">
        <v>23247</v>
      </c>
      <c r="M23249">
        <v>8787</v>
      </c>
      <c r="N23249">
        <v>467.75</v>
      </c>
    </row>
    <row r="23250" spans="12:14">
      <c r="L23250">
        <v>23248</v>
      </c>
      <c r="M23250">
        <v>8870</v>
      </c>
      <c r="N23250">
        <v>425.5</v>
      </c>
    </row>
    <row r="23251" spans="12:14">
      <c r="L23251">
        <v>23249</v>
      </c>
      <c r="M23251">
        <v>8870</v>
      </c>
      <c r="N23251">
        <v>414.75</v>
      </c>
    </row>
    <row r="23252" spans="12:14">
      <c r="L23252">
        <v>23250</v>
      </c>
      <c r="M23252">
        <v>8870</v>
      </c>
      <c r="N23252">
        <v>424.75</v>
      </c>
    </row>
    <row r="23253" spans="12:14">
      <c r="L23253">
        <v>23251</v>
      </c>
      <c r="M23253">
        <v>8870</v>
      </c>
      <c r="N23253">
        <v>421</v>
      </c>
    </row>
    <row r="23254" spans="12:14">
      <c r="L23254">
        <v>23252</v>
      </c>
      <c r="M23254">
        <v>9024</v>
      </c>
      <c r="N23254">
        <v>435.75</v>
      </c>
    </row>
    <row r="23255" spans="12:14">
      <c r="L23255">
        <v>23253</v>
      </c>
      <c r="M23255">
        <v>9024</v>
      </c>
      <c r="N23255">
        <v>434</v>
      </c>
    </row>
    <row r="23256" spans="12:14">
      <c r="L23256">
        <v>23254</v>
      </c>
      <c r="M23256">
        <v>9024</v>
      </c>
      <c r="N23256">
        <v>393</v>
      </c>
    </row>
    <row r="23257" spans="12:14">
      <c r="L23257">
        <v>23255</v>
      </c>
      <c r="M23257">
        <v>9024</v>
      </c>
      <c r="N23257">
        <v>380</v>
      </c>
    </row>
    <row r="23258" spans="12:14">
      <c r="L23258">
        <v>23256</v>
      </c>
      <c r="M23258">
        <v>9274</v>
      </c>
      <c r="N23258">
        <v>411.25</v>
      </c>
    </row>
    <row r="23259" spans="12:14">
      <c r="L23259">
        <v>23257</v>
      </c>
      <c r="M23259">
        <v>9274</v>
      </c>
      <c r="N23259">
        <v>424</v>
      </c>
    </row>
    <row r="23260" spans="12:14">
      <c r="L23260">
        <v>23258</v>
      </c>
      <c r="M23260">
        <v>9274</v>
      </c>
      <c r="N23260">
        <v>474.5</v>
      </c>
    </row>
    <row r="23261" spans="12:14">
      <c r="L23261">
        <v>23259</v>
      </c>
      <c r="M23261">
        <v>9274</v>
      </c>
      <c r="N23261">
        <v>519.75</v>
      </c>
    </row>
    <row r="23262" spans="12:14">
      <c r="L23262">
        <v>23260</v>
      </c>
      <c r="M23262">
        <v>9978</v>
      </c>
      <c r="N23262">
        <v>580.25</v>
      </c>
    </row>
    <row r="23263" spans="12:14">
      <c r="L23263">
        <v>23261</v>
      </c>
      <c r="M23263">
        <v>9978</v>
      </c>
      <c r="N23263">
        <v>664.5</v>
      </c>
    </row>
    <row r="23264" spans="12:14">
      <c r="L23264">
        <v>23262</v>
      </c>
      <c r="M23264">
        <v>9978</v>
      </c>
      <c r="N23264">
        <v>754.25</v>
      </c>
    </row>
    <row r="23265" spans="12:14">
      <c r="L23265">
        <v>23263</v>
      </c>
      <c r="M23265">
        <v>9978</v>
      </c>
      <c r="N23265">
        <v>831.25</v>
      </c>
    </row>
    <row r="23266" spans="12:14">
      <c r="L23266">
        <v>23264</v>
      </c>
      <c r="M23266">
        <v>10518</v>
      </c>
      <c r="N23266">
        <v>921.25</v>
      </c>
    </row>
    <row r="23267" spans="12:14">
      <c r="L23267">
        <v>23265</v>
      </c>
      <c r="M23267">
        <v>10518</v>
      </c>
      <c r="N23267">
        <v>984</v>
      </c>
    </row>
    <row r="23268" spans="12:14">
      <c r="L23268">
        <v>23266</v>
      </c>
      <c r="M23268">
        <v>10518</v>
      </c>
      <c r="N23268">
        <v>1054</v>
      </c>
    </row>
    <row r="23269" spans="12:14">
      <c r="L23269">
        <v>23267</v>
      </c>
      <c r="M23269">
        <v>10518</v>
      </c>
      <c r="N23269">
        <v>1198.25</v>
      </c>
    </row>
    <row r="23270" spans="12:14">
      <c r="L23270">
        <v>23268</v>
      </c>
      <c r="M23270">
        <v>11012</v>
      </c>
      <c r="N23270">
        <v>1327.75</v>
      </c>
    </row>
    <row r="23271" spans="12:14">
      <c r="L23271">
        <v>23269</v>
      </c>
      <c r="M23271">
        <v>11012</v>
      </c>
      <c r="N23271">
        <v>1435</v>
      </c>
    </row>
    <row r="23272" spans="12:14">
      <c r="L23272">
        <v>23270</v>
      </c>
      <c r="M23272">
        <v>11012</v>
      </c>
      <c r="N23272">
        <v>1549.5</v>
      </c>
    </row>
    <row r="23273" spans="12:14">
      <c r="L23273">
        <v>23271</v>
      </c>
      <c r="M23273">
        <v>11012</v>
      </c>
      <c r="N23273">
        <v>1681.75</v>
      </c>
    </row>
    <row r="23274" spans="12:14">
      <c r="L23274">
        <v>23272</v>
      </c>
      <c r="M23274">
        <v>11574</v>
      </c>
      <c r="N23274">
        <v>1749.75</v>
      </c>
    </row>
    <row r="23275" spans="12:14">
      <c r="L23275">
        <v>23273</v>
      </c>
      <c r="M23275">
        <v>11574</v>
      </c>
      <c r="N23275">
        <v>1837.5</v>
      </c>
    </row>
    <row r="23276" spans="12:14">
      <c r="L23276">
        <v>23274</v>
      </c>
      <c r="M23276">
        <v>11574</v>
      </c>
      <c r="N23276">
        <v>1900.75</v>
      </c>
    </row>
    <row r="23277" spans="12:14">
      <c r="L23277">
        <v>23275</v>
      </c>
      <c r="M23277">
        <v>11574</v>
      </c>
      <c r="N23277">
        <v>1976</v>
      </c>
    </row>
    <row r="23278" spans="12:14">
      <c r="L23278">
        <v>23276</v>
      </c>
      <c r="M23278">
        <v>11754</v>
      </c>
      <c r="N23278">
        <v>2106</v>
      </c>
    </row>
    <row r="23279" spans="12:14">
      <c r="L23279">
        <v>23277</v>
      </c>
      <c r="M23279">
        <v>11754</v>
      </c>
      <c r="N23279">
        <v>2152.75</v>
      </c>
    </row>
    <row r="23280" spans="12:14">
      <c r="L23280">
        <v>23278</v>
      </c>
      <c r="M23280">
        <v>11754</v>
      </c>
      <c r="N23280">
        <v>2188.5</v>
      </c>
    </row>
    <row r="23281" spans="12:14">
      <c r="L23281">
        <v>23279</v>
      </c>
      <c r="M23281">
        <v>11754</v>
      </c>
      <c r="N23281">
        <v>2285</v>
      </c>
    </row>
    <row r="23282" spans="12:14">
      <c r="L23282">
        <v>23280</v>
      </c>
      <c r="M23282">
        <v>11194</v>
      </c>
      <c r="N23282">
        <v>2331.75</v>
      </c>
    </row>
    <row r="23283" spans="12:14">
      <c r="L23283">
        <v>23281</v>
      </c>
      <c r="M23283">
        <v>11194</v>
      </c>
      <c r="N23283">
        <v>2399.75</v>
      </c>
    </row>
    <row r="23284" spans="12:14">
      <c r="L23284">
        <v>23282</v>
      </c>
      <c r="M23284">
        <v>11194</v>
      </c>
      <c r="N23284">
        <v>2403.75</v>
      </c>
    </row>
    <row r="23285" spans="12:14">
      <c r="L23285">
        <v>23283</v>
      </c>
      <c r="M23285">
        <v>11194</v>
      </c>
      <c r="N23285">
        <v>2398</v>
      </c>
    </row>
    <row r="23286" spans="12:14">
      <c r="L23286">
        <v>23284</v>
      </c>
      <c r="M23286">
        <v>11004</v>
      </c>
      <c r="N23286">
        <v>2476</v>
      </c>
    </row>
    <row r="23287" spans="12:14">
      <c r="L23287">
        <v>23285</v>
      </c>
      <c r="M23287">
        <v>11004</v>
      </c>
      <c r="N23287">
        <v>2485.75</v>
      </c>
    </row>
    <row r="23288" spans="12:14">
      <c r="L23288">
        <v>23286</v>
      </c>
      <c r="M23288">
        <v>11004</v>
      </c>
      <c r="N23288">
        <v>2499.75</v>
      </c>
    </row>
    <row r="23289" spans="12:14">
      <c r="L23289">
        <v>23287</v>
      </c>
      <c r="M23289">
        <v>11004</v>
      </c>
      <c r="N23289">
        <v>2425.5</v>
      </c>
    </row>
    <row r="23290" spans="12:14">
      <c r="L23290">
        <v>23288</v>
      </c>
      <c r="M23290">
        <v>10728</v>
      </c>
      <c r="N23290">
        <v>2294.25</v>
      </c>
    </row>
    <row r="23291" spans="12:14">
      <c r="L23291">
        <v>23289</v>
      </c>
      <c r="M23291">
        <v>10728</v>
      </c>
      <c r="N23291">
        <v>2166.75</v>
      </c>
    </row>
    <row r="23292" spans="12:14">
      <c r="L23292">
        <v>23290</v>
      </c>
      <c r="M23292">
        <v>10728</v>
      </c>
      <c r="N23292">
        <v>2126</v>
      </c>
    </row>
    <row r="23293" spans="12:14">
      <c r="L23293">
        <v>23291</v>
      </c>
      <c r="M23293">
        <v>10728</v>
      </c>
      <c r="N23293">
        <v>2009</v>
      </c>
    </row>
    <row r="23294" spans="12:14">
      <c r="L23294">
        <v>23292</v>
      </c>
      <c r="M23294">
        <v>10673</v>
      </c>
      <c r="N23294">
        <v>1896</v>
      </c>
    </row>
    <row r="23295" spans="12:14">
      <c r="L23295">
        <v>23293</v>
      </c>
      <c r="M23295">
        <v>10673</v>
      </c>
      <c r="N23295">
        <v>1834.5</v>
      </c>
    </row>
    <row r="23296" spans="12:14">
      <c r="L23296">
        <v>23294</v>
      </c>
      <c r="M23296">
        <v>10673</v>
      </c>
      <c r="N23296">
        <v>1813.25</v>
      </c>
    </row>
    <row r="23297" spans="12:14">
      <c r="L23297">
        <v>23295</v>
      </c>
      <c r="M23297">
        <v>10673</v>
      </c>
      <c r="N23297">
        <v>1696.25</v>
      </c>
    </row>
    <row r="23298" spans="12:14">
      <c r="L23298">
        <v>23296</v>
      </c>
      <c r="M23298">
        <v>10887</v>
      </c>
      <c r="N23298">
        <v>1587.5</v>
      </c>
    </row>
    <row r="23299" spans="12:14">
      <c r="L23299">
        <v>23297</v>
      </c>
      <c r="M23299">
        <v>10887</v>
      </c>
      <c r="N23299">
        <v>1486.5</v>
      </c>
    </row>
    <row r="23300" spans="12:14">
      <c r="L23300">
        <v>23298</v>
      </c>
      <c r="M23300">
        <v>10887</v>
      </c>
      <c r="N23300">
        <v>1378</v>
      </c>
    </row>
    <row r="23301" spans="12:14">
      <c r="L23301">
        <v>23299</v>
      </c>
      <c r="M23301">
        <v>10887</v>
      </c>
      <c r="N23301">
        <v>1225.25</v>
      </c>
    </row>
    <row r="23302" spans="12:14">
      <c r="L23302">
        <v>23300</v>
      </c>
      <c r="M23302">
        <v>11183</v>
      </c>
      <c r="N23302">
        <v>1105</v>
      </c>
    </row>
    <row r="23303" spans="12:14">
      <c r="L23303">
        <v>23301</v>
      </c>
      <c r="M23303">
        <v>11183</v>
      </c>
      <c r="N23303">
        <v>1030.25</v>
      </c>
    </row>
    <row r="23304" spans="12:14">
      <c r="L23304">
        <v>23302</v>
      </c>
      <c r="M23304">
        <v>11183</v>
      </c>
      <c r="N23304">
        <v>872.75</v>
      </c>
    </row>
    <row r="23305" spans="12:14">
      <c r="L23305">
        <v>23303</v>
      </c>
      <c r="M23305">
        <v>11183</v>
      </c>
      <c r="N23305">
        <v>745</v>
      </c>
    </row>
    <row r="23306" spans="12:14">
      <c r="L23306">
        <v>23304</v>
      </c>
      <c r="M23306">
        <v>11249</v>
      </c>
      <c r="N23306">
        <v>652</v>
      </c>
    </row>
    <row r="23307" spans="12:14">
      <c r="L23307">
        <v>23305</v>
      </c>
      <c r="M23307">
        <v>11249</v>
      </c>
      <c r="N23307">
        <v>542.25</v>
      </c>
    </row>
    <row r="23308" spans="12:14">
      <c r="L23308">
        <v>23306</v>
      </c>
      <c r="M23308">
        <v>11249</v>
      </c>
      <c r="N23308">
        <v>441</v>
      </c>
    </row>
    <row r="23309" spans="12:14">
      <c r="L23309">
        <v>23307</v>
      </c>
      <c r="M23309">
        <v>11249</v>
      </c>
      <c r="N23309">
        <v>379.5</v>
      </c>
    </row>
    <row r="23310" spans="12:14">
      <c r="L23310">
        <v>23308</v>
      </c>
      <c r="M23310">
        <v>11560</v>
      </c>
      <c r="N23310">
        <v>387.5</v>
      </c>
    </row>
    <row r="23311" spans="12:14">
      <c r="L23311">
        <v>23309</v>
      </c>
      <c r="M23311">
        <v>11560</v>
      </c>
      <c r="N23311">
        <v>376.5</v>
      </c>
    </row>
    <row r="23312" spans="12:14">
      <c r="L23312">
        <v>23310</v>
      </c>
      <c r="M23312">
        <v>11560</v>
      </c>
      <c r="N23312">
        <v>392.25</v>
      </c>
    </row>
    <row r="23313" spans="12:14">
      <c r="L23313">
        <v>23311</v>
      </c>
      <c r="M23313">
        <v>11560</v>
      </c>
      <c r="N23313">
        <v>383</v>
      </c>
    </row>
    <row r="23314" spans="12:14">
      <c r="L23314">
        <v>23312</v>
      </c>
      <c r="M23314">
        <v>11403</v>
      </c>
      <c r="N23314">
        <v>373</v>
      </c>
    </row>
    <row r="23315" spans="12:14">
      <c r="L23315">
        <v>23313</v>
      </c>
      <c r="M23315">
        <v>11403</v>
      </c>
      <c r="N23315">
        <v>382</v>
      </c>
    </row>
    <row r="23316" spans="12:14">
      <c r="L23316">
        <v>23314</v>
      </c>
      <c r="M23316">
        <v>11403</v>
      </c>
      <c r="N23316">
        <v>399</v>
      </c>
    </row>
    <row r="23317" spans="12:14">
      <c r="L23317">
        <v>23315</v>
      </c>
      <c r="M23317">
        <v>11403</v>
      </c>
      <c r="N23317">
        <v>442.5</v>
      </c>
    </row>
    <row r="23318" spans="12:14">
      <c r="L23318">
        <v>23316</v>
      </c>
      <c r="M23318">
        <v>11195</v>
      </c>
      <c r="N23318">
        <v>483.25</v>
      </c>
    </row>
    <row r="23319" spans="12:14">
      <c r="L23319">
        <v>23317</v>
      </c>
      <c r="M23319">
        <v>11195</v>
      </c>
      <c r="N23319">
        <v>483.25</v>
      </c>
    </row>
    <row r="23320" spans="12:14">
      <c r="L23320">
        <v>23318</v>
      </c>
      <c r="M23320">
        <v>11195</v>
      </c>
      <c r="N23320">
        <v>476.25</v>
      </c>
    </row>
    <row r="23321" spans="12:14">
      <c r="L23321">
        <v>23319</v>
      </c>
      <c r="M23321">
        <v>11195</v>
      </c>
      <c r="N23321">
        <v>470.25</v>
      </c>
    </row>
    <row r="23322" spans="12:14">
      <c r="L23322">
        <v>23320</v>
      </c>
      <c r="M23322">
        <v>10269</v>
      </c>
      <c r="N23322">
        <v>489</v>
      </c>
    </row>
    <row r="23323" spans="12:14">
      <c r="L23323">
        <v>23321</v>
      </c>
      <c r="M23323">
        <v>10269</v>
      </c>
      <c r="N23323">
        <v>500.75</v>
      </c>
    </row>
    <row r="23324" spans="12:14">
      <c r="L23324">
        <v>23322</v>
      </c>
      <c r="M23324">
        <v>10269</v>
      </c>
      <c r="N23324">
        <v>502</v>
      </c>
    </row>
    <row r="23325" spans="12:14">
      <c r="L23325">
        <v>23323</v>
      </c>
      <c r="M23325">
        <v>10269</v>
      </c>
      <c r="N23325">
        <v>530</v>
      </c>
    </row>
    <row r="23326" spans="12:14">
      <c r="L23326">
        <v>23324</v>
      </c>
      <c r="M23326">
        <v>9680</v>
      </c>
      <c r="N23326">
        <v>551.5</v>
      </c>
    </row>
    <row r="23327" spans="12:14">
      <c r="L23327">
        <v>23325</v>
      </c>
      <c r="M23327">
        <v>9680</v>
      </c>
      <c r="N23327">
        <v>582.5</v>
      </c>
    </row>
    <row r="23328" spans="12:14">
      <c r="L23328">
        <v>23326</v>
      </c>
      <c r="M23328">
        <v>9680</v>
      </c>
      <c r="N23328">
        <v>605.75</v>
      </c>
    </row>
    <row r="23329" spans="12:14">
      <c r="L23329">
        <v>23327</v>
      </c>
      <c r="M23329">
        <v>9680</v>
      </c>
      <c r="N23329">
        <v>616.25</v>
      </c>
    </row>
    <row r="23330" spans="12:14">
      <c r="L23330">
        <v>23328</v>
      </c>
      <c r="M23330">
        <v>9248</v>
      </c>
      <c r="N23330">
        <v>621.75</v>
      </c>
    </row>
    <row r="23331" spans="12:14">
      <c r="L23331">
        <v>23329</v>
      </c>
      <c r="M23331">
        <v>9248</v>
      </c>
      <c r="N23331">
        <v>622.25</v>
      </c>
    </row>
    <row r="23332" spans="12:14">
      <c r="L23332">
        <v>23330</v>
      </c>
      <c r="M23332">
        <v>9248</v>
      </c>
      <c r="N23332">
        <v>629.5</v>
      </c>
    </row>
    <row r="23333" spans="12:14">
      <c r="L23333">
        <v>23331</v>
      </c>
      <c r="M23333">
        <v>9248</v>
      </c>
      <c r="N23333">
        <v>611.25</v>
      </c>
    </row>
    <row r="23334" spans="12:14">
      <c r="L23334">
        <v>23332</v>
      </c>
      <c r="M23334">
        <v>9236</v>
      </c>
      <c r="N23334">
        <v>623.5</v>
      </c>
    </row>
    <row r="23335" spans="12:14">
      <c r="L23335">
        <v>23333</v>
      </c>
      <c r="M23335">
        <v>9236</v>
      </c>
      <c r="N23335">
        <v>601.25</v>
      </c>
    </row>
    <row r="23336" spans="12:14">
      <c r="L23336">
        <v>23334</v>
      </c>
      <c r="M23336">
        <v>9236</v>
      </c>
      <c r="N23336">
        <v>575.75</v>
      </c>
    </row>
    <row r="23337" spans="12:14">
      <c r="L23337">
        <v>23335</v>
      </c>
      <c r="M23337">
        <v>9236</v>
      </c>
      <c r="N23337">
        <v>550.5</v>
      </c>
    </row>
    <row r="23338" spans="12:14">
      <c r="L23338">
        <v>23336</v>
      </c>
      <c r="M23338">
        <v>9267</v>
      </c>
      <c r="N23338">
        <v>546.25</v>
      </c>
    </row>
    <row r="23339" spans="12:14">
      <c r="L23339">
        <v>23337</v>
      </c>
      <c r="M23339">
        <v>9267</v>
      </c>
      <c r="N23339">
        <v>569.75</v>
      </c>
    </row>
    <row r="23340" spans="12:14">
      <c r="L23340">
        <v>23338</v>
      </c>
      <c r="M23340">
        <v>9267</v>
      </c>
      <c r="N23340">
        <v>568</v>
      </c>
    </row>
    <row r="23341" spans="12:14">
      <c r="L23341">
        <v>23339</v>
      </c>
      <c r="M23341">
        <v>9267</v>
      </c>
      <c r="N23341">
        <v>570.75</v>
      </c>
    </row>
    <row r="23342" spans="12:14">
      <c r="L23342">
        <v>23340</v>
      </c>
      <c r="M23342">
        <v>9637</v>
      </c>
      <c r="N23342">
        <v>570.5</v>
      </c>
    </row>
    <row r="23343" spans="12:14">
      <c r="L23343">
        <v>23341</v>
      </c>
      <c r="M23343">
        <v>9637</v>
      </c>
      <c r="N23343">
        <v>570.75</v>
      </c>
    </row>
    <row r="23344" spans="12:14">
      <c r="L23344">
        <v>23342</v>
      </c>
      <c r="M23344">
        <v>9637</v>
      </c>
      <c r="N23344">
        <v>591.5</v>
      </c>
    </row>
    <row r="23345" spans="12:14">
      <c r="L23345">
        <v>23343</v>
      </c>
      <c r="M23345">
        <v>9637</v>
      </c>
      <c r="N23345">
        <v>598.25</v>
      </c>
    </row>
    <row r="23346" spans="12:14">
      <c r="L23346">
        <v>23344</v>
      </c>
      <c r="M23346">
        <v>10455</v>
      </c>
      <c r="N23346">
        <v>591.5</v>
      </c>
    </row>
    <row r="23347" spans="12:14">
      <c r="L23347">
        <v>23345</v>
      </c>
      <c r="M23347">
        <v>10455</v>
      </c>
      <c r="N23347">
        <v>593.75</v>
      </c>
    </row>
    <row r="23348" spans="12:14">
      <c r="L23348">
        <v>23346</v>
      </c>
      <c r="M23348">
        <v>10455</v>
      </c>
      <c r="N23348">
        <v>612.25</v>
      </c>
    </row>
    <row r="23349" spans="12:14">
      <c r="L23349">
        <v>23347</v>
      </c>
      <c r="M23349">
        <v>10455</v>
      </c>
      <c r="N23349">
        <v>605</v>
      </c>
    </row>
    <row r="23350" spans="12:14">
      <c r="L23350">
        <v>23348</v>
      </c>
      <c r="M23350">
        <v>12198</v>
      </c>
      <c r="N23350">
        <v>560.75</v>
      </c>
    </row>
    <row r="23351" spans="12:14">
      <c r="L23351">
        <v>23349</v>
      </c>
      <c r="M23351">
        <v>12198</v>
      </c>
      <c r="N23351">
        <v>514.25</v>
      </c>
    </row>
    <row r="23352" spans="12:14">
      <c r="L23352">
        <v>23350</v>
      </c>
      <c r="M23352">
        <v>12198</v>
      </c>
      <c r="N23352">
        <v>457</v>
      </c>
    </row>
    <row r="23353" spans="12:14">
      <c r="L23353">
        <v>23351</v>
      </c>
      <c r="M23353">
        <v>12198</v>
      </c>
      <c r="N23353">
        <v>452.25</v>
      </c>
    </row>
    <row r="23354" spans="12:14">
      <c r="L23354">
        <v>23352</v>
      </c>
      <c r="M23354">
        <v>13395</v>
      </c>
      <c r="N23354">
        <v>489.25</v>
      </c>
    </row>
    <row r="23355" spans="12:14">
      <c r="L23355">
        <v>23353</v>
      </c>
      <c r="M23355">
        <v>13395</v>
      </c>
      <c r="N23355">
        <v>527.5</v>
      </c>
    </row>
    <row r="23356" spans="12:14">
      <c r="L23356">
        <v>23354</v>
      </c>
      <c r="M23356">
        <v>13395</v>
      </c>
      <c r="N23356">
        <v>586.25</v>
      </c>
    </row>
    <row r="23357" spans="12:14">
      <c r="L23357">
        <v>23355</v>
      </c>
      <c r="M23357">
        <v>13395</v>
      </c>
      <c r="N23357">
        <v>656</v>
      </c>
    </row>
    <row r="23358" spans="12:14">
      <c r="L23358">
        <v>23356</v>
      </c>
      <c r="M23358">
        <v>14308</v>
      </c>
      <c r="N23358">
        <v>778</v>
      </c>
    </row>
    <row r="23359" spans="12:14">
      <c r="L23359">
        <v>23357</v>
      </c>
      <c r="M23359">
        <v>14308</v>
      </c>
      <c r="N23359">
        <v>856.5</v>
      </c>
    </row>
    <row r="23360" spans="12:14">
      <c r="L23360">
        <v>23358</v>
      </c>
      <c r="M23360">
        <v>14308</v>
      </c>
      <c r="N23360">
        <v>963.5</v>
      </c>
    </row>
    <row r="23361" spans="12:14">
      <c r="L23361">
        <v>23359</v>
      </c>
      <c r="M23361">
        <v>14308</v>
      </c>
      <c r="N23361">
        <v>1081</v>
      </c>
    </row>
    <row r="23362" spans="12:14">
      <c r="L23362">
        <v>23360</v>
      </c>
      <c r="M23362">
        <v>14602</v>
      </c>
      <c r="N23362">
        <v>1208.75</v>
      </c>
    </row>
    <row r="23363" spans="12:14">
      <c r="L23363">
        <v>23361</v>
      </c>
      <c r="M23363">
        <v>14602</v>
      </c>
      <c r="N23363">
        <v>1334.5</v>
      </c>
    </row>
    <row r="23364" spans="12:14">
      <c r="L23364">
        <v>23362</v>
      </c>
      <c r="M23364">
        <v>14602</v>
      </c>
      <c r="N23364">
        <v>1459.25</v>
      </c>
    </row>
    <row r="23365" spans="12:14">
      <c r="L23365">
        <v>23363</v>
      </c>
      <c r="M23365">
        <v>14602</v>
      </c>
      <c r="N23365">
        <v>1615.75</v>
      </c>
    </row>
    <row r="23366" spans="12:14">
      <c r="L23366">
        <v>23364</v>
      </c>
      <c r="M23366">
        <v>15106</v>
      </c>
      <c r="N23366">
        <v>1734.5</v>
      </c>
    </row>
    <row r="23367" spans="12:14">
      <c r="L23367">
        <v>23365</v>
      </c>
      <c r="M23367">
        <v>15106</v>
      </c>
      <c r="N23367">
        <v>1870</v>
      </c>
    </row>
    <row r="23368" spans="12:14">
      <c r="L23368">
        <v>23366</v>
      </c>
      <c r="M23368">
        <v>15106</v>
      </c>
      <c r="N23368">
        <v>1991</v>
      </c>
    </row>
    <row r="23369" spans="12:14">
      <c r="L23369">
        <v>23367</v>
      </c>
      <c r="M23369">
        <v>15106</v>
      </c>
      <c r="N23369">
        <v>2141</v>
      </c>
    </row>
    <row r="23370" spans="12:14">
      <c r="L23370">
        <v>23368</v>
      </c>
      <c r="M23370">
        <v>15331</v>
      </c>
      <c r="N23370">
        <v>2239.75</v>
      </c>
    </row>
    <row r="23371" spans="12:14">
      <c r="L23371">
        <v>23369</v>
      </c>
      <c r="M23371">
        <v>15331</v>
      </c>
      <c r="N23371">
        <v>2355.25</v>
      </c>
    </row>
    <row r="23372" spans="12:14">
      <c r="L23372">
        <v>23370</v>
      </c>
      <c r="M23372">
        <v>15331</v>
      </c>
      <c r="N23372">
        <v>2410.25</v>
      </c>
    </row>
    <row r="23373" spans="12:14">
      <c r="L23373">
        <v>23371</v>
      </c>
      <c r="M23373">
        <v>15331</v>
      </c>
      <c r="N23373">
        <v>2479.75</v>
      </c>
    </row>
    <row r="23374" spans="12:14">
      <c r="L23374">
        <v>23372</v>
      </c>
      <c r="M23374">
        <v>15064</v>
      </c>
      <c r="N23374">
        <v>2522.25</v>
      </c>
    </row>
    <row r="23375" spans="12:14">
      <c r="L23375">
        <v>23373</v>
      </c>
      <c r="M23375">
        <v>15064</v>
      </c>
      <c r="N23375">
        <v>2594.25</v>
      </c>
    </row>
    <row r="23376" spans="12:14">
      <c r="L23376">
        <v>23374</v>
      </c>
      <c r="M23376">
        <v>15064</v>
      </c>
      <c r="N23376">
        <v>2619.25</v>
      </c>
    </row>
    <row r="23377" spans="12:14">
      <c r="L23377">
        <v>23375</v>
      </c>
      <c r="M23377">
        <v>15064</v>
      </c>
      <c r="N23377">
        <v>2670.25</v>
      </c>
    </row>
    <row r="23378" spans="12:14">
      <c r="L23378">
        <v>23376</v>
      </c>
      <c r="M23378">
        <v>14887</v>
      </c>
      <c r="N23378">
        <v>2655.25</v>
      </c>
    </row>
    <row r="23379" spans="12:14">
      <c r="L23379">
        <v>23377</v>
      </c>
      <c r="M23379">
        <v>14887</v>
      </c>
      <c r="N23379">
        <v>2662.75</v>
      </c>
    </row>
    <row r="23380" spans="12:14">
      <c r="L23380">
        <v>23378</v>
      </c>
      <c r="M23380">
        <v>14887</v>
      </c>
      <c r="N23380">
        <v>2685.75</v>
      </c>
    </row>
    <row r="23381" spans="12:14">
      <c r="L23381">
        <v>23379</v>
      </c>
      <c r="M23381">
        <v>14887</v>
      </c>
      <c r="N23381">
        <v>2665.5</v>
      </c>
    </row>
    <row r="23382" spans="12:14">
      <c r="L23382">
        <v>23380</v>
      </c>
      <c r="M23382">
        <v>14566</v>
      </c>
      <c r="N23382">
        <v>2620.75</v>
      </c>
    </row>
    <row r="23383" spans="12:14">
      <c r="L23383">
        <v>23381</v>
      </c>
      <c r="M23383">
        <v>14566</v>
      </c>
      <c r="N23383">
        <v>2571.75</v>
      </c>
    </row>
    <row r="23384" spans="12:14">
      <c r="L23384">
        <v>23382</v>
      </c>
      <c r="M23384">
        <v>14566</v>
      </c>
      <c r="N23384">
        <v>2519.75</v>
      </c>
    </row>
    <row r="23385" spans="12:14">
      <c r="L23385">
        <v>23383</v>
      </c>
      <c r="M23385">
        <v>14566</v>
      </c>
      <c r="N23385">
        <v>2431.75</v>
      </c>
    </row>
    <row r="23386" spans="12:14">
      <c r="L23386">
        <v>23384</v>
      </c>
      <c r="M23386">
        <v>14285</v>
      </c>
      <c r="N23386">
        <v>2406.75</v>
      </c>
    </row>
    <row r="23387" spans="12:14">
      <c r="L23387">
        <v>23385</v>
      </c>
      <c r="M23387">
        <v>14285</v>
      </c>
      <c r="N23387">
        <v>2322.5</v>
      </c>
    </row>
    <row r="23388" spans="12:14">
      <c r="L23388">
        <v>23386</v>
      </c>
      <c r="M23388">
        <v>14285</v>
      </c>
      <c r="N23388">
        <v>2252</v>
      </c>
    </row>
    <row r="23389" spans="12:14">
      <c r="L23389">
        <v>23387</v>
      </c>
      <c r="M23389">
        <v>14285</v>
      </c>
      <c r="N23389">
        <v>2140.25</v>
      </c>
    </row>
    <row r="23390" spans="12:14">
      <c r="L23390">
        <v>23388</v>
      </c>
      <c r="M23390">
        <v>13765</v>
      </c>
      <c r="N23390">
        <v>2049.25</v>
      </c>
    </row>
    <row r="23391" spans="12:14">
      <c r="L23391">
        <v>23389</v>
      </c>
      <c r="M23391">
        <v>13765</v>
      </c>
      <c r="N23391">
        <v>1949.75</v>
      </c>
    </row>
    <row r="23392" spans="12:14">
      <c r="L23392">
        <v>23390</v>
      </c>
      <c r="M23392">
        <v>13765</v>
      </c>
      <c r="N23392">
        <v>1862.75</v>
      </c>
    </row>
    <row r="23393" spans="12:14">
      <c r="L23393">
        <v>23391</v>
      </c>
      <c r="M23393">
        <v>13765</v>
      </c>
      <c r="N23393">
        <v>1743</v>
      </c>
    </row>
    <row r="23394" spans="12:14">
      <c r="L23394">
        <v>23392</v>
      </c>
      <c r="M23394">
        <v>13686</v>
      </c>
      <c r="N23394">
        <v>1598.25</v>
      </c>
    </row>
    <row r="23395" spans="12:14">
      <c r="L23395">
        <v>23393</v>
      </c>
      <c r="M23395">
        <v>13686</v>
      </c>
      <c r="N23395">
        <v>1494.5</v>
      </c>
    </row>
    <row r="23396" spans="12:14">
      <c r="L23396">
        <v>23394</v>
      </c>
      <c r="M23396">
        <v>13686</v>
      </c>
      <c r="N23396">
        <v>1378.5</v>
      </c>
    </row>
    <row r="23397" spans="12:14">
      <c r="L23397">
        <v>23395</v>
      </c>
      <c r="M23397">
        <v>13686</v>
      </c>
      <c r="N23397">
        <v>1235.75</v>
      </c>
    </row>
    <row r="23398" spans="12:14">
      <c r="L23398">
        <v>23396</v>
      </c>
      <c r="M23398">
        <v>13669</v>
      </c>
      <c r="N23398">
        <v>1080.75</v>
      </c>
    </row>
    <row r="23399" spans="12:14">
      <c r="L23399">
        <v>23397</v>
      </c>
      <c r="M23399">
        <v>13669</v>
      </c>
      <c r="N23399">
        <v>921.25</v>
      </c>
    </row>
    <row r="23400" spans="12:14">
      <c r="L23400">
        <v>23398</v>
      </c>
      <c r="M23400">
        <v>13669</v>
      </c>
      <c r="N23400">
        <v>783.25</v>
      </c>
    </row>
    <row r="23401" spans="12:14">
      <c r="L23401">
        <v>23399</v>
      </c>
      <c r="M23401">
        <v>13669</v>
      </c>
      <c r="N23401">
        <v>628</v>
      </c>
    </row>
    <row r="23402" spans="12:14">
      <c r="L23402">
        <v>23400</v>
      </c>
      <c r="M23402">
        <v>13657</v>
      </c>
      <c r="N23402">
        <v>537.5</v>
      </c>
    </row>
    <row r="23403" spans="12:14">
      <c r="L23403">
        <v>23401</v>
      </c>
      <c r="M23403">
        <v>13657</v>
      </c>
      <c r="N23403">
        <v>467.25</v>
      </c>
    </row>
    <row r="23404" spans="12:14">
      <c r="L23404">
        <v>23402</v>
      </c>
      <c r="M23404">
        <v>13657</v>
      </c>
      <c r="N23404">
        <v>422.75</v>
      </c>
    </row>
    <row r="23405" spans="12:14">
      <c r="L23405">
        <v>23403</v>
      </c>
      <c r="M23405">
        <v>13657</v>
      </c>
      <c r="N23405">
        <v>385.5</v>
      </c>
    </row>
    <row r="23406" spans="12:14">
      <c r="L23406">
        <v>23404</v>
      </c>
      <c r="M23406">
        <v>13593</v>
      </c>
      <c r="N23406">
        <v>373.5</v>
      </c>
    </row>
    <row r="23407" spans="12:14">
      <c r="L23407">
        <v>23405</v>
      </c>
      <c r="M23407">
        <v>13593</v>
      </c>
      <c r="N23407">
        <v>371.5</v>
      </c>
    </row>
    <row r="23408" spans="12:14">
      <c r="L23408">
        <v>23406</v>
      </c>
      <c r="M23408">
        <v>13593</v>
      </c>
      <c r="N23408">
        <v>385.5</v>
      </c>
    </row>
    <row r="23409" spans="12:14">
      <c r="L23409">
        <v>23407</v>
      </c>
      <c r="M23409">
        <v>13593</v>
      </c>
      <c r="N23409">
        <v>378.25</v>
      </c>
    </row>
    <row r="23410" spans="12:14">
      <c r="L23410">
        <v>23408</v>
      </c>
      <c r="M23410">
        <v>13028</v>
      </c>
      <c r="N23410">
        <v>386.25</v>
      </c>
    </row>
    <row r="23411" spans="12:14">
      <c r="L23411">
        <v>23409</v>
      </c>
      <c r="M23411">
        <v>13028</v>
      </c>
      <c r="N23411">
        <v>376.75</v>
      </c>
    </row>
    <row r="23412" spans="12:14">
      <c r="L23412">
        <v>23410</v>
      </c>
      <c r="M23412">
        <v>13028</v>
      </c>
      <c r="N23412">
        <v>382.75</v>
      </c>
    </row>
    <row r="23413" spans="12:14">
      <c r="L23413">
        <v>23411</v>
      </c>
      <c r="M23413">
        <v>13028</v>
      </c>
      <c r="N23413">
        <v>404</v>
      </c>
    </row>
    <row r="23414" spans="12:14">
      <c r="L23414">
        <v>23412</v>
      </c>
      <c r="M23414">
        <v>12180</v>
      </c>
      <c r="N23414">
        <v>407</v>
      </c>
    </row>
    <row r="23415" spans="12:14">
      <c r="L23415">
        <v>23413</v>
      </c>
      <c r="M23415">
        <v>12180</v>
      </c>
      <c r="N23415">
        <v>410</v>
      </c>
    </row>
    <row r="23416" spans="12:14">
      <c r="L23416">
        <v>23414</v>
      </c>
      <c r="M23416">
        <v>12180</v>
      </c>
      <c r="N23416">
        <v>421.5</v>
      </c>
    </row>
    <row r="23417" spans="12:14">
      <c r="L23417">
        <v>23415</v>
      </c>
      <c r="M23417">
        <v>12180</v>
      </c>
      <c r="N23417">
        <v>431.25</v>
      </c>
    </row>
    <row r="23418" spans="12:14">
      <c r="L23418">
        <v>23416</v>
      </c>
      <c r="M23418">
        <v>11280</v>
      </c>
      <c r="N23418">
        <v>426</v>
      </c>
    </row>
    <row r="23419" spans="12:14">
      <c r="L23419">
        <v>23417</v>
      </c>
      <c r="M23419">
        <v>11280</v>
      </c>
      <c r="N23419">
        <v>425.25</v>
      </c>
    </row>
    <row r="23420" spans="12:14">
      <c r="L23420">
        <v>23418</v>
      </c>
      <c r="M23420">
        <v>11280</v>
      </c>
      <c r="N23420">
        <v>414.75</v>
      </c>
    </row>
    <row r="23421" spans="12:14">
      <c r="L23421">
        <v>23419</v>
      </c>
      <c r="M23421">
        <v>11280</v>
      </c>
      <c r="N23421">
        <v>400.25</v>
      </c>
    </row>
    <row r="23422" spans="12:14">
      <c r="L23422">
        <v>23420</v>
      </c>
      <c r="M23422">
        <v>10717</v>
      </c>
      <c r="N23422">
        <v>396.5</v>
      </c>
    </row>
    <row r="23423" spans="12:14">
      <c r="L23423">
        <v>23421</v>
      </c>
      <c r="M23423">
        <v>10717</v>
      </c>
      <c r="N23423">
        <v>383.25</v>
      </c>
    </row>
    <row r="23424" spans="12:14">
      <c r="L23424">
        <v>23422</v>
      </c>
      <c r="M23424">
        <v>10717</v>
      </c>
      <c r="N23424">
        <v>367.25</v>
      </c>
    </row>
    <row r="23425" spans="12:14">
      <c r="L23425">
        <v>23423</v>
      </c>
      <c r="M23425">
        <v>10717</v>
      </c>
      <c r="N23425">
        <v>343.75</v>
      </c>
    </row>
    <row r="23426" spans="12:14">
      <c r="L23426">
        <v>23424</v>
      </c>
      <c r="M23426">
        <v>10406</v>
      </c>
      <c r="N23426">
        <v>337</v>
      </c>
    </row>
    <row r="23427" spans="12:14">
      <c r="L23427">
        <v>23425</v>
      </c>
      <c r="M23427">
        <v>10406</v>
      </c>
      <c r="N23427">
        <v>350.75</v>
      </c>
    </row>
    <row r="23428" spans="12:14">
      <c r="L23428">
        <v>23426</v>
      </c>
      <c r="M23428">
        <v>10406</v>
      </c>
      <c r="N23428">
        <v>358</v>
      </c>
    </row>
    <row r="23429" spans="12:14">
      <c r="L23429">
        <v>23427</v>
      </c>
      <c r="M23429">
        <v>10406</v>
      </c>
      <c r="N23429">
        <v>348</v>
      </c>
    </row>
    <row r="23430" spans="12:14">
      <c r="L23430">
        <v>23428</v>
      </c>
      <c r="M23430">
        <v>10203</v>
      </c>
      <c r="N23430">
        <v>330.25</v>
      </c>
    </row>
    <row r="23431" spans="12:14">
      <c r="L23431">
        <v>23429</v>
      </c>
      <c r="M23431">
        <v>10203</v>
      </c>
      <c r="N23431">
        <v>334</v>
      </c>
    </row>
    <row r="23432" spans="12:14">
      <c r="L23432">
        <v>23430</v>
      </c>
      <c r="M23432">
        <v>10203</v>
      </c>
      <c r="N23432">
        <v>336.25</v>
      </c>
    </row>
    <row r="23433" spans="12:14">
      <c r="L23433">
        <v>23431</v>
      </c>
      <c r="M23433">
        <v>10203</v>
      </c>
      <c r="N23433">
        <v>328.5</v>
      </c>
    </row>
    <row r="23434" spans="12:14">
      <c r="L23434">
        <v>23432</v>
      </c>
      <c r="M23434">
        <v>10298</v>
      </c>
      <c r="N23434">
        <v>323</v>
      </c>
    </row>
    <row r="23435" spans="12:14">
      <c r="L23435">
        <v>23433</v>
      </c>
      <c r="M23435">
        <v>10298</v>
      </c>
      <c r="N23435">
        <v>327.75</v>
      </c>
    </row>
    <row r="23436" spans="12:14">
      <c r="L23436">
        <v>23434</v>
      </c>
      <c r="M23436">
        <v>10298</v>
      </c>
      <c r="N23436">
        <v>337</v>
      </c>
    </row>
    <row r="23437" spans="12:14">
      <c r="L23437">
        <v>23435</v>
      </c>
      <c r="M23437">
        <v>10298</v>
      </c>
      <c r="N23437">
        <v>335</v>
      </c>
    </row>
    <row r="23438" spans="12:14">
      <c r="L23438">
        <v>23436</v>
      </c>
      <c r="M23438">
        <v>10524</v>
      </c>
      <c r="N23438">
        <v>347.75</v>
      </c>
    </row>
    <row r="23439" spans="12:14">
      <c r="L23439">
        <v>23437</v>
      </c>
      <c r="M23439">
        <v>10524</v>
      </c>
      <c r="N23439">
        <v>344.25</v>
      </c>
    </row>
    <row r="23440" spans="12:14">
      <c r="L23440">
        <v>23438</v>
      </c>
      <c r="M23440">
        <v>10524</v>
      </c>
      <c r="N23440">
        <v>351.75</v>
      </c>
    </row>
    <row r="23441" spans="12:14">
      <c r="L23441">
        <v>23439</v>
      </c>
      <c r="M23441">
        <v>10524</v>
      </c>
      <c r="N23441">
        <v>360.75</v>
      </c>
    </row>
    <row r="23442" spans="12:14">
      <c r="L23442">
        <v>23440</v>
      </c>
      <c r="M23442">
        <v>11128</v>
      </c>
      <c r="N23442">
        <v>356.5</v>
      </c>
    </row>
    <row r="23443" spans="12:14">
      <c r="L23443">
        <v>23441</v>
      </c>
      <c r="M23443">
        <v>11128</v>
      </c>
      <c r="N23443">
        <v>361.75</v>
      </c>
    </row>
    <row r="23444" spans="12:14">
      <c r="L23444">
        <v>23442</v>
      </c>
      <c r="M23444">
        <v>11128</v>
      </c>
      <c r="N23444">
        <v>361</v>
      </c>
    </row>
    <row r="23445" spans="12:14">
      <c r="L23445">
        <v>23443</v>
      </c>
      <c r="M23445">
        <v>11128</v>
      </c>
      <c r="N23445">
        <v>362</v>
      </c>
    </row>
    <row r="23446" spans="12:14">
      <c r="L23446">
        <v>23444</v>
      </c>
      <c r="M23446">
        <v>12687</v>
      </c>
      <c r="N23446">
        <v>356.25</v>
      </c>
    </row>
    <row r="23447" spans="12:14">
      <c r="L23447">
        <v>23445</v>
      </c>
      <c r="M23447">
        <v>12687</v>
      </c>
      <c r="N23447">
        <v>351</v>
      </c>
    </row>
    <row r="23448" spans="12:14">
      <c r="L23448">
        <v>23446</v>
      </c>
      <c r="M23448">
        <v>12687</v>
      </c>
      <c r="N23448">
        <v>364.25</v>
      </c>
    </row>
    <row r="23449" spans="12:14">
      <c r="L23449">
        <v>23447</v>
      </c>
      <c r="M23449">
        <v>12687</v>
      </c>
      <c r="N23449">
        <v>385.75</v>
      </c>
    </row>
    <row r="23450" spans="12:14">
      <c r="L23450">
        <v>23448</v>
      </c>
      <c r="M23450">
        <v>13865</v>
      </c>
      <c r="N23450">
        <v>459.75</v>
      </c>
    </row>
    <row r="23451" spans="12:14">
      <c r="L23451">
        <v>23449</v>
      </c>
      <c r="M23451">
        <v>13865</v>
      </c>
      <c r="N23451">
        <v>528.25</v>
      </c>
    </row>
    <row r="23452" spans="12:14">
      <c r="L23452">
        <v>23450</v>
      </c>
      <c r="M23452">
        <v>13865</v>
      </c>
      <c r="N23452">
        <v>618</v>
      </c>
    </row>
    <row r="23453" spans="12:14">
      <c r="L23453">
        <v>23451</v>
      </c>
      <c r="M23453">
        <v>13865</v>
      </c>
      <c r="N23453">
        <v>725.5</v>
      </c>
    </row>
    <row r="23454" spans="12:14">
      <c r="L23454">
        <v>23452</v>
      </c>
      <c r="M23454">
        <v>13782</v>
      </c>
      <c r="N23454">
        <v>802</v>
      </c>
    </row>
    <row r="23455" spans="12:14">
      <c r="L23455">
        <v>23453</v>
      </c>
      <c r="M23455">
        <v>13782</v>
      </c>
      <c r="N23455">
        <v>941.5</v>
      </c>
    </row>
    <row r="23456" spans="12:14">
      <c r="L23456">
        <v>23454</v>
      </c>
      <c r="M23456">
        <v>13782</v>
      </c>
      <c r="N23456">
        <v>1098</v>
      </c>
    </row>
    <row r="23457" spans="12:14">
      <c r="L23457">
        <v>23455</v>
      </c>
      <c r="M23457">
        <v>13782</v>
      </c>
      <c r="N23457">
        <v>1282.75</v>
      </c>
    </row>
    <row r="23458" spans="12:14">
      <c r="L23458">
        <v>23456</v>
      </c>
      <c r="M23458">
        <v>14711</v>
      </c>
      <c r="N23458">
        <v>1475.75</v>
      </c>
    </row>
    <row r="23459" spans="12:14">
      <c r="L23459">
        <v>23457</v>
      </c>
      <c r="M23459">
        <v>14711</v>
      </c>
      <c r="N23459">
        <v>1664.5</v>
      </c>
    </row>
    <row r="23460" spans="12:14">
      <c r="L23460">
        <v>23458</v>
      </c>
      <c r="M23460">
        <v>14711</v>
      </c>
      <c r="N23460">
        <v>1881.25</v>
      </c>
    </row>
    <row r="23461" spans="12:14">
      <c r="L23461">
        <v>23459</v>
      </c>
      <c r="M23461">
        <v>14711</v>
      </c>
      <c r="N23461">
        <v>2093.75</v>
      </c>
    </row>
    <row r="23462" spans="12:14">
      <c r="L23462">
        <v>23460</v>
      </c>
      <c r="M23462">
        <v>15057</v>
      </c>
      <c r="N23462">
        <v>2257.75</v>
      </c>
    </row>
    <row r="23463" spans="12:14">
      <c r="L23463">
        <v>23461</v>
      </c>
      <c r="M23463">
        <v>15057</v>
      </c>
      <c r="N23463">
        <v>2408.25</v>
      </c>
    </row>
    <row r="23464" spans="12:14">
      <c r="L23464">
        <v>23462</v>
      </c>
      <c r="M23464">
        <v>15057</v>
      </c>
      <c r="N23464">
        <v>2532.75</v>
      </c>
    </row>
    <row r="23465" spans="12:14">
      <c r="L23465">
        <v>23463</v>
      </c>
      <c r="M23465">
        <v>15057</v>
      </c>
      <c r="N23465">
        <v>2687.5</v>
      </c>
    </row>
    <row r="23466" spans="12:14">
      <c r="L23466">
        <v>23464</v>
      </c>
      <c r="M23466">
        <v>15475</v>
      </c>
      <c r="N23466">
        <v>2811.75</v>
      </c>
    </row>
    <row r="23467" spans="12:14">
      <c r="L23467">
        <v>23465</v>
      </c>
      <c r="M23467">
        <v>15475</v>
      </c>
      <c r="N23467">
        <v>2892</v>
      </c>
    </row>
    <row r="23468" spans="12:14">
      <c r="L23468">
        <v>23466</v>
      </c>
      <c r="M23468">
        <v>15475</v>
      </c>
      <c r="N23468">
        <v>2957.75</v>
      </c>
    </row>
    <row r="23469" spans="12:14">
      <c r="L23469">
        <v>23467</v>
      </c>
      <c r="M23469">
        <v>15475</v>
      </c>
      <c r="N23469">
        <v>3037</v>
      </c>
    </row>
    <row r="23470" spans="12:14">
      <c r="L23470">
        <v>23468</v>
      </c>
      <c r="M23470">
        <v>15248</v>
      </c>
      <c r="N23470">
        <v>3101.25</v>
      </c>
    </row>
    <row r="23471" spans="12:14">
      <c r="L23471">
        <v>23469</v>
      </c>
      <c r="M23471">
        <v>15248</v>
      </c>
      <c r="N23471">
        <v>3094.25</v>
      </c>
    </row>
    <row r="23472" spans="12:14">
      <c r="L23472">
        <v>23470</v>
      </c>
      <c r="M23472">
        <v>15248</v>
      </c>
      <c r="N23472">
        <v>3159.75</v>
      </c>
    </row>
    <row r="23473" spans="12:14">
      <c r="L23473">
        <v>23471</v>
      </c>
      <c r="M23473">
        <v>15248</v>
      </c>
      <c r="N23473">
        <v>3159.75</v>
      </c>
    </row>
    <row r="23474" spans="12:14">
      <c r="L23474">
        <v>23472</v>
      </c>
      <c r="M23474">
        <v>15067</v>
      </c>
      <c r="N23474">
        <v>3141.75</v>
      </c>
    </row>
    <row r="23475" spans="12:14">
      <c r="L23475">
        <v>23473</v>
      </c>
      <c r="M23475">
        <v>15067</v>
      </c>
      <c r="N23475">
        <v>3145.5</v>
      </c>
    </row>
    <row r="23476" spans="12:14">
      <c r="L23476">
        <v>23474</v>
      </c>
      <c r="M23476">
        <v>15067</v>
      </c>
      <c r="N23476">
        <v>3134.25</v>
      </c>
    </row>
    <row r="23477" spans="12:14">
      <c r="L23477">
        <v>23475</v>
      </c>
      <c r="M23477">
        <v>15067</v>
      </c>
      <c r="N23477">
        <v>3099.5</v>
      </c>
    </row>
    <row r="23478" spans="12:14">
      <c r="L23478">
        <v>23476</v>
      </c>
      <c r="M23478">
        <v>14706</v>
      </c>
      <c r="N23478">
        <v>3079</v>
      </c>
    </row>
    <row r="23479" spans="12:14">
      <c r="L23479">
        <v>23477</v>
      </c>
      <c r="M23479">
        <v>14706</v>
      </c>
      <c r="N23479">
        <v>3026.75</v>
      </c>
    </row>
    <row r="23480" spans="12:14">
      <c r="L23480">
        <v>23478</v>
      </c>
      <c r="M23480">
        <v>14706</v>
      </c>
      <c r="N23480">
        <v>2977.5</v>
      </c>
    </row>
    <row r="23481" spans="12:14">
      <c r="L23481">
        <v>23479</v>
      </c>
      <c r="M23481">
        <v>14706</v>
      </c>
      <c r="N23481">
        <v>2930.25</v>
      </c>
    </row>
    <row r="23482" spans="12:14">
      <c r="L23482">
        <v>23480</v>
      </c>
      <c r="M23482">
        <v>14390</v>
      </c>
      <c r="N23482">
        <v>2828</v>
      </c>
    </row>
    <row r="23483" spans="12:14">
      <c r="L23483">
        <v>23481</v>
      </c>
      <c r="M23483">
        <v>14390</v>
      </c>
      <c r="N23483">
        <v>2750</v>
      </c>
    </row>
    <row r="23484" spans="12:14">
      <c r="L23484">
        <v>23482</v>
      </c>
      <c r="M23484">
        <v>14390</v>
      </c>
      <c r="N23484">
        <v>2683.25</v>
      </c>
    </row>
    <row r="23485" spans="12:14">
      <c r="L23485">
        <v>23483</v>
      </c>
      <c r="M23485">
        <v>14390</v>
      </c>
      <c r="N23485">
        <v>2489</v>
      </c>
    </row>
    <row r="23486" spans="12:14">
      <c r="L23486">
        <v>23484</v>
      </c>
      <c r="M23486">
        <v>14057</v>
      </c>
      <c r="N23486">
        <v>2416.25</v>
      </c>
    </row>
    <row r="23487" spans="12:14">
      <c r="L23487">
        <v>23485</v>
      </c>
      <c r="M23487">
        <v>14057</v>
      </c>
      <c r="N23487">
        <v>2265.25</v>
      </c>
    </row>
    <row r="23488" spans="12:14">
      <c r="L23488">
        <v>23486</v>
      </c>
      <c r="M23488">
        <v>14057</v>
      </c>
      <c r="N23488">
        <v>2111</v>
      </c>
    </row>
    <row r="23489" spans="12:14">
      <c r="L23489">
        <v>23487</v>
      </c>
      <c r="M23489">
        <v>14057</v>
      </c>
      <c r="N23489">
        <v>2031.25</v>
      </c>
    </row>
    <row r="23490" spans="12:14">
      <c r="L23490">
        <v>23488</v>
      </c>
      <c r="M23490">
        <v>13931</v>
      </c>
      <c r="N23490">
        <v>1936.25</v>
      </c>
    </row>
    <row r="23491" spans="12:14">
      <c r="L23491">
        <v>23489</v>
      </c>
      <c r="M23491">
        <v>13931</v>
      </c>
      <c r="N23491">
        <v>1737.75</v>
      </c>
    </row>
    <row r="23492" spans="12:14">
      <c r="L23492">
        <v>23490</v>
      </c>
      <c r="M23492">
        <v>13931</v>
      </c>
      <c r="N23492">
        <v>1564.25</v>
      </c>
    </row>
    <row r="23493" spans="12:14">
      <c r="L23493">
        <v>23491</v>
      </c>
      <c r="M23493">
        <v>13931</v>
      </c>
      <c r="N23493">
        <v>1423</v>
      </c>
    </row>
    <row r="23494" spans="12:14">
      <c r="L23494">
        <v>23492</v>
      </c>
      <c r="M23494">
        <v>13780</v>
      </c>
      <c r="N23494">
        <v>1291.25</v>
      </c>
    </row>
    <row r="23495" spans="12:14">
      <c r="L23495">
        <v>23493</v>
      </c>
      <c r="M23495">
        <v>13780</v>
      </c>
      <c r="N23495">
        <v>1155.75</v>
      </c>
    </row>
    <row r="23496" spans="12:14">
      <c r="L23496">
        <v>23494</v>
      </c>
      <c r="M23496">
        <v>13780</v>
      </c>
      <c r="N23496">
        <v>1028</v>
      </c>
    </row>
    <row r="23497" spans="12:14">
      <c r="L23497">
        <v>23495</v>
      </c>
      <c r="M23497">
        <v>13780</v>
      </c>
      <c r="N23497">
        <v>868</v>
      </c>
    </row>
    <row r="23498" spans="12:14">
      <c r="L23498">
        <v>23496</v>
      </c>
      <c r="M23498">
        <v>13700</v>
      </c>
      <c r="N23498">
        <v>723.25</v>
      </c>
    </row>
    <row r="23499" spans="12:14">
      <c r="L23499">
        <v>23497</v>
      </c>
      <c r="M23499">
        <v>13700</v>
      </c>
      <c r="N23499">
        <v>639.75</v>
      </c>
    </row>
    <row r="23500" spans="12:14">
      <c r="L23500">
        <v>23498</v>
      </c>
      <c r="M23500">
        <v>13700</v>
      </c>
      <c r="N23500">
        <v>592</v>
      </c>
    </row>
    <row r="23501" spans="12:14">
      <c r="L23501">
        <v>23499</v>
      </c>
      <c r="M23501">
        <v>13700</v>
      </c>
      <c r="N23501">
        <v>562.75</v>
      </c>
    </row>
    <row r="23502" spans="12:14">
      <c r="L23502">
        <v>23500</v>
      </c>
      <c r="M23502">
        <v>13625</v>
      </c>
      <c r="N23502">
        <v>567</v>
      </c>
    </row>
    <row r="23503" spans="12:14">
      <c r="L23503">
        <v>23501</v>
      </c>
      <c r="M23503">
        <v>13625</v>
      </c>
      <c r="N23503">
        <v>567.25</v>
      </c>
    </row>
    <row r="23504" spans="12:14">
      <c r="L23504">
        <v>23502</v>
      </c>
      <c r="M23504">
        <v>13625</v>
      </c>
      <c r="N23504">
        <v>589.5</v>
      </c>
    </row>
    <row r="23505" spans="12:14">
      <c r="L23505">
        <v>23503</v>
      </c>
      <c r="M23505">
        <v>13625</v>
      </c>
      <c r="N23505">
        <v>614</v>
      </c>
    </row>
    <row r="23506" spans="12:14">
      <c r="L23506">
        <v>23504</v>
      </c>
      <c r="M23506">
        <v>13023</v>
      </c>
      <c r="N23506">
        <v>659</v>
      </c>
    </row>
    <row r="23507" spans="12:14">
      <c r="L23507">
        <v>23505</v>
      </c>
      <c r="M23507">
        <v>13023</v>
      </c>
      <c r="N23507">
        <v>634.25</v>
      </c>
    </row>
    <row r="23508" spans="12:14">
      <c r="L23508">
        <v>23506</v>
      </c>
      <c r="M23508">
        <v>13023</v>
      </c>
      <c r="N23508">
        <v>637.75</v>
      </c>
    </row>
    <row r="23509" spans="12:14">
      <c r="L23509">
        <v>23507</v>
      </c>
      <c r="M23509">
        <v>13023</v>
      </c>
      <c r="N23509">
        <v>654.25</v>
      </c>
    </row>
    <row r="23510" spans="12:14">
      <c r="L23510">
        <v>23508</v>
      </c>
      <c r="M23510">
        <v>12307</v>
      </c>
      <c r="N23510">
        <v>666.75</v>
      </c>
    </row>
    <row r="23511" spans="12:14">
      <c r="L23511">
        <v>23509</v>
      </c>
      <c r="M23511">
        <v>12307</v>
      </c>
      <c r="N23511">
        <v>669</v>
      </c>
    </row>
    <row r="23512" spans="12:14">
      <c r="L23512">
        <v>23510</v>
      </c>
      <c r="M23512">
        <v>12307</v>
      </c>
      <c r="N23512">
        <v>651.75</v>
      </c>
    </row>
    <row r="23513" spans="12:14">
      <c r="L23513">
        <v>23511</v>
      </c>
      <c r="M23513">
        <v>12307</v>
      </c>
      <c r="N23513">
        <v>627.5</v>
      </c>
    </row>
    <row r="23514" spans="12:14">
      <c r="L23514">
        <v>23512</v>
      </c>
      <c r="M23514">
        <v>11450</v>
      </c>
      <c r="N23514">
        <v>632.75</v>
      </c>
    </row>
    <row r="23515" spans="12:14">
      <c r="L23515">
        <v>23513</v>
      </c>
      <c r="M23515">
        <v>11450</v>
      </c>
      <c r="N23515">
        <v>637.25</v>
      </c>
    </row>
    <row r="23516" spans="12:14">
      <c r="L23516">
        <v>23514</v>
      </c>
      <c r="M23516">
        <v>11450</v>
      </c>
      <c r="N23516">
        <v>634</v>
      </c>
    </row>
    <row r="23517" spans="12:14">
      <c r="L23517">
        <v>23515</v>
      </c>
      <c r="M23517">
        <v>11450</v>
      </c>
      <c r="N23517">
        <v>657</v>
      </c>
    </row>
    <row r="23518" spans="12:14">
      <c r="L23518">
        <v>23516</v>
      </c>
      <c r="M23518">
        <v>10700</v>
      </c>
      <c r="N23518">
        <v>669.75</v>
      </c>
    </row>
    <row r="23519" spans="12:14">
      <c r="L23519">
        <v>23517</v>
      </c>
      <c r="M23519">
        <v>10700</v>
      </c>
      <c r="N23519">
        <v>686</v>
      </c>
    </row>
    <row r="23520" spans="12:14">
      <c r="L23520">
        <v>23518</v>
      </c>
      <c r="M23520">
        <v>10700</v>
      </c>
      <c r="N23520">
        <v>706</v>
      </c>
    </row>
    <row r="23521" spans="12:14">
      <c r="L23521">
        <v>23519</v>
      </c>
      <c r="M23521">
        <v>10700</v>
      </c>
      <c r="N23521">
        <v>700</v>
      </c>
    </row>
    <row r="23522" spans="12:14">
      <c r="L23522">
        <v>23520</v>
      </c>
      <c r="M23522">
        <v>10368</v>
      </c>
      <c r="N23522">
        <v>720</v>
      </c>
    </row>
    <row r="23523" spans="12:14">
      <c r="L23523">
        <v>23521</v>
      </c>
      <c r="M23523">
        <v>10368</v>
      </c>
      <c r="N23523">
        <v>693.75</v>
      </c>
    </row>
    <row r="23524" spans="12:14">
      <c r="L23524">
        <v>23522</v>
      </c>
      <c r="M23524">
        <v>10368</v>
      </c>
      <c r="N23524">
        <v>701</v>
      </c>
    </row>
    <row r="23525" spans="12:14">
      <c r="L23525">
        <v>23523</v>
      </c>
      <c r="M23525">
        <v>10368</v>
      </c>
      <c r="N23525">
        <v>726.75</v>
      </c>
    </row>
    <row r="23526" spans="12:14">
      <c r="L23526">
        <v>23524</v>
      </c>
      <c r="M23526">
        <v>10250</v>
      </c>
      <c r="N23526">
        <v>756.5</v>
      </c>
    </row>
    <row r="23527" spans="12:14">
      <c r="L23527">
        <v>23525</v>
      </c>
      <c r="M23527">
        <v>10250</v>
      </c>
      <c r="N23527">
        <v>746</v>
      </c>
    </row>
    <row r="23528" spans="12:14">
      <c r="L23528">
        <v>23526</v>
      </c>
      <c r="M23528">
        <v>10250</v>
      </c>
      <c r="N23528">
        <v>736.75</v>
      </c>
    </row>
    <row r="23529" spans="12:14">
      <c r="L23529">
        <v>23527</v>
      </c>
      <c r="M23529">
        <v>10250</v>
      </c>
      <c r="N23529">
        <v>761.25</v>
      </c>
    </row>
    <row r="23530" spans="12:14">
      <c r="L23530">
        <v>23528</v>
      </c>
      <c r="M23530">
        <v>10295</v>
      </c>
      <c r="N23530">
        <v>759</v>
      </c>
    </row>
    <row r="23531" spans="12:14">
      <c r="L23531">
        <v>23529</v>
      </c>
      <c r="M23531">
        <v>10295</v>
      </c>
      <c r="N23531">
        <v>738.25</v>
      </c>
    </row>
    <row r="23532" spans="12:14">
      <c r="L23532">
        <v>23530</v>
      </c>
      <c r="M23532">
        <v>10295</v>
      </c>
      <c r="N23532">
        <v>761.5</v>
      </c>
    </row>
    <row r="23533" spans="12:14">
      <c r="L23533">
        <v>23531</v>
      </c>
      <c r="M23533">
        <v>10295</v>
      </c>
      <c r="N23533">
        <v>791.5</v>
      </c>
    </row>
    <row r="23534" spans="12:14">
      <c r="L23534">
        <v>23532</v>
      </c>
      <c r="M23534">
        <v>10563</v>
      </c>
      <c r="N23534">
        <v>800.5</v>
      </c>
    </row>
    <row r="23535" spans="12:14">
      <c r="L23535">
        <v>23533</v>
      </c>
      <c r="M23535">
        <v>10563</v>
      </c>
      <c r="N23535">
        <v>782.5</v>
      </c>
    </row>
    <row r="23536" spans="12:14">
      <c r="L23536">
        <v>23534</v>
      </c>
      <c r="M23536">
        <v>10563</v>
      </c>
      <c r="N23536">
        <v>767</v>
      </c>
    </row>
    <row r="23537" spans="12:14">
      <c r="L23537">
        <v>23535</v>
      </c>
      <c r="M23537">
        <v>10563</v>
      </c>
      <c r="N23537">
        <v>767.5</v>
      </c>
    </row>
    <row r="23538" spans="12:14">
      <c r="L23538">
        <v>23536</v>
      </c>
      <c r="M23538">
        <v>11262</v>
      </c>
      <c r="N23538">
        <v>783</v>
      </c>
    </row>
    <row r="23539" spans="12:14">
      <c r="L23539">
        <v>23537</v>
      </c>
      <c r="M23539">
        <v>11262</v>
      </c>
      <c r="N23539">
        <v>794.5</v>
      </c>
    </row>
    <row r="23540" spans="12:14">
      <c r="L23540">
        <v>23538</v>
      </c>
      <c r="M23540">
        <v>11262</v>
      </c>
      <c r="N23540">
        <v>802.5</v>
      </c>
    </row>
    <row r="23541" spans="12:14">
      <c r="L23541">
        <v>23539</v>
      </c>
      <c r="M23541">
        <v>11262</v>
      </c>
      <c r="N23541">
        <v>809.5</v>
      </c>
    </row>
    <row r="23542" spans="12:14">
      <c r="L23542">
        <v>23540</v>
      </c>
      <c r="M23542">
        <v>12663</v>
      </c>
      <c r="N23542">
        <v>803.25</v>
      </c>
    </row>
    <row r="23543" spans="12:14">
      <c r="L23543">
        <v>23541</v>
      </c>
      <c r="M23543">
        <v>12663</v>
      </c>
      <c r="N23543">
        <v>804.25</v>
      </c>
    </row>
    <row r="23544" spans="12:14">
      <c r="L23544">
        <v>23542</v>
      </c>
      <c r="M23544">
        <v>12663</v>
      </c>
      <c r="N23544">
        <v>818.25</v>
      </c>
    </row>
    <row r="23545" spans="12:14">
      <c r="L23545">
        <v>23543</v>
      </c>
      <c r="M23545">
        <v>12663</v>
      </c>
      <c r="N23545">
        <v>854.75</v>
      </c>
    </row>
    <row r="23546" spans="12:14">
      <c r="L23546">
        <v>23544</v>
      </c>
      <c r="M23546">
        <v>13775</v>
      </c>
      <c r="N23546">
        <v>902.5</v>
      </c>
    </row>
    <row r="23547" spans="12:14">
      <c r="L23547">
        <v>23545</v>
      </c>
      <c r="M23547">
        <v>13775</v>
      </c>
      <c r="N23547">
        <v>971.5</v>
      </c>
    </row>
    <row r="23548" spans="12:14">
      <c r="L23548">
        <v>23546</v>
      </c>
      <c r="M23548">
        <v>13775</v>
      </c>
      <c r="N23548">
        <v>1062.75</v>
      </c>
    </row>
    <row r="23549" spans="12:14">
      <c r="L23549">
        <v>23547</v>
      </c>
      <c r="M23549">
        <v>13775</v>
      </c>
      <c r="N23549">
        <v>1128</v>
      </c>
    </row>
    <row r="23550" spans="12:14">
      <c r="L23550">
        <v>23548</v>
      </c>
      <c r="M23550">
        <v>14636</v>
      </c>
      <c r="N23550">
        <v>1231.5</v>
      </c>
    </row>
    <row r="23551" spans="12:14">
      <c r="L23551">
        <v>23549</v>
      </c>
      <c r="M23551">
        <v>14636</v>
      </c>
      <c r="N23551">
        <v>1327.25</v>
      </c>
    </row>
    <row r="23552" spans="12:14">
      <c r="L23552">
        <v>23550</v>
      </c>
      <c r="M23552">
        <v>14636</v>
      </c>
      <c r="N23552">
        <v>1457</v>
      </c>
    </row>
    <row r="23553" spans="12:14">
      <c r="L23553">
        <v>23551</v>
      </c>
      <c r="M23553">
        <v>14636</v>
      </c>
      <c r="N23553">
        <v>1603.25</v>
      </c>
    </row>
    <row r="23554" spans="12:14">
      <c r="L23554">
        <v>23552</v>
      </c>
      <c r="M23554">
        <v>14897</v>
      </c>
      <c r="N23554">
        <v>1777</v>
      </c>
    </row>
    <row r="23555" spans="12:14">
      <c r="L23555">
        <v>23553</v>
      </c>
      <c r="M23555">
        <v>14897</v>
      </c>
      <c r="N23555">
        <v>2009</v>
      </c>
    </row>
    <row r="23556" spans="12:14">
      <c r="L23556">
        <v>23554</v>
      </c>
      <c r="M23556">
        <v>14897</v>
      </c>
      <c r="N23556">
        <v>2271.5</v>
      </c>
    </row>
    <row r="23557" spans="12:14">
      <c r="L23557">
        <v>23555</v>
      </c>
      <c r="M23557">
        <v>14897</v>
      </c>
      <c r="N23557">
        <v>2496.5</v>
      </c>
    </row>
    <row r="23558" spans="12:14">
      <c r="L23558">
        <v>23556</v>
      </c>
      <c r="M23558">
        <v>15151</v>
      </c>
      <c r="N23558">
        <v>2721</v>
      </c>
    </row>
    <row r="23559" spans="12:14">
      <c r="L23559">
        <v>23557</v>
      </c>
      <c r="M23559">
        <v>15151</v>
      </c>
      <c r="N23559">
        <v>2930.5</v>
      </c>
    </row>
    <row r="23560" spans="12:14">
      <c r="L23560">
        <v>23558</v>
      </c>
      <c r="M23560">
        <v>15151</v>
      </c>
      <c r="N23560">
        <v>3143.75</v>
      </c>
    </row>
    <row r="23561" spans="12:14">
      <c r="L23561">
        <v>23559</v>
      </c>
      <c r="M23561">
        <v>15151</v>
      </c>
      <c r="N23561">
        <v>3389.5</v>
      </c>
    </row>
    <row r="23562" spans="12:14">
      <c r="L23562">
        <v>23560</v>
      </c>
      <c r="M23562">
        <v>15503</v>
      </c>
      <c r="N23562">
        <v>3597.75</v>
      </c>
    </row>
    <row r="23563" spans="12:14">
      <c r="L23563">
        <v>23561</v>
      </c>
      <c r="M23563">
        <v>15503</v>
      </c>
      <c r="N23563">
        <v>3754</v>
      </c>
    </row>
    <row r="23564" spans="12:14">
      <c r="L23564">
        <v>23562</v>
      </c>
      <c r="M23564">
        <v>15503</v>
      </c>
      <c r="N23564">
        <v>3899</v>
      </c>
    </row>
    <row r="23565" spans="12:14">
      <c r="L23565">
        <v>23563</v>
      </c>
      <c r="M23565">
        <v>15503</v>
      </c>
      <c r="N23565">
        <v>4062.25</v>
      </c>
    </row>
    <row r="23566" spans="12:14">
      <c r="L23566">
        <v>23564</v>
      </c>
      <c r="M23566">
        <v>15449</v>
      </c>
      <c r="N23566">
        <v>4136.25</v>
      </c>
    </row>
    <row r="23567" spans="12:14">
      <c r="L23567">
        <v>23565</v>
      </c>
      <c r="M23567">
        <v>15449</v>
      </c>
      <c r="N23567">
        <v>4173</v>
      </c>
    </row>
    <row r="23568" spans="12:14">
      <c r="L23568">
        <v>23566</v>
      </c>
      <c r="M23568">
        <v>15449</v>
      </c>
      <c r="N23568">
        <v>4301.75</v>
      </c>
    </row>
    <row r="23569" spans="12:14">
      <c r="L23569">
        <v>23567</v>
      </c>
      <c r="M23569">
        <v>15449</v>
      </c>
      <c r="N23569">
        <v>4363</v>
      </c>
    </row>
    <row r="23570" spans="12:14">
      <c r="L23570">
        <v>23568</v>
      </c>
      <c r="M23570">
        <v>15475</v>
      </c>
      <c r="N23570">
        <v>4358</v>
      </c>
    </row>
    <row r="23571" spans="12:14">
      <c r="L23571">
        <v>23569</v>
      </c>
      <c r="M23571">
        <v>15475</v>
      </c>
      <c r="N23571">
        <v>4419.25</v>
      </c>
    </row>
    <row r="23572" spans="12:14">
      <c r="L23572">
        <v>23570</v>
      </c>
      <c r="M23572">
        <v>15475</v>
      </c>
      <c r="N23572">
        <v>4441</v>
      </c>
    </row>
    <row r="23573" spans="12:14">
      <c r="L23573">
        <v>23571</v>
      </c>
      <c r="M23573">
        <v>15475</v>
      </c>
      <c r="N23573">
        <v>4403.75</v>
      </c>
    </row>
    <row r="23574" spans="12:14">
      <c r="L23574">
        <v>23572</v>
      </c>
      <c r="M23574">
        <v>15204</v>
      </c>
      <c r="N23574">
        <v>4375.25</v>
      </c>
    </row>
    <row r="23575" spans="12:14">
      <c r="L23575">
        <v>23573</v>
      </c>
      <c r="M23575">
        <v>15204</v>
      </c>
      <c r="N23575">
        <v>4292.75</v>
      </c>
    </row>
    <row r="23576" spans="12:14">
      <c r="L23576">
        <v>23574</v>
      </c>
      <c r="M23576">
        <v>15204</v>
      </c>
      <c r="N23576">
        <v>4259</v>
      </c>
    </row>
    <row r="23577" spans="12:14">
      <c r="L23577">
        <v>23575</v>
      </c>
      <c r="M23577">
        <v>15204</v>
      </c>
      <c r="N23577">
        <v>4176</v>
      </c>
    </row>
    <row r="23578" spans="12:14">
      <c r="L23578">
        <v>23576</v>
      </c>
      <c r="M23578">
        <v>14867</v>
      </c>
      <c r="N23578">
        <v>4094.25</v>
      </c>
    </row>
    <row r="23579" spans="12:14">
      <c r="L23579">
        <v>23577</v>
      </c>
      <c r="M23579">
        <v>14867</v>
      </c>
      <c r="N23579">
        <v>3972.75</v>
      </c>
    </row>
    <row r="23580" spans="12:14">
      <c r="L23580">
        <v>23578</v>
      </c>
      <c r="M23580">
        <v>14867</v>
      </c>
      <c r="N23580">
        <v>3878.75</v>
      </c>
    </row>
    <row r="23581" spans="12:14">
      <c r="L23581">
        <v>23579</v>
      </c>
      <c r="M23581">
        <v>14867</v>
      </c>
      <c r="N23581">
        <v>3771.75</v>
      </c>
    </row>
    <row r="23582" spans="12:14">
      <c r="L23582">
        <v>23580</v>
      </c>
      <c r="M23582">
        <v>14396</v>
      </c>
      <c r="N23582">
        <v>3659.25</v>
      </c>
    </row>
    <row r="23583" spans="12:14">
      <c r="L23583">
        <v>23581</v>
      </c>
      <c r="M23583">
        <v>14396</v>
      </c>
      <c r="N23583">
        <v>3520.75</v>
      </c>
    </row>
    <row r="23584" spans="12:14">
      <c r="L23584">
        <v>23582</v>
      </c>
      <c r="M23584">
        <v>14396</v>
      </c>
      <c r="N23584">
        <v>3368</v>
      </c>
    </row>
    <row r="23585" spans="12:14">
      <c r="L23585">
        <v>23583</v>
      </c>
      <c r="M23585">
        <v>14396</v>
      </c>
      <c r="N23585">
        <v>3143.25</v>
      </c>
    </row>
    <row r="23586" spans="12:14">
      <c r="L23586">
        <v>23584</v>
      </c>
      <c r="M23586">
        <v>14206</v>
      </c>
      <c r="N23586">
        <v>2940</v>
      </c>
    </row>
    <row r="23587" spans="12:14">
      <c r="L23587">
        <v>23585</v>
      </c>
      <c r="M23587">
        <v>14206</v>
      </c>
      <c r="N23587">
        <v>2763</v>
      </c>
    </row>
    <row r="23588" spans="12:14">
      <c r="L23588">
        <v>23586</v>
      </c>
      <c r="M23588">
        <v>14206</v>
      </c>
      <c r="N23588">
        <v>2540.5</v>
      </c>
    </row>
    <row r="23589" spans="12:14">
      <c r="L23589">
        <v>23587</v>
      </c>
      <c r="M23589">
        <v>14206</v>
      </c>
      <c r="N23589">
        <v>2365.75</v>
      </c>
    </row>
    <row r="23590" spans="12:14">
      <c r="L23590">
        <v>23588</v>
      </c>
      <c r="M23590">
        <v>14062</v>
      </c>
      <c r="N23590">
        <v>2140.75</v>
      </c>
    </row>
    <row r="23591" spans="12:14">
      <c r="L23591">
        <v>23589</v>
      </c>
      <c r="M23591">
        <v>14062</v>
      </c>
      <c r="N23591">
        <v>1912.5</v>
      </c>
    </row>
    <row r="23592" spans="12:14">
      <c r="L23592">
        <v>23590</v>
      </c>
      <c r="M23592">
        <v>14062</v>
      </c>
      <c r="N23592">
        <v>1658.5</v>
      </c>
    </row>
    <row r="23593" spans="12:14">
      <c r="L23593">
        <v>23591</v>
      </c>
      <c r="M23593">
        <v>14062</v>
      </c>
      <c r="N23593">
        <v>1476.75</v>
      </c>
    </row>
    <row r="23594" spans="12:14">
      <c r="L23594">
        <v>23592</v>
      </c>
      <c r="M23594">
        <v>13900</v>
      </c>
      <c r="N23594">
        <v>1308.75</v>
      </c>
    </row>
    <row r="23595" spans="12:14">
      <c r="L23595">
        <v>23593</v>
      </c>
      <c r="M23595">
        <v>13900</v>
      </c>
      <c r="N23595">
        <v>1225.25</v>
      </c>
    </row>
    <row r="23596" spans="12:14">
      <c r="L23596">
        <v>23594</v>
      </c>
      <c r="M23596">
        <v>13900</v>
      </c>
      <c r="N23596">
        <v>1205</v>
      </c>
    </row>
    <row r="23597" spans="12:14">
      <c r="L23597">
        <v>23595</v>
      </c>
      <c r="M23597">
        <v>13900</v>
      </c>
      <c r="N23597">
        <v>1228</v>
      </c>
    </row>
    <row r="23598" spans="12:14">
      <c r="L23598">
        <v>23596</v>
      </c>
      <c r="M23598">
        <v>14004</v>
      </c>
      <c r="N23598">
        <v>1309</v>
      </c>
    </row>
    <row r="23599" spans="12:14">
      <c r="L23599">
        <v>23597</v>
      </c>
      <c r="M23599">
        <v>14004</v>
      </c>
      <c r="N23599">
        <v>1435.5</v>
      </c>
    </row>
    <row r="23600" spans="12:14">
      <c r="L23600">
        <v>23598</v>
      </c>
      <c r="M23600">
        <v>14004</v>
      </c>
      <c r="N23600">
        <v>1543.5</v>
      </c>
    </row>
    <row r="23601" spans="12:14">
      <c r="L23601">
        <v>23599</v>
      </c>
      <c r="M23601">
        <v>14004</v>
      </c>
      <c r="N23601">
        <v>1646.75</v>
      </c>
    </row>
    <row r="23602" spans="12:14">
      <c r="L23602">
        <v>23600</v>
      </c>
      <c r="M23602">
        <v>13253</v>
      </c>
      <c r="N23602">
        <v>1739.25</v>
      </c>
    </row>
    <row r="23603" spans="12:14">
      <c r="L23603">
        <v>23601</v>
      </c>
      <c r="M23603">
        <v>13253</v>
      </c>
      <c r="N23603">
        <v>1748.25</v>
      </c>
    </row>
    <row r="23604" spans="12:14">
      <c r="L23604">
        <v>23602</v>
      </c>
      <c r="M23604">
        <v>13253</v>
      </c>
      <c r="N23604">
        <v>1760.75</v>
      </c>
    </row>
    <row r="23605" spans="12:14">
      <c r="L23605">
        <v>23603</v>
      </c>
      <c r="M23605">
        <v>13253</v>
      </c>
      <c r="N23605">
        <v>1796</v>
      </c>
    </row>
    <row r="23606" spans="12:14">
      <c r="L23606">
        <v>23604</v>
      </c>
      <c r="M23606">
        <v>12508</v>
      </c>
      <c r="N23606">
        <v>1786.25</v>
      </c>
    </row>
    <row r="23607" spans="12:14">
      <c r="L23607">
        <v>23605</v>
      </c>
      <c r="M23607">
        <v>12508</v>
      </c>
      <c r="N23607">
        <v>1809.75</v>
      </c>
    </row>
    <row r="23608" spans="12:14">
      <c r="L23608">
        <v>23606</v>
      </c>
      <c r="M23608">
        <v>12508</v>
      </c>
      <c r="N23608">
        <v>1814.75</v>
      </c>
    </row>
    <row r="23609" spans="12:14">
      <c r="L23609">
        <v>23607</v>
      </c>
      <c r="M23609">
        <v>12508</v>
      </c>
      <c r="N23609">
        <v>1807.5</v>
      </c>
    </row>
    <row r="23610" spans="12:14">
      <c r="L23610">
        <v>23608</v>
      </c>
      <c r="M23610">
        <v>11718</v>
      </c>
      <c r="N23610">
        <v>1831.5</v>
      </c>
    </row>
    <row r="23611" spans="12:14">
      <c r="L23611">
        <v>23609</v>
      </c>
      <c r="M23611">
        <v>11718</v>
      </c>
      <c r="N23611">
        <v>1780.25</v>
      </c>
    </row>
    <row r="23612" spans="12:14">
      <c r="L23612">
        <v>23610</v>
      </c>
      <c r="M23612">
        <v>11718</v>
      </c>
      <c r="N23612">
        <v>1721</v>
      </c>
    </row>
    <row r="23613" spans="12:14">
      <c r="L23613">
        <v>23611</v>
      </c>
      <c r="M23613">
        <v>11718</v>
      </c>
      <c r="N23613">
        <v>1742.75</v>
      </c>
    </row>
    <row r="23614" spans="12:14">
      <c r="L23614">
        <v>23612</v>
      </c>
      <c r="M23614">
        <v>11039</v>
      </c>
      <c r="N23614">
        <v>1750.5</v>
      </c>
    </row>
    <row r="23615" spans="12:14">
      <c r="L23615">
        <v>23613</v>
      </c>
      <c r="M23615">
        <v>11039</v>
      </c>
      <c r="N23615">
        <v>1768.75</v>
      </c>
    </row>
    <row r="23616" spans="12:14">
      <c r="L23616">
        <v>23614</v>
      </c>
      <c r="M23616">
        <v>11039</v>
      </c>
      <c r="N23616">
        <v>1730.25</v>
      </c>
    </row>
    <row r="23617" spans="12:14">
      <c r="L23617">
        <v>23615</v>
      </c>
      <c r="M23617">
        <v>11039</v>
      </c>
      <c r="N23617">
        <v>1669.75</v>
      </c>
    </row>
    <row r="23618" spans="12:14">
      <c r="L23618">
        <v>23616</v>
      </c>
      <c r="M23618">
        <v>10652</v>
      </c>
      <c r="N23618">
        <v>1644.5</v>
      </c>
    </row>
    <row r="23619" spans="12:14">
      <c r="L23619">
        <v>23617</v>
      </c>
      <c r="M23619">
        <v>10652</v>
      </c>
      <c r="N23619">
        <v>1604.75</v>
      </c>
    </row>
    <row r="23620" spans="12:14">
      <c r="L23620">
        <v>23618</v>
      </c>
      <c r="M23620">
        <v>10652</v>
      </c>
      <c r="N23620">
        <v>1551</v>
      </c>
    </row>
    <row r="23621" spans="12:14">
      <c r="L23621">
        <v>23619</v>
      </c>
      <c r="M23621">
        <v>10652</v>
      </c>
      <c r="N23621">
        <v>1531.25</v>
      </c>
    </row>
    <row r="23622" spans="12:14">
      <c r="L23622">
        <v>23620</v>
      </c>
      <c r="M23622">
        <v>10361</v>
      </c>
      <c r="N23622">
        <v>1515.5</v>
      </c>
    </row>
    <row r="23623" spans="12:14">
      <c r="L23623">
        <v>23621</v>
      </c>
      <c r="M23623">
        <v>10361</v>
      </c>
      <c r="N23623">
        <v>1461</v>
      </c>
    </row>
    <row r="23624" spans="12:14">
      <c r="L23624">
        <v>23622</v>
      </c>
      <c r="M23624">
        <v>10361</v>
      </c>
      <c r="N23624">
        <v>1395.25</v>
      </c>
    </row>
    <row r="23625" spans="12:14">
      <c r="L23625">
        <v>23623</v>
      </c>
      <c r="M23625">
        <v>10361</v>
      </c>
      <c r="N23625">
        <v>1392</v>
      </c>
    </row>
    <row r="23626" spans="12:14">
      <c r="L23626">
        <v>23624</v>
      </c>
      <c r="M23626">
        <v>10361</v>
      </c>
      <c r="N23626">
        <v>1361</v>
      </c>
    </row>
    <row r="23627" spans="12:14">
      <c r="L23627">
        <v>23625</v>
      </c>
      <c r="M23627">
        <v>10361</v>
      </c>
      <c r="N23627">
        <v>1341.25</v>
      </c>
    </row>
    <row r="23628" spans="12:14">
      <c r="L23628">
        <v>23626</v>
      </c>
      <c r="M23628">
        <v>10361</v>
      </c>
      <c r="N23628">
        <v>1331.5</v>
      </c>
    </row>
    <row r="23629" spans="12:14">
      <c r="L23629">
        <v>23627</v>
      </c>
      <c r="M23629">
        <v>10361</v>
      </c>
      <c r="N23629">
        <v>1320.75</v>
      </c>
    </row>
    <row r="23630" spans="12:14">
      <c r="L23630">
        <v>23628</v>
      </c>
      <c r="M23630">
        <v>10529</v>
      </c>
      <c r="N23630">
        <v>1295.25</v>
      </c>
    </row>
    <row r="23631" spans="12:14">
      <c r="L23631">
        <v>23629</v>
      </c>
      <c r="M23631">
        <v>10529</v>
      </c>
      <c r="N23631">
        <v>1287.75</v>
      </c>
    </row>
    <row r="23632" spans="12:14">
      <c r="L23632">
        <v>23630</v>
      </c>
      <c r="M23632">
        <v>10529</v>
      </c>
      <c r="N23632">
        <v>1300.25</v>
      </c>
    </row>
    <row r="23633" spans="12:14">
      <c r="L23633">
        <v>23631</v>
      </c>
      <c r="M23633">
        <v>10529</v>
      </c>
      <c r="N23633">
        <v>1290.25</v>
      </c>
    </row>
    <row r="23634" spans="12:14">
      <c r="L23634">
        <v>23632</v>
      </c>
      <c r="M23634">
        <v>11316</v>
      </c>
      <c r="N23634">
        <v>1324.25</v>
      </c>
    </row>
    <row r="23635" spans="12:14">
      <c r="L23635">
        <v>23633</v>
      </c>
      <c r="M23635">
        <v>11316</v>
      </c>
      <c r="N23635">
        <v>1274.75</v>
      </c>
    </row>
    <row r="23636" spans="12:14">
      <c r="L23636">
        <v>23634</v>
      </c>
      <c r="M23636">
        <v>11316</v>
      </c>
      <c r="N23636">
        <v>1276.5</v>
      </c>
    </row>
    <row r="23637" spans="12:14">
      <c r="L23637">
        <v>23635</v>
      </c>
      <c r="M23637">
        <v>11316</v>
      </c>
      <c r="N23637">
        <v>1263.5</v>
      </c>
    </row>
    <row r="23638" spans="12:14">
      <c r="L23638">
        <v>23636</v>
      </c>
      <c r="M23638">
        <v>12754</v>
      </c>
      <c r="N23638">
        <v>1271.5</v>
      </c>
    </row>
    <row r="23639" spans="12:14">
      <c r="L23639">
        <v>23637</v>
      </c>
      <c r="M23639">
        <v>12754</v>
      </c>
      <c r="N23639">
        <v>1257</v>
      </c>
    </row>
    <row r="23640" spans="12:14">
      <c r="L23640">
        <v>23638</v>
      </c>
      <c r="M23640">
        <v>12754</v>
      </c>
      <c r="N23640">
        <v>1272.75</v>
      </c>
    </row>
    <row r="23641" spans="12:14">
      <c r="L23641">
        <v>23639</v>
      </c>
      <c r="M23641">
        <v>12754</v>
      </c>
      <c r="N23641">
        <v>1299.5</v>
      </c>
    </row>
    <row r="23642" spans="12:14">
      <c r="L23642">
        <v>23640</v>
      </c>
      <c r="M23642">
        <v>14080</v>
      </c>
      <c r="N23642">
        <v>1369.75</v>
      </c>
    </row>
    <row r="23643" spans="12:14">
      <c r="L23643">
        <v>23641</v>
      </c>
      <c r="M23643">
        <v>14080</v>
      </c>
      <c r="N23643">
        <v>1428.75</v>
      </c>
    </row>
    <row r="23644" spans="12:14">
      <c r="L23644">
        <v>23642</v>
      </c>
      <c r="M23644">
        <v>14080</v>
      </c>
      <c r="N23644">
        <v>1508.75</v>
      </c>
    </row>
    <row r="23645" spans="12:14">
      <c r="L23645">
        <v>23643</v>
      </c>
      <c r="M23645">
        <v>14080</v>
      </c>
      <c r="N23645">
        <v>1564.5</v>
      </c>
    </row>
    <row r="23646" spans="12:14">
      <c r="L23646">
        <v>23644</v>
      </c>
      <c r="M23646">
        <v>14709</v>
      </c>
      <c r="N23646">
        <v>1575.75</v>
      </c>
    </row>
    <row r="23647" spans="12:14">
      <c r="L23647">
        <v>23645</v>
      </c>
      <c r="M23647">
        <v>14709</v>
      </c>
      <c r="N23647">
        <v>1570</v>
      </c>
    </row>
    <row r="23648" spans="12:14">
      <c r="L23648">
        <v>23646</v>
      </c>
      <c r="M23648">
        <v>14709</v>
      </c>
      <c r="N23648">
        <v>1665</v>
      </c>
    </row>
    <row r="23649" spans="12:14">
      <c r="L23649">
        <v>23647</v>
      </c>
      <c r="M23649">
        <v>14709</v>
      </c>
      <c r="N23649">
        <v>1771.75</v>
      </c>
    </row>
    <row r="23650" spans="12:14">
      <c r="L23650">
        <v>23648</v>
      </c>
      <c r="M23650">
        <v>14830</v>
      </c>
      <c r="N23650">
        <v>1896.25</v>
      </c>
    </row>
    <row r="23651" spans="12:14">
      <c r="L23651">
        <v>23649</v>
      </c>
      <c r="M23651">
        <v>14830</v>
      </c>
      <c r="N23651">
        <v>2047.5</v>
      </c>
    </row>
    <row r="23652" spans="12:14">
      <c r="L23652">
        <v>23650</v>
      </c>
      <c r="M23652">
        <v>14830</v>
      </c>
      <c r="N23652">
        <v>2279.25</v>
      </c>
    </row>
    <row r="23653" spans="12:14">
      <c r="L23653">
        <v>23651</v>
      </c>
      <c r="M23653">
        <v>14830</v>
      </c>
      <c r="N23653">
        <v>2508.75</v>
      </c>
    </row>
    <row r="23654" spans="12:14">
      <c r="L23654">
        <v>23652</v>
      </c>
      <c r="M23654">
        <v>15187</v>
      </c>
      <c r="N23654">
        <v>2705.25</v>
      </c>
    </row>
    <row r="23655" spans="12:14">
      <c r="L23655">
        <v>23653</v>
      </c>
      <c r="M23655">
        <v>15187</v>
      </c>
      <c r="N23655">
        <v>2934.25</v>
      </c>
    </row>
    <row r="23656" spans="12:14">
      <c r="L23656">
        <v>23654</v>
      </c>
      <c r="M23656">
        <v>15187</v>
      </c>
      <c r="N23656">
        <v>3193</v>
      </c>
    </row>
    <row r="23657" spans="12:14">
      <c r="L23657">
        <v>23655</v>
      </c>
      <c r="M23657">
        <v>15187</v>
      </c>
      <c r="N23657">
        <v>3434</v>
      </c>
    </row>
    <row r="23658" spans="12:14">
      <c r="L23658">
        <v>23656</v>
      </c>
      <c r="M23658">
        <v>15634</v>
      </c>
      <c r="N23658">
        <v>3649.25</v>
      </c>
    </row>
    <row r="23659" spans="12:14">
      <c r="L23659">
        <v>23657</v>
      </c>
      <c r="M23659">
        <v>15634</v>
      </c>
      <c r="N23659">
        <v>3913</v>
      </c>
    </row>
    <row r="23660" spans="12:14">
      <c r="L23660">
        <v>23658</v>
      </c>
      <c r="M23660">
        <v>15634</v>
      </c>
      <c r="N23660">
        <v>4248.75</v>
      </c>
    </row>
    <row r="23661" spans="12:14">
      <c r="L23661">
        <v>23659</v>
      </c>
      <c r="M23661">
        <v>15634</v>
      </c>
      <c r="N23661">
        <v>4512.5</v>
      </c>
    </row>
    <row r="23662" spans="12:14">
      <c r="L23662">
        <v>23660</v>
      </c>
      <c r="M23662">
        <v>15610</v>
      </c>
      <c r="N23662">
        <v>4773</v>
      </c>
    </row>
    <row r="23663" spans="12:14">
      <c r="L23663">
        <v>23661</v>
      </c>
      <c r="M23663">
        <v>15610</v>
      </c>
      <c r="N23663">
        <v>4985.5</v>
      </c>
    </row>
    <row r="23664" spans="12:14">
      <c r="L23664">
        <v>23662</v>
      </c>
      <c r="M23664">
        <v>15610</v>
      </c>
      <c r="N23664">
        <v>5121.75</v>
      </c>
    </row>
    <row r="23665" spans="12:14">
      <c r="L23665">
        <v>23663</v>
      </c>
      <c r="M23665">
        <v>15610</v>
      </c>
      <c r="N23665">
        <v>5187.75</v>
      </c>
    </row>
    <row r="23666" spans="12:14">
      <c r="L23666">
        <v>23664</v>
      </c>
      <c r="M23666">
        <v>15458</v>
      </c>
      <c r="N23666">
        <v>5234.25</v>
      </c>
    </row>
    <row r="23667" spans="12:14">
      <c r="L23667">
        <v>23665</v>
      </c>
      <c r="M23667">
        <v>15458</v>
      </c>
      <c r="N23667">
        <v>5280.25</v>
      </c>
    </row>
    <row r="23668" spans="12:14">
      <c r="L23668">
        <v>23666</v>
      </c>
      <c r="M23668">
        <v>15458</v>
      </c>
      <c r="N23668">
        <v>5352</v>
      </c>
    </row>
    <row r="23669" spans="12:14">
      <c r="L23669">
        <v>23667</v>
      </c>
      <c r="M23669">
        <v>15458</v>
      </c>
      <c r="N23669">
        <v>5375</v>
      </c>
    </row>
    <row r="23670" spans="12:14">
      <c r="L23670">
        <v>23668</v>
      </c>
      <c r="M23670">
        <v>15189</v>
      </c>
      <c r="N23670">
        <v>5280.75</v>
      </c>
    </row>
    <row r="23671" spans="12:14">
      <c r="L23671">
        <v>23669</v>
      </c>
      <c r="M23671">
        <v>15189</v>
      </c>
      <c r="N23671">
        <v>5235.75</v>
      </c>
    </row>
    <row r="23672" spans="12:14">
      <c r="L23672">
        <v>23670</v>
      </c>
      <c r="M23672">
        <v>15189</v>
      </c>
      <c r="N23672">
        <v>5178.75</v>
      </c>
    </row>
    <row r="23673" spans="12:14">
      <c r="L23673">
        <v>23671</v>
      </c>
      <c r="M23673">
        <v>15189</v>
      </c>
      <c r="N23673">
        <v>5111</v>
      </c>
    </row>
    <row r="23674" spans="12:14">
      <c r="L23674">
        <v>23672</v>
      </c>
      <c r="M23674">
        <v>14723</v>
      </c>
      <c r="N23674">
        <v>5007</v>
      </c>
    </row>
    <row r="23675" spans="12:14">
      <c r="L23675">
        <v>23673</v>
      </c>
      <c r="M23675">
        <v>14723</v>
      </c>
      <c r="N23675">
        <v>4846.75</v>
      </c>
    </row>
    <row r="23676" spans="12:14">
      <c r="L23676">
        <v>23674</v>
      </c>
      <c r="M23676">
        <v>14723</v>
      </c>
      <c r="N23676">
        <v>4703.25</v>
      </c>
    </row>
    <row r="23677" spans="12:14">
      <c r="L23677">
        <v>23675</v>
      </c>
      <c r="M23677">
        <v>14723</v>
      </c>
      <c r="N23677">
        <v>4522.25</v>
      </c>
    </row>
    <row r="23678" spans="12:14">
      <c r="L23678">
        <v>23676</v>
      </c>
      <c r="M23678">
        <v>14322</v>
      </c>
      <c r="N23678">
        <v>4301.25</v>
      </c>
    </row>
    <row r="23679" spans="12:14">
      <c r="L23679">
        <v>23677</v>
      </c>
      <c r="M23679">
        <v>14322</v>
      </c>
      <c r="N23679">
        <v>4093</v>
      </c>
    </row>
    <row r="23680" spans="12:14">
      <c r="L23680">
        <v>23678</v>
      </c>
      <c r="M23680">
        <v>14322</v>
      </c>
      <c r="N23680">
        <v>3827.75</v>
      </c>
    </row>
    <row r="23681" spans="12:14">
      <c r="L23681">
        <v>23679</v>
      </c>
      <c r="M23681">
        <v>14322</v>
      </c>
      <c r="N23681">
        <v>3579.5</v>
      </c>
    </row>
    <row r="23682" spans="12:14">
      <c r="L23682">
        <v>23680</v>
      </c>
      <c r="M23682">
        <v>14101</v>
      </c>
      <c r="N23682">
        <v>3299.25</v>
      </c>
    </row>
    <row r="23683" spans="12:14">
      <c r="L23683">
        <v>23681</v>
      </c>
      <c r="M23683">
        <v>14101</v>
      </c>
      <c r="N23683">
        <v>3067</v>
      </c>
    </row>
    <row r="23684" spans="12:14">
      <c r="L23684">
        <v>23682</v>
      </c>
      <c r="M23684">
        <v>14101</v>
      </c>
      <c r="N23684">
        <v>2811</v>
      </c>
    </row>
    <row r="23685" spans="12:14">
      <c r="L23685">
        <v>23683</v>
      </c>
      <c r="M23685">
        <v>14101</v>
      </c>
      <c r="N23685">
        <v>2557.25</v>
      </c>
    </row>
    <row r="23686" spans="12:14">
      <c r="L23686">
        <v>23684</v>
      </c>
      <c r="M23686">
        <v>14180</v>
      </c>
      <c r="N23686">
        <v>2248.75</v>
      </c>
    </row>
    <row r="23687" spans="12:14">
      <c r="L23687">
        <v>23685</v>
      </c>
      <c r="M23687">
        <v>14180</v>
      </c>
      <c r="N23687">
        <v>1981.75</v>
      </c>
    </row>
    <row r="23688" spans="12:14">
      <c r="L23688">
        <v>23686</v>
      </c>
      <c r="M23688">
        <v>14180</v>
      </c>
      <c r="N23688">
        <v>1713</v>
      </c>
    </row>
    <row r="23689" spans="12:14">
      <c r="L23689">
        <v>23687</v>
      </c>
      <c r="M23689">
        <v>14180</v>
      </c>
      <c r="N23689">
        <v>1501.75</v>
      </c>
    </row>
    <row r="23690" spans="12:14">
      <c r="L23690">
        <v>23688</v>
      </c>
      <c r="M23690">
        <v>14208</v>
      </c>
      <c r="N23690">
        <v>1345</v>
      </c>
    </row>
    <row r="23691" spans="12:14">
      <c r="L23691">
        <v>23689</v>
      </c>
      <c r="M23691">
        <v>14208</v>
      </c>
      <c r="N23691">
        <v>1206.5</v>
      </c>
    </row>
    <row r="23692" spans="12:14">
      <c r="L23692">
        <v>23690</v>
      </c>
      <c r="M23692">
        <v>14208</v>
      </c>
      <c r="N23692">
        <v>1172.25</v>
      </c>
    </row>
    <row r="23693" spans="12:14">
      <c r="L23693">
        <v>23691</v>
      </c>
      <c r="M23693">
        <v>14208</v>
      </c>
      <c r="N23693">
        <v>1177.25</v>
      </c>
    </row>
    <row r="23694" spans="12:14">
      <c r="L23694">
        <v>23692</v>
      </c>
      <c r="M23694">
        <v>14229</v>
      </c>
      <c r="N23694">
        <v>1246.75</v>
      </c>
    </row>
    <row r="23695" spans="12:14">
      <c r="L23695">
        <v>23693</v>
      </c>
      <c r="M23695">
        <v>14229</v>
      </c>
      <c r="N23695">
        <v>1306.75</v>
      </c>
    </row>
    <row r="23696" spans="12:14">
      <c r="L23696">
        <v>23694</v>
      </c>
      <c r="M23696">
        <v>14229</v>
      </c>
      <c r="N23696">
        <v>1402.25</v>
      </c>
    </row>
    <row r="23697" spans="12:14">
      <c r="L23697">
        <v>23695</v>
      </c>
      <c r="M23697">
        <v>14229</v>
      </c>
      <c r="N23697">
        <v>1479.75</v>
      </c>
    </row>
    <row r="23698" spans="12:14">
      <c r="L23698">
        <v>23696</v>
      </c>
      <c r="M23698">
        <v>13361</v>
      </c>
      <c r="N23698">
        <v>1489.25</v>
      </c>
    </row>
    <row r="23699" spans="12:14">
      <c r="L23699">
        <v>23697</v>
      </c>
      <c r="M23699">
        <v>13361</v>
      </c>
      <c r="N23699">
        <v>1509.75</v>
      </c>
    </row>
    <row r="23700" spans="12:14">
      <c r="L23700">
        <v>23698</v>
      </c>
      <c r="M23700">
        <v>13361</v>
      </c>
      <c r="N23700">
        <v>1506</v>
      </c>
    </row>
    <row r="23701" spans="12:14">
      <c r="L23701">
        <v>23699</v>
      </c>
      <c r="M23701">
        <v>13361</v>
      </c>
      <c r="N23701">
        <v>1512.25</v>
      </c>
    </row>
    <row r="23702" spans="12:14">
      <c r="L23702">
        <v>23700</v>
      </c>
      <c r="M23702">
        <v>12400</v>
      </c>
      <c r="N23702">
        <v>1525</v>
      </c>
    </row>
    <row r="23703" spans="12:14">
      <c r="L23703">
        <v>23701</v>
      </c>
      <c r="M23703">
        <v>12400</v>
      </c>
      <c r="N23703">
        <v>1471.75</v>
      </c>
    </row>
    <row r="23704" spans="12:14">
      <c r="L23704">
        <v>23702</v>
      </c>
      <c r="M23704">
        <v>12400</v>
      </c>
      <c r="N23704">
        <v>1441.75</v>
      </c>
    </row>
    <row r="23705" spans="12:14">
      <c r="L23705">
        <v>23703</v>
      </c>
      <c r="M23705">
        <v>12400</v>
      </c>
      <c r="N23705">
        <v>1432</v>
      </c>
    </row>
    <row r="23706" spans="12:14">
      <c r="L23706">
        <v>23704</v>
      </c>
      <c r="M23706">
        <v>11572</v>
      </c>
      <c r="N23706">
        <v>1396.25</v>
      </c>
    </row>
    <row r="23707" spans="12:14">
      <c r="L23707">
        <v>23705</v>
      </c>
      <c r="M23707">
        <v>11572</v>
      </c>
      <c r="N23707">
        <v>1364</v>
      </c>
    </row>
    <row r="23708" spans="12:14">
      <c r="L23708">
        <v>23706</v>
      </c>
      <c r="M23708">
        <v>11572</v>
      </c>
      <c r="N23708">
        <v>1305.25</v>
      </c>
    </row>
    <row r="23709" spans="12:14">
      <c r="L23709">
        <v>23707</v>
      </c>
      <c r="M23709">
        <v>11572</v>
      </c>
      <c r="N23709">
        <v>1247</v>
      </c>
    </row>
    <row r="23710" spans="12:14">
      <c r="L23710">
        <v>23708</v>
      </c>
      <c r="M23710">
        <v>10982</v>
      </c>
      <c r="N23710">
        <v>1238.5</v>
      </c>
    </row>
    <row r="23711" spans="12:14">
      <c r="L23711">
        <v>23709</v>
      </c>
      <c r="M23711">
        <v>10982</v>
      </c>
      <c r="N23711">
        <v>1233.75</v>
      </c>
    </row>
    <row r="23712" spans="12:14">
      <c r="L23712">
        <v>23710</v>
      </c>
      <c r="M23712">
        <v>10982</v>
      </c>
      <c r="N23712">
        <v>1226</v>
      </c>
    </row>
    <row r="23713" spans="12:14">
      <c r="L23713">
        <v>23711</v>
      </c>
      <c r="M23713">
        <v>10982</v>
      </c>
      <c r="N23713">
        <v>1225</v>
      </c>
    </row>
    <row r="23714" spans="12:14">
      <c r="L23714">
        <v>23712</v>
      </c>
      <c r="M23714">
        <v>10631</v>
      </c>
      <c r="N23714">
        <v>1186.25</v>
      </c>
    </row>
    <row r="23715" spans="12:14">
      <c r="L23715">
        <v>23713</v>
      </c>
      <c r="M23715">
        <v>10631</v>
      </c>
      <c r="N23715">
        <v>1142.5</v>
      </c>
    </row>
    <row r="23716" spans="12:14">
      <c r="L23716">
        <v>23714</v>
      </c>
      <c r="M23716">
        <v>10631</v>
      </c>
      <c r="N23716">
        <v>1114.75</v>
      </c>
    </row>
    <row r="23717" spans="12:14">
      <c r="L23717">
        <v>23715</v>
      </c>
      <c r="M23717">
        <v>10631</v>
      </c>
      <c r="N23717">
        <v>1095.25</v>
      </c>
    </row>
    <row r="23718" spans="12:14">
      <c r="L23718">
        <v>23716</v>
      </c>
      <c r="M23718">
        <v>10396</v>
      </c>
      <c r="N23718">
        <v>1054</v>
      </c>
    </row>
    <row r="23719" spans="12:14">
      <c r="L23719">
        <v>23717</v>
      </c>
      <c r="M23719">
        <v>10396</v>
      </c>
      <c r="N23719">
        <v>1017</v>
      </c>
    </row>
    <row r="23720" spans="12:14">
      <c r="L23720">
        <v>23718</v>
      </c>
      <c r="M23720">
        <v>10396</v>
      </c>
      <c r="N23720">
        <v>983.5</v>
      </c>
    </row>
    <row r="23721" spans="12:14">
      <c r="L23721">
        <v>23719</v>
      </c>
      <c r="M23721">
        <v>10396</v>
      </c>
      <c r="N23721">
        <v>957</v>
      </c>
    </row>
    <row r="23722" spans="12:14">
      <c r="L23722">
        <v>23720</v>
      </c>
      <c r="M23722">
        <v>10409</v>
      </c>
      <c r="N23722">
        <v>933.25</v>
      </c>
    </row>
    <row r="23723" spans="12:14">
      <c r="L23723">
        <v>23721</v>
      </c>
      <c r="M23723">
        <v>10409</v>
      </c>
      <c r="N23723">
        <v>896</v>
      </c>
    </row>
    <row r="23724" spans="12:14">
      <c r="L23724">
        <v>23722</v>
      </c>
      <c r="M23724">
        <v>10409</v>
      </c>
      <c r="N23724">
        <v>860</v>
      </c>
    </row>
    <row r="23725" spans="12:14">
      <c r="L23725">
        <v>23723</v>
      </c>
      <c r="M23725">
        <v>10409</v>
      </c>
      <c r="N23725">
        <v>834.75</v>
      </c>
    </row>
    <row r="23726" spans="12:14">
      <c r="L23726">
        <v>23724</v>
      </c>
      <c r="M23726">
        <v>10585</v>
      </c>
      <c r="N23726">
        <v>813.25</v>
      </c>
    </row>
    <row r="23727" spans="12:14">
      <c r="L23727">
        <v>23725</v>
      </c>
      <c r="M23727">
        <v>10585</v>
      </c>
      <c r="N23727">
        <v>771.25</v>
      </c>
    </row>
    <row r="23728" spans="12:14">
      <c r="L23728">
        <v>23726</v>
      </c>
      <c r="M23728">
        <v>10585</v>
      </c>
      <c r="N23728">
        <v>745.75</v>
      </c>
    </row>
    <row r="23729" spans="12:14">
      <c r="L23729">
        <v>23727</v>
      </c>
      <c r="M23729">
        <v>10585</v>
      </c>
      <c r="N23729">
        <v>736</v>
      </c>
    </row>
    <row r="23730" spans="12:14">
      <c r="L23730">
        <v>23728</v>
      </c>
      <c r="M23730">
        <v>11240</v>
      </c>
      <c r="N23730">
        <v>728.25</v>
      </c>
    </row>
    <row r="23731" spans="12:14">
      <c r="L23731">
        <v>23729</v>
      </c>
      <c r="M23731">
        <v>11240</v>
      </c>
      <c r="N23731">
        <v>724.25</v>
      </c>
    </row>
    <row r="23732" spans="12:14">
      <c r="L23732">
        <v>23730</v>
      </c>
      <c r="M23732">
        <v>11240</v>
      </c>
      <c r="N23732">
        <v>725</v>
      </c>
    </row>
    <row r="23733" spans="12:14">
      <c r="L23733">
        <v>23731</v>
      </c>
      <c r="M23733">
        <v>11240</v>
      </c>
      <c r="N23733">
        <v>718.75</v>
      </c>
    </row>
    <row r="23734" spans="12:14">
      <c r="L23734">
        <v>23732</v>
      </c>
      <c r="M23734">
        <v>12747</v>
      </c>
      <c r="N23734">
        <v>691.75</v>
      </c>
    </row>
    <row r="23735" spans="12:14">
      <c r="L23735">
        <v>23733</v>
      </c>
      <c r="M23735">
        <v>12747</v>
      </c>
      <c r="N23735">
        <v>672.75</v>
      </c>
    </row>
    <row r="23736" spans="12:14">
      <c r="L23736">
        <v>23734</v>
      </c>
      <c r="M23736">
        <v>12747</v>
      </c>
      <c r="N23736">
        <v>641.5</v>
      </c>
    </row>
    <row r="23737" spans="12:14">
      <c r="L23737">
        <v>23735</v>
      </c>
      <c r="M23737">
        <v>12747</v>
      </c>
      <c r="N23737">
        <v>649.5</v>
      </c>
    </row>
    <row r="23738" spans="12:14">
      <c r="L23738">
        <v>23736</v>
      </c>
      <c r="M23738">
        <v>13882</v>
      </c>
      <c r="N23738">
        <v>686</v>
      </c>
    </row>
    <row r="23739" spans="12:14">
      <c r="L23739">
        <v>23737</v>
      </c>
      <c r="M23739">
        <v>13882</v>
      </c>
      <c r="N23739">
        <v>772.75</v>
      </c>
    </row>
    <row r="23740" spans="12:14">
      <c r="L23740">
        <v>23738</v>
      </c>
      <c r="M23740">
        <v>13882</v>
      </c>
      <c r="N23740">
        <v>867.75</v>
      </c>
    </row>
    <row r="23741" spans="12:14">
      <c r="L23741">
        <v>23739</v>
      </c>
      <c r="M23741">
        <v>13882</v>
      </c>
      <c r="N23741">
        <v>983.25</v>
      </c>
    </row>
    <row r="23742" spans="12:14">
      <c r="L23742">
        <v>23740</v>
      </c>
      <c r="M23742">
        <v>14660</v>
      </c>
      <c r="N23742">
        <v>1091</v>
      </c>
    </row>
    <row r="23743" spans="12:14">
      <c r="L23743">
        <v>23741</v>
      </c>
      <c r="M23743">
        <v>14660</v>
      </c>
      <c r="N23743">
        <v>1216.25</v>
      </c>
    </row>
    <row r="23744" spans="12:14">
      <c r="L23744">
        <v>23742</v>
      </c>
      <c r="M23744">
        <v>14660</v>
      </c>
      <c r="N23744">
        <v>1355</v>
      </c>
    </row>
    <row r="23745" spans="12:14">
      <c r="L23745">
        <v>23743</v>
      </c>
      <c r="M23745">
        <v>14660</v>
      </c>
      <c r="N23745">
        <v>1491.25</v>
      </c>
    </row>
    <row r="23746" spans="12:14">
      <c r="L23746">
        <v>23744</v>
      </c>
      <c r="M23746">
        <v>14811</v>
      </c>
      <c r="N23746">
        <v>1670.5</v>
      </c>
    </row>
    <row r="23747" spans="12:14">
      <c r="L23747">
        <v>23745</v>
      </c>
      <c r="M23747">
        <v>14811</v>
      </c>
      <c r="N23747">
        <v>1859.5</v>
      </c>
    </row>
    <row r="23748" spans="12:14">
      <c r="L23748">
        <v>23746</v>
      </c>
      <c r="M23748">
        <v>14811</v>
      </c>
      <c r="N23748">
        <v>2093.5</v>
      </c>
    </row>
    <row r="23749" spans="12:14">
      <c r="L23749">
        <v>23747</v>
      </c>
      <c r="M23749">
        <v>14811</v>
      </c>
      <c r="N23749">
        <v>2337.75</v>
      </c>
    </row>
    <row r="23750" spans="12:14">
      <c r="L23750">
        <v>23748</v>
      </c>
      <c r="M23750">
        <v>15130</v>
      </c>
      <c r="N23750">
        <v>2576.75</v>
      </c>
    </row>
    <row r="23751" spans="12:14">
      <c r="L23751">
        <v>23749</v>
      </c>
      <c r="M23751">
        <v>15130</v>
      </c>
      <c r="N23751">
        <v>2815.25</v>
      </c>
    </row>
    <row r="23752" spans="12:14">
      <c r="L23752">
        <v>23750</v>
      </c>
      <c r="M23752">
        <v>15130</v>
      </c>
      <c r="N23752">
        <v>3064.25</v>
      </c>
    </row>
    <row r="23753" spans="12:14">
      <c r="L23753">
        <v>23751</v>
      </c>
      <c r="M23753">
        <v>15130</v>
      </c>
      <c r="N23753">
        <v>3304</v>
      </c>
    </row>
    <row r="23754" spans="12:14">
      <c r="L23754">
        <v>23752</v>
      </c>
      <c r="M23754">
        <v>15529</v>
      </c>
      <c r="N23754">
        <v>3502.5</v>
      </c>
    </row>
    <row r="23755" spans="12:14">
      <c r="L23755">
        <v>23753</v>
      </c>
      <c r="M23755">
        <v>15529</v>
      </c>
      <c r="N23755">
        <v>3715.25</v>
      </c>
    </row>
    <row r="23756" spans="12:14">
      <c r="L23756">
        <v>23754</v>
      </c>
      <c r="M23756">
        <v>15529</v>
      </c>
      <c r="N23756">
        <v>3940.75</v>
      </c>
    </row>
    <row r="23757" spans="12:14">
      <c r="L23757">
        <v>23755</v>
      </c>
      <c r="M23757">
        <v>15529</v>
      </c>
      <c r="N23757">
        <v>4080.5</v>
      </c>
    </row>
    <row r="23758" spans="12:14">
      <c r="L23758">
        <v>23756</v>
      </c>
      <c r="M23758">
        <v>15536</v>
      </c>
      <c r="N23758">
        <v>4257.25</v>
      </c>
    </row>
    <row r="23759" spans="12:14">
      <c r="L23759">
        <v>23757</v>
      </c>
      <c r="M23759">
        <v>15536</v>
      </c>
      <c r="N23759">
        <v>4389</v>
      </c>
    </row>
    <row r="23760" spans="12:14">
      <c r="L23760">
        <v>23758</v>
      </c>
      <c r="M23760">
        <v>15536</v>
      </c>
      <c r="N23760">
        <v>4515</v>
      </c>
    </row>
    <row r="23761" spans="12:14">
      <c r="L23761">
        <v>23759</v>
      </c>
      <c r="M23761">
        <v>15536</v>
      </c>
      <c r="N23761">
        <v>4574</v>
      </c>
    </row>
    <row r="23762" spans="12:14">
      <c r="L23762">
        <v>23760</v>
      </c>
      <c r="M23762">
        <v>15194</v>
      </c>
      <c r="N23762">
        <v>4580</v>
      </c>
    </row>
    <row r="23763" spans="12:14">
      <c r="L23763">
        <v>23761</v>
      </c>
      <c r="M23763">
        <v>15194</v>
      </c>
      <c r="N23763">
        <v>4583.75</v>
      </c>
    </row>
    <row r="23764" spans="12:14">
      <c r="L23764">
        <v>23762</v>
      </c>
      <c r="M23764">
        <v>15194</v>
      </c>
      <c r="N23764">
        <v>4586.5</v>
      </c>
    </row>
    <row r="23765" spans="12:14">
      <c r="L23765">
        <v>23763</v>
      </c>
      <c r="M23765">
        <v>15194</v>
      </c>
      <c r="N23765">
        <v>4553.5</v>
      </c>
    </row>
    <row r="23766" spans="12:14">
      <c r="L23766">
        <v>23764</v>
      </c>
      <c r="M23766">
        <v>14773</v>
      </c>
      <c r="N23766">
        <v>4532</v>
      </c>
    </row>
    <row r="23767" spans="12:14">
      <c r="L23767">
        <v>23765</v>
      </c>
      <c r="M23767">
        <v>14773</v>
      </c>
      <c r="N23767">
        <v>4476.25</v>
      </c>
    </row>
    <row r="23768" spans="12:14">
      <c r="L23768">
        <v>23766</v>
      </c>
      <c r="M23768">
        <v>14773</v>
      </c>
      <c r="N23768">
        <v>4397</v>
      </c>
    </row>
    <row r="23769" spans="12:14">
      <c r="L23769">
        <v>23767</v>
      </c>
      <c r="M23769">
        <v>14773</v>
      </c>
      <c r="N23769">
        <v>4286.25</v>
      </c>
    </row>
    <row r="23770" spans="12:14">
      <c r="L23770">
        <v>23768</v>
      </c>
      <c r="M23770">
        <v>14402</v>
      </c>
      <c r="N23770">
        <v>4131.5</v>
      </c>
    </row>
    <row r="23771" spans="12:14">
      <c r="L23771">
        <v>23769</v>
      </c>
      <c r="M23771">
        <v>14402</v>
      </c>
      <c r="N23771">
        <v>3972.5</v>
      </c>
    </row>
    <row r="23772" spans="12:14">
      <c r="L23772">
        <v>23770</v>
      </c>
      <c r="M23772">
        <v>14402</v>
      </c>
      <c r="N23772">
        <v>3789</v>
      </c>
    </row>
    <row r="23773" spans="12:14">
      <c r="L23773">
        <v>23771</v>
      </c>
      <c r="M23773">
        <v>14402</v>
      </c>
      <c r="N23773">
        <v>3580.75</v>
      </c>
    </row>
    <row r="23774" spans="12:14">
      <c r="L23774">
        <v>23772</v>
      </c>
      <c r="M23774">
        <v>13917</v>
      </c>
      <c r="N23774">
        <v>3354.25</v>
      </c>
    </row>
    <row r="23775" spans="12:14">
      <c r="L23775">
        <v>23773</v>
      </c>
      <c r="M23775">
        <v>13917</v>
      </c>
      <c r="N23775">
        <v>3128</v>
      </c>
    </row>
    <row r="23776" spans="12:14">
      <c r="L23776">
        <v>23774</v>
      </c>
      <c r="M23776">
        <v>13917</v>
      </c>
      <c r="N23776">
        <v>2867.75</v>
      </c>
    </row>
    <row r="23777" spans="12:14">
      <c r="L23777">
        <v>23775</v>
      </c>
      <c r="M23777">
        <v>13917</v>
      </c>
      <c r="N23777">
        <v>2649.75</v>
      </c>
    </row>
    <row r="23778" spans="12:14">
      <c r="L23778">
        <v>23776</v>
      </c>
      <c r="M23778">
        <v>13749</v>
      </c>
      <c r="N23778">
        <v>2383.5</v>
      </c>
    </row>
    <row r="23779" spans="12:14">
      <c r="L23779">
        <v>23777</v>
      </c>
      <c r="M23779">
        <v>13749</v>
      </c>
      <c r="N23779">
        <v>2138.75</v>
      </c>
    </row>
    <row r="23780" spans="12:14">
      <c r="L23780">
        <v>23778</v>
      </c>
      <c r="M23780">
        <v>13749</v>
      </c>
      <c r="N23780">
        <v>1874.75</v>
      </c>
    </row>
    <row r="23781" spans="12:14">
      <c r="L23781">
        <v>23779</v>
      </c>
      <c r="M23781">
        <v>13749</v>
      </c>
      <c r="N23781">
        <v>1599.5</v>
      </c>
    </row>
    <row r="23782" spans="12:14">
      <c r="L23782">
        <v>23780</v>
      </c>
      <c r="M23782">
        <v>13677</v>
      </c>
      <c r="N23782">
        <v>1329.75</v>
      </c>
    </row>
    <row r="23783" spans="12:14">
      <c r="L23783">
        <v>23781</v>
      </c>
      <c r="M23783">
        <v>13677</v>
      </c>
      <c r="N23783">
        <v>1083</v>
      </c>
    </row>
    <row r="23784" spans="12:14">
      <c r="L23784">
        <v>23782</v>
      </c>
      <c r="M23784">
        <v>13677</v>
      </c>
      <c r="N23784">
        <v>865</v>
      </c>
    </row>
    <row r="23785" spans="12:14">
      <c r="L23785">
        <v>23783</v>
      </c>
      <c r="M23785">
        <v>13677</v>
      </c>
      <c r="N23785">
        <v>682</v>
      </c>
    </row>
    <row r="23786" spans="12:14">
      <c r="L23786">
        <v>23784</v>
      </c>
      <c r="M23786">
        <v>13510</v>
      </c>
      <c r="N23786">
        <v>548.75</v>
      </c>
    </row>
    <row r="23787" spans="12:14">
      <c r="L23787">
        <v>23785</v>
      </c>
      <c r="M23787">
        <v>13510</v>
      </c>
      <c r="N23787">
        <v>438.25</v>
      </c>
    </row>
    <row r="23788" spans="12:14">
      <c r="L23788">
        <v>23786</v>
      </c>
      <c r="M23788">
        <v>13510</v>
      </c>
      <c r="N23788">
        <v>367.5</v>
      </c>
    </row>
    <row r="23789" spans="12:14">
      <c r="L23789">
        <v>23787</v>
      </c>
      <c r="M23789">
        <v>13510</v>
      </c>
      <c r="N23789">
        <v>358.5</v>
      </c>
    </row>
    <row r="23790" spans="12:14">
      <c r="L23790">
        <v>23788</v>
      </c>
      <c r="M23790">
        <v>13427</v>
      </c>
      <c r="N23790">
        <v>395.25</v>
      </c>
    </row>
    <row r="23791" spans="12:14">
      <c r="L23791">
        <v>23789</v>
      </c>
      <c r="M23791">
        <v>13427</v>
      </c>
      <c r="N23791">
        <v>437</v>
      </c>
    </row>
    <row r="23792" spans="12:14">
      <c r="L23792">
        <v>23790</v>
      </c>
      <c r="M23792">
        <v>13427</v>
      </c>
      <c r="N23792">
        <v>473.5</v>
      </c>
    </row>
    <row r="23793" spans="12:14">
      <c r="L23793">
        <v>23791</v>
      </c>
      <c r="M23793">
        <v>13427</v>
      </c>
      <c r="N23793">
        <v>508.5</v>
      </c>
    </row>
    <row r="23794" spans="12:14">
      <c r="L23794">
        <v>23792</v>
      </c>
      <c r="M23794">
        <v>12839</v>
      </c>
      <c r="N23794">
        <v>534.25</v>
      </c>
    </row>
    <row r="23795" spans="12:14">
      <c r="L23795">
        <v>23793</v>
      </c>
      <c r="M23795">
        <v>12839</v>
      </c>
      <c r="N23795">
        <v>568</v>
      </c>
    </row>
    <row r="23796" spans="12:14">
      <c r="L23796">
        <v>23794</v>
      </c>
      <c r="M23796">
        <v>12839</v>
      </c>
      <c r="N23796">
        <v>584</v>
      </c>
    </row>
    <row r="23797" spans="12:14">
      <c r="L23797">
        <v>23795</v>
      </c>
      <c r="M23797">
        <v>12839</v>
      </c>
      <c r="N23797">
        <v>566.75</v>
      </c>
    </row>
    <row r="23798" spans="12:14">
      <c r="L23798">
        <v>23796</v>
      </c>
      <c r="M23798">
        <v>11883</v>
      </c>
      <c r="N23798">
        <v>535</v>
      </c>
    </row>
    <row r="23799" spans="12:14">
      <c r="L23799">
        <v>23797</v>
      </c>
      <c r="M23799">
        <v>11883</v>
      </c>
      <c r="N23799">
        <v>541</v>
      </c>
    </row>
    <row r="23800" spans="12:14">
      <c r="L23800">
        <v>23798</v>
      </c>
      <c r="M23800">
        <v>11883</v>
      </c>
      <c r="N23800">
        <v>569.75</v>
      </c>
    </row>
    <row r="23801" spans="12:14">
      <c r="L23801">
        <v>23799</v>
      </c>
      <c r="M23801">
        <v>11883</v>
      </c>
      <c r="N23801">
        <v>576.5</v>
      </c>
    </row>
    <row r="23802" spans="12:14">
      <c r="L23802">
        <v>23800</v>
      </c>
      <c r="M23802">
        <v>11144</v>
      </c>
      <c r="N23802">
        <v>554.75</v>
      </c>
    </row>
    <row r="23803" spans="12:14">
      <c r="L23803">
        <v>23801</v>
      </c>
      <c r="M23803">
        <v>11144</v>
      </c>
      <c r="N23803">
        <v>527</v>
      </c>
    </row>
    <row r="23804" spans="12:14">
      <c r="L23804">
        <v>23802</v>
      </c>
      <c r="M23804">
        <v>11144</v>
      </c>
      <c r="N23804">
        <v>501.5</v>
      </c>
    </row>
    <row r="23805" spans="12:14">
      <c r="L23805">
        <v>23803</v>
      </c>
      <c r="M23805">
        <v>11144</v>
      </c>
      <c r="N23805">
        <v>486</v>
      </c>
    </row>
    <row r="23806" spans="12:14">
      <c r="L23806">
        <v>23804</v>
      </c>
      <c r="M23806">
        <v>10466</v>
      </c>
      <c r="N23806">
        <v>481</v>
      </c>
    </row>
    <row r="23807" spans="12:14">
      <c r="L23807">
        <v>23805</v>
      </c>
      <c r="M23807">
        <v>10466</v>
      </c>
      <c r="N23807">
        <v>468.75</v>
      </c>
    </row>
    <row r="23808" spans="12:14">
      <c r="L23808">
        <v>23806</v>
      </c>
      <c r="M23808">
        <v>10466</v>
      </c>
      <c r="N23808">
        <v>454.75</v>
      </c>
    </row>
    <row r="23809" spans="12:14">
      <c r="L23809">
        <v>23807</v>
      </c>
      <c r="M23809">
        <v>10466</v>
      </c>
      <c r="N23809">
        <v>451.25</v>
      </c>
    </row>
    <row r="23810" spans="12:14">
      <c r="L23810">
        <v>23808</v>
      </c>
      <c r="M23810">
        <v>10109</v>
      </c>
      <c r="N23810">
        <v>449.25</v>
      </c>
    </row>
    <row r="23811" spans="12:14">
      <c r="L23811">
        <v>23809</v>
      </c>
      <c r="M23811">
        <v>10109</v>
      </c>
      <c r="N23811">
        <v>419.25</v>
      </c>
    </row>
    <row r="23812" spans="12:14">
      <c r="L23812">
        <v>23810</v>
      </c>
      <c r="M23812">
        <v>10109</v>
      </c>
      <c r="N23812">
        <v>397.25</v>
      </c>
    </row>
    <row r="23813" spans="12:14">
      <c r="L23813">
        <v>23811</v>
      </c>
      <c r="M23813">
        <v>10109</v>
      </c>
      <c r="N23813">
        <v>374.5</v>
      </c>
    </row>
    <row r="23814" spans="12:14">
      <c r="L23814">
        <v>23812</v>
      </c>
      <c r="M23814">
        <v>9839</v>
      </c>
      <c r="N23814">
        <v>362.75</v>
      </c>
    </row>
    <row r="23815" spans="12:14">
      <c r="L23815">
        <v>23813</v>
      </c>
      <c r="M23815">
        <v>9839</v>
      </c>
      <c r="N23815">
        <v>349.75</v>
      </c>
    </row>
    <row r="23816" spans="12:14">
      <c r="L23816">
        <v>23814</v>
      </c>
      <c r="M23816">
        <v>9839</v>
      </c>
      <c r="N23816">
        <v>335.75</v>
      </c>
    </row>
    <row r="23817" spans="12:14">
      <c r="L23817">
        <v>23815</v>
      </c>
      <c r="M23817">
        <v>9839</v>
      </c>
      <c r="N23817">
        <v>319</v>
      </c>
    </row>
    <row r="23818" spans="12:14">
      <c r="L23818">
        <v>23816</v>
      </c>
      <c r="M23818">
        <v>9682</v>
      </c>
      <c r="N23818">
        <v>307.5</v>
      </c>
    </row>
    <row r="23819" spans="12:14">
      <c r="L23819">
        <v>23817</v>
      </c>
      <c r="M23819">
        <v>9682</v>
      </c>
      <c r="N23819">
        <v>304</v>
      </c>
    </row>
    <row r="23820" spans="12:14">
      <c r="L23820">
        <v>23818</v>
      </c>
      <c r="M23820">
        <v>9682</v>
      </c>
      <c r="N23820">
        <v>303</v>
      </c>
    </row>
    <row r="23821" spans="12:14">
      <c r="L23821">
        <v>23819</v>
      </c>
      <c r="M23821">
        <v>9682</v>
      </c>
      <c r="N23821">
        <v>286.75</v>
      </c>
    </row>
    <row r="23822" spans="12:14">
      <c r="L23822">
        <v>23820</v>
      </c>
      <c r="M23822">
        <v>9680</v>
      </c>
      <c r="N23822">
        <v>268.25</v>
      </c>
    </row>
    <row r="23823" spans="12:14">
      <c r="L23823">
        <v>23821</v>
      </c>
      <c r="M23823">
        <v>9680</v>
      </c>
      <c r="N23823">
        <v>265.75</v>
      </c>
    </row>
    <row r="23824" spans="12:14">
      <c r="L23824">
        <v>23822</v>
      </c>
      <c r="M23824">
        <v>9680</v>
      </c>
      <c r="N23824">
        <v>254.75</v>
      </c>
    </row>
    <row r="23825" spans="12:14">
      <c r="L23825">
        <v>23823</v>
      </c>
      <c r="M23825">
        <v>9680</v>
      </c>
      <c r="N23825">
        <v>235.75</v>
      </c>
    </row>
    <row r="23826" spans="12:14">
      <c r="L23826">
        <v>23824</v>
      </c>
      <c r="M23826">
        <v>9853</v>
      </c>
      <c r="N23826">
        <v>225</v>
      </c>
    </row>
    <row r="23827" spans="12:14">
      <c r="L23827">
        <v>23825</v>
      </c>
      <c r="M23827">
        <v>9853</v>
      </c>
      <c r="N23827">
        <v>209.25</v>
      </c>
    </row>
    <row r="23828" spans="12:14">
      <c r="L23828">
        <v>23826</v>
      </c>
      <c r="M23828">
        <v>9853</v>
      </c>
      <c r="N23828">
        <v>196</v>
      </c>
    </row>
    <row r="23829" spans="12:14">
      <c r="L23829">
        <v>23827</v>
      </c>
      <c r="M23829">
        <v>9853</v>
      </c>
      <c r="N23829">
        <v>188.25</v>
      </c>
    </row>
    <row r="23830" spans="12:14">
      <c r="L23830">
        <v>23828</v>
      </c>
      <c r="M23830">
        <v>10260</v>
      </c>
      <c r="N23830">
        <v>194</v>
      </c>
    </row>
    <row r="23831" spans="12:14">
      <c r="L23831">
        <v>23829</v>
      </c>
      <c r="M23831">
        <v>10260</v>
      </c>
      <c r="N23831">
        <v>194.75</v>
      </c>
    </row>
    <row r="23832" spans="12:14">
      <c r="L23832">
        <v>23830</v>
      </c>
      <c r="M23832">
        <v>10260</v>
      </c>
      <c r="N23832">
        <v>201</v>
      </c>
    </row>
    <row r="23833" spans="12:14">
      <c r="L23833">
        <v>23831</v>
      </c>
      <c r="M23833">
        <v>10260</v>
      </c>
      <c r="N23833">
        <v>229.25</v>
      </c>
    </row>
    <row r="23834" spans="12:14">
      <c r="L23834">
        <v>23832</v>
      </c>
      <c r="M23834">
        <v>10717</v>
      </c>
      <c r="N23834">
        <v>284.5</v>
      </c>
    </row>
    <row r="23835" spans="12:14">
      <c r="L23835">
        <v>23833</v>
      </c>
      <c r="M23835">
        <v>10717</v>
      </c>
      <c r="N23835">
        <v>387</v>
      </c>
    </row>
    <row r="23836" spans="12:14">
      <c r="L23836">
        <v>23834</v>
      </c>
      <c r="M23836">
        <v>10717</v>
      </c>
      <c r="N23836">
        <v>525</v>
      </c>
    </row>
    <row r="23837" spans="12:14">
      <c r="L23837">
        <v>23835</v>
      </c>
      <c r="M23837">
        <v>10717</v>
      </c>
      <c r="N23837">
        <v>679.75</v>
      </c>
    </row>
    <row r="23838" spans="12:14">
      <c r="L23838">
        <v>23836</v>
      </c>
      <c r="M23838">
        <v>11486</v>
      </c>
      <c r="N23838">
        <v>833.25</v>
      </c>
    </row>
    <row r="23839" spans="12:14">
      <c r="L23839">
        <v>23837</v>
      </c>
      <c r="M23839">
        <v>11486</v>
      </c>
      <c r="N23839">
        <v>991.75</v>
      </c>
    </row>
    <row r="23840" spans="12:14">
      <c r="L23840">
        <v>23838</v>
      </c>
      <c r="M23840">
        <v>11486</v>
      </c>
      <c r="N23840">
        <v>1204.25</v>
      </c>
    </row>
    <row r="23841" spans="12:14">
      <c r="L23841">
        <v>23839</v>
      </c>
      <c r="M23841">
        <v>11486</v>
      </c>
      <c r="N23841">
        <v>1430.75</v>
      </c>
    </row>
    <row r="23842" spans="12:14">
      <c r="L23842">
        <v>23840</v>
      </c>
      <c r="M23842">
        <v>12150</v>
      </c>
      <c r="N23842">
        <v>1666</v>
      </c>
    </row>
    <row r="23843" spans="12:14">
      <c r="L23843">
        <v>23841</v>
      </c>
      <c r="M23843">
        <v>12150</v>
      </c>
      <c r="N23843">
        <v>1927.5</v>
      </c>
    </row>
    <row r="23844" spans="12:14">
      <c r="L23844">
        <v>23842</v>
      </c>
      <c r="M23844">
        <v>12150</v>
      </c>
      <c r="N23844">
        <v>2208.25</v>
      </c>
    </row>
    <row r="23845" spans="12:14">
      <c r="L23845">
        <v>23843</v>
      </c>
      <c r="M23845">
        <v>12150</v>
      </c>
      <c r="N23845">
        <v>2494.25</v>
      </c>
    </row>
    <row r="23846" spans="12:14">
      <c r="L23846">
        <v>23844</v>
      </c>
      <c r="M23846">
        <v>12670</v>
      </c>
      <c r="N23846">
        <v>2779.5</v>
      </c>
    </row>
    <row r="23847" spans="12:14">
      <c r="L23847">
        <v>23845</v>
      </c>
      <c r="M23847">
        <v>12670</v>
      </c>
      <c r="N23847">
        <v>3078</v>
      </c>
    </row>
    <row r="23848" spans="12:14">
      <c r="L23848">
        <v>23846</v>
      </c>
      <c r="M23848">
        <v>12670</v>
      </c>
      <c r="N23848">
        <v>3394.75</v>
      </c>
    </row>
    <row r="23849" spans="12:14">
      <c r="L23849">
        <v>23847</v>
      </c>
      <c r="M23849">
        <v>12670</v>
      </c>
      <c r="N23849">
        <v>3647</v>
      </c>
    </row>
    <row r="23850" spans="12:14">
      <c r="L23850">
        <v>23848</v>
      </c>
      <c r="M23850">
        <v>12947</v>
      </c>
      <c r="N23850">
        <v>3886</v>
      </c>
    </row>
    <row r="23851" spans="12:14">
      <c r="L23851">
        <v>23849</v>
      </c>
      <c r="M23851">
        <v>12947</v>
      </c>
      <c r="N23851">
        <v>4106.75</v>
      </c>
    </row>
    <row r="23852" spans="12:14">
      <c r="L23852">
        <v>23850</v>
      </c>
      <c r="M23852">
        <v>12947</v>
      </c>
      <c r="N23852">
        <v>4311.5</v>
      </c>
    </row>
    <row r="23853" spans="12:14">
      <c r="L23853">
        <v>23851</v>
      </c>
      <c r="M23853">
        <v>12947</v>
      </c>
      <c r="N23853">
        <v>4472</v>
      </c>
    </row>
    <row r="23854" spans="12:14">
      <c r="L23854">
        <v>23852</v>
      </c>
      <c r="M23854">
        <v>12893</v>
      </c>
      <c r="N23854">
        <v>4612.75</v>
      </c>
    </row>
    <row r="23855" spans="12:14">
      <c r="L23855">
        <v>23853</v>
      </c>
      <c r="M23855">
        <v>12893</v>
      </c>
      <c r="N23855">
        <v>4691.75</v>
      </c>
    </row>
    <row r="23856" spans="12:14">
      <c r="L23856">
        <v>23854</v>
      </c>
      <c r="M23856">
        <v>12893</v>
      </c>
      <c r="N23856">
        <v>4752.5</v>
      </c>
    </row>
    <row r="23857" spans="12:14">
      <c r="L23857">
        <v>23855</v>
      </c>
      <c r="M23857">
        <v>12893</v>
      </c>
      <c r="N23857">
        <v>4727.5</v>
      </c>
    </row>
    <row r="23858" spans="12:14">
      <c r="L23858">
        <v>23856</v>
      </c>
      <c r="M23858">
        <v>12551</v>
      </c>
      <c r="N23858">
        <v>4723</v>
      </c>
    </row>
    <row r="23859" spans="12:14">
      <c r="L23859">
        <v>23857</v>
      </c>
      <c r="M23859">
        <v>12551</v>
      </c>
      <c r="N23859">
        <v>4676</v>
      </c>
    </row>
    <row r="23860" spans="12:14">
      <c r="L23860">
        <v>23858</v>
      </c>
      <c r="M23860">
        <v>12551</v>
      </c>
      <c r="N23860">
        <v>4630</v>
      </c>
    </row>
    <row r="23861" spans="12:14">
      <c r="L23861">
        <v>23859</v>
      </c>
      <c r="M23861">
        <v>12551</v>
      </c>
      <c r="N23861">
        <v>4590.75</v>
      </c>
    </row>
    <row r="23862" spans="12:14">
      <c r="L23862">
        <v>23860</v>
      </c>
      <c r="M23862">
        <v>12118</v>
      </c>
      <c r="N23862">
        <v>4433.5</v>
      </c>
    </row>
    <row r="23863" spans="12:14">
      <c r="L23863">
        <v>23861</v>
      </c>
      <c r="M23863">
        <v>12118</v>
      </c>
      <c r="N23863">
        <v>4288.75</v>
      </c>
    </row>
    <row r="23864" spans="12:14">
      <c r="L23864">
        <v>23862</v>
      </c>
      <c r="M23864">
        <v>12118</v>
      </c>
      <c r="N23864">
        <v>4175.75</v>
      </c>
    </row>
    <row r="23865" spans="12:14">
      <c r="L23865">
        <v>23863</v>
      </c>
      <c r="M23865">
        <v>12118</v>
      </c>
      <c r="N23865">
        <v>4041.5</v>
      </c>
    </row>
    <row r="23866" spans="12:14">
      <c r="L23866">
        <v>23864</v>
      </c>
      <c r="M23866">
        <v>11854</v>
      </c>
      <c r="N23866">
        <v>3843</v>
      </c>
    </row>
    <row r="23867" spans="12:14">
      <c r="L23867">
        <v>23865</v>
      </c>
      <c r="M23867">
        <v>11854</v>
      </c>
      <c r="N23867">
        <v>3680.75</v>
      </c>
    </row>
    <row r="23868" spans="12:14">
      <c r="L23868">
        <v>23866</v>
      </c>
      <c r="M23868">
        <v>11854</v>
      </c>
      <c r="N23868">
        <v>3502.75</v>
      </c>
    </row>
    <row r="23869" spans="12:14">
      <c r="L23869">
        <v>23867</v>
      </c>
      <c r="M23869">
        <v>11854</v>
      </c>
      <c r="N23869">
        <v>3305.5</v>
      </c>
    </row>
    <row r="23870" spans="12:14">
      <c r="L23870">
        <v>23868</v>
      </c>
      <c r="M23870">
        <v>11617</v>
      </c>
      <c r="N23870">
        <v>3064.75</v>
      </c>
    </row>
    <row r="23871" spans="12:14">
      <c r="L23871">
        <v>23869</v>
      </c>
      <c r="M23871">
        <v>11617</v>
      </c>
      <c r="N23871">
        <v>2828.25</v>
      </c>
    </row>
    <row r="23872" spans="12:14">
      <c r="L23872">
        <v>23870</v>
      </c>
      <c r="M23872">
        <v>11617</v>
      </c>
      <c r="N23872">
        <v>2586.25</v>
      </c>
    </row>
    <row r="23873" spans="12:14">
      <c r="L23873">
        <v>23871</v>
      </c>
      <c r="M23873">
        <v>11617</v>
      </c>
      <c r="N23873">
        <v>2357.75</v>
      </c>
    </row>
    <row r="23874" spans="12:14">
      <c r="L23874">
        <v>23872</v>
      </c>
      <c r="M23874">
        <v>11660</v>
      </c>
      <c r="N23874">
        <v>2100</v>
      </c>
    </row>
    <row r="23875" spans="12:14">
      <c r="L23875">
        <v>23873</v>
      </c>
      <c r="M23875">
        <v>11660</v>
      </c>
      <c r="N23875">
        <v>1859.25</v>
      </c>
    </row>
    <row r="23876" spans="12:14">
      <c r="L23876">
        <v>23874</v>
      </c>
      <c r="M23876">
        <v>11660</v>
      </c>
      <c r="N23876">
        <v>1603.25</v>
      </c>
    </row>
    <row r="23877" spans="12:14">
      <c r="L23877">
        <v>23875</v>
      </c>
      <c r="M23877">
        <v>11660</v>
      </c>
      <c r="N23877">
        <v>1391</v>
      </c>
    </row>
    <row r="23878" spans="12:14">
      <c r="L23878">
        <v>23876</v>
      </c>
      <c r="M23878">
        <v>11850</v>
      </c>
      <c r="N23878">
        <v>1195.75</v>
      </c>
    </row>
    <row r="23879" spans="12:14">
      <c r="L23879">
        <v>23877</v>
      </c>
      <c r="M23879">
        <v>11850</v>
      </c>
      <c r="N23879">
        <v>984.75</v>
      </c>
    </row>
    <row r="23880" spans="12:14">
      <c r="L23880">
        <v>23878</v>
      </c>
      <c r="M23880">
        <v>11850</v>
      </c>
      <c r="N23880">
        <v>806.5</v>
      </c>
    </row>
    <row r="23881" spans="12:14">
      <c r="L23881">
        <v>23879</v>
      </c>
      <c r="M23881">
        <v>11850</v>
      </c>
      <c r="N23881">
        <v>632.25</v>
      </c>
    </row>
    <row r="23882" spans="12:14">
      <c r="L23882">
        <v>23880</v>
      </c>
      <c r="M23882">
        <v>11703</v>
      </c>
      <c r="N23882">
        <v>482</v>
      </c>
    </row>
    <row r="23883" spans="12:14">
      <c r="L23883">
        <v>23881</v>
      </c>
      <c r="M23883">
        <v>11703</v>
      </c>
      <c r="N23883">
        <v>396.25</v>
      </c>
    </row>
    <row r="23884" spans="12:14">
      <c r="L23884">
        <v>23882</v>
      </c>
      <c r="M23884">
        <v>11703</v>
      </c>
      <c r="N23884">
        <v>336</v>
      </c>
    </row>
    <row r="23885" spans="12:14">
      <c r="L23885">
        <v>23883</v>
      </c>
      <c r="M23885">
        <v>11703</v>
      </c>
      <c r="N23885">
        <v>311.75</v>
      </c>
    </row>
    <row r="23886" spans="12:14">
      <c r="L23886">
        <v>23884</v>
      </c>
      <c r="M23886">
        <v>11743</v>
      </c>
      <c r="N23886">
        <v>341.75</v>
      </c>
    </row>
    <row r="23887" spans="12:14">
      <c r="L23887">
        <v>23885</v>
      </c>
      <c r="M23887">
        <v>11743</v>
      </c>
      <c r="N23887">
        <v>359.5</v>
      </c>
    </row>
    <row r="23888" spans="12:14">
      <c r="L23888">
        <v>23886</v>
      </c>
      <c r="M23888">
        <v>11743</v>
      </c>
      <c r="N23888">
        <v>425.5</v>
      </c>
    </row>
    <row r="23889" spans="12:14">
      <c r="L23889">
        <v>23887</v>
      </c>
      <c r="M23889">
        <v>11743</v>
      </c>
      <c r="N23889">
        <v>437</v>
      </c>
    </row>
    <row r="23890" spans="12:14">
      <c r="L23890">
        <v>23888</v>
      </c>
      <c r="M23890">
        <v>11288</v>
      </c>
      <c r="N23890">
        <v>372</v>
      </c>
    </row>
    <row r="23891" spans="12:14">
      <c r="L23891">
        <v>23889</v>
      </c>
      <c r="M23891">
        <v>11288</v>
      </c>
      <c r="N23891">
        <v>369.25</v>
      </c>
    </row>
    <row r="23892" spans="12:14">
      <c r="L23892">
        <v>23890</v>
      </c>
      <c r="M23892">
        <v>11288</v>
      </c>
      <c r="N23892">
        <v>367</v>
      </c>
    </row>
    <row r="23893" spans="12:14">
      <c r="L23893">
        <v>23891</v>
      </c>
      <c r="M23893">
        <v>11288</v>
      </c>
      <c r="N23893">
        <v>319.25</v>
      </c>
    </row>
    <row r="23894" spans="12:14">
      <c r="L23894">
        <v>23892</v>
      </c>
      <c r="M23894">
        <v>10687</v>
      </c>
      <c r="N23894">
        <v>319.75</v>
      </c>
    </row>
    <row r="23895" spans="12:14">
      <c r="L23895">
        <v>23893</v>
      </c>
      <c r="M23895">
        <v>10687</v>
      </c>
      <c r="N23895">
        <v>300.75</v>
      </c>
    </row>
    <row r="23896" spans="12:14">
      <c r="L23896">
        <v>23894</v>
      </c>
      <c r="M23896">
        <v>10687</v>
      </c>
      <c r="N23896">
        <v>256.5</v>
      </c>
    </row>
    <row r="23897" spans="12:14">
      <c r="L23897">
        <v>23895</v>
      </c>
      <c r="M23897">
        <v>10687</v>
      </c>
      <c r="N23897">
        <v>207</v>
      </c>
    </row>
    <row r="23898" spans="12:14">
      <c r="L23898">
        <v>23896</v>
      </c>
      <c r="M23898">
        <v>9992</v>
      </c>
      <c r="N23898">
        <v>187.75</v>
      </c>
    </row>
    <row r="23899" spans="12:14">
      <c r="L23899">
        <v>23897</v>
      </c>
      <c r="M23899">
        <v>9992</v>
      </c>
      <c r="N23899">
        <v>170.5</v>
      </c>
    </row>
    <row r="23900" spans="12:14">
      <c r="L23900">
        <v>23898</v>
      </c>
      <c r="M23900">
        <v>9992</v>
      </c>
      <c r="N23900">
        <v>160</v>
      </c>
    </row>
    <row r="23901" spans="12:14">
      <c r="L23901">
        <v>23899</v>
      </c>
      <c r="M23901">
        <v>9992</v>
      </c>
      <c r="N23901">
        <v>162.75</v>
      </c>
    </row>
    <row r="23902" spans="12:14">
      <c r="L23902">
        <v>23900</v>
      </c>
      <c r="M23902">
        <v>9522</v>
      </c>
      <c r="N23902">
        <v>171.5</v>
      </c>
    </row>
    <row r="23903" spans="12:14">
      <c r="L23903">
        <v>23901</v>
      </c>
      <c r="M23903">
        <v>9522</v>
      </c>
      <c r="N23903">
        <v>176.75</v>
      </c>
    </row>
    <row r="23904" spans="12:14">
      <c r="L23904">
        <v>23902</v>
      </c>
      <c r="M23904">
        <v>9522</v>
      </c>
      <c r="N23904">
        <v>168</v>
      </c>
    </row>
    <row r="23905" spans="12:14">
      <c r="L23905">
        <v>23903</v>
      </c>
      <c r="M23905">
        <v>9522</v>
      </c>
      <c r="N23905">
        <v>169.75</v>
      </c>
    </row>
    <row r="23906" spans="12:14">
      <c r="L23906">
        <v>23904</v>
      </c>
      <c r="M23906">
        <v>9092</v>
      </c>
      <c r="N23906">
        <v>160.5</v>
      </c>
    </row>
    <row r="23907" spans="12:14">
      <c r="L23907">
        <v>23905</v>
      </c>
      <c r="M23907">
        <v>9092</v>
      </c>
      <c r="N23907">
        <v>145.75</v>
      </c>
    </row>
    <row r="23908" spans="12:14">
      <c r="L23908">
        <v>23906</v>
      </c>
      <c r="M23908">
        <v>9092</v>
      </c>
      <c r="N23908">
        <v>161.5</v>
      </c>
    </row>
    <row r="23909" spans="12:14">
      <c r="L23909">
        <v>23907</v>
      </c>
      <c r="M23909">
        <v>9092</v>
      </c>
      <c r="N23909">
        <v>178.75</v>
      </c>
    </row>
    <row r="23910" spans="12:14">
      <c r="L23910">
        <v>23908</v>
      </c>
      <c r="M23910">
        <v>8835</v>
      </c>
      <c r="N23910">
        <v>185.75</v>
      </c>
    </row>
    <row r="23911" spans="12:14">
      <c r="L23911">
        <v>23909</v>
      </c>
      <c r="M23911">
        <v>8835</v>
      </c>
      <c r="N23911">
        <v>179.75</v>
      </c>
    </row>
    <row r="23912" spans="12:14">
      <c r="L23912">
        <v>23910</v>
      </c>
      <c r="M23912">
        <v>8835</v>
      </c>
      <c r="N23912">
        <v>178.75</v>
      </c>
    </row>
    <row r="23913" spans="12:14">
      <c r="L23913">
        <v>23911</v>
      </c>
      <c r="M23913">
        <v>8835</v>
      </c>
      <c r="N23913">
        <v>188.75</v>
      </c>
    </row>
    <row r="23914" spans="12:14">
      <c r="L23914">
        <v>23912</v>
      </c>
      <c r="M23914">
        <v>8840</v>
      </c>
      <c r="N23914">
        <v>194.75</v>
      </c>
    </row>
    <row r="23915" spans="12:14">
      <c r="L23915">
        <v>23913</v>
      </c>
      <c r="M23915">
        <v>8840</v>
      </c>
      <c r="N23915">
        <v>206.75</v>
      </c>
    </row>
    <row r="23916" spans="12:14">
      <c r="L23916">
        <v>23914</v>
      </c>
      <c r="M23916">
        <v>8840</v>
      </c>
      <c r="N23916">
        <v>197</v>
      </c>
    </row>
    <row r="23917" spans="12:14">
      <c r="L23917">
        <v>23915</v>
      </c>
      <c r="M23917">
        <v>8840</v>
      </c>
      <c r="N23917">
        <v>181.75</v>
      </c>
    </row>
    <row r="23918" spans="12:14">
      <c r="L23918">
        <v>23916</v>
      </c>
      <c r="M23918">
        <v>8742</v>
      </c>
      <c r="N23918">
        <v>174.5</v>
      </c>
    </row>
    <row r="23919" spans="12:14">
      <c r="L23919">
        <v>23917</v>
      </c>
      <c r="M23919">
        <v>8742</v>
      </c>
      <c r="N23919">
        <v>168.25</v>
      </c>
    </row>
    <row r="23920" spans="12:14">
      <c r="L23920">
        <v>23918</v>
      </c>
      <c r="M23920">
        <v>8742</v>
      </c>
      <c r="N23920">
        <v>160.5</v>
      </c>
    </row>
    <row r="23921" spans="12:14">
      <c r="L23921">
        <v>23919</v>
      </c>
      <c r="M23921">
        <v>8742</v>
      </c>
      <c r="N23921">
        <v>171</v>
      </c>
    </row>
    <row r="23922" spans="12:14">
      <c r="L23922">
        <v>23920</v>
      </c>
      <c r="M23922">
        <v>8830</v>
      </c>
      <c r="N23922">
        <v>166.5</v>
      </c>
    </row>
    <row r="23923" spans="12:14">
      <c r="L23923">
        <v>23921</v>
      </c>
      <c r="M23923">
        <v>8830</v>
      </c>
      <c r="N23923">
        <v>174.5</v>
      </c>
    </row>
    <row r="23924" spans="12:14">
      <c r="L23924">
        <v>23922</v>
      </c>
      <c r="M23924">
        <v>8830</v>
      </c>
      <c r="N23924">
        <v>173.5</v>
      </c>
    </row>
    <row r="23925" spans="12:14">
      <c r="L23925">
        <v>23923</v>
      </c>
      <c r="M23925">
        <v>8830</v>
      </c>
      <c r="N23925">
        <v>150.75</v>
      </c>
    </row>
    <row r="23926" spans="12:14">
      <c r="L23926">
        <v>23924</v>
      </c>
      <c r="M23926">
        <v>9106</v>
      </c>
      <c r="N23926">
        <v>150.5</v>
      </c>
    </row>
    <row r="23927" spans="12:14">
      <c r="L23927">
        <v>23925</v>
      </c>
      <c r="M23927">
        <v>9106</v>
      </c>
      <c r="N23927">
        <v>134.25</v>
      </c>
    </row>
    <row r="23928" spans="12:14">
      <c r="L23928">
        <v>23926</v>
      </c>
      <c r="M23928">
        <v>9106</v>
      </c>
      <c r="N23928">
        <v>126.25</v>
      </c>
    </row>
    <row r="23929" spans="12:14">
      <c r="L23929">
        <v>23927</v>
      </c>
      <c r="M23929">
        <v>9106</v>
      </c>
      <c r="N23929">
        <v>139.5</v>
      </c>
    </row>
    <row r="23930" spans="12:14">
      <c r="L23930">
        <v>23928</v>
      </c>
      <c r="M23930">
        <v>9168</v>
      </c>
      <c r="N23930">
        <v>182.5</v>
      </c>
    </row>
    <row r="23931" spans="12:14">
      <c r="L23931">
        <v>23929</v>
      </c>
      <c r="M23931">
        <v>9168</v>
      </c>
      <c r="N23931">
        <v>269.25</v>
      </c>
    </row>
    <row r="23932" spans="12:14">
      <c r="L23932">
        <v>23930</v>
      </c>
      <c r="M23932">
        <v>9168</v>
      </c>
      <c r="N23932">
        <v>401.5</v>
      </c>
    </row>
    <row r="23933" spans="12:14">
      <c r="L23933">
        <v>23931</v>
      </c>
      <c r="M23933">
        <v>9168</v>
      </c>
      <c r="N23933">
        <v>586.5</v>
      </c>
    </row>
    <row r="23934" spans="12:14">
      <c r="L23934">
        <v>23932</v>
      </c>
      <c r="M23934">
        <v>9828</v>
      </c>
      <c r="N23934">
        <v>745.5</v>
      </c>
    </row>
    <row r="23935" spans="12:14">
      <c r="L23935">
        <v>23933</v>
      </c>
      <c r="M23935">
        <v>9828</v>
      </c>
      <c r="N23935">
        <v>941.5</v>
      </c>
    </row>
    <row r="23936" spans="12:14">
      <c r="L23936">
        <v>23934</v>
      </c>
      <c r="M23936">
        <v>9828</v>
      </c>
      <c r="N23936">
        <v>1142</v>
      </c>
    </row>
    <row r="23937" spans="12:14">
      <c r="L23937">
        <v>23935</v>
      </c>
      <c r="M23937">
        <v>9828</v>
      </c>
      <c r="N23937">
        <v>1395</v>
      </c>
    </row>
    <row r="23938" spans="12:14">
      <c r="L23938">
        <v>23936</v>
      </c>
      <c r="M23938">
        <v>10613</v>
      </c>
      <c r="N23938">
        <v>1632.25</v>
      </c>
    </row>
    <row r="23939" spans="12:14">
      <c r="L23939">
        <v>23937</v>
      </c>
      <c r="M23939">
        <v>10613</v>
      </c>
      <c r="N23939">
        <v>1879.5</v>
      </c>
    </row>
    <row r="23940" spans="12:14">
      <c r="L23940">
        <v>23938</v>
      </c>
      <c r="M23940">
        <v>10613</v>
      </c>
      <c r="N23940">
        <v>2146.75</v>
      </c>
    </row>
    <row r="23941" spans="12:14">
      <c r="L23941">
        <v>23939</v>
      </c>
      <c r="M23941">
        <v>10613</v>
      </c>
      <c r="N23941">
        <v>2404.75</v>
      </c>
    </row>
    <row r="23942" spans="12:14">
      <c r="L23942">
        <v>23940</v>
      </c>
      <c r="M23942">
        <v>11218</v>
      </c>
      <c r="N23942">
        <v>2662.25</v>
      </c>
    </row>
    <row r="23943" spans="12:14">
      <c r="L23943">
        <v>23941</v>
      </c>
      <c r="M23943">
        <v>11218</v>
      </c>
      <c r="N23943">
        <v>2905.25</v>
      </c>
    </row>
    <row r="23944" spans="12:14">
      <c r="L23944">
        <v>23942</v>
      </c>
      <c r="M23944">
        <v>11218</v>
      </c>
      <c r="N23944">
        <v>3117.5</v>
      </c>
    </row>
    <row r="23945" spans="12:14">
      <c r="L23945">
        <v>23943</v>
      </c>
      <c r="M23945">
        <v>11218</v>
      </c>
      <c r="N23945">
        <v>3356.75</v>
      </c>
    </row>
    <row r="23946" spans="12:14">
      <c r="L23946">
        <v>23944</v>
      </c>
      <c r="M23946">
        <v>11591</v>
      </c>
      <c r="N23946">
        <v>3558</v>
      </c>
    </row>
    <row r="23947" spans="12:14">
      <c r="L23947">
        <v>23945</v>
      </c>
      <c r="M23947">
        <v>11591</v>
      </c>
      <c r="N23947">
        <v>3745.75</v>
      </c>
    </row>
    <row r="23948" spans="12:14">
      <c r="L23948">
        <v>23946</v>
      </c>
      <c r="M23948">
        <v>11591</v>
      </c>
      <c r="N23948">
        <v>3902.5</v>
      </c>
    </row>
    <row r="23949" spans="12:14">
      <c r="L23949">
        <v>23947</v>
      </c>
      <c r="M23949">
        <v>11591</v>
      </c>
      <c r="N23949">
        <v>4053.25</v>
      </c>
    </row>
    <row r="23950" spans="12:14">
      <c r="L23950">
        <v>23948</v>
      </c>
      <c r="M23950">
        <v>11542</v>
      </c>
      <c r="N23950">
        <v>4187.5</v>
      </c>
    </row>
    <row r="23951" spans="12:14">
      <c r="L23951">
        <v>23949</v>
      </c>
      <c r="M23951">
        <v>11542</v>
      </c>
      <c r="N23951">
        <v>4302.5</v>
      </c>
    </row>
    <row r="23952" spans="12:14">
      <c r="L23952">
        <v>23950</v>
      </c>
      <c r="M23952">
        <v>11542</v>
      </c>
      <c r="N23952">
        <v>4366</v>
      </c>
    </row>
    <row r="23953" spans="12:14">
      <c r="L23953">
        <v>23951</v>
      </c>
      <c r="M23953">
        <v>11542</v>
      </c>
      <c r="N23953">
        <v>4410.75</v>
      </c>
    </row>
    <row r="23954" spans="12:14">
      <c r="L23954">
        <v>23952</v>
      </c>
      <c r="M23954">
        <v>11169</v>
      </c>
      <c r="N23954">
        <v>4417</v>
      </c>
    </row>
    <row r="23955" spans="12:14">
      <c r="L23955">
        <v>23953</v>
      </c>
      <c r="M23955">
        <v>11169</v>
      </c>
      <c r="N23955">
        <v>4386</v>
      </c>
    </row>
    <row r="23956" spans="12:14">
      <c r="L23956">
        <v>23954</v>
      </c>
      <c r="M23956">
        <v>11169</v>
      </c>
      <c r="N23956">
        <v>4359.75</v>
      </c>
    </row>
    <row r="23957" spans="12:14">
      <c r="L23957">
        <v>23955</v>
      </c>
      <c r="M23957">
        <v>11169</v>
      </c>
      <c r="N23957">
        <v>4284</v>
      </c>
    </row>
    <row r="23958" spans="12:14">
      <c r="L23958">
        <v>23956</v>
      </c>
      <c r="M23958">
        <v>10938</v>
      </c>
      <c r="N23958">
        <v>4192</v>
      </c>
    </row>
    <row r="23959" spans="12:14">
      <c r="L23959">
        <v>23957</v>
      </c>
      <c r="M23959">
        <v>10938</v>
      </c>
      <c r="N23959">
        <v>4099.25</v>
      </c>
    </row>
    <row r="23960" spans="12:14">
      <c r="L23960">
        <v>23958</v>
      </c>
      <c r="M23960">
        <v>10938</v>
      </c>
      <c r="N23960">
        <v>4021</v>
      </c>
    </row>
    <row r="23961" spans="12:14">
      <c r="L23961">
        <v>23959</v>
      </c>
      <c r="M23961">
        <v>10938</v>
      </c>
      <c r="N23961">
        <v>3872.25</v>
      </c>
    </row>
    <row r="23962" spans="12:14">
      <c r="L23962">
        <v>23960</v>
      </c>
      <c r="M23962">
        <v>10775</v>
      </c>
      <c r="N23962">
        <v>3764.5</v>
      </c>
    </row>
    <row r="23963" spans="12:14">
      <c r="L23963">
        <v>23961</v>
      </c>
      <c r="M23963">
        <v>10775</v>
      </c>
      <c r="N23963">
        <v>3600.5</v>
      </c>
    </row>
    <row r="23964" spans="12:14">
      <c r="L23964">
        <v>23962</v>
      </c>
      <c r="M23964">
        <v>10775</v>
      </c>
      <c r="N23964">
        <v>3486.25</v>
      </c>
    </row>
    <row r="23965" spans="12:14">
      <c r="L23965">
        <v>23963</v>
      </c>
      <c r="M23965">
        <v>10775</v>
      </c>
      <c r="N23965">
        <v>3286.5</v>
      </c>
    </row>
    <row r="23966" spans="12:14">
      <c r="L23966">
        <v>23964</v>
      </c>
      <c r="M23966">
        <v>10571</v>
      </c>
      <c r="N23966">
        <v>3122.5</v>
      </c>
    </row>
    <row r="23967" spans="12:14">
      <c r="L23967">
        <v>23965</v>
      </c>
      <c r="M23967">
        <v>10571</v>
      </c>
      <c r="N23967">
        <v>2914.5</v>
      </c>
    </row>
    <row r="23968" spans="12:14">
      <c r="L23968">
        <v>23966</v>
      </c>
      <c r="M23968">
        <v>10571</v>
      </c>
      <c r="N23968">
        <v>2696</v>
      </c>
    </row>
    <row r="23969" spans="12:14">
      <c r="L23969">
        <v>23967</v>
      </c>
      <c r="M23969">
        <v>10571</v>
      </c>
      <c r="N23969">
        <v>2404.5</v>
      </c>
    </row>
    <row r="23970" spans="12:14">
      <c r="L23970">
        <v>23968</v>
      </c>
      <c r="M23970">
        <v>10752</v>
      </c>
      <c r="N23970">
        <v>2154.5</v>
      </c>
    </row>
    <row r="23971" spans="12:14">
      <c r="L23971">
        <v>23969</v>
      </c>
      <c r="M23971">
        <v>10752</v>
      </c>
      <c r="N23971">
        <v>1892</v>
      </c>
    </row>
    <row r="23972" spans="12:14">
      <c r="L23972">
        <v>23970</v>
      </c>
      <c r="M23972">
        <v>10752</v>
      </c>
      <c r="N23972">
        <v>1629.5</v>
      </c>
    </row>
    <row r="23973" spans="12:14">
      <c r="L23973">
        <v>23971</v>
      </c>
      <c r="M23973">
        <v>10752</v>
      </c>
      <c r="N23973">
        <v>1417.5</v>
      </c>
    </row>
    <row r="23974" spans="12:14">
      <c r="L23974">
        <v>23972</v>
      </c>
      <c r="M23974">
        <v>11000</v>
      </c>
      <c r="N23974">
        <v>1198</v>
      </c>
    </row>
    <row r="23975" spans="12:14">
      <c r="L23975">
        <v>23973</v>
      </c>
      <c r="M23975">
        <v>11000</v>
      </c>
      <c r="N23975">
        <v>966</v>
      </c>
    </row>
    <row r="23976" spans="12:14">
      <c r="L23976">
        <v>23974</v>
      </c>
      <c r="M23976">
        <v>11000</v>
      </c>
      <c r="N23976">
        <v>732</v>
      </c>
    </row>
    <row r="23977" spans="12:14">
      <c r="L23977">
        <v>23975</v>
      </c>
      <c r="M23977">
        <v>11000</v>
      </c>
      <c r="N23977">
        <v>571</v>
      </c>
    </row>
    <row r="23978" spans="12:14">
      <c r="L23978">
        <v>23976</v>
      </c>
      <c r="M23978">
        <v>11202</v>
      </c>
      <c r="N23978">
        <v>432.5</v>
      </c>
    </row>
    <row r="23979" spans="12:14">
      <c r="L23979">
        <v>23977</v>
      </c>
      <c r="M23979">
        <v>11202</v>
      </c>
      <c r="N23979">
        <v>335</v>
      </c>
    </row>
    <row r="23980" spans="12:14">
      <c r="L23980">
        <v>23978</v>
      </c>
      <c r="M23980">
        <v>11202</v>
      </c>
      <c r="N23980">
        <v>264</v>
      </c>
    </row>
    <row r="23981" spans="12:14">
      <c r="L23981">
        <v>23979</v>
      </c>
      <c r="M23981">
        <v>11202</v>
      </c>
      <c r="N23981">
        <v>252.25</v>
      </c>
    </row>
    <row r="23982" spans="12:14">
      <c r="L23982">
        <v>23980</v>
      </c>
      <c r="M23982">
        <v>11599</v>
      </c>
      <c r="N23982">
        <v>297.25</v>
      </c>
    </row>
    <row r="23983" spans="12:14">
      <c r="L23983">
        <v>23981</v>
      </c>
      <c r="M23983">
        <v>11599</v>
      </c>
      <c r="N23983">
        <v>259.25</v>
      </c>
    </row>
    <row r="23984" spans="12:14">
      <c r="L23984">
        <v>23982</v>
      </c>
      <c r="M23984">
        <v>11599</v>
      </c>
      <c r="N23984">
        <v>213</v>
      </c>
    </row>
    <row r="23985" spans="12:14">
      <c r="L23985">
        <v>23983</v>
      </c>
      <c r="M23985">
        <v>11599</v>
      </c>
      <c r="N23985">
        <v>240.75</v>
      </c>
    </row>
    <row r="23986" spans="12:14">
      <c r="L23986">
        <v>23984</v>
      </c>
      <c r="M23986">
        <v>11335</v>
      </c>
      <c r="N23986">
        <v>322.5</v>
      </c>
    </row>
    <row r="23987" spans="12:14">
      <c r="L23987">
        <v>23985</v>
      </c>
      <c r="M23987">
        <v>11335</v>
      </c>
      <c r="N23987">
        <v>309.5</v>
      </c>
    </row>
    <row r="23988" spans="12:14">
      <c r="L23988">
        <v>23986</v>
      </c>
      <c r="M23988">
        <v>11335</v>
      </c>
      <c r="N23988">
        <v>318</v>
      </c>
    </row>
    <row r="23989" spans="12:14">
      <c r="L23989">
        <v>23987</v>
      </c>
      <c r="M23989">
        <v>11335</v>
      </c>
      <c r="N23989">
        <v>312.5</v>
      </c>
    </row>
    <row r="23990" spans="12:14">
      <c r="L23990">
        <v>23988</v>
      </c>
      <c r="M23990">
        <v>11021</v>
      </c>
      <c r="N23990">
        <v>302</v>
      </c>
    </row>
    <row r="23991" spans="12:14">
      <c r="L23991">
        <v>23989</v>
      </c>
      <c r="M23991">
        <v>11021</v>
      </c>
      <c r="N23991">
        <v>273.25</v>
      </c>
    </row>
    <row r="23992" spans="12:14">
      <c r="L23992">
        <v>23990</v>
      </c>
      <c r="M23992">
        <v>11021</v>
      </c>
      <c r="N23992">
        <v>273</v>
      </c>
    </row>
    <row r="23993" spans="12:14">
      <c r="L23993">
        <v>23991</v>
      </c>
      <c r="M23993">
        <v>11021</v>
      </c>
      <c r="N23993">
        <v>288</v>
      </c>
    </row>
    <row r="23994" spans="12:14">
      <c r="L23994">
        <v>23992</v>
      </c>
      <c r="M23994">
        <v>10184</v>
      </c>
      <c r="N23994">
        <v>289.75</v>
      </c>
    </row>
    <row r="23995" spans="12:14">
      <c r="L23995">
        <v>23993</v>
      </c>
      <c r="M23995">
        <v>10184</v>
      </c>
      <c r="N23995">
        <v>266.25</v>
      </c>
    </row>
    <row r="23996" spans="12:14">
      <c r="L23996">
        <v>23994</v>
      </c>
      <c r="M23996">
        <v>10184</v>
      </c>
      <c r="N23996">
        <v>255.25</v>
      </c>
    </row>
    <row r="23997" spans="12:14">
      <c r="L23997">
        <v>23995</v>
      </c>
      <c r="M23997">
        <v>10184</v>
      </c>
      <c r="N23997">
        <v>253.25</v>
      </c>
    </row>
    <row r="23998" spans="12:14">
      <c r="L23998">
        <v>23996</v>
      </c>
      <c r="M23998">
        <v>9654</v>
      </c>
      <c r="N23998">
        <v>242</v>
      </c>
    </row>
    <row r="23999" spans="12:14">
      <c r="L23999">
        <v>23997</v>
      </c>
      <c r="M23999">
        <v>9654</v>
      </c>
      <c r="N23999">
        <v>227</v>
      </c>
    </row>
    <row r="24000" spans="12:14">
      <c r="L24000">
        <v>23998</v>
      </c>
      <c r="M24000">
        <v>9654</v>
      </c>
      <c r="N24000">
        <v>223.75</v>
      </c>
    </row>
    <row r="24001" spans="12:14">
      <c r="L24001">
        <v>23999</v>
      </c>
      <c r="M24001">
        <v>9654</v>
      </c>
      <c r="N24001">
        <v>222</v>
      </c>
    </row>
    <row r="24002" spans="12:14">
      <c r="L24002">
        <v>24000</v>
      </c>
      <c r="M24002">
        <v>9322</v>
      </c>
      <c r="N24002">
        <v>232.75</v>
      </c>
    </row>
    <row r="24003" spans="12:14">
      <c r="L24003">
        <v>24001</v>
      </c>
      <c r="M24003">
        <v>9322</v>
      </c>
      <c r="N24003">
        <v>232</v>
      </c>
    </row>
    <row r="24004" spans="12:14">
      <c r="L24004">
        <v>24002</v>
      </c>
      <c r="M24004">
        <v>9322</v>
      </c>
      <c r="N24004">
        <v>219.25</v>
      </c>
    </row>
    <row r="24005" spans="12:14">
      <c r="L24005">
        <v>24003</v>
      </c>
      <c r="M24005">
        <v>9322</v>
      </c>
      <c r="N24005">
        <v>225.5</v>
      </c>
    </row>
    <row r="24006" spans="12:14">
      <c r="L24006">
        <v>24004</v>
      </c>
      <c r="M24006">
        <v>9144</v>
      </c>
      <c r="N24006">
        <v>231.75</v>
      </c>
    </row>
    <row r="24007" spans="12:14">
      <c r="L24007">
        <v>24005</v>
      </c>
      <c r="M24007">
        <v>9144</v>
      </c>
      <c r="N24007">
        <v>231.75</v>
      </c>
    </row>
    <row r="24008" spans="12:14">
      <c r="L24008">
        <v>24006</v>
      </c>
      <c r="M24008">
        <v>9144</v>
      </c>
      <c r="N24008">
        <v>237.75</v>
      </c>
    </row>
    <row r="24009" spans="12:14">
      <c r="L24009">
        <v>24007</v>
      </c>
      <c r="M24009">
        <v>9144</v>
      </c>
      <c r="N24009">
        <v>240.25</v>
      </c>
    </row>
    <row r="24010" spans="12:14">
      <c r="L24010">
        <v>24008</v>
      </c>
      <c r="M24010">
        <v>9211</v>
      </c>
      <c r="N24010">
        <v>244.25</v>
      </c>
    </row>
    <row r="24011" spans="12:14">
      <c r="L24011">
        <v>24009</v>
      </c>
      <c r="M24011">
        <v>9211</v>
      </c>
      <c r="N24011">
        <v>254.75</v>
      </c>
    </row>
    <row r="24012" spans="12:14">
      <c r="L24012">
        <v>24010</v>
      </c>
      <c r="M24012">
        <v>9211</v>
      </c>
      <c r="N24012">
        <v>299.5</v>
      </c>
    </row>
    <row r="24013" spans="12:14">
      <c r="L24013">
        <v>24011</v>
      </c>
      <c r="M24013">
        <v>9211</v>
      </c>
      <c r="N24013">
        <v>295.5</v>
      </c>
    </row>
    <row r="24014" spans="12:14">
      <c r="L24014">
        <v>24012</v>
      </c>
      <c r="M24014">
        <v>9472</v>
      </c>
      <c r="N24014">
        <v>280.75</v>
      </c>
    </row>
    <row r="24015" spans="12:14">
      <c r="L24015">
        <v>24013</v>
      </c>
      <c r="M24015">
        <v>9472</v>
      </c>
      <c r="N24015">
        <v>286.25</v>
      </c>
    </row>
    <row r="24016" spans="12:14">
      <c r="L24016">
        <v>24014</v>
      </c>
      <c r="M24016">
        <v>9472</v>
      </c>
      <c r="N24016">
        <v>284.5</v>
      </c>
    </row>
    <row r="24017" spans="12:14">
      <c r="L24017">
        <v>24015</v>
      </c>
      <c r="M24017">
        <v>9472</v>
      </c>
      <c r="N24017">
        <v>266</v>
      </c>
    </row>
    <row r="24018" spans="12:14">
      <c r="L24018">
        <v>24016</v>
      </c>
      <c r="M24018">
        <v>10271</v>
      </c>
      <c r="N24018">
        <v>263.75</v>
      </c>
    </row>
    <row r="24019" spans="12:14">
      <c r="L24019">
        <v>24017</v>
      </c>
      <c r="M24019">
        <v>10271</v>
      </c>
      <c r="N24019">
        <v>266</v>
      </c>
    </row>
    <row r="24020" spans="12:14">
      <c r="L24020">
        <v>24018</v>
      </c>
      <c r="M24020">
        <v>10271</v>
      </c>
      <c r="N24020">
        <v>257.5</v>
      </c>
    </row>
    <row r="24021" spans="12:14">
      <c r="L24021">
        <v>24019</v>
      </c>
      <c r="M24021">
        <v>10271</v>
      </c>
      <c r="N24021">
        <v>248.5</v>
      </c>
    </row>
    <row r="24022" spans="12:14">
      <c r="L24022">
        <v>24020</v>
      </c>
      <c r="M24022">
        <v>12269</v>
      </c>
      <c r="N24022">
        <v>246.5</v>
      </c>
    </row>
    <row r="24023" spans="12:14">
      <c r="L24023">
        <v>24021</v>
      </c>
      <c r="M24023">
        <v>12269</v>
      </c>
      <c r="N24023">
        <v>272</v>
      </c>
    </row>
    <row r="24024" spans="12:14">
      <c r="L24024">
        <v>24022</v>
      </c>
      <c r="M24024">
        <v>12269</v>
      </c>
      <c r="N24024">
        <v>294</v>
      </c>
    </row>
    <row r="24025" spans="12:14">
      <c r="L24025">
        <v>24023</v>
      </c>
      <c r="M24025">
        <v>12269</v>
      </c>
      <c r="N24025">
        <v>312.5</v>
      </c>
    </row>
    <row r="24026" spans="12:14">
      <c r="L24026">
        <v>24024</v>
      </c>
      <c r="M24026">
        <v>13840</v>
      </c>
      <c r="N24026">
        <v>375.75</v>
      </c>
    </row>
    <row r="24027" spans="12:14">
      <c r="L24027">
        <v>24025</v>
      </c>
      <c r="M24027">
        <v>13840</v>
      </c>
      <c r="N24027">
        <v>468.25</v>
      </c>
    </row>
    <row r="24028" spans="12:14">
      <c r="L24028">
        <v>24026</v>
      </c>
      <c r="M24028">
        <v>13840</v>
      </c>
      <c r="N24028">
        <v>627.5</v>
      </c>
    </row>
    <row r="24029" spans="12:14">
      <c r="L24029">
        <v>24027</v>
      </c>
      <c r="M24029">
        <v>13840</v>
      </c>
      <c r="N24029">
        <v>788.5</v>
      </c>
    </row>
    <row r="24030" spans="12:14">
      <c r="L24030">
        <v>24028</v>
      </c>
      <c r="M24030">
        <v>14637</v>
      </c>
      <c r="N24030">
        <v>987</v>
      </c>
    </row>
    <row r="24031" spans="12:14">
      <c r="L24031">
        <v>24029</v>
      </c>
      <c r="M24031">
        <v>14637</v>
      </c>
      <c r="N24031">
        <v>1186.5</v>
      </c>
    </row>
    <row r="24032" spans="12:14">
      <c r="L24032">
        <v>24030</v>
      </c>
      <c r="M24032">
        <v>14637</v>
      </c>
      <c r="N24032">
        <v>1388.5</v>
      </c>
    </row>
    <row r="24033" spans="12:14">
      <c r="L24033">
        <v>24031</v>
      </c>
      <c r="M24033">
        <v>14637</v>
      </c>
      <c r="N24033">
        <v>1618</v>
      </c>
    </row>
    <row r="24034" spans="12:14">
      <c r="L24034">
        <v>24032</v>
      </c>
      <c r="M24034">
        <v>14759</v>
      </c>
      <c r="N24034">
        <v>1871.5</v>
      </c>
    </row>
    <row r="24035" spans="12:14">
      <c r="L24035">
        <v>24033</v>
      </c>
      <c r="M24035">
        <v>14759</v>
      </c>
      <c r="N24035">
        <v>2160.75</v>
      </c>
    </row>
    <row r="24036" spans="12:14">
      <c r="L24036">
        <v>24034</v>
      </c>
      <c r="M24036">
        <v>14759</v>
      </c>
      <c r="N24036">
        <v>2452.75</v>
      </c>
    </row>
    <row r="24037" spans="12:14">
      <c r="L24037">
        <v>24035</v>
      </c>
      <c r="M24037">
        <v>14759</v>
      </c>
      <c r="N24037">
        <v>2775</v>
      </c>
    </row>
    <row r="24038" spans="12:14">
      <c r="L24038">
        <v>24036</v>
      </c>
      <c r="M24038">
        <v>15025</v>
      </c>
      <c r="N24038">
        <v>3058.5</v>
      </c>
    </row>
    <row r="24039" spans="12:14">
      <c r="L24039">
        <v>24037</v>
      </c>
      <c r="M24039">
        <v>15025</v>
      </c>
      <c r="N24039">
        <v>3348.75</v>
      </c>
    </row>
    <row r="24040" spans="12:14">
      <c r="L24040">
        <v>24038</v>
      </c>
      <c r="M24040">
        <v>15025</v>
      </c>
      <c r="N24040">
        <v>3581.75</v>
      </c>
    </row>
    <row r="24041" spans="12:14">
      <c r="L24041">
        <v>24039</v>
      </c>
      <c r="M24041">
        <v>15025</v>
      </c>
      <c r="N24041">
        <v>3874</v>
      </c>
    </row>
    <row r="24042" spans="12:14">
      <c r="L24042">
        <v>24040</v>
      </c>
      <c r="M24042">
        <v>15207</v>
      </c>
      <c r="N24042">
        <v>4070.5</v>
      </c>
    </row>
    <row r="24043" spans="12:14">
      <c r="L24043">
        <v>24041</v>
      </c>
      <c r="M24043">
        <v>15207</v>
      </c>
      <c r="N24043">
        <v>4294.5</v>
      </c>
    </row>
    <row r="24044" spans="12:14">
      <c r="L24044">
        <v>24042</v>
      </c>
      <c r="M24044">
        <v>15207</v>
      </c>
      <c r="N24044">
        <v>4432.75</v>
      </c>
    </row>
    <row r="24045" spans="12:14">
      <c r="L24045">
        <v>24043</v>
      </c>
      <c r="M24045">
        <v>15207</v>
      </c>
      <c r="N24045">
        <v>4508.25</v>
      </c>
    </row>
    <row r="24046" spans="12:14">
      <c r="L24046">
        <v>24044</v>
      </c>
      <c r="M24046">
        <v>15156</v>
      </c>
      <c r="N24046">
        <v>4597.75</v>
      </c>
    </row>
    <row r="24047" spans="12:14">
      <c r="L24047">
        <v>24045</v>
      </c>
      <c r="M24047">
        <v>15156</v>
      </c>
      <c r="N24047">
        <v>4647.75</v>
      </c>
    </row>
    <row r="24048" spans="12:14">
      <c r="L24048">
        <v>24046</v>
      </c>
      <c r="M24048">
        <v>15156</v>
      </c>
      <c r="N24048">
        <v>4744.75</v>
      </c>
    </row>
    <row r="24049" spans="12:14">
      <c r="L24049">
        <v>24047</v>
      </c>
      <c r="M24049">
        <v>15156</v>
      </c>
      <c r="N24049">
        <v>4817</v>
      </c>
    </row>
    <row r="24050" spans="12:14">
      <c r="L24050">
        <v>24048</v>
      </c>
      <c r="M24050">
        <v>14974</v>
      </c>
      <c r="N24050">
        <v>4811.25</v>
      </c>
    </row>
    <row r="24051" spans="12:14">
      <c r="L24051">
        <v>24049</v>
      </c>
      <c r="M24051">
        <v>14974</v>
      </c>
      <c r="N24051">
        <v>4855.75</v>
      </c>
    </row>
    <row r="24052" spans="12:14">
      <c r="L24052">
        <v>24050</v>
      </c>
      <c r="M24052">
        <v>14974</v>
      </c>
      <c r="N24052">
        <v>4855.25</v>
      </c>
    </row>
    <row r="24053" spans="12:14">
      <c r="L24053">
        <v>24051</v>
      </c>
      <c r="M24053">
        <v>14974</v>
      </c>
      <c r="N24053">
        <v>4848.5</v>
      </c>
    </row>
    <row r="24054" spans="12:14">
      <c r="L24054">
        <v>24052</v>
      </c>
      <c r="M24054">
        <v>14794</v>
      </c>
      <c r="N24054">
        <v>4797.5</v>
      </c>
    </row>
    <row r="24055" spans="12:14">
      <c r="L24055">
        <v>24053</v>
      </c>
      <c r="M24055">
        <v>14794</v>
      </c>
      <c r="N24055">
        <v>4649</v>
      </c>
    </row>
    <row r="24056" spans="12:14">
      <c r="L24056">
        <v>24054</v>
      </c>
      <c r="M24056">
        <v>14794</v>
      </c>
      <c r="N24056">
        <v>4590.5</v>
      </c>
    </row>
    <row r="24057" spans="12:14">
      <c r="L24057">
        <v>24055</v>
      </c>
      <c r="M24057">
        <v>14794</v>
      </c>
      <c r="N24057">
        <v>4499.25</v>
      </c>
    </row>
    <row r="24058" spans="12:14">
      <c r="L24058">
        <v>24056</v>
      </c>
      <c r="M24058">
        <v>14566</v>
      </c>
      <c r="N24058">
        <v>4388.75</v>
      </c>
    </row>
    <row r="24059" spans="12:14">
      <c r="L24059">
        <v>24057</v>
      </c>
      <c r="M24059">
        <v>14566</v>
      </c>
      <c r="N24059">
        <v>4261.75</v>
      </c>
    </row>
    <row r="24060" spans="12:14">
      <c r="L24060">
        <v>24058</v>
      </c>
      <c r="M24060">
        <v>14566</v>
      </c>
      <c r="N24060">
        <v>4039.5</v>
      </c>
    </row>
    <row r="24061" spans="12:14">
      <c r="L24061">
        <v>24059</v>
      </c>
      <c r="M24061">
        <v>14566</v>
      </c>
      <c r="N24061">
        <v>3859.25</v>
      </c>
    </row>
    <row r="24062" spans="12:14">
      <c r="L24062">
        <v>24060</v>
      </c>
      <c r="M24062">
        <v>14121</v>
      </c>
      <c r="N24062">
        <v>3602.75</v>
      </c>
    </row>
    <row r="24063" spans="12:14">
      <c r="L24063">
        <v>24061</v>
      </c>
      <c r="M24063">
        <v>14121</v>
      </c>
      <c r="N24063">
        <v>3351.75</v>
      </c>
    </row>
    <row r="24064" spans="12:14">
      <c r="L24064">
        <v>24062</v>
      </c>
      <c r="M24064">
        <v>14121</v>
      </c>
      <c r="N24064">
        <v>3119.75</v>
      </c>
    </row>
    <row r="24065" spans="12:14">
      <c r="L24065">
        <v>24063</v>
      </c>
      <c r="M24065">
        <v>14121</v>
      </c>
      <c r="N24065">
        <v>2904.5</v>
      </c>
    </row>
    <row r="24066" spans="12:14">
      <c r="L24066">
        <v>24064</v>
      </c>
      <c r="M24066">
        <v>13936</v>
      </c>
      <c r="N24066">
        <v>2650</v>
      </c>
    </row>
    <row r="24067" spans="12:14">
      <c r="L24067">
        <v>24065</v>
      </c>
      <c r="M24067">
        <v>13936</v>
      </c>
      <c r="N24067">
        <v>2405.25</v>
      </c>
    </row>
    <row r="24068" spans="12:14">
      <c r="L24068">
        <v>24066</v>
      </c>
      <c r="M24068">
        <v>13936</v>
      </c>
      <c r="N24068">
        <v>2135</v>
      </c>
    </row>
    <row r="24069" spans="12:14">
      <c r="L24069">
        <v>24067</v>
      </c>
      <c r="M24069">
        <v>13936</v>
      </c>
      <c r="N24069">
        <v>1876.25</v>
      </c>
    </row>
    <row r="24070" spans="12:14">
      <c r="L24070">
        <v>24068</v>
      </c>
      <c r="M24070">
        <v>13975</v>
      </c>
      <c r="N24070">
        <v>1600.75</v>
      </c>
    </row>
    <row r="24071" spans="12:14">
      <c r="L24071">
        <v>24069</v>
      </c>
      <c r="M24071">
        <v>13975</v>
      </c>
      <c r="N24071">
        <v>1352.25</v>
      </c>
    </row>
    <row r="24072" spans="12:14">
      <c r="L24072">
        <v>24070</v>
      </c>
      <c r="M24072">
        <v>13975</v>
      </c>
      <c r="N24072">
        <v>1128</v>
      </c>
    </row>
    <row r="24073" spans="12:14">
      <c r="L24073">
        <v>24071</v>
      </c>
      <c r="M24073">
        <v>13975</v>
      </c>
      <c r="N24073">
        <v>936.25</v>
      </c>
    </row>
    <row r="24074" spans="12:14">
      <c r="L24074">
        <v>24072</v>
      </c>
      <c r="M24074">
        <v>14059</v>
      </c>
      <c r="N24074">
        <v>790.25</v>
      </c>
    </row>
    <row r="24075" spans="12:14">
      <c r="L24075">
        <v>24073</v>
      </c>
      <c r="M24075">
        <v>14059</v>
      </c>
      <c r="N24075">
        <v>668.75</v>
      </c>
    </row>
    <row r="24076" spans="12:14">
      <c r="L24076">
        <v>24074</v>
      </c>
      <c r="M24076">
        <v>14059</v>
      </c>
      <c r="N24076">
        <v>604.75</v>
      </c>
    </row>
    <row r="24077" spans="12:14">
      <c r="L24077">
        <v>24075</v>
      </c>
      <c r="M24077">
        <v>14059</v>
      </c>
      <c r="N24077">
        <v>580</v>
      </c>
    </row>
    <row r="24078" spans="12:14">
      <c r="L24078">
        <v>24076</v>
      </c>
      <c r="M24078">
        <v>14146</v>
      </c>
      <c r="N24078">
        <v>613</v>
      </c>
    </row>
    <row r="24079" spans="12:14">
      <c r="L24079">
        <v>24077</v>
      </c>
      <c r="M24079">
        <v>14146</v>
      </c>
      <c r="N24079">
        <v>672</v>
      </c>
    </row>
    <row r="24080" spans="12:14">
      <c r="L24080">
        <v>24078</v>
      </c>
      <c r="M24080">
        <v>14146</v>
      </c>
      <c r="N24080">
        <v>673.5</v>
      </c>
    </row>
    <row r="24081" spans="12:14">
      <c r="L24081">
        <v>24079</v>
      </c>
      <c r="M24081">
        <v>14146</v>
      </c>
      <c r="N24081">
        <v>644.5</v>
      </c>
    </row>
    <row r="24082" spans="12:14">
      <c r="L24082">
        <v>24080</v>
      </c>
      <c r="M24082">
        <v>13082</v>
      </c>
      <c r="N24082">
        <v>650.25</v>
      </c>
    </row>
    <row r="24083" spans="12:14">
      <c r="L24083">
        <v>24081</v>
      </c>
      <c r="M24083">
        <v>13082</v>
      </c>
      <c r="N24083">
        <v>682.75</v>
      </c>
    </row>
    <row r="24084" spans="12:14">
      <c r="L24084">
        <v>24082</v>
      </c>
      <c r="M24084">
        <v>13082</v>
      </c>
      <c r="N24084">
        <v>683</v>
      </c>
    </row>
    <row r="24085" spans="12:14">
      <c r="L24085">
        <v>24083</v>
      </c>
      <c r="M24085">
        <v>13082</v>
      </c>
      <c r="N24085">
        <v>686</v>
      </c>
    </row>
    <row r="24086" spans="12:14">
      <c r="L24086">
        <v>24084</v>
      </c>
      <c r="M24086">
        <v>12113</v>
      </c>
      <c r="N24086">
        <v>727.25</v>
      </c>
    </row>
    <row r="24087" spans="12:14">
      <c r="L24087">
        <v>24085</v>
      </c>
      <c r="M24087">
        <v>12113</v>
      </c>
      <c r="N24087">
        <v>725.5</v>
      </c>
    </row>
    <row r="24088" spans="12:14">
      <c r="L24088">
        <v>24086</v>
      </c>
      <c r="M24088">
        <v>12113</v>
      </c>
      <c r="N24088">
        <v>725</v>
      </c>
    </row>
    <row r="24089" spans="12:14">
      <c r="L24089">
        <v>24087</v>
      </c>
      <c r="M24089">
        <v>12113</v>
      </c>
      <c r="N24089">
        <v>730.5</v>
      </c>
    </row>
    <row r="24090" spans="12:14">
      <c r="L24090">
        <v>24088</v>
      </c>
      <c r="M24090">
        <v>11052</v>
      </c>
      <c r="N24090">
        <v>699.25</v>
      </c>
    </row>
    <row r="24091" spans="12:14">
      <c r="L24091">
        <v>24089</v>
      </c>
      <c r="M24091">
        <v>11052</v>
      </c>
      <c r="N24091">
        <v>648.5</v>
      </c>
    </row>
    <row r="24092" spans="12:14">
      <c r="L24092">
        <v>24090</v>
      </c>
      <c r="M24092">
        <v>11052</v>
      </c>
      <c r="N24092">
        <v>628.75</v>
      </c>
    </row>
    <row r="24093" spans="12:14">
      <c r="L24093">
        <v>24091</v>
      </c>
      <c r="M24093">
        <v>11052</v>
      </c>
      <c r="N24093">
        <v>670.25</v>
      </c>
    </row>
    <row r="24094" spans="12:14">
      <c r="L24094">
        <v>24092</v>
      </c>
      <c r="M24094">
        <v>10398</v>
      </c>
      <c r="N24094">
        <v>661</v>
      </c>
    </row>
    <row r="24095" spans="12:14">
      <c r="L24095">
        <v>24093</v>
      </c>
      <c r="M24095">
        <v>10398</v>
      </c>
      <c r="N24095">
        <v>703.75</v>
      </c>
    </row>
    <row r="24096" spans="12:14">
      <c r="L24096">
        <v>24094</v>
      </c>
      <c r="M24096">
        <v>10398</v>
      </c>
      <c r="N24096">
        <v>738.75</v>
      </c>
    </row>
    <row r="24097" spans="12:14">
      <c r="L24097">
        <v>24095</v>
      </c>
      <c r="M24097">
        <v>10398</v>
      </c>
      <c r="N24097">
        <v>742.25</v>
      </c>
    </row>
    <row r="24098" spans="12:14">
      <c r="L24098">
        <v>24096</v>
      </c>
      <c r="M24098">
        <v>10097</v>
      </c>
      <c r="N24098">
        <v>736</v>
      </c>
    </row>
    <row r="24099" spans="12:14">
      <c r="L24099">
        <v>24097</v>
      </c>
      <c r="M24099">
        <v>10097</v>
      </c>
      <c r="N24099">
        <v>741.5</v>
      </c>
    </row>
    <row r="24100" spans="12:14">
      <c r="L24100">
        <v>24098</v>
      </c>
      <c r="M24100">
        <v>10097</v>
      </c>
      <c r="N24100">
        <v>738.75</v>
      </c>
    </row>
    <row r="24101" spans="12:14">
      <c r="L24101">
        <v>24099</v>
      </c>
      <c r="M24101">
        <v>10097</v>
      </c>
      <c r="N24101">
        <v>726.75</v>
      </c>
    </row>
    <row r="24102" spans="12:14">
      <c r="L24102">
        <v>24100</v>
      </c>
      <c r="M24102">
        <v>9953</v>
      </c>
      <c r="N24102">
        <v>771.5</v>
      </c>
    </row>
    <row r="24103" spans="12:14">
      <c r="L24103">
        <v>24101</v>
      </c>
      <c r="M24103">
        <v>9953</v>
      </c>
      <c r="N24103">
        <v>746.75</v>
      </c>
    </row>
    <row r="24104" spans="12:14">
      <c r="L24104">
        <v>24102</v>
      </c>
      <c r="M24104">
        <v>9953</v>
      </c>
      <c r="N24104">
        <v>762.75</v>
      </c>
    </row>
    <row r="24105" spans="12:14">
      <c r="L24105">
        <v>24103</v>
      </c>
      <c r="M24105">
        <v>9953</v>
      </c>
      <c r="N24105">
        <v>769.25</v>
      </c>
    </row>
    <row r="24106" spans="12:14">
      <c r="L24106">
        <v>24104</v>
      </c>
      <c r="M24106">
        <v>9987</v>
      </c>
      <c r="N24106">
        <v>759.5</v>
      </c>
    </row>
    <row r="24107" spans="12:14">
      <c r="L24107">
        <v>24105</v>
      </c>
      <c r="M24107">
        <v>9987</v>
      </c>
      <c r="N24107">
        <v>749</v>
      </c>
    </row>
    <row r="24108" spans="12:14">
      <c r="L24108">
        <v>24106</v>
      </c>
      <c r="M24108">
        <v>9987</v>
      </c>
      <c r="N24108">
        <v>726.75</v>
      </c>
    </row>
    <row r="24109" spans="12:14">
      <c r="L24109">
        <v>24107</v>
      </c>
      <c r="M24109">
        <v>9987</v>
      </c>
      <c r="N24109">
        <v>738.25</v>
      </c>
    </row>
    <row r="24110" spans="12:14">
      <c r="L24110">
        <v>24108</v>
      </c>
      <c r="M24110">
        <v>10257</v>
      </c>
      <c r="N24110">
        <v>751.5</v>
      </c>
    </row>
    <row r="24111" spans="12:14">
      <c r="L24111">
        <v>24109</v>
      </c>
      <c r="M24111">
        <v>10257</v>
      </c>
      <c r="N24111">
        <v>783.75</v>
      </c>
    </row>
    <row r="24112" spans="12:14">
      <c r="L24112">
        <v>24110</v>
      </c>
      <c r="M24112">
        <v>10257</v>
      </c>
      <c r="N24112">
        <v>772.25</v>
      </c>
    </row>
    <row r="24113" spans="12:14">
      <c r="L24113">
        <v>24111</v>
      </c>
      <c r="M24113">
        <v>10257</v>
      </c>
      <c r="N24113">
        <v>793.75</v>
      </c>
    </row>
    <row r="24114" spans="12:14">
      <c r="L24114">
        <v>24112</v>
      </c>
      <c r="M24114">
        <v>10995</v>
      </c>
      <c r="N24114">
        <v>822.25</v>
      </c>
    </row>
    <row r="24115" spans="12:14">
      <c r="L24115">
        <v>24113</v>
      </c>
      <c r="M24115">
        <v>10995</v>
      </c>
      <c r="N24115">
        <v>844.25</v>
      </c>
    </row>
    <row r="24116" spans="12:14">
      <c r="L24116">
        <v>24114</v>
      </c>
      <c r="M24116">
        <v>10995</v>
      </c>
      <c r="N24116">
        <v>874</v>
      </c>
    </row>
    <row r="24117" spans="12:14">
      <c r="L24117">
        <v>24115</v>
      </c>
      <c r="M24117">
        <v>10995</v>
      </c>
      <c r="N24117">
        <v>868.75</v>
      </c>
    </row>
    <row r="24118" spans="12:14">
      <c r="L24118">
        <v>24116</v>
      </c>
      <c r="M24118">
        <v>12702</v>
      </c>
      <c r="N24118">
        <v>900.75</v>
      </c>
    </row>
    <row r="24119" spans="12:14">
      <c r="L24119">
        <v>24117</v>
      </c>
      <c r="M24119">
        <v>12702</v>
      </c>
      <c r="N24119">
        <v>971</v>
      </c>
    </row>
    <row r="24120" spans="12:14">
      <c r="L24120">
        <v>24118</v>
      </c>
      <c r="M24120">
        <v>12702</v>
      </c>
      <c r="N24120">
        <v>984.75</v>
      </c>
    </row>
    <row r="24121" spans="12:14">
      <c r="L24121">
        <v>24119</v>
      </c>
      <c r="M24121">
        <v>12702</v>
      </c>
      <c r="N24121">
        <v>1018.25</v>
      </c>
    </row>
    <row r="24122" spans="12:14">
      <c r="L24122">
        <v>24120</v>
      </c>
      <c r="M24122">
        <v>14091</v>
      </c>
      <c r="N24122">
        <v>1070</v>
      </c>
    </row>
    <row r="24123" spans="12:14">
      <c r="L24123">
        <v>24121</v>
      </c>
      <c r="M24123">
        <v>14091</v>
      </c>
      <c r="N24123">
        <v>1178.5</v>
      </c>
    </row>
    <row r="24124" spans="12:14">
      <c r="L24124">
        <v>24122</v>
      </c>
      <c r="M24124">
        <v>14091</v>
      </c>
      <c r="N24124">
        <v>1317.25</v>
      </c>
    </row>
    <row r="24125" spans="12:14">
      <c r="L24125">
        <v>24123</v>
      </c>
      <c r="M24125">
        <v>14091</v>
      </c>
      <c r="N24125">
        <v>1457.25</v>
      </c>
    </row>
    <row r="24126" spans="12:14">
      <c r="L24126">
        <v>24124</v>
      </c>
      <c r="M24126">
        <v>14685</v>
      </c>
      <c r="N24126">
        <v>1597.25</v>
      </c>
    </row>
    <row r="24127" spans="12:14">
      <c r="L24127">
        <v>24125</v>
      </c>
      <c r="M24127">
        <v>14685</v>
      </c>
      <c r="N24127">
        <v>1828</v>
      </c>
    </row>
    <row r="24128" spans="12:14">
      <c r="L24128">
        <v>24126</v>
      </c>
      <c r="M24128">
        <v>14685</v>
      </c>
      <c r="N24128">
        <v>1946</v>
      </c>
    </row>
    <row r="24129" spans="12:14">
      <c r="L24129">
        <v>24127</v>
      </c>
      <c r="M24129">
        <v>14685</v>
      </c>
      <c r="N24129">
        <v>2119.25</v>
      </c>
    </row>
    <row r="24130" spans="12:14">
      <c r="L24130">
        <v>24128</v>
      </c>
      <c r="M24130">
        <v>14859</v>
      </c>
      <c r="N24130">
        <v>2370</v>
      </c>
    </row>
    <row r="24131" spans="12:14">
      <c r="L24131">
        <v>24129</v>
      </c>
      <c r="M24131">
        <v>14859</v>
      </c>
      <c r="N24131">
        <v>2612.75</v>
      </c>
    </row>
    <row r="24132" spans="12:14">
      <c r="L24132">
        <v>24130</v>
      </c>
      <c r="M24132">
        <v>14859</v>
      </c>
      <c r="N24132">
        <v>2911.5</v>
      </c>
    </row>
    <row r="24133" spans="12:14">
      <c r="L24133">
        <v>24131</v>
      </c>
      <c r="M24133">
        <v>14859</v>
      </c>
      <c r="N24133">
        <v>3213.75</v>
      </c>
    </row>
    <row r="24134" spans="12:14">
      <c r="L24134">
        <v>24132</v>
      </c>
      <c r="M24134">
        <v>14965</v>
      </c>
      <c r="N24134">
        <v>3526.75</v>
      </c>
    </row>
    <row r="24135" spans="12:14">
      <c r="L24135">
        <v>24133</v>
      </c>
      <c r="M24135">
        <v>14965</v>
      </c>
      <c r="N24135">
        <v>3802.25</v>
      </c>
    </row>
    <row r="24136" spans="12:14">
      <c r="L24136">
        <v>24134</v>
      </c>
      <c r="M24136">
        <v>14965</v>
      </c>
      <c r="N24136">
        <v>4078.75</v>
      </c>
    </row>
    <row r="24137" spans="12:14">
      <c r="L24137">
        <v>24135</v>
      </c>
      <c r="M24137">
        <v>14965</v>
      </c>
      <c r="N24137">
        <v>4364</v>
      </c>
    </row>
    <row r="24138" spans="12:14">
      <c r="L24138">
        <v>24136</v>
      </c>
      <c r="M24138">
        <v>15401</v>
      </c>
      <c r="N24138">
        <v>4527</v>
      </c>
    </row>
    <row r="24139" spans="12:14">
      <c r="L24139">
        <v>24137</v>
      </c>
      <c r="M24139">
        <v>15401</v>
      </c>
      <c r="N24139">
        <v>4689.25</v>
      </c>
    </row>
    <row r="24140" spans="12:14">
      <c r="L24140">
        <v>24138</v>
      </c>
      <c r="M24140">
        <v>15401</v>
      </c>
      <c r="N24140">
        <v>4900</v>
      </c>
    </row>
    <row r="24141" spans="12:14">
      <c r="L24141">
        <v>24139</v>
      </c>
      <c r="M24141">
        <v>15401</v>
      </c>
      <c r="N24141">
        <v>5046</v>
      </c>
    </row>
    <row r="24142" spans="12:14">
      <c r="L24142">
        <v>24140</v>
      </c>
      <c r="M24142">
        <v>15325</v>
      </c>
      <c r="N24142">
        <v>5098.25</v>
      </c>
    </row>
    <row r="24143" spans="12:14">
      <c r="L24143">
        <v>24141</v>
      </c>
      <c r="M24143">
        <v>15325</v>
      </c>
      <c r="N24143">
        <v>5180.25</v>
      </c>
    </row>
    <row r="24144" spans="12:14">
      <c r="L24144">
        <v>24142</v>
      </c>
      <c r="M24144">
        <v>15325</v>
      </c>
      <c r="N24144">
        <v>5240</v>
      </c>
    </row>
    <row r="24145" spans="12:14">
      <c r="L24145">
        <v>24143</v>
      </c>
      <c r="M24145">
        <v>15325</v>
      </c>
      <c r="N24145">
        <v>5252.75</v>
      </c>
    </row>
    <row r="24146" spans="12:14">
      <c r="L24146">
        <v>24144</v>
      </c>
      <c r="M24146">
        <v>15361</v>
      </c>
      <c r="N24146">
        <v>5235.25</v>
      </c>
    </row>
    <row r="24147" spans="12:14">
      <c r="L24147">
        <v>24145</v>
      </c>
      <c r="M24147">
        <v>15361</v>
      </c>
      <c r="N24147">
        <v>5198.75</v>
      </c>
    </row>
    <row r="24148" spans="12:14">
      <c r="L24148">
        <v>24146</v>
      </c>
      <c r="M24148">
        <v>15361</v>
      </c>
      <c r="N24148">
        <v>5078</v>
      </c>
    </row>
    <row r="24149" spans="12:14">
      <c r="L24149">
        <v>24147</v>
      </c>
      <c r="M24149">
        <v>15361</v>
      </c>
      <c r="N24149">
        <v>5078.25</v>
      </c>
    </row>
    <row r="24150" spans="12:14">
      <c r="L24150">
        <v>24148</v>
      </c>
      <c r="M24150">
        <v>15008</v>
      </c>
      <c r="N24150">
        <v>5045.25</v>
      </c>
    </row>
    <row r="24151" spans="12:14">
      <c r="L24151">
        <v>24149</v>
      </c>
      <c r="M24151">
        <v>15008</v>
      </c>
      <c r="N24151">
        <v>4910.25</v>
      </c>
    </row>
    <row r="24152" spans="12:14">
      <c r="L24152">
        <v>24150</v>
      </c>
      <c r="M24152">
        <v>15008</v>
      </c>
      <c r="N24152">
        <v>4784.75</v>
      </c>
    </row>
    <row r="24153" spans="12:14">
      <c r="L24153">
        <v>24151</v>
      </c>
      <c r="M24153">
        <v>15008</v>
      </c>
      <c r="N24153">
        <v>4629.25</v>
      </c>
    </row>
    <row r="24154" spans="12:14">
      <c r="L24154">
        <v>24152</v>
      </c>
      <c r="M24154">
        <v>14686</v>
      </c>
      <c r="N24154">
        <v>4537.75</v>
      </c>
    </row>
    <row r="24155" spans="12:14">
      <c r="L24155">
        <v>24153</v>
      </c>
      <c r="M24155">
        <v>14686</v>
      </c>
      <c r="N24155">
        <v>4411.25</v>
      </c>
    </row>
    <row r="24156" spans="12:14">
      <c r="L24156">
        <v>24154</v>
      </c>
      <c r="M24156">
        <v>14686</v>
      </c>
      <c r="N24156">
        <v>4230.25</v>
      </c>
    </row>
    <row r="24157" spans="12:14">
      <c r="L24157">
        <v>24155</v>
      </c>
      <c r="M24157">
        <v>14686</v>
      </c>
      <c r="N24157">
        <v>4091</v>
      </c>
    </row>
    <row r="24158" spans="12:14">
      <c r="L24158">
        <v>24156</v>
      </c>
      <c r="M24158">
        <v>14235</v>
      </c>
      <c r="N24158">
        <v>3857.25</v>
      </c>
    </row>
    <row r="24159" spans="12:14">
      <c r="L24159">
        <v>24157</v>
      </c>
      <c r="M24159">
        <v>14235</v>
      </c>
      <c r="N24159">
        <v>3634</v>
      </c>
    </row>
    <row r="24160" spans="12:14">
      <c r="L24160">
        <v>24158</v>
      </c>
      <c r="M24160">
        <v>14235</v>
      </c>
      <c r="N24160">
        <v>3422</v>
      </c>
    </row>
    <row r="24161" spans="12:14">
      <c r="L24161">
        <v>24159</v>
      </c>
      <c r="M24161">
        <v>14235</v>
      </c>
      <c r="N24161">
        <v>3125.75</v>
      </c>
    </row>
    <row r="24162" spans="12:14">
      <c r="L24162">
        <v>24160</v>
      </c>
      <c r="M24162">
        <v>14043</v>
      </c>
      <c r="N24162">
        <v>2873.5</v>
      </c>
    </row>
    <row r="24163" spans="12:14">
      <c r="L24163">
        <v>24161</v>
      </c>
      <c r="M24163">
        <v>14043</v>
      </c>
      <c r="N24163">
        <v>2716</v>
      </c>
    </row>
    <row r="24164" spans="12:14">
      <c r="L24164">
        <v>24162</v>
      </c>
      <c r="M24164">
        <v>14043</v>
      </c>
      <c r="N24164">
        <v>2445</v>
      </c>
    </row>
    <row r="24165" spans="12:14">
      <c r="L24165">
        <v>24163</v>
      </c>
      <c r="M24165">
        <v>14043</v>
      </c>
      <c r="N24165">
        <v>2209.5</v>
      </c>
    </row>
    <row r="24166" spans="12:14">
      <c r="L24166">
        <v>24164</v>
      </c>
      <c r="M24166">
        <v>13910</v>
      </c>
      <c r="N24166">
        <v>1959</v>
      </c>
    </row>
    <row r="24167" spans="12:14">
      <c r="L24167">
        <v>24165</v>
      </c>
      <c r="M24167">
        <v>13910</v>
      </c>
      <c r="N24167">
        <v>1757</v>
      </c>
    </row>
    <row r="24168" spans="12:14">
      <c r="L24168">
        <v>24166</v>
      </c>
      <c r="M24168">
        <v>13910</v>
      </c>
      <c r="N24168">
        <v>1604</v>
      </c>
    </row>
    <row r="24169" spans="12:14">
      <c r="L24169">
        <v>24167</v>
      </c>
      <c r="M24169">
        <v>13910</v>
      </c>
      <c r="N24169">
        <v>1472.5</v>
      </c>
    </row>
    <row r="24170" spans="12:14">
      <c r="L24170">
        <v>24168</v>
      </c>
      <c r="M24170">
        <v>14149</v>
      </c>
      <c r="N24170">
        <v>1346.5</v>
      </c>
    </row>
    <row r="24171" spans="12:14">
      <c r="L24171">
        <v>24169</v>
      </c>
      <c r="M24171">
        <v>14149</v>
      </c>
      <c r="N24171">
        <v>1267.25</v>
      </c>
    </row>
    <row r="24172" spans="12:14">
      <c r="L24172">
        <v>24170</v>
      </c>
      <c r="M24172">
        <v>14149</v>
      </c>
      <c r="N24172">
        <v>1210.75</v>
      </c>
    </row>
    <row r="24173" spans="12:14">
      <c r="L24173">
        <v>24171</v>
      </c>
      <c r="M24173">
        <v>14149</v>
      </c>
      <c r="N24173">
        <v>1144</v>
      </c>
    </row>
    <row r="24174" spans="12:14">
      <c r="L24174">
        <v>24172</v>
      </c>
      <c r="M24174">
        <v>14189</v>
      </c>
      <c r="N24174">
        <v>1120</v>
      </c>
    </row>
    <row r="24175" spans="12:14">
      <c r="L24175">
        <v>24173</v>
      </c>
      <c r="M24175">
        <v>14189</v>
      </c>
      <c r="N24175">
        <v>1088.75</v>
      </c>
    </row>
    <row r="24176" spans="12:14">
      <c r="L24176">
        <v>24174</v>
      </c>
      <c r="M24176">
        <v>14189</v>
      </c>
      <c r="N24176">
        <v>1087.5</v>
      </c>
    </row>
    <row r="24177" spans="12:14">
      <c r="L24177">
        <v>24175</v>
      </c>
      <c r="M24177">
        <v>14189</v>
      </c>
      <c r="N24177">
        <v>1100.25</v>
      </c>
    </row>
    <row r="24178" spans="12:14">
      <c r="L24178">
        <v>24176</v>
      </c>
      <c r="M24178">
        <v>13098</v>
      </c>
      <c r="N24178">
        <v>1159.5</v>
      </c>
    </row>
    <row r="24179" spans="12:14">
      <c r="L24179">
        <v>24177</v>
      </c>
      <c r="M24179">
        <v>13098</v>
      </c>
      <c r="N24179">
        <v>1195.5</v>
      </c>
    </row>
    <row r="24180" spans="12:14">
      <c r="L24180">
        <v>24178</v>
      </c>
      <c r="M24180">
        <v>13098</v>
      </c>
      <c r="N24180">
        <v>1188.25</v>
      </c>
    </row>
    <row r="24181" spans="12:14">
      <c r="L24181">
        <v>24179</v>
      </c>
      <c r="M24181">
        <v>13098</v>
      </c>
      <c r="N24181">
        <v>1148.5</v>
      </c>
    </row>
    <row r="24182" spans="12:14">
      <c r="L24182">
        <v>24180</v>
      </c>
      <c r="M24182">
        <v>12299</v>
      </c>
      <c r="N24182">
        <v>1116.25</v>
      </c>
    </row>
    <row r="24183" spans="12:14">
      <c r="L24183">
        <v>24181</v>
      </c>
      <c r="M24183">
        <v>12299</v>
      </c>
      <c r="N24183">
        <v>1098.25</v>
      </c>
    </row>
    <row r="24184" spans="12:14">
      <c r="L24184">
        <v>24182</v>
      </c>
      <c r="M24184">
        <v>12299</v>
      </c>
      <c r="N24184">
        <v>1062</v>
      </c>
    </row>
    <row r="24185" spans="12:14">
      <c r="L24185">
        <v>24183</v>
      </c>
      <c r="M24185">
        <v>12299</v>
      </c>
      <c r="N24185">
        <v>1085.5</v>
      </c>
    </row>
    <row r="24186" spans="12:14">
      <c r="L24186">
        <v>24184</v>
      </c>
      <c r="M24186">
        <v>11322</v>
      </c>
      <c r="N24186">
        <v>1117</v>
      </c>
    </row>
    <row r="24187" spans="12:14">
      <c r="L24187">
        <v>24185</v>
      </c>
      <c r="M24187">
        <v>11322</v>
      </c>
      <c r="N24187">
        <v>1061.5</v>
      </c>
    </row>
    <row r="24188" spans="12:14">
      <c r="L24188">
        <v>24186</v>
      </c>
      <c r="M24188">
        <v>11322</v>
      </c>
      <c r="N24188">
        <v>999</v>
      </c>
    </row>
    <row r="24189" spans="12:14">
      <c r="L24189">
        <v>24187</v>
      </c>
      <c r="M24189">
        <v>11322</v>
      </c>
      <c r="N24189">
        <v>968.5</v>
      </c>
    </row>
    <row r="24190" spans="12:14">
      <c r="L24190">
        <v>24188</v>
      </c>
      <c r="M24190">
        <v>10655</v>
      </c>
      <c r="N24190">
        <v>968.25</v>
      </c>
    </row>
    <row r="24191" spans="12:14">
      <c r="L24191">
        <v>24189</v>
      </c>
      <c r="M24191">
        <v>10655</v>
      </c>
      <c r="N24191">
        <v>970</v>
      </c>
    </row>
    <row r="24192" spans="12:14">
      <c r="L24192">
        <v>24190</v>
      </c>
      <c r="M24192">
        <v>10655</v>
      </c>
      <c r="N24192">
        <v>974.25</v>
      </c>
    </row>
    <row r="24193" spans="12:14">
      <c r="L24193">
        <v>24191</v>
      </c>
      <c r="M24193">
        <v>10655</v>
      </c>
      <c r="N24193">
        <v>952</v>
      </c>
    </row>
    <row r="24194" spans="12:14">
      <c r="L24194">
        <v>24192</v>
      </c>
      <c r="M24194">
        <v>10319</v>
      </c>
      <c r="N24194">
        <v>950.75</v>
      </c>
    </row>
    <row r="24195" spans="12:14">
      <c r="L24195">
        <v>24193</v>
      </c>
      <c r="M24195">
        <v>10319</v>
      </c>
      <c r="N24195">
        <v>923.25</v>
      </c>
    </row>
    <row r="24196" spans="12:14">
      <c r="L24196">
        <v>24194</v>
      </c>
      <c r="M24196">
        <v>10319</v>
      </c>
      <c r="N24196">
        <v>901.25</v>
      </c>
    </row>
    <row r="24197" spans="12:14">
      <c r="L24197">
        <v>24195</v>
      </c>
      <c r="M24197">
        <v>10319</v>
      </c>
      <c r="N24197">
        <v>873</v>
      </c>
    </row>
    <row r="24198" spans="12:14">
      <c r="L24198">
        <v>24196</v>
      </c>
      <c r="M24198">
        <v>10138</v>
      </c>
      <c r="N24198">
        <v>870.5</v>
      </c>
    </row>
    <row r="24199" spans="12:14">
      <c r="L24199">
        <v>24197</v>
      </c>
      <c r="M24199">
        <v>10138</v>
      </c>
      <c r="N24199">
        <v>846.75</v>
      </c>
    </row>
    <row r="24200" spans="12:14">
      <c r="L24200">
        <v>24198</v>
      </c>
      <c r="M24200">
        <v>10138</v>
      </c>
      <c r="N24200">
        <v>858.25</v>
      </c>
    </row>
    <row r="24201" spans="12:14">
      <c r="L24201">
        <v>24199</v>
      </c>
      <c r="M24201">
        <v>10138</v>
      </c>
      <c r="N24201">
        <v>835</v>
      </c>
    </row>
    <row r="24202" spans="12:14">
      <c r="L24202">
        <v>24200</v>
      </c>
      <c r="M24202">
        <v>10190</v>
      </c>
      <c r="N24202">
        <v>832.75</v>
      </c>
    </row>
    <row r="24203" spans="12:14">
      <c r="L24203">
        <v>24201</v>
      </c>
      <c r="M24203">
        <v>10190</v>
      </c>
      <c r="N24203">
        <v>845</v>
      </c>
    </row>
    <row r="24204" spans="12:14">
      <c r="L24204">
        <v>24202</v>
      </c>
      <c r="M24204">
        <v>10190</v>
      </c>
      <c r="N24204">
        <v>850.75</v>
      </c>
    </row>
    <row r="24205" spans="12:14">
      <c r="L24205">
        <v>24203</v>
      </c>
      <c r="M24205">
        <v>10190</v>
      </c>
      <c r="N24205">
        <v>838</v>
      </c>
    </row>
    <row r="24206" spans="12:14">
      <c r="L24206">
        <v>24204</v>
      </c>
      <c r="M24206">
        <v>10472</v>
      </c>
      <c r="N24206">
        <v>868.25</v>
      </c>
    </row>
    <row r="24207" spans="12:14">
      <c r="L24207">
        <v>24205</v>
      </c>
      <c r="M24207">
        <v>10472</v>
      </c>
      <c r="N24207">
        <v>863.5</v>
      </c>
    </row>
    <row r="24208" spans="12:14">
      <c r="L24208">
        <v>24206</v>
      </c>
      <c r="M24208">
        <v>10472</v>
      </c>
      <c r="N24208">
        <v>894</v>
      </c>
    </row>
    <row r="24209" spans="12:14">
      <c r="L24209">
        <v>24207</v>
      </c>
      <c r="M24209">
        <v>10472</v>
      </c>
      <c r="N24209">
        <v>846.75</v>
      </c>
    </row>
    <row r="24210" spans="12:14">
      <c r="L24210">
        <v>24208</v>
      </c>
      <c r="M24210">
        <v>11088</v>
      </c>
      <c r="N24210">
        <v>824.5</v>
      </c>
    </row>
    <row r="24211" spans="12:14">
      <c r="L24211">
        <v>24209</v>
      </c>
      <c r="M24211">
        <v>11088</v>
      </c>
      <c r="N24211">
        <v>789.25</v>
      </c>
    </row>
    <row r="24212" spans="12:14">
      <c r="L24212">
        <v>24210</v>
      </c>
      <c r="M24212">
        <v>11088</v>
      </c>
      <c r="N24212">
        <v>761.75</v>
      </c>
    </row>
    <row r="24213" spans="12:14">
      <c r="L24213">
        <v>24211</v>
      </c>
      <c r="M24213">
        <v>11088</v>
      </c>
      <c r="N24213">
        <v>779.25</v>
      </c>
    </row>
    <row r="24214" spans="12:14">
      <c r="L24214">
        <v>24212</v>
      </c>
      <c r="M24214">
        <v>12832</v>
      </c>
      <c r="N24214">
        <v>769.25</v>
      </c>
    </row>
    <row r="24215" spans="12:14">
      <c r="L24215">
        <v>24213</v>
      </c>
      <c r="M24215">
        <v>12832</v>
      </c>
      <c r="N24215">
        <v>760.5</v>
      </c>
    </row>
    <row r="24216" spans="12:14">
      <c r="L24216">
        <v>24214</v>
      </c>
      <c r="M24216">
        <v>12832</v>
      </c>
      <c r="N24216">
        <v>798</v>
      </c>
    </row>
    <row r="24217" spans="12:14">
      <c r="L24217">
        <v>24215</v>
      </c>
      <c r="M24217">
        <v>12832</v>
      </c>
      <c r="N24217">
        <v>857.5</v>
      </c>
    </row>
    <row r="24218" spans="12:14">
      <c r="L24218">
        <v>24216</v>
      </c>
      <c r="M24218">
        <v>14144</v>
      </c>
      <c r="N24218">
        <v>938.5</v>
      </c>
    </row>
    <row r="24219" spans="12:14">
      <c r="L24219">
        <v>24217</v>
      </c>
      <c r="M24219">
        <v>14144</v>
      </c>
      <c r="N24219">
        <v>1004</v>
      </c>
    </row>
    <row r="24220" spans="12:14">
      <c r="L24220">
        <v>24218</v>
      </c>
      <c r="M24220">
        <v>14144</v>
      </c>
      <c r="N24220">
        <v>1088.25</v>
      </c>
    </row>
    <row r="24221" spans="12:14">
      <c r="L24221">
        <v>24219</v>
      </c>
      <c r="M24221">
        <v>14144</v>
      </c>
      <c r="N24221">
        <v>1192.5</v>
      </c>
    </row>
    <row r="24222" spans="12:14">
      <c r="L24222">
        <v>24220</v>
      </c>
      <c r="M24222">
        <v>14737</v>
      </c>
      <c r="N24222">
        <v>1336.25</v>
      </c>
    </row>
    <row r="24223" spans="12:14">
      <c r="L24223">
        <v>24221</v>
      </c>
      <c r="M24223">
        <v>14737</v>
      </c>
      <c r="N24223">
        <v>1479.5</v>
      </c>
    </row>
    <row r="24224" spans="12:14">
      <c r="L24224">
        <v>24222</v>
      </c>
      <c r="M24224">
        <v>14737</v>
      </c>
      <c r="N24224">
        <v>1664</v>
      </c>
    </row>
    <row r="24225" spans="12:14">
      <c r="L24225">
        <v>24223</v>
      </c>
      <c r="M24225">
        <v>14737</v>
      </c>
      <c r="N24225">
        <v>1832</v>
      </c>
    </row>
    <row r="24226" spans="12:14">
      <c r="L24226">
        <v>24224</v>
      </c>
      <c r="M24226">
        <v>14867</v>
      </c>
      <c r="N24226">
        <v>2026.5</v>
      </c>
    </row>
    <row r="24227" spans="12:14">
      <c r="L24227">
        <v>24225</v>
      </c>
      <c r="M24227">
        <v>14867</v>
      </c>
      <c r="N24227">
        <v>2234.5</v>
      </c>
    </row>
    <row r="24228" spans="12:14">
      <c r="L24228">
        <v>24226</v>
      </c>
      <c r="M24228">
        <v>14867</v>
      </c>
      <c r="N24228">
        <v>2372.25</v>
      </c>
    </row>
    <row r="24229" spans="12:14">
      <c r="L24229">
        <v>24227</v>
      </c>
      <c r="M24229">
        <v>14867</v>
      </c>
      <c r="N24229">
        <v>2605</v>
      </c>
    </row>
    <row r="24230" spans="12:14">
      <c r="L24230">
        <v>24228</v>
      </c>
      <c r="M24230">
        <v>15158</v>
      </c>
      <c r="N24230">
        <v>2862.5</v>
      </c>
    </row>
    <row r="24231" spans="12:14">
      <c r="L24231">
        <v>24229</v>
      </c>
      <c r="M24231">
        <v>15158</v>
      </c>
      <c r="N24231">
        <v>3104.5</v>
      </c>
    </row>
    <row r="24232" spans="12:14">
      <c r="L24232">
        <v>24230</v>
      </c>
      <c r="M24232">
        <v>15158</v>
      </c>
      <c r="N24232">
        <v>3337</v>
      </c>
    </row>
    <row r="24233" spans="12:14">
      <c r="L24233">
        <v>24231</v>
      </c>
      <c r="M24233">
        <v>15158</v>
      </c>
      <c r="N24233">
        <v>3548</v>
      </c>
    </row>
    <row r="24234" spans="12:14">
      <c r="L24234">
        <v>24232</v>
      </c>
      <c r="M24234">
        <v>15391</v>
      </c>
      <c r="N24234">
        <v>3751</v>
      </c>
    </row>
    <row r="24235" spans="12:14">
      <c r="L24235">
        <v>24233</v>
      </c>
      <c r="M24235">
        <v>15391</v>
      </c>
      <c r="N24235">
        <v>3874.25</v>
      </c>
    </row>
    <row r="24236" spans="12:14">
      <c r="L24236">
        <v>24234</v>
      </c>
      <c r="M24236">
        <v>15391</v>
      </c>
      <c r="N24236">
        <v>3934.5</v>
      </c>
    </row>
    <row r="24237" spans="12:14">
      <c r="L24237">
        <v>24235</v>
      </c>
      <c r="M24237">
        <v>15391</v>
      </c>
      <c r="N24237">
        <v>3962.5</v>
      </c>
    </row>
    <row r="24238" spans="12:14">
      <c r="L24238">
        <v>24236</v>
      </c>
      <c r="M24238">
        <v>15407</v>
      </c>
      <c r="N24238">
        <v>4000.25</v>
      </c>
    </row>
    <row r="24239" spans="12:14">
      <c r="L24239">
        <v>24237</v>
      </c>
      <c r="M24239">
        <v>15407</v>
      </c>
      <c r="N24239">
        <v>4018.25</v>
      </c>
    </row>
    <row r="24240" spans="12:14">
      <c r="L24240">
        <v>24238</v>
      </c>
      <c r="M24240">
        <v>15407</v>
      </c>
      <c r="N24240">
        <v>4038.5</v>
      </c>
    </row>
    <row r="24241" spans="12:14">
      <c r="L24241">
        <v>24239</v>
      </c>
      <c r="M24241">
        <v>15407</v>
      </c>
      <c r="N24241">
        <v>4019.75</v>
      </c>
    </row>
    <row r="24242" spans="12:14">
      <c r="L24242">
        <v>24240</v>
      </c>
      <c r="M24242">
        <v>15222</v>
      </c>
      <c r="N24242">
        <v>4053.25</v>
      </c>
    </row>
    <row r="24243" spans="12:14">
      <c r="L24243">
        <v>24241</v>
      </c>
      <c r="M24243">
        <v>15222</v>
      </c>
      <c r="N24243">
        <v>3970.25</v>
      </c>
    </row>
    <row r="24244" spans="12:14">
      <c r="L24244">
        <v>24242</v>
      </c>
      <c r="M24244">
        <v>15222</v>
      </c>
      <c r="N24244">
        <v>3943.25</v>
      </c>
    </row>
    <row r="24245" spans="12:14">
      <c r="L24245">
        <v>24243</v>
      </c>
      <c r="M24245">
        <v>15222</v>
      </c>
      <c r="N24245">
        <v>3925</v>
      </c>
    </row>
    <row r="24246" spans="12:14">
      <c r="L24246">
        <v>24244</v>
      </c>
      <c r="M24246">
        <v>14890</v>
      </c>
      <c r="N24246">
        <v>3900</v>
      </c>
    </row>
    <row r="24247" spans="12:14">
      <c r="L24247">
        <v>24245</v>
      </c>
      <c r="M24247">
        <v>14890</v>
      </c>
      <c r="N24247">
        <v>3806.75</v>
      </c>
    </row>
    <row r="24248" spans="12:14">
      <c r="L24248">
        <v>24246</v>
      </c>
      <c r="M24248">
        <v>14890</v>
      </c>
      <c r="N24248">
        <v>3712</v>
      </c>
    </row>
    <row r="24249" spans="12:14">
      <c r="L24249">
        <v>24247</v>
      </c>
      <c r="M24249">
        <v>14890</v>
      </c>
      <c r="N24249">
        <v>3722.5</v>
      </c>
    </row>
    <row r="24250" spans="12:14">
      <c r="L24250">
        <v>24248</v>
      </c>
      <c r="M24250">
        <v>14596</v>
      </c>
      <c r="N24250">
        <v>3578.5</v>
      </c>
    </row>
    <row r="24251" spans="12:14">
      <c r="L24251">
        <v>24249</v>
      </c>
      <c r="M24251">
        <v>14596</v>
      </c>
      <c r="N24251">
        <v>3493.25</v>
      </c>
    </row>
    <row r="24252" spans="12:14">
      <c r="L24252">
        <v>24250</v>
      </c>
      <c r="M24252">
        <v>14596</v>
      </c>
      <c r="N24252">
        <v>3349</v>
      </c>
    </row>
    <row r="24253" spans="12:14">
      <c r="L24253">
        <v>24251</v>
      </c>
      <c r="M24253">
        <v>14596</v>
      </c>
      <c r="N24253">
        <v>3182</v>
      </c>
    </row>
    <row r="24254" spans="12:14">
      <c r="L24254">
        <v>24252</v>
      </c>
      <c r="M24254">
        <v>14200</v>
      </c>
      <c r="N24254">
        <v>3019.5</v>
      </c>
    </row>
    <row r="24255" spans="12:14">
      <c r="L24255">
        <v>24253</v>
      </c>
      <c r="M24255">
        <v>14200</v>
      </c>
      <c r="N24255">
        <v>2808</v>
      </c>
    </row>
    <row r="24256" spans="12:14">
      <c r="L24256">
        <v>24254</v>
      </c>
      <c r="M24256">
        <v>14200</v>
      </c>
      <c r="N24256">
        <v>2701.75</v>
      </c>
    </row>
    <row r="24257" spans="12:14">
      <c r="L24257">
        <v>24255</v>
      </c>
      <c r="M24257">
        <v>14200</v>
      </c>
      <c r="N24257">
        <v>2522</v>
      </c>
    </row>
    <row r="24258" spans="12:14">
      <c r="L24258">
        <v>24256</v>
      </c>
      <c r="M24258">
        <v>14131</v>
      </c>
      <c r="N24258">
        <v>2335.25</v>
      </c>
    </row>
    <row r="24259" spans="12:14">
      <c r="L24259">
        <v>24257</v>
      </c>
      <c r="M24259">
        <v>14131</v>
      </c>
      <c r="N24259">
        <v>2160.25</v>
      </c>
    </row>
    <row r="24260" spans="12:14">
      <c r="L24260">
        <v>24258</v>
      </c>
      <c r="M24260">
        <v>14131</v>
      </c>
      <c r="N24260">
        <v>1978.5</v>
      </c>
    </row>
    <row r="24261" spans="12:14">
      <c r="L24261">
        <v>24259</v>
      </c>
      <c r="M24261">
        <v>14131</v>
      </c>
      <c r="N24261">
        <v>1782</v>
      </c>
    </row>
    <row r="24262" spans="12:14">
      <c r="L24262">
        <v>24260</v>
      </c>
      <c r="M24262">
        <v>14302</v>
      </c>
      <c r="N24262">
        <v>1562</v>
      </c>
    </row>
    <row r="24263" spans="12:14">
      <c r="L24263">
        <v>24261</v>
      </c>
      <c r="M24263">
        <v>14302</v>
      </c>
      <c r="N24263">
        <v>1334</v>
      </c>
    </row>
    <row r="24264" spans="12:14">
      <c r="L24264">
        <v>24262</v>
      </c>
      <c r="M24264">
        <v>14302</v>
      </c>
      <c r="N24264">
        <v>1195.75</v>
      </c>
    </row>
    <row r="24265" spans="12:14">
      <c r="L24265">
        <v>24263</v>
      </c>
      <c r="M24265">
        <v>14302</v>
      </c>
      <c r="N24265">
        <v>1051.75</v>
      </c>
    </row>
    <row r="24266" spans="12:14">
      <c r="L24266">
        <v>24264</v>
      </c>
      <c r="M24266">
        <v>14389</v>
      </c>
      <c r="N24266">
        <v>870.5</v>
      </c>
    </row>
    <row r="24267" spans="12:14">
      <c r="L24267">
        <v>24265</v>
      </c>
      <c r="M24267">
        <v>14389</v>
      </c>
      <c r="N24267">
        <v>781</v>
      </c>
    </row>
    <row r="24268" spans="12:14">
      <c r="L24268">
        <v>24266</v>
      </c>
      <c r="M24268">
        <v>14389</v>
      </c>
      <c r="N24268">
        <v>781.25</v>
      </c>
    </row>
    <row r="24269" spans="12:14">
      <c r="L24269">
        <v>24267</v>
      </c>
      <c r="M24269">
        <v>14389</v>
      </c>
      <c r="N24269">
        <v>801.75</v>
      </c>
    </row>
    <row r="24270" spans="12:14">
      <c r="L24270">
        <v>24268</v>
      </c>
      <c r="M24270">
        <v>14401</v>
      </c>
      <c r="N24270">
        <v>755.5</v>
      </c>
    </row>
    <row r="24271" spans="12:14">
      <c r="L24271">
        <v>24269</v>
      </c>
      <c r="M24271">
        <v>14401</v>
      </c>
      <c r="N24271">
        <v>722.75</v>
      </c>
    </row>
    <row r="24272" spans="12:14">
      <c r="L24272">
        <v>24270</v>
      </c>
      <c r="M24272">
        <v>14401</v>
      </c>
      <c r="N24272">
        <v>712.5</v>
      </c>
    </row>
    <row r="24273" spans="12:14">
      <c r="L24273">
        <v>24271</v>
      </c>
      <c r="M24273">
        <v>14401</v>
      </c>
      <c r="N24273">
        <v>711</v>
      </c>
    </row>
    <row r="24274" spans="12:14">
      <c r="L24274">
        <v>24272</v>
      </c>
      <c r="M24274">
        <v>13385</v>
      </c>
      <c r="N24274">
        <v>702.5</v>
      </c>
    </row>
    <row r="24275" spans="12:14">
      <c r="L24275">
        <v>24273</v>
      </c>
      <c r="M24275">
        <v>13385</v>
      </c>
      <c r="N24275">
        <v>711.25</v>
      </c>
    </row>
    <row r="24276" spans="12:14">
      <c r="L24276">
        <v>24274</v>
      </c>
      <c r="M24276">
        <v>13385</v>
      </c>
      <c r="N24276">
        <v>710.75</v>
      </c>
    </row>
    <row r="24277" spans="12:14">
      <c r="L24277">
        <v>24275</v>
      </c>
      <c r="M24277">
        <v>13385</v>
      </c>
      <c r="N24277">
        <v>714.75</v>
      </c>
    </row>
    <row r="24278" spans="12:14">
      <c r="L24278">
        <v>24276</v>
      </c>
      <c r="M24278">
        <v>12390</v>
      </c>
      <c r="N24278">
        <v>687.75</v>
      </c>
    </row>
    <row r="24279" spans="12:14">
      <c r="L24279">
        <v>24277</v>
      </c>
      <c r="M24279">
        <v>12390</v>
      </c>
      <c r="N24279">
        <v>684.75</v>
      </c>
    </row>
    <row r="24280" spans="12:14">
      <c r="L24280">
        <v>24278</v>
      </c>
      <c r="M24280">
        <v>12390</v>
      </c>
      <c r="N24280">
        <v>683.25</v>
      </c>
    </row>
    <row r="24281" spans="12:14">
      <c r="L24281">
        <v>24279</v>
      </c>
      <c r="M24281">
        <v>12390</v>
      </c>
      <c r="N24281">
        <v>657.5</v>
      </c>
    </row>
    <row r="24282" spans="12:14">
      <c r="L24282">
        <v>24280</v>
      </c>
      <c r="M24282">
        <v>11303</v>
      </c>
      <c r="N24282">
        <v>638.75</v>
      </c>
    </row>
    <row r="24283" spans="12:14">
      <c r="L24283">
        <v>24281</v>
      </c>
      <c r="M24283">
        <v>11303</v>
      </c>
      <c r="N24283">
        <v>632.75</v>
      </c>
    </row>
    <row r="24284" spans="12:14">
      <c r="L24284">
        <v>24282</v>
      </c>
      <c r="M24284">
        <v>11303</v>
      </c>
      <c r="N24284">
        <v>628.25</v>
      </c>
    </row>
    <row r="24285" spans="12:14">
      <c r="L24285">
        <v>24283</v>
      </c>
      <c r="M24285">
        <v>11303</v>
      </c>
      <c r="N24285">
        <v>619.25</v>
      </c>
    </row>
    <row r="24286" spans="12:14">
      <c r="L24286">
        <v>24284</v>
      </c>
      <c r="M24286">
        <v>10574</v>
      </c>
      <c r="N24286">
        <v>593.5</v>
      </c>
    </row>
    <row r="24287" spans="12:14">
      <c r="L24287">
        <v>24285</v>
      </c>
      <c r="M24287">
        <v>10574</v>
      </c>
      <c r="N24287">
        <v>578.5</v>
      </c>
    </row>
    <row r="24288" spans="12:14">
      <c r="L24288">
        <v>24286</v>
      </c>
      <c r="M24288">
        <v>10574</v>
      </c>
      <c r="N24288">
        <v>578</v>
      </c>
    </row>
    <row r="24289" spans="12:14">
      <c r="L24289">
        <v>24287</v>
      </c>
      <c r="M24289">
        <v>10574</v>
      </c>
      <c r="N24289">
        <v>586.75</v>
      </c>
    </row>
    <row r="24290" spans="12:14">
      <c r="L24290">
        <v>24288</v>
      </c>
      <c r="M24290">
        <v>10193</v>
      </c>
      <c r="N24290">
        <v>545.75</v>
      </c>
    </row>
    <row r="24291" spans="12:14">
      <c r="L24291">
        <v>24289</v>
      </c>
      <c r="M24291">
        <v>10193</v>
      </c>
      <c r="N24291">
        <v>521.5</v>
      </c>
    </row>
    <row r="24292" spans="12:14">
      <c r="L24292">
        <v>24290</v>
      </c>
      <c r="M24292">
        <v>10193</v>
      </c>
      <c r="N24292">
        <v>512</v>
      </c>
    </row>
    <row r="24293" spans="12:14">
      <c r="L24293">
        <v>24291</v>
      </c>
      <c r="M24293">
        <v>10193</v>
      </c>
      <c r="N24293">
        <v>503.75</v>
      </c>
    </row>
    <row r="24294" spans="12:14">
      <c r="L24294">
        <v>24292</v>
      </c>
      <c r="M24294">
        <v>10088</v>
      </c>
      <c r="N24294">
        <v>482.5</v>
      </c>
    </row>
    <row r="24295" spans="12:14">
      <c r="L24295">
        <v>24293</v>
      </c>
      <c r="M24295">
        <v>10088</v>
      </c>
      <c r="N24295">
        <v>479.5</v>
      </c>
    </row>
    <row r="24296" spans="12:14">
      <c r="L24296">
        <v>24294</v>
      </c>
      <c r="M24296">
        <v>10088</v>
      </c>
      <c r="N24296">
        <v>474.5</v>
      </c>
    </row>
    <row r="24297" spans="12:14">
      <c r="L24297">
        <v>24295</v>
      </c>
      <c r="M24297">
        <v>10088</v>
      </c>
      <c r="N24297">
        <v>453.75</v>
      </c>
    </row>
    <row r="24298" spans="12:14">
      <c r="L24298">
        <v>24296</v>
      </c>
      <c r="M24298">
        <v>10174</v>
      </c>
      <c r="N24298">
        <v>451.5</v>
      </c>
    </row>
    <row r="24299" spans="12:14">
      <c r="L24299">
        <v>24297</v>
      </c>
      <c r="M24299">
        <v>10174</v>
      </c>
      <c r="N24299">
        <v>473.75</v>
      </c>
    </row>
    <row r="24300" spans="12:14">
      <c r="L24300">
        <v>24298</v>
      </c>
      <c r="M24300">
        <v>10174</v>
      </c>
      <c r="N24300">
        <v>491.25</v>
      </c>
    </row>
    <row r="24301" spans="12:14">
      <c r="L24301">
        <v>24299</v>
      </c>
      <c r="M24301">
        <v>10174</v>
      </c>
      <c r="N24301">
        <v>499</v>
      </c>
    </row>
    <row r="24302" spans="12:14">
      <c r="L24302">
        <v>24300</v>
      </c>
      <c r="M24302">
        <v>10323</v>
      </c>
      <c r="N24302">
        <v>482</v>
      </c>
    </row>
    <row r="24303" spans="12:14">
      <c r="L24303">
        <v>24301</v>
      </c>
      <c r="M24303">
        <v>10323</v>
      </c>
      <c r="N24303">
        <v>491.25</v>
      </c>
    </row>
    <row r="24304" spans="12:14">
      <c r="L24304">
        <v>24302</v>
      </c>
      <c r="M24304">
        <v>10323</v>
      </c>
      <c r="N24304">
        <v>498</v>
      </c>
    </row>
    <row r="24305" spans="12:14">
      <c r="L24305">
        <v>24303</v>
      </c>
      <c r="M24305">
        <v>10323</v>
      </c>
      <c r="N24305">
        <v>500.25</v>
      </c>
    </row>
    <row r="24306" spans="12:14">
      <c r="L24306">
        <v>24304</v>
      </c>
      <c r="M24306">
        <v>11055</v>
      </c>
      <c r="N24306">
        <v>501.75</v>
      </c>
    </row>
    <row r="24307" spans="12:14">
      <c r="L24307">
        <v>24305</v>
      </c>
      <c r="M24307">
        <v>11055</v>
      </c>
      <c r="N24307">
        <v>495.75</v>
      </c>
    </row>
    <row r="24308" spans="12:14">
      <c r="L24308">
        <v>24306</v>
      </c>
      <c r="M24308">
        <v>11055</v>
      </c>
      <c r="N24308">
        <v>500.5</v>
      </c>
    </row>
    <row r="24309" spans="12:14">
      <c r="L24309">
        <v>24307</v>
      </c>
      <c r="M24309">
        <v>11055</v>
      </c>
      <c r="N24309">
        <v>514</v>
      </c>
    </row>
    <row r="24310" spans="12:14">
      <c r="L24310">
        <v>24308</v>
      </c>
      <c r="M24310">
        <v>13035</v>
      </c>
      <c r="N24310">
        <v>541.5</v>
      </c>
    </row>
    <row r="24311" spans="12:14">
      <c r="L24311">
        <v>24309</v>
      </c>
      <c r="M24311">
        <v>13035</v>
      </c>
      <c r="N24311">
        <v>542.75</v>
      </c>
    </row>
    <row r="24312" spans="12:14">
      <c r="L24312">
        <v>24310</v>
      </c>
      <c r="M24312">
        <v>13035</v>
      </c>
      <c r="N24312">
        <v>539</v>
      </c>
    </row>
    <row r="24313" spans="12:14">
      <c r="L24313">
        <v>24311</v>
      </c>
      <c r="M24313">
        <v>13035</v>
      </c>
      <c r="N24313">
        <v>563.5</v>
      </c>
    </row>
    <row r="24314" spans="12:14">
      <c r="L24314">
        <v>24312</v>
      </c>
      <c r="M24314">
        <v>14335</v>
      </c>
      <c r="N24314">
        <v>614.75</v>
      </c>
    </row>
    <row r="24315" spans="12:14">
      <c r="L24315">
        <v>24313</v>
      </c>
      <c r="M24315">
        <v>14335</v>
      </c>
      <c r="N24315">
        <v>701.75</v>
      </c>
    </row>
    <row r="24316" spans="12:14">
      <c r="L24316">
        <v>24314</v>
      </c>
      <c r="M24316">
        <v>14335</v>
      </c>
      <c r="N24316">
        <v>815.75</v>
      </c>
    </row>
    <row r="24317" spans="12:14">
      <c r="L24317">
        <v>24315</v>
      </c>
      <c r="M24317">
        <v>14335</v>
      </c>
      <c r="N24317">
        <v>902.25</v>
      </c>
    </row>
    <row r="24318" spans="12:14">
      <c r="L24318">
        <v>24316</v>
      </c>
      <c r="M24318">
        <v>15058</v>
      </c>
      <c r="N24318">
        <v>1018.25</v>
      </c>
    </row>
    <row r="24319" spans="12:14">
      <c r="L24319">
        <v>24317</v>
      </c>
      <c r="M24319">
        <v>15058</v>
      </c>
      <c r="N24319">
        <v>1161.75</v>
      </c>
    </row>
    <row r="24320" spans="12:14">
      <c r="L24320">
        <v>24318</v>
      </c>
      <c r="M24320">
        <v>15058</v>
      </c>
      <c r="N24320">
        <v>1273.5</v>
      </c>
    </row>
    <row r="24321" spans="12:14">
      <c r="L24321">
        <v>24319</v>
      </c>
      <c r="M24321">
        <v>15058</v>
      </c>
      <c r="N24321">
        <v>1397.25</v>
      </c>
    </row>
    <row r="24322" spans="12:14">
      <c r="L24322">
        <v>24320</v>
      </c>
      <c r="M24322">
        <v>15146</v>
      </c>
      <c r="N24322">
        <v>1575.5</v>
      </c>
    </row>
    <row r="24323" spans="12:14">
      <c r="L24323">
        <v>24321</v>
      </c>
      <c r="M24323">
        <v>15146</v>
      </c>
      <c r="N24323">
        <v>1772.75</v>
      </c>
    </row>
    <row r="24324" spans="12:14">
      <c r="L24324">
        <v>24322</v>
      </c>
      <c r="M24324">
        <v>15146</v>
      </c>
      <c r="N24324">
        <v>1972</v>
      </c>
    </row>
    <row r="24325" spans="12:14">
      <c r="L24325">
        <v>24323</v>
      </c>
      <c r="M24325">
        <v>15146</v>
      </c>
      <c r="N24325">
        <v>2227.25</v>
      </c>
    </row>
    <row r="24326" spans="12:14">
      <c r="L24326">
        <v>24324</v>
      </c>
      <c r="M24326">
        <v>15242</v>
      </c>
      <c r="N24326">
        <v>2454.5</v>
      </c>
    </row>
    <row r="24327" spans="12:14">
      <c r="L24327">
        <v>24325</v>
      </c>
      <c r="M24327">
        <v>15242</v>
      </c>
      <c r="N24327">
        <v>2630.5</v>
      </c>
    </row>
    <row r="24328" spans="12:14">
      <c r="L24328">
        <v>24326</v>
      </c>
      <c r="M24328">
        <v>15242</v>
      </c>
      <c r="N24328">
        <v>2819</v>
      </c>
    </row>
    <row r="24329" spans="12:14">
      <c r="L24329">
        <v>24327</v>
      </c>
      <c r="M24329">
        <v>15242</v>
      </c>
      <c r="N24329">
        <v>2970.5</v>
      </c>
    </row>
    <row r="24330" spans="12:14">
      <c r="L24330">
        <v>24328</v>
      </c>
      <c r="M24330">
        <v>15519</v>
      </c>
      <c r="N24330">
        <v>3114.75</v>
      </c>
    </row>
    <row r="24331" spans="12:14">
      <c r="L24331">
        <v>24329</v>
      </c>
      <c r="M24331">
        <v>15519</v>
      </c>
      <c r="N24331">
        <v>3241.25</v>
      </c>
    </row>
    <row r="24332" spans="12:14">
      <c r="L24332">
        <v>24330</v>
      </c>
      <c r="M24332">
        <v>15519</v>
      </c>
      <c r="N24332">
        <v>3341</v>
      </c>
    </row>
    <row r="24333" spans="12:14">
      <c r="L24333">
        <v>24331</v>
      </c>
      <c r="M24333">
        <v>15519</v>
      </c>
      <c r="N24333">
        <v>3497.5</v>
      </c>
    </row>
    <row r="24334" spans="12:14">
      <c r="L24334">
        <v>24332</v>
      </c>
      <c r="M24334">
        <v>15265</v>
      </c>
      <c r="N24334">
        <v>3579.5</v>
      </c>
    </row>
    <row r="24335" spans="12:14">
      <c r="L24335">
        <v>24333</v>
      </c>
      <c r="M24335">
        <v>15265</v>
      </c>
      <c r="N24335">
        <v>3666</v>
      </c>
    </row>
    <row r="24336" spans="12:14">
      <c r="L24336">
        <v>24334</v>
      </c>
      <c r="M24336">
        <v>15265</v>
      </c>
      <c r="N24336">
        <v>3718.25</v>
      </c>
    </row>
    <row r="24337" spans="12:14">
      <c r="L24337">
        <v>24335</v>
      </c>
      <c r="M24337">
        <v>15265</v>
      </c>
      <c r="N24337">
        <v>3774.75</v>
      </c>
    </row>
    <row r="24338" spans="12:14">
      <c r="L24338">
        <v>24336</v>
      </c>
      <c r="M24338">
        <v>15099</v>
      </c>
      <c r="N24338">
        <v>3777.75</v>
      </c>
    </row>
    <row r="24339" spans="12:14">
      <c r="L24339">
        <v>24337</v>
      </c>
      <c r="M24339">
        <v>15099</v>
      </c>
      <c r="N24339">
        <v>3726.25</v>
      </c>
    </row>
    <row r="24340" spans="12:14">
      <c r="L24340">
        <v>24338</v>
      </c>
      <c r="M24340">
        <v>15099</v>
      </c>
      <c r="N24340">
        <v>3712.75</v>
      </c>
    </row>
    <row r="24341" spans="12:14">
      <c r="L24341">
        <v>24339</v>
      </c>
      <c r="M24341">
        <v>15099</v>
      </c>
      <c r="N24341">
        <v>3717.75</v>
      </c>
    </row>
    <row r="24342" spans="12:14">
      <c r="L24342">
        <v>24340</v>
      </c>
      <c r="M24342">
        <v>14808</v>
      </c>
      <c r="N24342">
        <v>3660.75</v>
      </c>
    </row>
    <row r="24343" spans="12:14">
      <c r="L24343">
        <v>24341</v>
      </c>
      <c r="M24343">
        <v>14808</v>
      </c>
      <c r="N24343">
        <v>3572.25</v>
      </c>
    </row>
    <row r="24344" spans="12:14">
      <c r="L24344">
        <v>24342</v>
      </c>
      <c r="M24344">
        <v>14808</v>
      </c>
      <c r="N24344">
        <v>3494.75</v>
      </c>
    </row>
    <row r="24345" spans="12:14">
      <c r="L24345">
        <v>24343</v>
      </c>
      <c r="M24345">
        <v>14808</v>
      </c>
      <c r="N24345">
        <v>3358</v>
      </c>
    </row>
    <row r="24346" spans="12:14">
      <c r="L24346">
        <v>24344</v>
      </c>
      <c r="M24346">
        <v>14579</v>
      </c>
      <c r="N24346">
        <v>3240.5</v>
      </c>
    </row>
    <row r="24347" spans="12:14">
      <c r="L24347">
        <v>24345</v>
      </c>
      <c r="M24347">
        <v>14579</v>
      </c>
      <c r="N24347">
        <v>3131.25</v>
      </c>
    </row>
    <row r="24348" spans="12:14">
      <c r="L24348">
        <v>24346</v>
      </c>
      <c r="M24348">
        <v>14579</v>
      </c>
      <c r="N24348">
        <v>2963</v>
      </c>
    </row>
    <row r="24349" spans="12:14">
      <c r="L24349">
        <v>24347</v>
      </c>
      <c r="M24349">
        <v>14579</v>
      </c>
      <c r="N24349">
        <v>2829</v>
      </c>
    </row>
    <row r="24350" spans="12:14">
      <c r="L24350">
        <v>24348</v>
      </c>
      <c r="M24350">
        <v>14256</v>
      </c>
      <c r="N24350">
        <v>2704.5</v>
      </c>
    </row>
    <row r="24351" spans="12:14">
      <c r="L24351">
        <v>24349</v>
      </c>
      <c r="M24351">
        <v>14256</v>
      </c>
      <c r="N24351">
        <v>2534</v>
      </c>
    </row>
    <row r="24352" spans="12:14">
      <c r="L24352">
        <v>24350</v>
      </c>
      <c r="M24352">
        <v>14256</v>
      </c>
      <c r="N24352">
        <v>2363.75</v>
      </c>
    </row>
    <row r="24353" spans="12:14">
      <c r="L24353">
        <v>24351</v>
      </c>
      <c r="M24353">
        <v>14256</v>
      </c>
      <c r="N24353">
        <v>2190.25</v>
      </c>
    </row>
    <row r="24354" spans="12:14">
      <c r="L24354">
        <v>24352</v>
      </c>
      <c r="M24354">
        <v>14096</v>
      </c>
      <c r="N24354">
        <v>1982.5</v>
      </c>
    </row>
    <row r="24355" spans="12:14">
      <c r="L24355">
        <v>24353</v>
      </c>
      <c r="M24355">
        <v>14096</v>
      </c>
      <c r="N24355">
        <v>1817.5</v>
      </c>
    </row>
    <row r="24356" spans="12:14">
      <c r="L24356">
        <v>24354</v>
      </c>
      <c r="M24356">
        <v>14096</v>
      </c>
      <c r="N24356">
        <v>1681</v>
      </c>
    </row>
    <row r="24357" spans="12:14">
      <c r="L24357">
        <v>24355</v>
      </c>
      <c r="M24357">
        <v>14096</v>
      </c>
      <c r="N24357">
        <v>1560</v>
      </c>
    </row>
    <row r="24358" spans="12:14">
      <c r="L24358">
        <v>24356</v>
      </c>
      <c r="M24358">
        <v>13995</v>
      </c>
      <c r="N24358">
        <v>1337</v>
      </c>
    </row>
    <row r="24359" spans="12:14">
      <c r="L24359">
        <v>24357</v>
      </c>
      <c r="M24359">
        <v>13995</v>
      </c>
      <c r="N24359">
        <v>1194.75</v>
      </c>
    </row>
    <row r="24360" spans="12:14">
      <c r="L24360">
        <v>24358</v>
      </c>
      <c r="M24360">
        <v>13995</v>
      </c>
      <c r="N24360">
        <v>1070.75</v>
      </c>
    </row>
    <row r="24361" spans="12:14">
      <c r="L24361">
        <v>24359</v>
      </c>
      <c r="M24361">
        <v>13995</v>
      </c>
      <c r="N24361">
        <v>902.25</v>
      </c>
    </row>
    <row r="24362" spans="12:14">
      <c r="L24362">
        <v>24360</v>
      </c>
      <c r="M24362">
        <v>14172</v>
      </c>
      <c r="N24362">
        <v>803</v>
      </c>
    </row>
    <row r="24363" spans="12:14">
      <c r="L24363">
        <v>24361</v>
      </c>
      <c r="M24363">
        <v>14172</v>
      </c>
      <c r="N24363">
        <v>700.75</v>
      </c>
    </row>
    <row r="24364" spans="12:14">
      <c r="L24364">
        <v>24362</v>
      </c>
      <c r="M24364">
        <v>14172</v>
      </c>
      <c r="N24364">
        <v>683.5</v>
      </c>
    </row>
    <row r="24365" spans="12:14">
      <c r="L24365">
        <v>24363</v>
      </c>
      <c r="M24365">
        <v>14172</v>
      </c>
      <c r="N24365">
        <v>722</v>
      </c>
    </row>
    <row r="24366" spans="12:14">
      <c r="L24366">
        <v>24364</v>
      </c>
      <c r="M24366">
        <v>14341</v>
      </c>
      <c r="N24366">
        <v>720</v>
      </c>
    </row>
    <row r="24367" spans="12:14">
      <c r="L24367">
        <v>24365</v>
      </c>
      <c r="M24367">
        <v>14341</v>
      </c>
      <c r="N24367">
        <v>765.5</v>
      </c>
    </row>
    <row r="24368" spans="12:14">
      <c r="L24368">
        <v>24366</v>
      </c>
      <c r="M24368">
        <v>14341</v>
      </c>
      <c r="N24368">
        <v>761</v>
      </c>
    </row>
    <row r="24369" spans="12:14">
      <c r="L24369">
        <v>24367</v>
      </c>
      <c r="M24369">
        <v>14341</v>
      </c>
      <c r="N24369">
        <v>811.25</v>
      </c>
    </row>
    <row r="24370" spans="12:14">
      <c r="L24370">
        <v>24368</v>
      </c>
      <c r="M24370">
        <v>13184</v>
      </c>
      <c r="N24370">
        <v>839.25</v>
      </c>
    </row>
    <row r="24371" spans="12:14">
      <c r="L24371">
        <v>24369</v>
      </c>
      <c r="M24371">
        <v>13184</v>
      </c>
      <c r="N24371">
        <v>866.25</v>
      </c>
    </row>
    <row r="24372" spans="12:14">
      <c r="L24372">
        <v>24370</v>
      </c>
      <c r="M24372">
        <v>13184</v>
      </c>
      <c r="N24372">
        <v>895.25</v>
      </c>
    </row>
    <row r="24373" spans="12:14">
      <c r="L24373">
        <v>24371</v>
      </c>
      <c r="M24373">
        <v>13184</v>
      </c>
      <c r="N24373">
        <v>949.25</v>
      </c>
    </row>
    <row r="24374" spans="12:14">
      <c r="L24374">
        <v>24372</v>
      </c>
      <c r="M24374">
        <v>12232</v>
      </c>
      <c r="N24374">
        <v>985.75</v>
      </c>
    </row>
    <row r="24375" spans="12:14">
      <c r="L24375">
        <v>24373</v>
      </c>
      <c r="M24375">
        <v>12232</v>
      </c>
      <c r="N24375">
        <v>1036.25</v>
      </c>
    </row>
    <row r="24376" spans="12:14">
      <c r="L24376">
        <v>24374</v>
      </c>
      <c r="M24376">
        <v>12232</v>
      </c>
      <c r="N24376">
        <v>1048.75</v>
      </c>
    </row>
    <row r="24377" spans="12:14">
      <c r="L24377">
        <v>24375</v>
      </c>
      <c r="M24377">
        <v>12232</v>
      </c>
      <c r="N24377">
        <v>1043.5</v>
      </c>
    </row>
    <row r="24378" spans="12:14">
      <c r="L24378">
        <v>24376</v>
      </c>
      <c r="M24378">
        <v>11411</v>
      </c>
      <c r="N24378">
        <v>1048.75</v>
      </c>
    </row>
    <row r="24379" spans="12:14">
      <c r="L24379">
        <v>24377</v>
      </c>
      <c r="M24379">
        <v>11411</v>
      </c>
      <c r="N24379">
        <v>1044.75</v>
      </c>
    </row>
    <row r="24380" spans="12:14">
      <c r="L24380">
        <v>24378</v>
      </c>
      <c r="M24380">
        <v>11411</v>
      </c>
      <c r="N24380">
        <v>1019.5</v>
      </c>
    </row>
    <row r="24381" spans="12:14">
      <c r="L24381">
        <v>24379</v>
      </c>
      <c r="M24381">
        <v>11411</v>
      </c>
      <c r="N24381">
        <v>1042.75</v>
      </c>
    </row>
    <row r="24382" spans="12:14">
      <c r="L24382">
        <v>24380</v>
      </c>
      <c r="M24382">
        <v>10847</v>
      </c>
      <c r="N24382">
        <v>1047.75</v>
      </c>
    </row>
    <row r="24383" spans="12:14">
      <c r="L24383">
        <v>24381</v>
      </c>
      <c r="M24383">
        <v>10847</v>
      </c>
      <c r="N24383">
        <v>1066.5</v>
      </c>
    </row>
    <row r="24384" spans="12:14">
      <c r="L24384">
        <v>24382</v>
      </c>
      <c r="M24384">
        <v>10847</v>
      </c>
      <c r="N24384">
        <v>1084.5</v>
      </c>
    </row>
    <row r="24385" spans="12:14">
      <c r="L24385">
        <v>24383</v>
      </c>
      <c r="M24385">
        <v>10847</v>
      </c>
      <c r="N24385">
        <v>1069</v>
      </c>
    </row>
    <row r="24386" spans="12:14">
      <c r="L24386">
        <v>24384</v>
      </c>
      <c r="M24386">
        <v>10577</v>
      </c>
      <c r="N24386">
        <v>1074.5</v>
      </c>
    </row>
    <row r="24387" spans="12:14">
      <c r="L24387">
        <v>24385</v>
      </c>
      <c r="M24387">
        <v>10577</v>
      </c>
      <c r="N24387">
        <v>1097.5</v>
      </c>
    </row>
    <row r="24388" spans="12:14">
      <c r="L24388">
        <v>24386</v>
      </c>
      <c r="M24388">
        <v>10577</v>
      </c>
      <c r="N24388">
        <v>1153.5</v>
      </c>
    </row>
    <row r="24389" spans="12:14">
      <c r="L24389">
        <v>24387</v>
      </c>
      <c r="M24389">
        <v>10577</v>
      </c>
      <c r="N24389">
        <v>1184.75</v>
      </c>
    </row>
    <row r="24390" spans="12:14">
      <c r="L24390">
        <v>24388</v>
      </c>
      <c r="M24390">
        <v>10465</v>
      </c>
      <c r="N24390">
        <v>1207</v>
      </c>
    </row>
    <row r="24391" spans="12:14">
      <c r="L24391">
        <v>24389</v>
      </c>
      <c r="M24391">
        <v>10465</v>
      </c>
      <c r="N24391">
        <v>1241.5</v>
      </c>
    </row>
    <row r="24392" spans="12:14">
      <c r="L24392">
        <v>24390</v>
      </c>
      <c r="M24392">
        <v>10465</v>
      </c>
      <c r="N24392">
        <v>1245</v>
      </c>
    </row>
    <row r="24393" spans="12:14">
      <c r="L24393">
        <v>24391</v>
      </c>
      <c r="M24393">
        <v>10465</v>
      </c>
      <c r="N24393">
        <v>1196.25</v>
      </c>
    </row>
    <row r="24394" spans="12:14">
      <c r="L24394">
        <v>24392</v>
      </c>
      <c r="M24394">
        <v>10560</v>
      </c>
      <c r="N24394">
        <v>1217.75</v>
      </c>
    </row>
    <row r="24395" spans="12:14">
      <c r="L24395">
        <v>24393</v>
      </c>
      <c r="M24395">
        <v>10560</v>
      </c>
      <c r="N24395">
        <v>1257.5</v>
      </c>
    </row>
    <row r="24396" spans="12:14">
      <c r="L24396">
        <v>24394</v>
      </c>
      <c r="M24396">
        <v>10560</v>
      </c>
      <c r="N24396">
        <v>1295</v>
      </c>
    </row>
    <row r="24397" spans="12:14">
      <c r="L24397">
        <v>24395</v>
      </c>
      <c r="M24397">
        <v>10560</v>
      </c>
      <c r="N24397">
        <v>1328.25</v>
      </c>
    </row>
    <row r="24398" spans="12:14">
      <c r="L24398">
        <v>24396</v>
      </c>
      <c r="M24398">
        <v>10830</v>
      </c>
      <c r="N24398">
        <v>1374.25</v>
      </c>
    </row>
    <row r="24399" spans="12:14">
      <c r="L24399">
        <v>24397</v>
      </c>
      <c r="M24399">
        <v>10830</v>
      </c>
      <c r="N24399">
        <v>1412.25</v>
      </c>
    </row>
    <row r="24400" spans="12:14">
      <c r="L24400">
        <v>24398</v>
      </c>
      <c r="M24400">
        <v>10830</v>
      </c>
      <c r="N24400">
        <v>1463</v>
      </c>
    </row>
    <row r="24401" spans="12:14">
      <c r="L24401">
        <v>24399</v>
      </c>
      <c r="M24401">
        <v>10830</v>
      </c>
      <c r="N24401">
        <v>1570</v>
      </c>
    </row>
    <row r="24402" spans="12:14">
      <c r="L24402">
        <v>24400</v>
      </c>
      <c r="M24402">
        <v>11541</v>
      </c>
      <c r="N24402">
        <v>1643.25</v>
      </c>
    </row>
    <row r="24403" spans="12:14">
      <c r="L24403">
        <v>24401</v>
      </c>
      <c r="M24403">
        <v>11541</v>
      </c>
      <c r="N24403">
        <v>1601.5</v>
      </c>
    </row>
    <row r="24404" spans="12:14">
      <c r="L24404">
        <v>24402</v>
      </c>
      <c r="M24404">
        <v>11541</v>
      </c>
      <c r="N24404">
        <v>1593.25</v>
      </c>
    </row>
    <row r="24405" spans="12:14">
      <c r="L24405">
        <v>24403</v>
      </c>
      <c r="M24405">
        <v>11541</v>
      </c>
      <c r="N24405">
        <v>1647.25</v>
      </c>
    </row>
    <row r="24406" spans="12:14">
      <c r="L24406">
        <v>24404</v>
      </c>
      <c r="M24406">
        <v>13245</v>
      </c>
      <c r="N24406">
        <v>1683.5</v>
      </c>
    </row>
    <row r="24407" spans="12:14">
      <c r="L24407">
        <v>24405</v>
      </c>
      <c r="M24407">
        <v>13245</v>
      </c>
      <c r="N24407">
        <v>1671.25</v>
      </c>
    </row>
    <row r="24408" spans="12:14">
      <c r="L24408">
        <v>24406</v>
      </c>
      <c r="M24408">
        <v>13245</v>
      </c>
      <c r="N24408">
        <v>1723.25</v>
      </c>
    </row>
    <row r="24409" spans="12:14">
      <c r="L24409">
        <v>24407</v>
      </c>
      <c r="M24409">
        <v>13245</v>
      </c>
      <c r="N24409">
        <v>1744.25</v>
      </c>
    </row>
    <row r="24410" spans="12:14">
      <c r="L24410">
        <v>24408</v>
      </c>
      <c r="M24410">
        <v>14591</v>
      </c>
      <c r="N24410">
        <v>1774.25</v>
      </c>
    </row>
    <row r="24411" spans="12:14">
      <c r="L24411">
        <v>24409</v>
      </c>
      <c r="M24411">
        <v>14591</v>
      </c>
      <c r="N24411">
        <v>1820.75</v>
      </c>
    </row>
    <row r="24412" spans="12:14">
      <c r="L24412">
        <v>24410</v>
      </c>
      <c r="M24412">
        <v>14591</v>
      </c>
      <c r="N24412">
        <v>1936.5</v>
      </c>
    </row>
    <row r="24413" spans="12:14">
      <c r="L24413">
        <v>24411</v>
      </c>
      <c r="M24413">
        <v>14591</v>
      </c>
      <c r="N24413">
        <v>1994.25</v>
      </c>
    </row>
    <row r="24414" spans="12:14">
      <c r="L24414">
        <v>24412</v>
      </c>
      <c r="M24414">
        <v>15495</v>
      </c>
      <c r="N24414">
        <v>2048.25</v>
      </c>
    </row>
    <row r="24415" spans="12:14">
      <c r="L24415">
        <v>24413</v>
      </c>
      <c r="M24415">
        <v>15495</v>
      </c>
      <c r="N24415">
        <v>2170.25</v>
      </c>
    </row>
    <row r="24416" spans="12:14">
      <c r="L24416">
        <v>24414</v>
      </c>
      <c r="M24416">
        <v>15495</v>
      </c>
      <c r="N24416">
        <v>2262</v>
      </c>
    </row>
    <row r="24417" spans="12:14">
      <c r="L24417">
        <v>24415</v>
      </c>
      <c r="M24417">
        <v>15495</v>
      </c>
      <c r="N24417">
        <v>2370.75</v>
      </c>
    </row>
    <row r="24418" spans="12:14">
      <c r="L24418">
        <v>24416</v>
      </c>
      <c r="M24418">
        <v>15749</v>
      </c>
      <c r="N24418">
        <v>2465</v>
      </c>
    </row>
    <row r="24419" spans="12:14">
      <c r="L24419">
        <v>24417</v>
      </c>
      <c r="M24419">
        <v>15749</v>
      </c>
      <c r="N24419">
        <v>2551.5</v>
      </c>
    </row>
    <row r="24420" spans="12:14">
      <c r="L24420">
        <v>24418</v>
      </c>
      <c r="M24420">
        <v>15749</v>
      </c>
      <c r="N24420">
        <v>2726.75</v>
      </c>
    </row>
    <row r="24421" spans="12:14">
      <c r="L24421">
        <v>24419</v>
      </c>
      <c r="M24421">
        <v>15749</v>
      </c>
      <c r="N24421">
        <v>2886.5</v>
      </c>
    </row>
    <row r="24422" spans="12:14">
      <c r="L24422">
        <v>24420</v>
      </c>
      <c r="M24422">
        <v>16047</v>
      </c>
      <c r="N24422">
        <v>3035.75</v>
      </c>
    </row>
    <row r="24423" spans="12:14">
      <c r="L24423">
        <v>24421</v>
      </c>
      <c r="M24423">
        <v>16047</v>
      </c>
      <c r="N24423">
        <v>3205.25</v>
      </c>
    </row>
    <row r="24424" spans="12:14">
      <c r="L24424">
        <v>24422</v>
      </c>
      <c r="M24424">
        <v>16047</v>
      </c>
      <c r="N24424">
        <v>3349.5</v>
      </c>
    </row>
    <row r="24425" spans="12:14">
      <c r="L24425">
        <v>24423</v>
      </c>
      <c r="M24425">
        <v>16047</v>
      </c>
      <c r="N24425">
        <v>3505</v>
      </c>
    </row>
    <row r="24426" spans="12:14">
      <c r="L24426">
        <v>24424</v>
      </c>
      <c r="M24426">
        <v>16041</v>
      </c>
      <c r="N24426">
        <v>3642.5</v>
      </c>
    </row>
    <row r="24427" spans="12:14">
      <c r="L24427">
        <v>24425</v>
      </c>
      <c r="M24427">
        <v>16041</v>
      </c>
      <c r="N24427">
        <v>3763.25</v>
      </c>
    </row>
    <row r="24428" spans="12:14">
      <c r="L24428">
        <v>24426</v>
      </c>
      <c r="M24428">
        <v>16041</v>
      </c>
      <c r="N24428">
        <v>3904.5</v>
      </c>
    </row>
    <row r="24429" spans="12:14">
      <c r="L24429">
        <v>24427</v>
      </c>
      <c r="M24429">
        <v>16041</v>
      </c>
      <c r="N24429">
        <v>3991.75</v>
      </c>
    </row>
    <row r="24430" spans="12:14">
      <c r="L24430">
        <v>24428</v>
      </c>
      <c r="M24430">
        <v>15724</v>
      </c>
      <c r="N24430">
        <v>4109</v>
      </c>
    </row>
    <row r="24431" spans="12:14">
      <c r="L24431">
        <v>24429</v>
      </c>
      <c r="M24431">
        <v>15724</v>
      </c>
      <c r="N24431">
        <v>4187.5</v>
      </c>
    </row>
    <row r="24432" spans="12:14">
      <c r="L24432">
        <v>24430</v>
      </c>
      <c r="M24432">
        <v>15724</v>
      </c>
      <c r="N24432">
        <v>4240</v>
      </c>
    </row>
    <row r="24433" spans="12:14">
      <c r="L24433">
        <v>24431</v>
      </c>
      <c r="M24433">
        <v>15724</v>
      </c>
      <c r="N24433">
        <v>4248.25</v>
      </c>
    </row>
    <row r="24434" spans="12:14">
      <c r="L24434">
        <v>24432</v>
      </c>
      <c r="M24434">
        <v>15374</v>
      </c>
      <c r="N24434">
        <v>4273.25</v>
      </c>
    </row>
    <row r="24435" spans="12:14">
      <c r="L24435">
        <v>24433</v>
      </c>
      <c r="M24435">
        <v>15374</v>
      </c>
      <c r="N24435">
        <v>4268</v>
      </c>
    </row>
    <row r="24436" spans="12:14">
      <c r="L24436">
        <v>24434</v>
      </c>
      <c r="M24436">
        <v>15374</v>
      </c>
      <c r="N24436">
        <v>4285.5</v>
      </c>
    </row>
    <row r="24437" spans="12:14">
      <c r="L24437">
        <v>24435</v>
      </c>
      <c r="M24437">
        <v>15374</v>
      </c>
      <c r="N24437">
        <v>4290</v>
      </c>
    </row>
    <row r="24438" spans="12:14">
      <c r="L24438">
        <v>24436</v>
      </c>
      <c r="M24438">
        <v>14955</v>
      </c>
      <c r="N24438">
        <v>4295.75</v>
      </c>
    </row>
    <row r="24439" spans="12:14">
      <c r="L24439">
        <v>24437</v>
      </c>
      <c r="M24439">
        <v>14955</v>
      </c>
      <c r="N24439">
        <v>4302.25</v>
      </c>
    </row>
    <row r="24440" spans="12:14">
      <c r="L24440">
        <v>24438</v>
      </c>
      <c r="M24440">
        <v>14955</v>
      </c>
      <c r="N24440">
        <v>4275</v>
      </c>
    </row>
    <row r="24441" spans="12:14">
      <c r="L24441">
        <v>24439</v>
      </c>
      <c r="M24441">
        <v>14955</v>
      </c>
      <c r="N24441">
        <v>4255.75</v>
      </c>
    </row>
    <row r="24442" spans="12:14">
      <c r="L24442">
        <v>24440</v>
      </c>
      <c r="M24442">
        <v>14400</v>
      </c>
      <c r="N24442">
        <v>4226.75</v>
      </c>
    </row>
    <row r="24443" spans="12:14">
      <c r="L24443">
        <v>24441</v>
      </c>
      <c r="M24443">
        <v>14400</v>
      </c>
      <c r="N24443">
        <v>4108.25</v>
      </c>
    </row>
    <row r="24444" spans="12:14">
      <c r="L24444">
        <v>24442</v>
      </c>
      <c r="M24444">
        <v>14400</v>
      </c>
      <c r="N24444">
        <v>3999.25</v>
      </c>
    </row>
    <row r="24445" spans="12:14">
      <c r="L24445">
        <v>24443</v>
      </c>
      <c r="M24445">
        <v>14400</v>
      </c>
      <c r="N24445">
        <v>3831.5</v>
      </c>
    </row>
    <row r="24446" spans="12:14">
      <c r="L24446">
        <v>24444</v>
      </c>
      <c r="M24446">
        <v>14176</v>
      </c>
      <c r="N24446">
        <v>3783.5</v>
      </c>
    </row>
    <row r="24447" spans="12:14">
      <c r="L24447">
        <v>24445</v>
      </c>
      <c r="M24447">
        <v>14176</v>
      </c>
      <c r="N24447">
        <v>3648</v>
      </c>
    </row>
    <row r="24448" spans="12:14">
      <c r="L24448">
        <v>24446</v>
      </c>
      <c r="M24448">
        <v>14176</v>
      </c>
      <c r="N24448">
        <v>3521.25</v>
      </c>
    </row>
    <row r="24449" spans="12:14">
      <c r="L24449">
        <v>24447</v>
      </c>
      <c r="M24449">
        <v>14176</v>
      </c>
      <c r="N24449">
        <v>3299.75</v>
      </c>
    </row>
    <row r="24450" spans="12:14">
      <c r="L24450">
        <v>24448</v>
      </c>
      <c r="M24450">
        <v>13960</v>
      </c>
      <c r="N24450">
        <v>3192.5</v>
      </c>
    </row>
    <row r="24451" spans="12:14">
      <c r="L24451">
        <v>24449</v>
      </c>
      <c r="M24451">
        <v>13960</v>
      </c>
      <c r="N24451">
        <v>3044.75</v>
      </c>
    </row>
    <row r="24452" spans="12:14">
      <c r="L24452">
        <v>24450</v>
      </c>
      <c r="M24452">
        <v>13960</v>
      </c>
      <c r="N24452">
        <v>2916.5</v>
      </c>
    </row>
    <row r="24453" spans="12:14">
      <c r="L24453">
        <v>24451</v>
      </c>
      <c r="M24453">
        <v>13960</v>
      </c>
      <c r="N24453">
        <v>2835.5</v>
      </c>
    </row>
    <row r="24454" spans="12:14">
      <c r="L24454">
        <v>24452</v>
      </c>
      <c r="M24454">
        <v>13865</v>
      </c>
      <c r="N24454">
        <v>2674.5</v>
      </c>
    </row>
    <row r="24455" spans="12:14">
      <c r="L24455">
        <v>24453</v>
      </c>
      <c r="M24455">
        <v>13865</v>
      </c>
      <c r="N24455">
        <v>2488.5</v>
      </c>
    </row>
    <row r="24456" spans="12:14">
      <c r="L24456">
        <v>24454</v>
      </c>
      <c r="M24456">
        <v>13865</v>
      </c>
      <c r="N24456">
        <v>2398.25</v>
      </c>
    </row>
    <row r="24457" spans="12:14">
      <c r="L24457">
        <v>24455</v>
      </c>
      <c r="M24457">
        <v>13865</v>
      </c>
      <c r="N24457">
        <v>2367</v>
      </c>
    </row>
    <row r="24458" spans="12:14">
      <c r="L24458">
        <v>24456</v>
      </c>
      <c r="M24458">
        <v>13774</v>
      </c>
      <c r="N24458">
        <v>2185.25</v>
      </c>
    </row>
    <row r="24459" spans="12:14">
      <c r="L24459">
        <v>24457</v>
      </c>
      <c r="M24459">
        <v>13774</v>
      </c>
      <c r="N24459">
        <v>2083.75</v>
      </c>
    </row>
    <row r="24460" spans="12:14">
      <c r="L24460">
        <v>24458</v>
      </c>
      <c r="M24460">
        <v>13774</v>
      </c>
      <c r="N24460">
        <v>2038</v>
      </c>
    </row>
    <row r="24461" spans="12:14">
      <c r="L24461">
        <v>24459</v>
      </c>
      <c r="M24461">
        <v>13774</v>
      </c>
      <c r="N24461">
        <v>1999</v>
      </c>
    </row>
    <row r="24462" spans="12:14">
      <c r="L24462">
        <v>24460</v>
      </c>
      <c r="M24462">
        <v>13495</v>
      </c>
      <c r="N24462">
        <v>2014.75</v>
      </c>
    </row>
    <row r="24463" spans="12:14">
      <c r="L24463">
        <v>24461</v>
      </c>
      <c r="M24463">
        <v>13495</v>
      </c>
      <c r="N24463">
        <v>1944.75</v>
      </c>
    </row>
    <row r="24464" spans="12:14">
      <c r="L24464">
        <v>24462</v>
      </c>
      <c r="M24464">
        <v>13495</v>
      </c>
      <c r="N24464">
        <v>1864.25</v>
      </c>
    </row>
    <row r="24465" spans="12:14">
      <c r="L24465">
        <v>24463</v>
      </c>
      <c r="M24465">
        <v>13495</v>
      </c>
      <c r="N24465">
        <v>1823.25</v>
      </c>
    </row>
    <row r="24466" spans="12:14">
      <c r="L24466">
        <v>24464</v>
      </c>
      <c r="M24466">
        <v>12637</v>
      </c>
      <c r="N24466">
        <v>1738.25</v>
      </c>
    </row>
    <row r="24467" spans="12:14">
      <c r="L24467">
        <v>24465</v>
      </c>
      <c r="M24467">
        <v>12637</v>
      </c>
      <c r="N24467">
        <v>1684.75</v>
      </c>
    </row>
    <row r="24468" spans="12:14">
      <c r="L24468">
        <v>24466</v>
      </c>
      <c r="M24468">
        <v>12637</v>
      </c>
      <c r="N24468">
        <v>1627</v>
      </c>
    </row>
    <row r="24469" spans="12:14">
      <c r="L24469">
        <v>24467</v>
      </c>
      <c r="M24469">
        <v>12637</v>
      </c>
      <c r="N24469">
        <v>1599.75</v>
      </c>
    </row>
    <row r="24470" spans="12:14">
      <c r="L24470">
        <v>24468</v>
      </c>
      <c r="M24470">
        <v>11955</v>
      </c>
      <c r="N24470">
        <v>1594.5</v>
      </c>
    </row>
    <row r="24471" spans="12:14">
      <c r="L24471">
        <v>24469</v>
      </c>
      <c r="M24471">
        <v>11955</v>
      </c>
      <c r="N24471">
        <v>1560.5</v>
      </c>
    </row>
    <row r="24472" spans="12:14">
      <c r="L24472">
        <v>24470</v>
      </c>
      <c r="M24472">
        <v>11955</v>
      </c>
      <c r="N24472">
        <v>1543.75</v>
      </c>
    </row>
    <row r="24473" spans="12:14">
      <c r="L24473">
        <v>24471</v>
      </c>
      <c r="M24473">
        <v>11955</v>
      </c>
      <c r="N24473">
        <v>1460.75</v>
      </c>
    </row>
    <row r="24474" spans="12:14">
      <c r="L24474">
        <v>24472</v>
      </c>
      <c r="M24474">
        <v>11204</v>
      </c>
      <c r="N24474">
        <v>1397</v>
      </c>
    </row>
    <row r="24475" spans="12:14">
      <c r="L24475">
        <v>24473</v>
      </c>
      <c r="M24475">
        <v>11204</v>
      </c>
      <c r="N24475">
        <v>1336.25</v>
      </c>
    </row>
    <row r="24476" spans="12:14">
      <c r="L24476">
        <v>24474</v>
      </c>
      <c r="M24476">
        <v>11204</v>
      </c>
      <c r="N24476">
        <v>1304.25</v>
      </c>
    </row>
    <row r="24477" spans="12:14">
      <c r="L24477">
        <v>24475</v>
      </c>
      <c r="M24477">
        <v>11204</v>
      </c>
      <c r="N24477">
        <v>1318.25</v>
      </c>
    </row>
    <row r="24478" spans="12:14">
      <c r="L24478">
        <v>24476</v>
      </c>
      <c r="M24478">
        <v>10617</v>
      </c>
      <c r="N24478">
        <v>1244.75</v>
      </c>
    </row>
    <row r="24479" spans="12:14">
      <c r="L24479">
        <v>24477</v>
      </c>
      <c r="M24479">
        <v>10617</v>
      </c>
      <c r="N24479">
        <v>1208.5</v>
      </c>
    </row>
    <row r="24480" spans="12:14">
      <c r="L24480">
        <v>24478</v>
      </c>
      <c r="M24480">
        <v>10617</v>
      </c>
      <c r="N24480">
        <v>1216</v>
      </c>
    </row>
    <row r="24481" spans="12:14">
      <c r="L24481">
        <v>24479</v>
      </c>
      <c r="M24481">
        <v>10617</v>
      </c>
      <c r="N24481">
        <v>1211.25</v>
      </c>
    </row>
    <row r="24482" spans="12:14">
      <c r="L24482">
        <v>24480</v>
      </c>
      <c r="M24482">
        <v>10221</v>
      </c>
      <c r="N24482">
        <v>1179</v>
      </c>
    </row>
    <row r="24483" spans="12:14">
      <c r="L24483">
        <v>24481</v>
      </c>
      <c r="M24483">
        <v>10221</v>
      </c>
      <c r="N24483">
        <v>1122</v>
      </c>
    </row>
    <row r="24484" spans="12:14">
      <c r="L24484">
        <v>24482</v>
      </c>
      <c r="M24484">
        <v>10221</v>
      </c>
      <c r="N24484">
        <v>1086</v>
      </c>
    </row>
    <row r="24485" spans="12:14">
      <c r="L24485">
        <v>24483</v>
      </c>
      <c r="M24485">
        <v>10221</v>
      </c>
      <c r="N24485">
        <v>1062.75</v>
      </c>
    </row>
    <row r="24486" spans="12:14">
      <c r="L24486">
        <v>24484</v>
      </c>
      <c r="M24486">
        <v>9931</v>
      </c>
      <c r="N24486">
        <v>1014.25</v>
      </c>
    </row>
    <row r="24487" spans="12:14">
      <c r="L24487">
        <v>24485</v>
      </c>
      <c r="M24487">
        <v>9931</v>
      </c>
      <c r="N24487">
        <v>974</v>
      </c>
    </row>
    <row r="24488" spans="12:14">
      <c r="L24488">
        <v>24486</v>
      </c>
      <c r="M24488">
        <v>9931</v>
      </c>
      <c r="N24488">
        <v>952.5</v>
      </c>
    </row>
    <row r="24489" spans="12:14">
      <c r="L24489">
        <v>24487</v>
      </c>
      <c r="M24489">
        <v>9931</v>
      </c>
      <c r="N24489">
        <v>945.5</v>
      </c>
    </row>
    <row r="24490" spans="12:14">
      <c r="L24490">
        <v>24488</v>
      </c>
      <c r="M24490">
        <v>9908</v>
      </c>
      <c r="N24490">
        <v>933.75</v>
      </c>
    </row>
    <row r="24491" spans="12:14">
      <c r="L24491">
        <v>24489</v>
      </c>
      <c r="M24491">
        <v>9908</v>
      </c>
      <c r="N24491">
        <v>947</v>
      </c>
    </row>
    <row r="24492" spans="12:14">
      <c r="L24492">
        <v>24490</v>
      </c>
      <c r="M24492">
        <v>9908</v>
      </c>
      <c r="N24492">
        <v>956</v>
      </c>
    </row>
    <row r="24493" spans="12:14">
      <c r="L24493">
        <v>24491</v>
      </c>
      <c r="M24493">
        <v>9908</v>
      </c>
      <c r="N24493">
        <v>942.75</v>
      </c>
    </row>
    <row r="24494" spans="12:14">
      <c r="L24494">
        <v>24492</v>
      </c>
      <c r="M24494">
        <v>9907</v>
      </c>
      <c r="N24494">
        <v>879.75</v>
      </c>
    </row>
    <row r="24495" spans="12:14">
      <c r="L24495">
        <v>24493</v>
      </c>
      <c r="M24495">
        <v>9907</v>
      </c>
      <c r="N24495">
        <v>823.75</v>
      </c>
    </row>
    <row r="24496" spans="12:14">
      <c r="L24496">
        <v>24494</v>
      </c>
      <c r="M24496">
        <v>9907</v>
      </c>
      <c r="N24496">
        <v>804.25</v>
      </c>
    </row>
    <row r="24497" spans="12:14">
      <c r="L24497">
        <v>24495</v>
      </c>
      <c r="M24497">
        <v>9907</v>
      </c>
      <c r="N24497">
        <v>805.5</v>
      </c>
    </row>
    <row r="24498" spans="12:14">
      <c r="L24498">
        <v>24496</v>
      </c>
      <c r="M24498">
        <v>10122</v>
      </c>
      <c r="N24498">
        <v>811.75</v>
      </c>
    </row>
    <row r="24499" spans="12:14">
      <c r="L24499">
        <v>24497</v>
      </c>
      <c r="M24499">
        <v>10122</v>
      </c>
      <c r="N24499">
        <v>811.75</v>
      </c>
    </row>
    <row r="24500" spans="12:14">
      <c r="L24500">
        <v>24498</v>
      </c>
      <c r="M24500">
        <v>10122</v>
      </c>
      <c r="N24500">
        <v>795.5</v>
      </c>
    </row>
    <row r="24501" spans="12:14">
      <c r="L24501">
        <v>24499</v>
      </c>
      <c r="M24501">
        <v>10122</v>
      </c>
      <c r="N24501">
        <v>815.5</v>
      </c>
    </row>
    <row r="24502" spans="12:14">
      <c r="L24502">
        <v>24500</v>
      </c>
      <c r="M24502">
        <v>10551</v>
      </c>
      <c r="N24502">
        <v>801.75</v>
      </c>
    </row>
    <row r="24503" spans="12:14">
      <c r="L24503">
        <v>24501</v>
      </c>
      <c r="M24503">
        <v>10551</v>
      </c>
      <c r="N24503">
        <v>777</v>
      </c>
    </row>
    <row r="24504" spans="12:14">
      <c r="L24504">
        <v>24502</v>
      </c>
      <c r="M24504">
        <v>10551</v>
      </c>
      <c r="N24504">
        <v>767.5</v>
      </c>
    </row>
    <row r="24505" spans="12:14">
      <c r="L24505">
        <v>24503</v>
      </c>
      <c r="M24505">
        <v>10551</v>
      </c>
      <c r="N24505">
        <v>778.25</v>
      </c>
    </row>
    <row r="24506" spans="12:14">
      <c r="L24506">
        <v>24504</v>
      </c>
      <c r="M24506">
        <v>11004</v>
      </c>
      <c r="N24506">
        <v>776.5</v>
      </c>
    </row>
    <row r="24507" spans="12:14">
      <c r="L24507">
        <v>24505</v>
      </c>
      <c r="M24507">
        <v>11004</v>
      </c>
      <c r="N24507">
        <v>780.75</v>
      </c>
    </row>
    <row r="24508" spans="12:14">
      <c r="L24508">
        <v>24506</v>
      </c>
      <c r="M24508">
        <v>11004</v>
      </c>
      <c r="N24508">
        <v>813.75</v>
      </c>
    </row>
    <row r="24509" spans="12:14">
      <c r="L24509">
        <v>24507</v>
      </c>
      <c r="M24509">
        <v>11004</v>
      </c>
      <c r="N24509">
        <v>861.75</v>
      </c>
    </row>
    <row r="24510" spans="12:14">
      <c r="L24510">
        <v>24508</v>
      </c>
      <c r="M24510">
        <v>11636</v>
      </c>
      <c r="N24510">
        <v>902</v>
      </c>
    </row>
    <row r="24511" spans="12:14">
      <c r="L24511">
        <v>24509</v>
      </c>
      <c r="M24511">
        <v>11636</v>
      </c>
      <c r="N24511">
        <v>954.75</v>
      </c>
    </row>
    <row r="24512" spans="12:14">
      <c r="L24512">
        <v>24510</v>
      </c>
      <c r="M24512">
        <v>11636</v>
      </c>
      <c r="N24512">
        <v>1035</v>
      </c>
    </row>
    <row r="24513" spans="12:14">
      <c r="L24513">
        <v>24511</v>
      </c>
      <c r="M24513">
        <v>11636</v>
      </c>
      <c r="N24513">
        <v>1114</v>
      </c>
    </row>
    <row r="24514" spans="12:14">
      <c r="L24514">
        <v>24512</v>
      </c>
      <c r="M24514">
        <v>12412</v>
      </c>
      <c r="N24514">
        <v>1183.5</v>
      </c>
    </row>
    <row r="24515" spans="12:14">
      <c r="L24515">
        <v>24513</v>
      </c>
      <c r="M24515">
        <v>12412</v>
      </c>
      <c r="N24515">
        <v>1257</v>
      </c>
    </row>
    <row r="24516" spans="12:14">
      <c r="L24516">
        <v>24514</v>
      </c>
      <c r="M24516">
        <v>12412</v>
      </c>
      <c r="N24516">
        <v>1415.75</v>
      </c>
    </row>
    <row r="24517" spans="12:14">
      <c r="L24517">
        <v>24515</v>
      </c>
      <c r="M24517">
        <v>12412</v>
      </c>
      <c r="N24517">
        <v>1535</v>
      </c>
    </row>
    <row r="24518" spans="12:14">
      <c r="L24518">
        <v>24516</v>
      </c>
      <c r="M24518">
        <v>12697</v>
      </c>
      <c r="N24518">
        <v>1624.25</v>
      </c>
    </row>
    <row r="24519" spans="12:14">
      <c r="L24519">
        <v>24517</v>
      </c>
      <c r="M24519">
        <v>12697</v>
      </c>
      <c r="N24519">
        <v>1732.5</v>
      </c>
    </row>
    <row r="24520" spans="12:14">
      <c r="L24520">
        <v>24518</v>
      </c>
      <c r="M24520">
        <v>12697</v>
      </c>
      <c r="N24520">
        <v>1843.25</v>
      </c>
    </row>
    <row r="24521" spans="12:14">
      <c r="L24521">
        <v>24519</v>
      </c>
      <c r="M24521">
        <v>12697</v>
      </c>
      <c r="N24521">
        <v>1962</v>
      </c>
    </row>
    <row r="24522" spans="12:14">
      <c r="L24522">
        <v>24520</v>
      </c>
      <c r="M24522">
        <v>12785</v>
      </c>
      <c r="N24522">
        <v>2092.75</v>
      </c>
    </row>
    <row r="24523" spans="12:14">
      <c r="L24523">
        <v>24521</v>
      </c>
      <c r="M24523">
        <v>12785</v>
      </c>
      <c r="N24523">
        <v>2187.75</v>
      </c>
    </row>
    <row r="24524" spans="12:14">
      <c r="L24524">
        <v>24522</v>
      </c>
      <c r="M24524">
        <v>12785</v>
      </c>
      <c r="N24524">
        <v>2285</v>
      </c>
    </row>
    <row r="24525" spans="12:14">
      <c r="L24525">
        <v>24523</v>
      </c>
      <c r="M24525">
        <v>12785</v>
      </c>
      <c r="N24525">
        <v>2356.25</v>
      </c>
    </row>
    <row r="24526" spans="12:14">
      <c r="L24526">
        <v>24524</v>
      </c>
      <c r="M24526">
        <v>12498</v>
      </c>
      <c r="N24526">
        <v>2422.75</v>
      </c>
    </row>
    <row r="24527" spans="12:14">
      <c r="L24527">
        <v>24525</v>
      </c>
      <c r="M24527">
        <v>12498</v>
      </c>
      <c r="N24527">
        <v>2486.25</v>
      </c>
    </row>
    <row r="24528" spans="12:14">
      <c r="L24528">
        <v>24526</v>
      </c>
      <c r="M24528">
        <v>12498</v>
      </c>
      <c r="N24528">
        <v>2502</v>
      </c>
    </row>
    <row r="24529" spans="12:14">
      <c r="L24529">
        <v>24527</v>
      </c>
      <c r="M24529">
        <v>12498</v>
      </c>
      <c r="N24529">
        <v>2549.25</v>
      </c>
    </row>
    <row r="24530" spans="12:14">
      <c r="L24530">
        <v>24528</v>
      </c>
      <c r="M24530">
        <v>12038</v>
      </c>
      <c r="N24530">
        <v>2556.5</v>
      </c>
    </row>
    <row r="24531" spans="12:14">
      <c r="L24531">
        <v>24529</v>
      </c>
      <c r="M24531">
        <v>12038</v>
      </c>
      <c r="N24531">
        <v>2586.25</v>
      </c>
    </row>
    <row r="24532" spans="12:14">
      <c r="L24532">
        <v>24530</v>
      </c>
      <c r="M24532">
        <v>12038</v>
      </c>
      <c r="N24532">
        <v>2613.5</v>
      </c>
    </row>
    <row r="24533" spans="12:14">
      <c r="L24533">
        <v>24531</v>
      </c>
      <c r="M24533">
        <v>12038</v>
      </c>
      <c r="N24533">
        <v>2663.5</v>
      </c>
    </row>
    <row r="24534" spans="12:14">
      <c r="L24534">
        <v>24532</v>
      </c>
      <c r="M24534">
        <v>11808</v>
      </c>
      <c r="N24534">
        <v>2677</v>
      </c>
    </row>
    <row r="24535" spans="12:14">
      <c r="L24535">
        <v>24533</v>
      </c>
      <c r="M24535">
        <v>11808</v>
      </c>
      <c r="N24535">
        <v>2671</v>
      </c>
    </row>
    <row r="24536" spans="12:14">
      <c r="L24536">
        <v>24534</v>
      </c>
      <c r="M24536">
        <v>11808</v>
      </c>
      <c r="N24536">
        <v>2636.5</v>
      </c>
    </row>
    <row r="24537" spans="12:14">
      <c r="L24537">
        <v>24535</v>
      </c>
      <c r="M24537">
        <v>11808</v>
      </c>
      <c r="N24537">
        <v>2558.25</v>
      </c>
    </row>
    <row r="24538" spans="12:14">
      <c r="L24538">
        <v>24536</v>
      </c>
      <c r="M24538">
        <v>11688</v>
      </c>
      <c r="N24538">
        <v>2507.25</v>
      </c>
    </row>
    <row r="24539" spans="12:14">
      <c r="L24539">
        <v>24537</v>
      </c>
      <c r="M24539">
        <v>11688</v>
      </c>
      <c r="N24539">
        <v>2465</v>
      </c>
    </row>
    <row r="24540" spans="12:14">
      <c r="L24540">
        <v>24538</v>
      </c>
      <c r="M24540">
        <v>11688</v>
      </c>
      <c r="N24540">
        <v>2460</v>
      </c>
    </row>
    <row r="24541" spans="12:14">
      <c r="L24541">
        <v>24539</v>
      </c>
      <c r="M24541">
        <v>11688</v>
      </c>
      <c r="N24541">
        <v>2391.75</v>
      </c>
    </row>
    <row r="24542" spans="12:14">
      <c r="L24542">
        <v>24540</v>
      </c>
      <c r="M24542">
        <v>11547</v>
      </c>
      <c r="N24542">
        <v>2270</v>
      </c>
    </row>
    <row r="24543" spans="12:14">
      <c r="L24543">
        <v>24541</v>
      </c>
      <c r="M24543">
        <v>11547</v>
      </c>
      <c r="N24543">
        <v>2143.5</v>
      </c>
    </row>
    <row r="24544" spans="12:14">
      <c r="L24544">
        <v>24542</v>
      </c>
      <c r="M24544">
        <v>11547</v>
      </c>
      <c r="N24544">
        <v>1982</v>
      </c>
    </row>
    <row r="24545" spans="12:14">
      <c r="L24545">
        <v>24543</v>
      </c>
      <c r="M24545">
        <v>11547</v>
      </c>
      <c r="N24545">
        <v>1863</v>
      </c>
    </row>
    <row r="24546" spans="12:14">
      <c r="L24546">
        <v>24544</v>
      </c>
      <c r="M24546">
        <v>11643</v>
      </c>
      <c r="N24546">
        <v>1719</v>
      </c>
    </row>
    <row r="24547" spans="12:14">
      <c r="L24547">
        <v>24545</v>
      </c>
      <c r="M24547">
        <v>11643</v>
      </c>
      <c r="N24547">
        <v>1600.25</v>
      </c>
    </row>
    <row r="24548" spans="12:14">
      <c r="L24548">
        <v>24546</v>
      </c>
      <c r="M24548">
        <v>11643</v>
      </c>
      <c r="N24548">
        <v>1517.75</v>
      </c>
    </row>
    <row r="24549" spans="12:14">
      <c r="L24549">
        <v>24547</v>
      </c>
      <c r="M24549">
        <v>11643</v>
      </c>
      <c r="N24549">
        <v>1417.5</v>
      </c>
    </row>
    <row r="24550" spans="12:14">
      <c r="L24550">
        <v>24548</v>
      </c>
      <c r="M24550">
        <v>11762</v>
      </c>
      <c r="N24550">
        <v>1288.75</v>
      </c>
    </row>
    <row r="24551" spans="12:14">
      <c r="L24551">
        <v>24549</v>
      </c>
      <c r="M24551">
        <v>11762</v>
      </c>
      <c r="N24551">
        <v>1217</v>
      </c>
    </row>
    <row r="24552" spans="12:14">
      <c r="L24552">
        <v>24550</v>
      </c>
      <c r="M24552">
        <v>11762</v>
      </c>
      <c r="N24552">
        <v>1119.25</v>
      </c>
    </row>
    <row r="24553" spans="12:14">
      <c r="L24553">
        <v>24551</v>
      </c>
      <c r="M24553">
        <v>11762</v>
      </c>
      <c r="N24553">
        <v>992</v>
      </c>
    </row>
    <row r="24554" spans="12:14">
      <c r="L24554">
        <v>24552</v>
      </c>
      <c r="M24554">
        <v>11791</v>
      </c>
      <c r="N24554">
        <v>913.25</v>
      </c>
    </row>
    <row r="24555" spans="12:14">
      <c r="L24555">
        <v>24553</v>
      </c>
      <c r="M24555">
        <v>11791</v>
      </c>
      <c r="N24555">
        <v>887.75</v>
      </c>
    </row>
    <row r="24556" spans="12:14">
      <c r="L24556">
        <v>24554</v>
      </c>
      <c r="M24556">
        <v>11791</v>
      </c>
      <c r="N24556">
        <v>851.5</v>
      </c>
    </row>
    <row r="24557" spans="12:14">
      <c r="L24557">
        <v>24555</v>
      </c>
      <c r="M24557">
        <v>11791</v>
      </c>
      <c r="N24557">
        <v>828</v>
      </c>
    </row>
    <row r="24558" spans="12:14">
      <c r="L24558">
        <v>24556</v>
      </c>
      <c r="M24558">
        <v>11625</v>
      </c>
      <c r="N24558">
        <v>888.5</v>
      </c>
    </row>
    <row r="24559" spans="12:14">
      <c r="L24559">
        <v>24557</v>
      </c>
      <c r="M24559">
        <v>11625</v>
      </c>
      <c r="N24559">
        <v>911.75</v>
      </c>
    </row>
    <row r="24560" spans="12:14">
      <c r="L24560">
        <v>24558</v>
      </c>
      <c r="M24560">
        <v>11625</v>
      </c>
      <c r="N24560">
        <v>892.25</v>
      </c>
    </row>
    <row r="24561" spans="12:14">
      <c r="L24561">
        <v>24559</v>
      </c>
      <c r="M24561">
        <v>11625</v>
      </c>
      <c r="N24561">
        <v>882.25</v>
      </c>
    </row>
    <row r="24562" spans="12:14">
      <c r="L24562">
        <v>24560</v>
      </c>
      <c r="M24562">
        <v>10997</v>
      </c>
      <c r="N24562">
        <v>900.75</v>
      </c>
    </row>
    <row r="24563" spans="12:14">
      <c r="L24563">
        <v>24561</v>
      </c>
      <c r="M24563">
        <v>10997</v>
      </c>
      <c r="N24563">
        <v>903.75</v>
      </c>
    </row>
    <row r="24564" spans="12:14">
      <c r="L24564">
        <v>24562</v>
      </c>
      <c r="M24564">
        <v>10997</v>
      </c>
      <c r="N24564">
        <v>914.5</v>
      </c>
    </row>
    <row r="24565" spans="12:14">
      <c r="L24565">
        <v>24563</v>
      </c>
      <c r="M24565">
        <v>10997</v>
      </c>
      <c r="N24565">
        <v>882.5</v>
      </c>
    </row>
    <row r="24566" spans="12:14">
      <c r="L24566">
        <v>24564</v>
      </c>
      <c r="M24566">
        <v>10613</v>
      </c>
      <c r="N24566">
        <v>873.5</v>
      </c>
    </row>
    <row r="24567" spans="12:14">
      <c r="L24567">
        <v>24565</v>
      </c>
      <c r="M24567">
        <v>10613</v>
      </c>
      <c r="N24567">
        <v>858.5</v>
      </c>
    </row>
    <row r="24568" spans="12:14">
      <c r="L24568">
        <v>24566</v>
      </c>
      <c r="M24568">
        <v>10613</v>
      </c>
      <c r="N24568">
        <v>835</v>
      </c>
    </row>
    <row r="24569" spans="12:14">
      <c r="L24569">
        <v>24567</v>
      </c>
      <c r="M24569">
        <v>10613</v>
      </c>
      <c r="N24569">
        <v>781.5</v>
      </c>
    </row>
    <row r="24570" spans="12:14">
      <c r="L24570">
        <v>24568</v>
      </c>
      <c r="M24570">
        <v>10075</v>
      </c>
      <c r="N24570">
        <v>758</v>
      </c>
    </row>
    <row r="24571" spans="12:14">
      <c r="L24571">
        <v>24569</v>
      </c>
      <c r="M24571">
        <v>10075</v>
      </c>
      <c r="N24571">
        <v>736.25</v>
      </c>
    </row>
    <row r="24572" spans="12:14">
      <c r="L24572">
        <v>24570</v>
      </c>
      <c r="M24572">
        <v>10075</v>
      </c>
      <c r="N24572">
        <v>720.5</v>
      </c>
    </row>
    <row r="24573" spans="12:14">
      <c r="L24573">
        <v>24571</v>
      </c>
      <c r="M24573">
        <v>10075</v>
      </c>
      <c r="N24573">
        <v>738.5</v>
      </c>
    </row>
    <row r="24574" spans="12:14">
      <c r="L24574">
        <v>24572</v>
      </c>
      <c r="M24574">
        <v>9546</v>
      </c>
      <c r="N24574">
        <v>697.25</v>
      </c>
    </row>
    <row r="24575" spans="12:14">
      <c r="L24575">
        <v>24573</v>
      </c>
      <c r="M24575">
        <v>9546</v>
      </c>
      <c r="N24575">
        <v>669.75</v>
      </c>
    </row>
    <row r="24576" spans="12:14">
      <c r="L24576">
        <v>24574</v>
      </c>
      <c r="M24576">
        <v>9546</v>
      </c>
      <c r="N24576">
        <v>682</v>
      </c>
    </row>
    <row r="24577" spans="12:14">
      <c r="L24577">
        <v>24575</v>
      </c>
      <c r="M24577">
        <v>9546</v>
      </c>
      <c r="N24577">
        <v>682</v>
      </c>
    </row>
    <row r="24578" spans="12:14">
      <c r="L24578">
        <v>24576</v>
      </c>
      <c r="M24578">
        <v>9079</v>
      </c>
      <c r="N24578">
        <v>668.5</v>
      </c>
    </row>
    <row r="24579" spans="12:14">
      <c r="L24579">
        <v>24577</v>
      </c>
      <c r="M24579">
        <v>9079</v>
      </c>
      <c r="N24579">
        <v>667.5</v>
      </c>
    </row>
    <row r="24580" spans="12:14">
      <c r="L24580">
        <v>24578</v>
      </c>
      <c r="M24580">
        <v>9079</v>
      </c>
      <c r="N24580">
        <v>643.5</v>
      </c>
    </row>
    <row r="24581" spans="12:14">
      <c r="L24581">
        <v>24579</v>
      </c>
      <c r="M24581">
        <v>9079</v>
      </c>
      <c r="N24581">
        <v>633</v>
      </c>
    </row>
    <row r="24582" spans="12:14">
      <c r="L24582">
        <v>24580</v>
      </c>
      <c r="M24582">
        <v>8808</v>
      </c>
      <c r="N24582">
        <v>625</v>
      </c>
    </row>
    <row r="24583" spans="12:14">
      <c r="L24583">
        <v>24581</v>
      </c>
      <c r="M24583">
        <v>8808</v>
      </c>
      <c r="N24583">
        <v>607.25</v>
      </c>
    </row>
    <row r="24584" spans="12:14">
      <c r="L24584">
        <v>24582</v>
      </c>
      <c r="M24584">
        <v>8808</v>
      </c>
      <c r="N24584">
        <v>597</v>
      </c>
    </row>
    <row r="24585" spans="12:14">
      <c r="L24585">
        <v>24583</v>
      </c>
      <c r="M24585">
        <v>8808</v>
      </c>
      <c r="N24585">
        <v>580.5</v>
      </c>
    </row>
    <row r="24586" spans="12:14">
      <c r="L24586">
        <v>24584</v>
      </c>
      <c r="M24586">
        <v>8691</v>
      </c>
      <c r="N24586">
        <v>553.75</v>
      </c>
    </row>
    <row r="24587" spans="12:14">
      <c r="L24587">
        <v>24585</v>
      </c>
      <c r="M24587">
        <v>8691</v>
      </c>
      <c r="N24587">
        <v>551</v>
      </c>
    </row>
    <row r="24588" spans="12:14">
      <c r="L24588">
        <v>24586</v>
      </c>
      <c r="M24588">
        <v>8691</v>
      </c>
      <c r="N24588">
        <v>531</v>
      </c>
    </row>
    <row r="24589" spans="12:14">
      <c r="L24589">
        <v>24587</v>
      </c>
      <c r="M24589">
        <v>8691</v>
      </c>
      <c r="N24589">
        <v>512.25</v>
      </c>
    </row>
    <row r="24590" spans="12:14">
      <c r="L24590">
        <v>24588</v>
      </c>
      <c r="M24590">
        <v>8640</v>
      </c>
      <c r="N24590">
        <v>521.75</v>
      </c>
    </row>
    <row r="24591" spans="12:14">
      <c r="L24591">
        <v>24589</v>
      </c>
      <c r="M24591">
        <v>8640</v>
      </c>
      <c r="N24591">
        <v>512.25</v>
      </c>
    </row>
    <row r="24592" spans="12:14">
      <c r="L24592">
        <v>24590</v>
      </c>
      <c r="M24592">
        <v>8640</v>
      </c>
      <c r="N24592">
        <v>523</v>
      </c>
    </row>
    <row r="24593" spans="12:14">
      <c r="L24593">
        <v>24591</v>
      </c>
      <c r="M24593">
        <v>8640</v>
      </c>
      <c r="N24593">
        <v>521</v>
      </c>
    </row>
    <row r="24594" spans="12:14">
      <c r="L24594">
        <v>24592</v>
      </c>
      <c r="M24594">
        <v>8751</v>
      </c>
      <c r="N24594">
        <v>498</v>
      </c>
    </row>
    <row r="24595" spans="12:14">
      <c r="L24595">
        <v>24593</v>
      </c>
      <c r="M24595">
        <v>8751</v>
      </c>
      <c r="N24595">
        <v>464</v>
      </c>
    </row>
    <row r="24596" spans="12:14">
      <c r="L24596">
        <v>24594</v>
      </c>
      <c r="M24596">
        <v>8751</v>
      </c>
      <c r="N24596">
        <v>463.75</v>
      </c>
    </row>
    <row r="24597" spans="12:14">
      <c r="L24597">
        <v>24595</v>
      </c>
      <c r="M24597">
        <v>8751</v>
      </c>
      <c r="N24597">
        <v>466.75</v>
      </c>
    </row>
    <row r="24598" spans="12:14">
      <c r="L24598">
        <v>24596</v>
      </c>
      <c r="M24598">
        <v>8985</v>
      </c>
      <c r="N24598">
        <v>470.25</v>
      </c>
    </row>
    <row r="24599" spans="12:14">
      <c r="L24599">
        <v>24597</v>
      </c>
      <c r="M24599">
        <v>8985</v>
      </c>
      <c r="N24599">
        <v>454</v>
      </c>
    </row>
    <row r="24600" spans="12:14">
      <c r="L24600">
        <v>24598</v>
      </c>
      <c r="M24600">
        <v>8985</v>
      </c>
      <c r="N24600">
        <v>451</v>
      </c>
    </row>
    <row r="24601" spans="12:14">
      <c r="L24601">
        <v>24599</v>
      </c>
      <c r="M24601">
        <v>8985</v>
      </c>
      <c r="N24601">
        <v>455.5</v>
      </c>
    </row>
    <row r="24602" spans="12:14">
      <c r="L24602">
        <v>24600</v>
      </c>
      <c r="M24602">
        <v>9204</v>
      </c>
      <c r="N24602">
        <v>474.5</v>
      </c>
    </row>
    <row r="24603" spans="12:14">
      <c r="L24603">
        <v>24601</v>
      </c>
      <c r="M24603">
        <v>9204</v>
      </c>
      <c r="N24603">
        <v>529.25</v>
      </c>
    </row>
    <row r="24604" spans="12:14">
      <c r="L24604">
        <v>24602</v>
      </c>
      <c r="M24604">
        <v>9204</v>
      </c>
      <c r="N24604">
        <v>564</v>
      </c>
    </row>
    <row r="24605" spans="12:14">
      <c r="L24605">
        <v>24603</v>
      </c>
      <c r="M24605">
        <v>9204</v>
      </c>
      <c r="N24605">
        <v>638.25</v>
      </c>
    </row>
    <row r="24606" spans="12:14">
      <c r="L24606">
        <v>24604</v>
      </c>
      <c r="M24606">
        <v>9844</v>
      </c>
      <c r="N24606">
        <v>719</v>
      </c>
    </row>
    <row r="24607" spans="12:14">
      <c r="L24607">
        <v>24605</v>
      </c>
      <c r="M24607">
        <v>9844</v>
      </c>
      <c r="N24607">
        <v>807.5</v>
      </c>
    </row>
    <row r="24608" spans="12:14">
      <c r="L24608">
        <v>24606</v>
      </c>
      <c r="M24608">
        <v>9844</v>
      </c>
      <c r="N24608">
        <v>898.75</v>
      </c>
    </row>
    <row r="24609" spans="12:14">
      <c r="L24609">
        <v>24607</v>
      </c>
      <c r="M24609">
        <v>9844</v>
      </c>
      <c r="N24609">
        <v>979</v>
      </c>
    </row>
    <row r="24610" spans="12:14">
      <c r="L24610">
        <v>24608</v>
      </c>
      <c r="M24610">
        <v>10554</v>
      </c>
      <c r="N24610">
        <v>1077</v>
      </c>
    </row>
    <row r="24611" spans="12:14">
      <c r="L24611">
        <v>24609</v>
      </c>
      <c r="M24611">
        <v>10554</v>
      </c>
      <c r="N24611">
        <v>1194.75</v>
      </c>
    </row>
    <row r="24612" spans="12:14">
      <c r="L24612">
        <v>24610</v>
      </c>
      <c r="M24612">
        <v>10554</v>
      </c>
      <c r="N24612">
        <v>1357.75</v>
      </c>
    </row>
    <row r="24613" spans="12:14">
      <c r="L24613">
        <v>24611</v>
      </c>
      <c r="M24613">
        <v>10554</v>
      </c>
      <c r="N24613">
        <v>1483</v>
      </c>
    </row>
    <row r="24614" spans="12:14">
      <c r="L24614">
        <v>24612</v>
      </c>
      <c r="M24614">
        <v>11028</v>
      </c>
      <c r="N24614">
        <v>1609.5</v>
      </c>
    </row>
    <row r="24615" spans="12:14">
      <c r="L24615">
        <v>24613</v>
      </c>
      <c r="M24615">
        <v>11028</v>
      </c>
      <c r="N24615">
        <v>1765.75</v>
      </c>
    </row>
    <row r="24616" spans="12:14">
      <c r="L24616">
        <v>24614</v>
      </c>
      <c r="M24616">
        <v>11028</v>
      </c>
      <c r="N24616">
        <v>1879</v>
      </c>
    </row>
    <row r="24617" spans="12:14">
      <c r="L24617">
        <v>24615</v>
      </c>
      <c r="M24617">
        <v>11028</v>
      </c>
      <c r="N24617">
        <v>1984.25</v>
      </c>
    </row>
    <row r="24618" spans="12:14">
      <c r="L24618">
        <v>24616</v>
      </c>
      <c r="M24618">
        <v>11439</v>
      </c>
      <c r="N24618">
        <v>2047</v>
      </c>
    </row>
    <row r="24619" spans="12:14">
      <c r="L24619">
        <v>24617</v>
      </c>
      <c r="M24619">
        <v>11439</v>
      </c>
      <c r="N24619">
        <v>2114</v>
      </c>
    </row>
    <row r="24620" spans="12:14">
      <c r="L24620">
        <v>24618</v>
      </c>
      <c r="M24620">
        <v>11439</v>
      </c>
      <c r="N24620">
        <v>2191</v>
      </c>
    </row>
    <row r="24621" spans="12:14">
      <c r="L24621">
        <v>24619</v>
      </c>
      <c r="M24621">
        <v>11439</v>
      </c>
      <c r="N24621">
        <v>2237.75</v>
      </c>
    </row>
    <row r="24622" spans="12:14">
      <c r="L24622">
        <v>24620</v>
      </c>
      <c r="M24622">
        <v>11427</v>
      </c>
      <c r="N24622">
        <v>2306.25</v>
      </c>
    </row>
    <row r="24623" spans="12:14">
      <c r="L24623">
        <v>24621</v>
      </c>
      <c r="M24623">
        <v>11427</v>
      </c>
      <c r="N24623">
        <v>2349.75</v>
      </c>
    </row>
    <row r="24624" spans="12:14">
      <c r="L24624">
        <v>24622</v>
      </c>
      <c r="M24624">
        <v>11427</v>
      </c>
      <c r="N24624">
        <v>2360.5</v>
      </c>
    </row>
    <row r="24625" spans="12:14">
      <c r="L24625">
        <v>24623</v>
      </c>
      <c r="M24625">
        <v>11427</v>
      </c>
      <c r="N24625">
        <v>2376.75</v>
      </c>
    </row>
    <row r="24626" spans="12:14">
      <c r="L24626">
        <v>24624</v>
      </c>
      <c r="M24626">
        <v>11015</v>
      </c>
      <c r="N24626">
        <v>2410.5</v>
      </c>
    </row>
    <row r="24627" spans="12:14">
      <c r="L24627">
        <v>24625</v>
      </c>
      <c r="M24627">
        <v>11015</v>
      </c>
      <c r="N24627">
        <v>2431.25</v>
      </c>
    </row>
    <row r="24628" spans="12:14">
      <c r="L24628">
        <v>24626</v>
      </c>
      <c r="M24628">
        <v>11015</v>
      </c>
      <c r="N24628">
        <v>2429</v>
      </c>
    </row>
    <row r="24629" spans="12:14">
      <c r="L24629">
        <v>24627</v>
      </c>
      <c r="M24629">
        <v>11015</v>
      </c>
      <c r="N24629">
        <v>2441.5</v>
      </c>
    </row>
    <row r="24630" spans="12:14">
      <c r="L24630">
        <v>24628</v>
      </c>
      <c r="M24630">
        <v>10588</v>
      </c>
      <c r="N24630">
        <v>2456.75</v>
      </c>
    </row>
    <row r="24631" spans="12:14">
      <c r="L24631">
        <v>24629</v>
      </c>
      <c r="M24631">
        <v>10588</v>
      </c>
      <c r="N24631">
        <v>2437.75</v>
      </c>
    </row>
    <row r="24632" spans="12:14">
      <c r="L24632">
        <v>24630</v>
      </c>
      <c r="M24632">
        <v>10588</v>
      </c>
      <c r="N24632">
        <v>2415.75</v>
      </c>
    </row>
    <row r="24633" spans="12:14">
      <c r="L24633">
        <v>24631</v>
      </c>
      <c r="M24633">
        <v>10588</v>
      </c>
      <c r="N24633">
        <v>2377</v>
      </c>
    </row>
    <row r="24634" spans="12:14">
      <c r="L24634">
        <v>24632</v>
      </c>
      <c r="M24634">
        <v>10415</v>
      </c>
      <c r="N24634">
        <v>2316.25</v>
      </c>
    </row>
    <row r="24635" spans="12:14">
      <c r="L24635">
        <v>24633</v>
      </c>
      <c r="M24635">
        <v>10415</v>
      </c>
      <c r="N24635">
        <v>2259.25</v>
      </c>
    </row>
    <row r="24636" spans="12:14">
      <c r="L24636">
        <v>24634</v>
      </c>
      <c r="M24636">
        <v>10415</v>
      </c>
      <c r="N24636">
        <v>2132</v>
      </c>
    </row>
    <row r="24637" spans="12:14">
      <c r="L24637">
        <v>24635</v>
      </c>
      <c r="M24637">
        <v>10415</v>
      </c>
      <c r="N24637">
        <v>2075</v>
      </c>
    </row>
    <row r="24638" spans="12:14">
      <c r="L24638">
        <v>24636</v>
      </c>
      <c r="M24638">
        <v>10366</v>
      </c>
      <c r="N24638">
        <v>1981.5</v>
      </c>
    </row>
    <row r="24639" spans="12:14">
      <c r="L24639">
        <v>24637</v>
      </c>
      <c r="M24639">
        <v>10366</v>
      </c>
      <c r="N24639">
        <v>1860.5</v>
      </c>
    </row>
    <row r="24640" spans="12:14">
      <c r="L24640">
        <v>24638</v>
      </c>
      <c r="M24640">
        <v>10366</v>
      </c>
      <c r="N24640">
        <v>1705</v>
      </c>
    </row>
    <row r="24641" spans="12:14">
      <c r="L24641">
        <v>24639</v>
      </c>
      <c r="M24641">
        <v>10366</v>
      </c>
      <c r="N24641">
        <v>1563.75</v>
      </c>
    </row>
    <row r="24642" spans="12:14">
      <c r="L24642">
        <v>24640</v>
      </c>
      <c r="M24642">
        <v>10801</v>
      </c>
      <c r="N24642">
        <v>1439.5</v>
      </c>
    </row>
    <row r="24643" spans="12:14">
      <c r="L24643">
        <v>24641</v>
      </c>
      <c r="M24643">
        <v>10801</v>
      </c>
      <c r="N24643">
        <v>1291.25</v>
      </c>
    </row>
    <row r="24644" spans="12:14">
      <c r="L24644">
        <v>24642</v>
      </c>
      <c r="M24644">
        <v>10801</v>
      </c>
      <c r="N24644">
        <v>1151.5</v>
      </c>
    </row>
    <row r="24645" spans="12:14">
      <c r="L24645">
        <v>24643</v>
      </c>
      <c r="M24645">
        <v>10801</v>
      </c>
      <c r="N24645">
        <v>1017.75</v>
      </c>
    </row>
    <row r="24646" spans="12:14">
      <c r="L24646">
        <v>24644</v>
      </c>
      <c r="M24646">
        <v>11394</v>
      </c>
      <c r="N24646">
        <v>895.75</v>
      </c>
    </row>
    <row r="24647" spans="12:14">
      <c r="L24647">
        <v>24645</v>
      </c>
      <c r="M24647">
        <v>11394</v>
      </c>
      <c r="N24647">
        <v>783.75</v>
      </c>
    </row>
    <row r="24648" spans="12:14">
      <c r="L24648">
        <v>24646</v>
      </c>
      <c r="M24648">
        <v>11394</v>
      </c>
      <c r="N24648">
        <v>726</v>
      </c>
    </row>
    <row r="24649" spans="12:14">
      <c r="L24649">
        <v>24647</v>
      </c>
      <c r="M24649">
        <v>11394</v>
      </c>
      <c r="N24649">
        <v>658.75</v>
      </c>
    </row>
    <row r="24650" spans="12:14">
      <c r="L24650">
        <v>24648</v>
      </c>
      <c r="M24650">
        <v>11799</v>
      </c>
      <c r="N24650">
        <v>621.5</v>
      </c>
    </row>
    <row r="24651" spans="12:14">
      <c r="L24651">
        <v>24649</v>
      </c>
      <c r="M24651">
        <v>11799</v>
      </c>
      <c r="N24651">
        <v>615.75</v>
      </c>
    </row>
    <row r="24652" spans="12:14">
      <c r="L24652">
        <v>24650</v>
      </c>
      <c r="M24652">
        <v>11799</v>
      </c>
      <c r="N24652">
        <v>615.25</v>
      </c>
    </row>
    <row r="24653" spans="12:14">
      <c r="L24653">
        <v>24651</v>
      </c>
      <c r="M24653">
        <v>11799</v>
      </c>
      <c r="N24653">
        <v>634.25</v>
      </c>
    </row>
    <row r="24654" spans="12:14">
      <c r="L24654">
        <v>24652</v>
      </c>
      <c r="M24654">
        <v>12180</v>
      </c>
      <c r="N24654">
        <v>651.75</v>
      </c>
    </row>
    <row r="24655" spans="12:14">
      <c r="L24655">
        <v>24653</v>
      </c>
      <c r="M24655">
        <v>12180</v>
      </c>
      <c r="N24655">
        <v>657.75</v>
      </c>
    </row>
    <row r="24656" spans="12:14">
      <c r="L24656">
        <v>24654</v>
      </c>
      <c r="M24656">
        <v>12180</v>
      </c>
      <c r="N24656">
        <v>695.5</v>
      </c>
    </row>
    <row r="24657" spans="12:14">
      <c r="L24657">
        <v>24655</v>
      </c>
      <c r="M24657">
        <v>12180</v>
      </c>
      <c r="N24657">
        <v>744</v>
      </c>
    </row>
    <row r="24658" spans="12:14">
      <c r="L24658">
        <v>24656</v>
      </c>
      <c r="M24658">
        <v>11561</v>
      </c>
      <c r="N24658">
        <v>773.5</v>
      </c>
    </row>
    <row r="24659" spans="12:14">
      <c r="L24659">
        <v>24657</v>
      </c>
      <c r="M24659">
        <v>11561</v>
      </c>
      <c r="N24659">
        <v>819</v>
      </c>
    </row>
    <row r="24660" spans="12:14">
      <c r="L24660">
        <v>24658</v>
      </c>
      <c r="M24660">
        <v>11561</v>
      </c>
      <c r="N24660">
        <v>865.25</v>
      </c>
    </row>
    <row r="24661" spans="12:14">
      <c r="L24661">
        <v>24659</v>
      </c>
      <c r="M24661">
        <v>11561</v>
      </c>
      <c r="N24661">
        <v>887.5</v>
      </c>
    </row>
    <row r="24662" spans="12:14">
      <c r="L24662">
        <v>24660</v>
      </c>
      <c r="M24662">
        <v>11478</v>
      </c>
      <c r="N24662">
        <v>904.25</v>
      </c>
    </row>
    <row r="24663" spans="12:14">
      <c r="L24663">
        <v>24661</v>
      </c>
      <c r="M24663">
        <v>11478</v>
      </c>
      <c r="N24663">
        <v>896.75</v>
      </c>
    </row>
    <row r="24664" spans="12:14">
      <c r="L24664">
        <v>24662</v>
      </c>
      <c r="M24664">
        <v>11478</v>
      </c>
      <c r="N24664">
        <v>895.75</v>
      </c>
    </row>
    <row r="24665" spans="12:14">
      <c r="L24665">
        <v>24663</v>
      </c>
      <c r="M24665">
        <v>11478</v>
      </c>
      <c r="N24665">
        <v>931.25</v>
      </c>
    </row>
    <row r="24666" spans="12:14">
      <c r="L24666">
        <v>24664</v>
      </c>
      <c r="M24666">
        <v>10835</v>
      </c>
      <c r="N24666">
        <v>908</v>
      </c>
    </row>
    <row r="24667" spans="12:14">
      <c r="L24667">
        <v>24665</v>
      </c>
      <c r="M24667">
        <v>10835</v>
      </c>
      <c r="N24667">
        <v>955.75</v>
      </c>
    </row>
    <row r="24668" spans="12:14">
      <c r="L24668">
        <v>24666</v>
      </c>
      <c r="M24668">
        <v>10835</v>
      </c>
      <c r="N24668">
        <v>967</v>
      </c>
    </row>
    <row r="24669" spans="12:14">
      <c r="L24669">
        <v>24667</v>
      </c>
      <c r="M24669">
        <v>10835</v>
      </c>
      <c r="N24669">
        <v>935</v>
      </c>
    </row>
    <row r="24670" spans="12:14">
      <c r="L24670">
        <v>24668</v>
      </c>
      <c r="M24670">
        <v>10292</v>
      </c>
      <c r="N24670">
        <v>930.5</v>
      </c>
    </row>
    <row r="24671" spans="12:14">
      <c r="L24671">
        <v>24669</v>
      </c>
      <c r="M24671">
        <v>10292</v>
      </c>
      <c r="N24671">
        <v>930.5</v>
      </c>
    </row>
    <row r="24672" spans="12:14">
      <c r="L24672">
        <v>24670</v>
      </c>
      <c r="M24672">
        <v>10292</v>
      </c>
      <c r="N24672">
        <v>946.5</v>
      </c>
    </row>
    <row r="24673" spans="12:14">
      <c r="L24673">
        <v>24671</v>
      </c>
      <c r="M24673">
        <v>10292</v>
      </c>
      <c r="N24673">
        <v>956.5</v>
      </c>
    </row>
    <row r="24674" spans="12:14">
      <c r="L24674">
        <v>24672</v>
      </c>
      <c r="M24674">
        <v>9949</v>
      </c>
      <c r="N24674">
        <v>926</v>
      </c>
    </row>
    <row r="24675" spans="12:14">
      <c r="L24675">
        <v>24673</v>
      </c>
      <c r="M24675">
        <v>9949</v>
      </c>
      <c r="N24675">
        <v>915.25</v>
      </c>
    </row>
    <row r="24676" spans="12:14">
      <c r="L24676">
        <v>24674</v>
      </c>
      <c r="M24676">
        <v>9949</v>
      </c>
      <c r="N24676">
        <v>886.25</v>
      </c>
    </row>
    <row r="24677" spans="12:14">
      <c r="L24677">
        <v>24675</v>
      </c>
      <c r="M24677">
        <v>9949</v>
      </c>
      <c r="N24677">
        <v>893</v>
      </c>
    </row>
    <row r="24678" spans="12:14">
      <c r="L24678">
        <v>24676</v>
      </c>
      <c r="M24678">
        <v>9771</v>
      </c>
      <c r="N24678">
        <v>896.25</v>
      </c>
    </row>
    <row r="24679" spans="12:14">
      <c r="L24679">
        <v>24677</v>
      </c>
      <c r="M24679">
        <v>9771</v>
      </c>
      <c r="N24679">
        <v>880.25</v>
      </c>
    </row>
    <row r="24680" spans="12:14">
      <c r="L24680">
        <v>24678</v>
      </c>
      <c r="M24680">
        <v>9771</v>
      </c>
      <c r="N24680">
        <v>816</v>
      </c>
    </row>
    <row r="24681" spans="12:14">
      <c r="L24681">
        <v>24679</v>
      </c>
      <c r="M24681">
        <v>9771</v>
      </c>
      <c r="N24681">
        <v>772.75</v>
      </c>
    </row>
    <row r="24682" spans="12:14">
      <c r="L24682">
        <v>24680</v>
      </c>
      <c r="M24682">
        <v>9730</v>
      </c>
      <c r="N24682">
        <v>754</v>
      </c>
    </row>
    <row r="24683" spans="12:14">
      <c r="L24683">
        <v>24681</v>
      </c>
      <c r="M24683">
        <v>9730</v>
      </c>
      <c r="N24683">
        <v>727.5</v>
      </c>
    </row>
    <row r="24684" spans="12:14">
      <c r="L24684">
        <v>24682</v>
      </c>
      <c r="M24684">
        <v>9730</v>
      </c>
      <c r="N24684">
        <v>666.5</v>
      </c>
    </row>
    <row r="24685" spans="12:14">
      <c r="L24685">
        <v>24683</v>
      </c>
      <c r="M24685">
        <v>9730</v>
      </c>
      <c r="N24685">
        <v>623.25</v>
      </c>
    </row>
    <row r="24686" spans="12:14">
      <c r="L24686">
        <v>24684</v>
      </c>
      <c r="M24686">
        <v>9912</v>
      </c>
      <c r="N24686">
        <v>630.25</v>
      </c>
    </row>
    <row r="24687" spans="12:14">
      <c r="L24687">
        <v>24685</v>
      </c>
      <c r="M24687">
        <v>9912</v>
      </c>
      <c r="N24687">
        <v>625.5</v>
      </c>
    </row>
    <row r="24688" spans="12:14">
      <c r="L24688">
        <v>24686</v>
      </c>
      <c r="M24688">
        <v>9912</v>
      </c>
      <c r="N24688">
        <v>622</v>
      </c>
    </row>
    <row r="24689" spans="12:14">
      <c r="L24689">
        <v>24687</v>
      </c>
      <c r="M24689">
        <v>9912</v>
      </c>
      <c r="N24689">
        <v>610.5</v>
      </c>
    </row>
    <row r="24690" spans="12:14">
      <c r="L24690">
        <v>24688</v>
      </c>
      <c r="M24690">
        <v>10735</v>
      </c>
      <c r="N24690">
        <v>619.75</v>
      </c>
    </row>
    <row r="24691" spans="12:14">
      <c r="L24691">
        <v>24689</v>
      </c>
      <c r="M24691">
        <v>10735</v>
      </c>
      <c r="N24691">
        <v>636.5</v>
      </c>
    </row>
    <row r="24692" spans="12:14">
      <c r="L24692">
        <v>24690</v>
      </c>
      <c r="M24692">
        <v>10735</v>
      </c>
      <c r="N24692">
        <v>634.5</v>
      </c>
    </row>
    <row r="24693" spans="12:14">
      <c r="L24693">
        <v>24691</v>
      </c>
      <c r="M24693">
        <v>10735</v>
      </c>
      <c r="N24693">
        <v>637.25</v>
      </c>
    </row>
    <row r="24694" spans="12:14">
      <c r="L24694">
        <v>24692</v>
      </c>
      <c r="M24694">
        <v>12847</v>
      </c>
      <c r="N24694">
        <v>666.25</v>
      </c>
    </row>
    <row r="24695" spans="12:14">
      <c r="L24695">
        <v>24693</v>
      </c>
      <c r="M24695">
        <v>12847</v>
      </c>
      <c r="N24695">
        <v>692.5</v>
      </c>
    </row>
    <row r="24696" spans="12:14">
      <c r="L24696">
        <v>24694</v>
      </c>
      <c r="M24696">
        <v>12847</v>
      </c>
      <c r="N24696">
        <v>720.75</v>
      </c>
    </row>
    <row r="24697" spans="12:14">
      <c r="L24697">
        <v>24695</v>
      </c>
      <c r="M24697">
        <v>12847</v>
      </c>
      <c r="N24697">
        <v>734.25</v>
      </c>
    </row>
    <row r="24698" spans="12:14">
      <c r="L24698">
        <v>24696</v>
      </c>
      <c r="M24698">
        <v>14011</v>
      </c>
      <c r="N24698">
        <v>790.25</v>
      </c>
    </row>
    <row r="24699" spans="12:14">
      <c r="L24699">
        <v>24697</v>
      </c>
      <c r="M24699">
        <v>14011</v>
      </c>
      <c r="N24699">
        <v>833.25</v>
      </c>
    </row>
    <row r="24700" spans="12:14">
      <c r="L24700">
        <v>24698</v>
      </c>
      <c r="M24700">
        <v>14011</v>
      </c>
      <c r="N24700">
        <v>893.25</v>
      </c>
    </row>
    <row r="24701" spans="12:14">
      <c r="L24701">
        <v>24699</v>
      </c>
      <c r="M24701">
        <v>14011</v>
      </c>
      <c r="N24701">
        <v>974.25</v>
      </c>
    </row>
    <row r="24702" spans="12:14">
      <c r="L24702">
        <v>24700</v>
      </c>
      <c r="M24702">
        <v>14930</v>
      </c>
      <c r="N24702">
        <v>1088.5</v>
      </c>
    </row>
    <row r="24703" spans="12:14">
      <c r="L24703">
        <v>24701</v>
      </c>
      <c r="M24703">
        <v>14930</v>
      </c>
      <c r="N24703">
        <v>1125.5</v>
      </c>
    </row>
    <row r="24704" spans="12:14">
      <c r="L24704">
        <v>24702</v>
      </c>
      <c r="M24704">
        <v>14930</v>
      </c>
      <c r="N24704">
        <v>1236.25</v>
      </c>
    </row>
    <row r="24705" spans="12:14">
      <c r="L24705">
        <v>24703</v>
      </c>
      <c r="M24705">
        <v>14930</v>
      </c>
      <c r="N24705">
        <v>1360.75</v>
      </c>
    </row>
    <row r="24706" spans="12:14">
      <c r="L24706">
        <v>24704</v>
      </c>
      <c r="M24706">
        <v>15233</v>
      </c>
      <c r="N24706">
        <v>1485.75</v>
      </c>
    </row>
    <row r="24707" spans="12:14">
      <c r="L24707">
        <v>24705</v>
      </c>
      <c r="M24707">
        <v>15233</v>
      </c>
      <c r="N24707">
        <v>1648.75</v>
      </c>
    </row>
    <row r="24708" spans="12:14">
      <c r="L24708">
        <v>24706</v>
      </c>
      <c r="M24708">
        <v>15233</v>
      </c>
      <c r="N24708">
        <v>1786.75</v>
      </c>
    </row>
    <row r="24709" spans="12:14">
      <c r="L24709">
        <v>24707</v>
      </c>
      <c r="M24709">
        <v>15233</v>
      </c>
      <c r="N24709">
        <v>2025.25</v>
      </c>
    </row>
    <row r="24710" spans="12:14">
      <c r="L24710">
        <v>24708</v>
      </c>
      <c r="M24710">
        <v>15261</v>
      </c>
      <c r="N24710">
        <v>2166.75</v>
      </c>
    </row>
    <row r="24711" spans="12:14">
      <c r="L24711">
        <v>24709</v>
      </c>
      <c r="M24711">
        <v>15261</v>
      </c>
      <c r="N24711">
        <v>2346.25</v>
      </c>
    </row>
    <row r="24712" spans="12:14">
      <c r="L24712">
        <v>24710</v>
      </c>
      <c r="M24712">
        <v>15261</v>
      </c>
      <c r="N24712">
        <v>2478.25</v>
      </c>
    </row>
    <row r="24713" spans="12:14">
      <c r="L24713">
        <v>24711</v>
      </c>
      <c r="M24713">
        <v>15261</v>
      </c>
      <c r="N24713">
        <v>2624.25</v>
      </c>
    </row>
    <row r="24714" spans="12:14">
      <c r="L24714">
        <v>24712</v>
      </c>
      <c r="M24714">
        <v>15868</v>
      </c>
      <c r="N24714">
        <v>2778.75</v>
      </c>
    </row>
    <row r="24715" spans="12:14">
      <c r="L24715">
        <v>24713</v>
      </c>
      <c r="M24715">
        <v>15868</v>
      </c>
      <c r="N24715">
        <v>2891.5</v>
      </c>
    </row>
    <row r="24716" spans="12:14">
      <c r="L24716">
        <v>24714</v>
      </c>
      <c r="M24716">
        <v>15868</v>
      </c>
      <c r="N24716">
        <v>3013.75</v>
      </c>
    </row>
    <row r="24717" spans="12:14">
      <c r="L24717">
        <v>24715</v>
      </c>
      <c r="M24717">
        <v>15868</v>
      </c>
      <c r="N24717">
        <v>3086</v>
      </c>
    </row>
    <row r="24718" spans="12:14">
      <c r="L24718">
        <v>24716</v>
      </c>
      <c r="M24718">
        <v>15660</v>
      </c>
      <c r="N24718">
        <v>3194.5</v>
      </c>
    </row>
    <row r="24719" spans="12:14">
      <c r="L24719">
        <v>24717</v>
      </c>
      <c r="M24719">
        <v>15660</v>
      </c>
      <c r="N24719">
        <v>3319.75</v>
      </c>
    </row>
    <row r="24720" spans="12:14">
      <c r="L24720">
        <v>24718</v>
      </c>
      <c r="M24720">
        <v>15660</v>
      </c>
      <c r="N24720">
        <v>3442.75</v>
      </c>
    </row>
    <row r="24721" spans="12:14">
      <c r="L24721">
        <v>24719</v>
      </c>
      <c r="M24721">
        <v>15660</v>
      </c>
      <c r="N24721">
        <v>3576.75</v>
      </c>
    </row>
    <row r="24722" spans="12:14">
      <c r="L24722">
        <v>24720</v>
      </c>
      <c r="M24722">
        <v>15553</v>
      </c>
      <c r="N24722">
        <v>3635.75</v>
      </c>
    </row>
    <row r="24723" spans="12:14">
      <c r="L24723">
        <v>24721</v>
      </c>
      <c r="M24723">
        <v>15553</v>
      </c>
      <c r="N24723">
        <v>3725</v>
      </c>
    </row>
    <row r="24724" spans="12:14">
      <c r="L24724">
        <v>24722</v>
      </c>
      <c r="M24724">
        <v>15553</v>
      </c>
      <c r="N24724">
        <v>3768.75</v>
      </c>
    </row>
    <row r="24725" spans="12:14">
      <c r="L24725">
        <v>24723</v>
      </c>
      <c r="M24725">
        <v>15553</v>
      </c>
      <c r="N24725">
        <v>3783.25</v>
      </c>
    </row>
    <row r="24726" spans="12:14">
      <c r="L24726">
        <v>24724</v>
      </c>
      <c r="M24726">
        <v>15210</v>
      </c>
      <c r="N24726">
        <v>3762.75</v>
      </c>
    </row>
    <row r="24727" spans="12:14">
      <c r="L24727">
        <v>24725</v>
      </c>
      <c r="M24727">
        <v>15210</v>
      </c>
      <c r="N24727">
        <v>3823</v>
      </c>
    </row>
    <row r="24728" spans="12:14">
      <c r="L24728">
        <v>24726</v>
      </c>
      <c r="M24728">
        <v>15210</v>
      </c>
      <c r="N24728">
        <v>3799</v>
      </c>
    </row>
    <row r="24729" spans="12:14">
      <c r="L24729">
        <v>24727</v>
      </c>
      <c r="M24729">
        <v>15210</v>
      </c>
      <c r="N24729">
        <v>3742.5</v>
      </c>
    </row>
    <row r="24730" spans="12:14">
      <c r="L24730">
        <v>24728</v>
      </c>
      <c r="M24730">
        <v>14946</v>
      </c>
      <c r="N24730">
        <v>3680.5</v>
      </c>
    </row>
    <row r="24731" spans="12:14">
      <c r="L24731">
        <v>24729</v>
      </c>
      <c r="M24731">
        <v>14946</v>
      </c>
      <c r="N24731">
        <v>3551.25</v>
      </c>
    </row>
    <row r="24732" spans="12:14">
      <c r="L24732">
        <v>24730</v>
      </c>
      <c r="M24732">
        <v>14946</v>
      </c>
      <c r="N24732">
        <v>3438.75</v>
      </c>
    </row>
    <row r="24733" spans="12:14">
      <c r="L24733">
        <v>24731</v>
      </c>
      <c r="M24733">
        <v>14946</v>
      </c>
      <c r="N24733">
        <v>3327.75</v>
      </c>
    </row>
    <row r="24734" spans="12:14">
      <c r="L24734">
        <v>24732</v>
      </c>
      <c r="M24734">
        <v>14485</v>
      </c>
      <c r="N24734">
        <v>3148.75</v>
      </c>
    </row>
    <row r="24735" spans="12:14">
      <c r="L24735">
        <v>24733</v>
      </c>
      <c r="M24735">
        <v>14485</v>
      </c>
      <c r="N24735">
        <v>2956.5</v>
      </c>
    </row>
    <row r="24736" spans="12:14">
      <c r="L24736">
        <v>24734</v>
      </c>
      <c r="M24736">
        <v>14485</v>
      </c>
      <c r="N24736">
        <v>2749.5</v>
      </c>
    </row>
    <row r="24737" spans="12:14">
      <c r="L24737">
        <v>24735</v>
      </c>
      <c r="M24737">
        <v>14485</v>
      </c>
      <c r="N24737">
        <v>2549</v>
      </c>
    </row>
    <row r="24738" spans="12:14">
      <c r="L24738">
        <v>24736</v>
      </c>
      <c r="M24738">
        <v>14186</v>
      </c>
      <c r="N24738">
        <v>2331.25</v>
      </c>
    </row>
    <row r="24739" spans="12:14">
      <c r="L24739">
        <v>24737</v>
      </c>
      <c r="M24739">
        <v>14186</v>
      </c>
      <c r="N24739">
        <v>2083.5</v>
      </c>
    </row>
    <row r="24740" spans="12:14">
      <c r="L24740">
        <v>24738</v>
      </c>
      <c r="M24740">
        <v>14186</v>
      </c>
      <c r="N24740">
        <v>1841.75</v>
      </c>
    </row>
    <row r="24741" spans="12:14">
      <c r="L24741">
        <v>24739</v>
      </c>
      <c r="M24741">
        <v>14186</v>
      </c>
      <c r="N24741">
        <v>1593.5</v>
      </c>
    </row>
    <row r="24742" spans="12:14">
      <c r="L24742">
        <v>24740</v>
      </c>
      <c r="M24742">
        <v>14069</v>
      </c>
      <c r="N24742">
        <v>1382.25</v>
      </c>
    </row>
    <row r="24743" spans="12:14">
      <c r="L24743">
        <v>24741</v>
      </c>
      <c r="M24743">
        <v>14069</v>
      </c>
      <c r="N24743">
        <v>1211.25</v>
      </c>
    </row>
    <row r="24744" spans="12:14">
      <c r="L24744">
        <v>24742</v>
      </c>
      <c r="M24744">
        <v>14069</v>
      </c>
      <c r="N24744">
        <v>1043.25</v>
      </c>
    </row>
    <row r="24745" spans="12:14">
      <c r="L24745">
        <v>24743</v>
      </c>
      <c r="M24745">
        <v>14069</v>
      </c>
      <c r="N24745">
        <v>924.25</v>
      </c>
    </row>
    <row r="24746" spans="12:14">
      <c r="L24746">
        <v>24744</v>
      </c>
      <c r="M24746">
        <v>14339</v>
      </c>
      <c r="N24746">
        <v>886</v>
      </c>
    </row>
    <row r="24747" spans="12:14">
      <c r="L24747">
        <v>24745</v>
      </c>
      <c r="M24747">
        <v>14339</v>
      </c>
      <c r="N24747">
        <v>881.25</v>
      </c>
    </row>
    <row r="24748" spans="12:14">
      <c r="L24748">
        <v>24746</v>
      </c>
      <c r="M24748">
        <v>14339</v>
      </c>
      <c r="N24748">
        <v>903.75</v>
      </c>
    </row>
    <row r="24749" spans="12:14">
      <c r="L24749">
        <v>24747</v>
      </c>
      <c r="M24749">
        <v>14339</v>
      </c>
      <c r="N24749">
        <v>901.5</v>
      </c>
    </row>
    <row r="24750" spans="12:14">
      <c r="L24750">
        <v>24748</v>
      </c>
      <c r="M24750">
        <v>14613</v>
      </c>
      <c r="N24750">
        <v>946</v>
      </c>
    </row>
    <row r="24751" spans="12:14">
      <c r="L24751">
        <v>24749</v>
      </c>
      <c r="M24751">
        <v>14613</v>
      </c>
      <c r="N24751">
        <v>1000.5</v>
      </c>
    </row>
    <row r="24752" spans="12:14">
      <c r="L24752">
        <v>24750</v>
      </c>
      <c r="M24752">
        <v>14613</v>
      </c>
      <c r="N24752">
        <v>1052.5</v>
      </c>
    </row>
    <row r="24753" spans="12:14">
      <c r="L24753">
        <v>24751</v>
      </c>
      <c r="M24753">
        <v>14613</v>
      </c>
      <c r="N24753">
        <v>1114.75</v>
      </c>
    </row>
    <row r="24754" spans="12:14">
      <c r="L24754">
        <v>24752</v>
      </c>
      <c r="M24754">
        <v>13577</v>
      </c>
      <c r="N24754">
        <v>1105.5</v>
      </c>
    </row>
    <row r="24755" spans="12:14">
      <c r="L24755">
        <v>24753</v>
      </c>
      <c r="M24755">
        <v>13577</v>
      </c>
      <c r="N24755">
        <v>1132.25</v>
      </c>
    </row>
    <row r="24756" spans="12:14">
      <c r="L24756">
        <v>24754</v>
      </c>
      <c r="M24756">
        <v>13577</v>
      </c>
      <c r="N24756">
        <v>1154.5</v>
      </c>
    </row>
    <row r="24757" spans="12:14">
      <c r="L24757">
        <v>24755</v>
      </c>
      <c r="M24757">
        <v>13577</v>
      </c>
      <c r="N24757">
        <v>1199.5</v>
      </c>
    </row>
    <row r="24758" spans="12:14">
      <c r="L24758">
        <v>24756</v>
      </c>
      <c r="M24758">
        <v>12676</v>
      </c>
      <c r="N24758">
        <v>1183.25</v>
      </c>
    </row>
    <row r="24759" spans="12:14">
      <c r="L24759">
        <v>24757</v>
      </c>
      <c r="M24759">
        <v>12676</v>
      </c>
      <c r="N24759">
        <v>1143.25</v>
      </c>
    </row>
    <row r="24760" spans="12:14">
      <c r="L24760">
        <v>24758</v>
      </c>
      <c r="M24760">
        <v>12676</v>
      </c>
      <c r="N24760">
        <v>1108.5</v>
      </c>
    </row>
    <row r="24761" spans="12:14">
      <c r="L24761">
        <v>24759</v>
      </c>
      <c r="M24761">
        <v>12676</v>
      </c>
      <c r="N24761">
        <v>1117.75</v>
      </c>
    </row>
    <row r="24762" spans="12:14">
      <c r="L24762">
        <v>24760</v>
      </c>
      <c r="M24762">
        <v>11743</v>
      </c>
      <c r="N24762">
        <v>1143.25</v>
      </c>
    </row>
    <row r="24763" spans="12:14">
      <c r="L24763">
        <v>24761</v>
      </c>
      <c r="M24763">
        <v>11743</v>
      </c>
      <c r="N24763">
        <v>1120.25</v>
      </c>
    </row>
    <row r="24764" spans="12:14">
      <c r="L24764">
        <v>24762</v>
      </c>
      <c r="M24764">
        <v>11743</v>
      </c>
      <c r="N24764">
        <v>1108.25</v>
      </c>
    </row>
    <row r="24765" spans="12:14">
      <c r="L24765">
        <v>24763</v>
      </c>
      <c r="M24765">
        <v>11743</v>
      </c>
      <c r="N24765">
        <v>1080.25</v>
      </c>
    </row>
    <row r="24766" spans="12:14">
      <c r="L24766">
        <v>24764</v>
      </c>
      <c r="M24766">
        <v>11171</v>
      </c>
      <c r="N24766">
        <v>1069.25</v>
      </c>
    </row>
    <row r="24767" spans="12:14">
      <c r="L24767">
        <v>24765</v>
      </c>
      <c r="M24767">
        <v>11171</v>
      </c>
      <c r="N24767">
        <v>1039.75</v>
      </c>
    </row>
    <row r="24768" spans="12:14">
      <c r="L24768">
        <v>24766</v>
      </c>
      <c r="M24768">
        <v>11171</v>
      </c>
      <c r="N24768">
        <v>1036.5</v>
      </c>
    </row>
    <row r="24769" spans="12:14">
      <c r="L24769">
        <v>24767</v>
      </c>
      <c r="M24769">
        <v>11171</v>
      </c>
      <c r="N24769">
        <v>1043</v>
      </c>
    </row>
    <row r="24770" spans="12:14">
      <c r="L24770">
        <v>24768</v>
      </c>
      <c r="M24770">
        <v>10809</v>
      </c>
      <c r="N24770">
        <v>1035.5</v>
      </c>
    </row>
    <row r="24771" spans="12:14">
      <c r="L24771">
        <v>24769</v>
      </c>
      <c r="M24771">
        <v>10809</v>
      </c>
      <c r="N24771">
        <v>1022.5</v>
      </c>
    </row>
    <row r="24772" spans="12:14">
      <c r="L24772">
        <v>24770</v>
      </c>
      <c r="M24772">
        <v>10809</v>
      </c>
      <c r="N24772">
        <v>1005.5</v>
      </c>
    </row>
    <row r="24773" spans="12:14">
      <c r="L24773">
        <v>24771</v>
      </c>
      <c r="M24773">
        <v>10809</v>
      </c>
      <c r="N24773">
        <v>964.5</v>
      </c>
    </row>
    <row r="24774" spans="12:14">
      <c r="L24774">
        <v>24772</v>
      </c>
      <c r="M24774">
        <v>10650</v>
      </c>
      <c r="N24774">
        <v>927.75</v>
      </c>
    </row>
    <row r="24775" spans="12:14">
      <c r="L24775">
        <v>24773</v>
      </c>
      <c r="M24775">
        <v>10650</v>
      </c>
      <c r="N24775">
        <v>915.75</v>
      </c>
    </row>
    <row r="24776" spans="12:14">
      <c r="L24776">
        <v>24774</v>
      </c>
      <c r="M24776">
        <v>10650</v>
      </c>
      <c r="N24776">
        <v>924.25</v>
      </c>
    </row>
    <row r="24777" spans="12:14">
      <c r="L24777">
        <v>24775</v>
      </c>
      <c r="M24777">
        <v>10650</v>
      </c>
      <c r="N24777">
        <v>907.25</v>
      </c>
    </row>
    <row r="24778" spans="12:14">
      <c r="L24778">
        <v>24776</v>
      </c>
      <c r="M24778">
        <v>10588</v>
      </c>
      <c r="N24778">
        <v>897.25</v>
      </c>
    </row>
    <row r="24779" spans="12:14">
      <c r="L24779">
        <v>24777</v>
      </c>
      <c r="M24779">
        <v>10588</v>
      </c>
      <c r="N24779">
        <v>910</v>
      </c>
    </row>
    <row r="24780" spans="12:14">
      <c r="L24780">
        <v>24778</v>
      </c>
      <c r="M24780">
        <v>10588</v>
      </c>
      <c r="N24780">
        <v>917</v>
      </c>
    </row>
    <row r="24781" spans="12:14">
      <c r="L24781">
        <v>24779</v>
      </c>
      <c r="M24781">
        <v>10588</v>
      </c>
      <c r="N24781">
        <v>902</v>
      </c>
    </row>
    <row r="24782" spans="12:14">
      <c r="L24782">
        <v>24780</v>
      </c>
      <c r="M24782">
        <v>10703</v>
      </c>
      <c r="N24782">
        <v>857.5</v>
      </c>
    </row>
    <row r="24783" spans="12:14">
      <c r="L24783">
        <v>24781</v>
      </c>
      <c r="M24783">
        <v>10703</v>
      </c>
      <c r="N24783">
        <v>824.5</v>
      </c>
    </row>
    <row r="24784" spans="12:14">
      <c r="L24784">
        <v>24782</v>
      </c>
      <c r="M24784">
        <v>10703</v>
      </c>
      <c r="N24784">
        <v>814.25</v>
      </c>
    </row>
    <row r="24785" spans="12:14">
      <c r="L24785">
        <v>24783</v>
      </c>
      <c r="M24785">
        <v>10703</v>
      </c>
      <c r="N24785">
        <v>790.75</v>
      </c>
    </row>
    <row r="24786" spans="12:14">
      <c r="L24786">
        <v>24784</v>
      </c>
      <c r="M24786">
        <v>11399</v>
      </c>
      <c r="N24786">
        <v>769</v>
      </c>
    </row>
    <row r="24787" spans="12:14">
      <c r="L24787">
        <v>24785</v>
      </c>
      <c r="M24787">
        <v>11399</v>
      </c>
      <c r="N24787">
        <v>778</v>
      </c>
    </row>
    <row r="24788" spans="12:14">
      <c r="L24788">
        <v>24786</v>
      </c>
      <c r="M24788">
        <v>11399</v>
      </c>
      <c r="N24788">
        <v>753.75</v>
      </c>
    </row>
    <row r="24789" spans="12:14">
      <c r="L24789">
        <v>24787</v>
      </c>
      <c r="M24789">
        <v>11399</v>
      </c>
      <c r="N24789">
        <v>755</v>
      </c>
    </row>
    <row r="24790" spans="12:14">
      <c r="L24790">
        <v>24788</v>
      </c>
      <c r="M24790">
        <v>13122</v>
      </c>
      <c r="N24790">
        <v>771.5</v>
      </c>
    </row>
    <row r="24791" spans="12:14">
      <c r="L24791">
        <v>24789</v>
      </c>
      <c r="M24791">
        <v>13122</v>
      </c>
      <c r="N24791">
        <v>794.5</v>
      </c>
    </row>
    <row r="24792" spans="12:14">
      <c r="L24792">
        <v>24790</v>
      </c>
      <c r="M24792">
        <v>13122</v>
      </c>
      <c r="N24792">
        <v>804.5</v>
      </c>
    </row>
    <row r="24793" spans="12:14">
      <c r="L24793">
        <v>24791</v>
      </c>
      <c r="M24793">
        <v>13122</v>
      </c>
      <c r="N24793">
        <v>841.25</v>
      </c>
    </row>
    <row r="24794" spans="12:14">
      <c r="L24794">
        <v>24792</v>
      </c>
      <c r="M24794">
        <v>14199</v>
      </c>
      <c r="N24794">
        <v>886.25</v>
      </c>
    </row>
    <row r="24795" spans="12:14">
      <c r="L24795">
        <v>24793</v>
      </c>
      <c r="M24795">
        <v>14199</v>
      </c>
      <c r="N24795">
        <v>987.75</v>
      </c>
    </row>
    <row r="24796" spans="12:14">
      <c r="L24796">
        <v>24794</v>
      </c>
      <c r="M24796">
        <v>14199</v>
      </c>
      <c r="N24796">
        <v>1148.75</v>
      </c>
    </row>
    <row r="24797" spans="12:14">
      <c r="L24797">
        <v>24795</v>
      </c>
      <c r="M24797">
        <v>14199</v>
      </c>
      <c r="N24797">
        <v>1275</v>
      </c>
    </row>
    <row r="24798" spans="12:14">
      <c r="L24798">
        <v>24796</v>
      </c>
      <c r="M24798">
        <v>14860</v>
      </c>
      <c r="N24798">
        <v>1446</v>
      </c>
    </row>
    <row r="24799" spans="12:14">
      <c r="L24799">
        <v>24797</v>
      </c>
      <c r="M24799">
        <v>14860</v>
      </c>
      <c r="N24799">
        <v>1656</v>
      </c>
    </row>
    <row r="24800" spans="12:14">
      <c r="L24800">
        <v>24798</v>
      </c>
      <c r="M24800">
        <v>14860</v>
      </c>
      <c r="N24800">
        <v>1831</v>
      </c>
    </row>
    <row r="24801" spans="12:14">
      <c r="L24801">
        <v>24799</v>
      </c>
      <c r="M24801">
        <v>14860</v>
      </c>
      <c r="N24801">
        <v>2024.5</v>
      </c>
    </row>
    <row r="24802" spans="12:14">
      <c r="L24802">
        <v>24800</v>
      </c>
      <c r="M24802">
        <v>15019</v>
      </c>
      <c r="N24802">
        <v>2241.75</v>
      </c>
    </row>
    <row r="24803" spans="12:14">
      <c r="L24803">
        <v>24801</v>
      </c>
      <c r="M24803">
        <v>15019</v>
      </c>
      <c r="N24803">
        <v>2482.75</v>
      </c>
    </row>
    <row r="24804" spans="12:14">
      <c r="L24804">
        <v>24802</v>
      </c>
      <c r="M24804">
        <v>15019</v>
      </c>
      <c r="N24804">
        <v>2744.75</v>
      </c>
    </row>
    <row r="24805" spans="12:14">
      <c r="L24805">
        <v>24803</v>
      </c>
      <c r="M24805">
        <v>15019</v>
      </c>
      <c r="N24805">
        <v>3007.5</v>
      </c>
    </row>
    <row r="24806" spans="12:14">
      <c r="L24806">
        <v>24804</v>
      </c>
      <c r="M24806">
        <v>15300</v>
      </c>
      <c r="N24806">
        <v>3248.25</v>
      </c>
    </row>
    <row r="24807" spans="12:14">
      <c r="L24807">
        <v>24805</v>
      </c>
      <c r="M24807">
        <v>15300</v>
      </c>
      <c r="N24807">
        <v>3480.25</v>
      </c>
    </row>
    <row r="24808" spans="12:14">
      <c r="L24808">
        <v>24806</v>
      </c>
      <c r="M24808">
        <v>15300</v>
      </c>
      <c r="N24808">
        <v>3672.25</v>
      </c>
    </row>
    <row r="24809" spans="12:14">
      <c r="L24809">
        <v>24807</v>
      </c>
      <c r="M24809">
        <v>15300</v>
      </c>
      <c r="N24809">
        <v>3873.75</v>
      </c>
    </row>
    <row r="24810" spans="12:14">
      <c r="L24810">
        <v>24808</v>
      </c>
      <c r="M24810">
        <v>15620</v>
      </c>
      <c r="N24810">
        <v>4063</v>
      </c>
    </row>
    <row r="24811" spans="12:14">
      <c r="L24811">
        <v>24809</v>
      </c>
      <c r="M24811">
        <v>15620</v>
      </c>
      <c r="N24811">
        <v>4304</v>
      </c>
    </row>
    <row r="24812" spans="12:14">
      <c r="L24812">
        <v>24810</v>
      </c>
      <c r="M24812">
        <v>15620</v>
      </c>
      <c r="N24812">
        <v>4563.25</v>
      </c>
    </row>
    <row r="24813" spans="12:14">
      <c r="L24813">
        <v>24811</v>
      </c>
      <c r="M24813">
        <v>15620</v>
      </c>
      <c r="N24813">
        <v>4784.25</v>
      </c>
    </row>
    <row r="24814" spans="12:14">
      <c r="L24814">
        <v>24812</v>
      </c>
      <c r="M24814">
        <v>15663</v>
      </c>
      <c r="N24814">
        <v>4956.25</v>
      </c>
    </row>
    <row r="24815" spans="12:14">
      <c r="L24815">
        <v>24813</v>
      </c>
      <c r="M24815">
        <v>15663</v>
      </c>
      <c r="N24815">
        <v>5145.25</v>
      </c>
    </row>
    <row r="24816" spans="12:14">
      <c r="L24816">
        <v>24814</v>
      </c>
      <c r="M24816">
        <v>15663</v>
      </c>
      <c r="N24816">
        <v>5255</v>
      </c>
    </row>
    <row r="24817" spans="12:14">
      <c r="L24817">
        <v>24815</v>
      </c>
      <c r="M24817">
        <v>15663</v>
      </c>
      <c r="N24817">
        <v>5325.75</v>
      </c>
    </row>
    <row r="24818" spans="12:14">
      <c r="L24818">
        <v>24816</v>
      </c>
      <c r="M24818">
        <v>15529</v>
      </c>
      <c r="N24818">
        <v>5374</v>
      </c>
    </row>
    <row r="24819" spans="12:14">
      <c r="L24819">
        <v>24817</v>
      </c>
      <c r="M24819">
        <v>15529</v>
      </c>
      <c r="N24819">
        <v>5354</v>
      </c>
    </row>
    <row r="24820" spans="12:14">
      <c r="L24820">
        <v>24818</v>
      </c>
      <c r="M24820">
        <v>15529</v>
      </c>
      <c r="N24820">
        <v>5315.75</v>
      </c>
    </row>
    <row r="24821" spans="12:14">
      <c r="L24821">
        <v>24819</v>
      </c>
      <c r="M24821">
        <v>15529</v>
      </c>
      <c r="N24821">
        <v>5314.75</v>
      </c>
    </row>
    <row r="24822" spans="12:14">
      <c r="L24822">
        <v>24820</v>
      </c>
      <c r="M24822">
        <v>15128</v>
      </c>
      <c r="N24822">
        <v>5255.5</v>
      </c>
    </row>
    <row r="24823" spans="12:14">
      <c r="L24823">
        <v>24821</v>
      </c>
      <c r="M24823">
        <v>15128</v>
      </c>
      <c r="N24823">
        <v>5194</v>
      </c>
    </row>
    <row r="24824" spans="12:14">
      <c r="L24824">
        <v>24822</v>
      </c>
      <c r="M24824">
        <v>15128</v>
      </c>
      <c r="N24824">
        <v>5074.75</v>
      </c>
    </row>
    <row r="24825" spans="12:14">
      <c r="L24825">
        <v>24823</v>
      </c>
      <c r="M24825">
        <v>15128</v>
      </c>
      <c r="N24825">
        <v>4927</v>
      </c>
    </row>
    <row r="24826" spans="12:14">
      <c r="L24826">
        <v>24824</v>
      </c>
      <c r="M24826">
        <v>14741</v>
      </c>
      <c r="N24826">
        <v>4789.25</v>
      </c>
    </row>
    <row r="24827" spans="12:14">
      <c r="L24827">
        <v>24825</v>
      </c>
      <c r="M24827">
        <v>14741</v>
      </c>
      <c r="N24827">
        <v>4588.75</v>
      </c>
    </row>
    <row r="24828" spans="12:14">
      <c r="L24828">
        <v>24826</v>
      </c>
      <c r="M24828">
        <v>14741</v>
      </c>
      <c r="N24828">
        <v>4397.25</v>
      </c>
    </row>
    <row r="24829" spans="12:14">
      <c r="L24829">
        <v>24827</v>
      </c>
      <c r="M24829">
        <v>14741</v>
      </c>
      <c r="N24829">
        <v>4181.75</v>
      </c>
    </row>
    <row r="24830" spans="12:14">
      <c r="L24830">
        <v>24828</v>
      </c>
      <c r="M24830">
        <v>14272</v>
      </c>
      <c r="N24830">
        <v>3950.25</v>
      </c>
    </row>
    <row r="24831" spans="12:14">
      <c r="L24831">
        <v>24829</v>
      </c>
      <c r="M24831">
        <v>14272</v>
      </c>
      <c r="N24831">
        <v>3705.25</v>
      </c>
    </row>
    <row r="24832" spans="12:14">
      <c r="L24832">
        <v>24830</v>
      </c>
      <c r="M24832">
        <v>14272</v>
      </c>
      <c r="N24832">
        <v>3419</v>
      </c>
    </row>
    <row r="24833" spans="12:14">
      <c r="L24833">
        <v>24831</v>
      </c>
      <c r="M24833">
        <v>14272</v>
      </c>
      <c r="N24833">
        <v>3150.25</v>
      </c>
    </row>
    <row r="24834" spans="12:14">
      <c r="L24834">
        <v>24832</v>
      </c>
      <c r="M24834">
        <v>14113</v>
      </c>
      <c r="N24834">
        <v>2811.5</v>
      </c>
    </row>
    <row r="24835" spans="12:14">
      <c r="L24835">
        <v>24833</v>
      </c>
      <c r="M24835">
        <v>14113</v>
      </c>
      <c r="N24835">
        <v>2543</v>
      </c>
    </row>
    <row r="24836" spans="12:14">
      <c r="L24836">
        <v>24834</v>
      </c>
      <c r="M24836">
        <v>14113</v>
      </c>
      <c r="N24836">
        <v>2273.75</v>
      </c>
    </row>
    <row r="24837" spans="12:14">
      <c r="L24837">
        <v>24835</v>
      </c>
      <c r="M24837">
        <v>14113</v>
      </c>
      <c r="N24837">
        <v>1992.75</v>
      </c>
    </row>
    <row r="24838" spans="12:14">
      <c r="L24838">
        <v>24836</v>
      </c>
      <c r="M24838">
        <v>14210</v>
      </c>
      <c r="N24838">
        <v>1701.5</v>
      </c>
    </row>
    <row r="24839" spans="12:14">
      <c r="L24839">
        <v>24837</v>
      </c>
      <c r="M24839">
        <v>14210</v>
      </c>
      <c r="N24839">
        <v>1488</v>
      </c>
    </row>
    <row r="24840" spans="12:14">
      <c r="L24840">
        <v>24838</v>
      </c>
      <c r="M24840">
        <v>14210</v>
      </c>
      <c r="N24840">
        <v>1311.25</v>
      </c>
    </row>
    <row r="24841" spans="12:14">
      <c r="L24841">
        <v>24839</v>
      </c>
      <c r="M24841">
        <v>14210</v>
      </c>
      <c r="N24841">
        <v>1196</v>
      </c>
    </row>
    <row r="24842" spans="12:14">
      <c r="L24842">
        <v>24840</v>
      </c>
      <c r="M24842">
        <v>14495</v>
      </c>
      <c r="N24842">
        <v>1157.5</v>
      </c>
    </row>
    <row r="24843" spans="12:14">
      <c r="L24843">
        <v>24841</v>
      </c>
      <c r="M24843">
        <v>14495</v>
      </c>
      <c r="N24843">
        <v>1188.25</v>
      </c>
    </row>
    <row r="24844" spans="12:14">
      <c r="L24844">
        <v>24842</v>
      </c>
      <c r="M24844">
        <v>14495</v>
      </c>
      <c r="N24844">
        <v>1238</v>
      </c>
    </row>
    <row r="24845" spans="12:14">
      <c r="L24845">
        <v>24843</v>
      </c>
      <c r="M24845">
        <v>14495</v>
      </c>
      <c r="N24845">
        <v>1313.75</v>
      </c>
    </row>
    <row r="24846" spans="12:14">
      <c r="L24846">
        <v>24844</v>
      </c>
      <c r="M24846">
        <v>14586</v>
      </c>
      <c r="N24846">
        <v>1377.5</v>
      </c>
    </row>
    <row r="24847" spans="12:14">
      <c r="L24847">
        <v>24845</v>
      </c>
      <c r="M24847">
        <v>14586</v>
      </c>
      <c r="N24847">
        <v>1483.25</v>
      </c>
    </row>
    <row r="24848" spans="12:14">
      <c r="L24848">
        <v>24846</v>
      </c>
      <c r="M24848">
        <v>14586</v>
      </c>
      <c r="N24848">
        <v>1570.5</v>
      </c>
    </row>
    <row r="24849" spans="12:14">
      <c r="L24849">
        <v>24847</v>
      </c>
      <c r="M24849">
        <v>14586</v>
      </c>
      <c r="N24849">
        <v>1634</v>
      </c>
    </row>
    <row r="24850" spans="12:14">
      <c r="L24850">
        <v>24848</v>
      </c>
      <c r="M24850">
        <v>13525</v>
      </c>
      <c r="N24850">
        <v>1679.5</v>
      </c>
    </row>
    <row r="24851" spans="12:14">
      <c r="L24851">
        <v>24849</v>
      </c>
      <c r="M24851">
        <v>13525</v>
      </c>
      <c r="N24851">
        <v>1673.75</v>
      </c>
    </row>
    <row r="24852" spans="12:14">
      <c r="L24852">
        <v>24850</v>
      </c>
      <c r="M24852">
        <v>13525</v>
      </c>
      <c r="N24852">
        <v>1658.5</v>
      </c>
    </row>
    <row r="24853" spans="12:14">
      <c r="L24853">
        <v>24851</v>
      </c>
      <c r="M24853">
        <v>13525</v>
      </c>
      <c r="N24853">
        <v>1636.75</v>
      </c>
    </row>
    <row r="24854" spans="12:14">
      <c r="L24854">
        <v>24852</v>
      </c>
      <c r="M24854">
        <v>12562</v>
      </c>
      <c r="N24854">
        <v>1619.5</v>
      </c>
    </row>
    <row r="24855" spans="12:14">
      <c r="L24855">
        <v>24853</v>
      </c>
      <c r="M24855">
        <v>12562</v>
      </c>
      <c r="N24855">
        <v>1608</v>
      </c>
    </row>
    <row r="24856" spans="12:14">
      <c r="L24856">
        <v>24854</v>
      </c>
      <c r="M24856">
        <v>12562</v>
      </c>
      <c r="N24856">
        <v>1635.75</v>
      </c>
    </row>
    <row r="24857" spans="12:14">
      <c r="L24857">
        <v>24855</v>
      </c>
      <c r="M24857">
        <v>12562</v>
      </c>
      <c r="N24857">
        <v>1614.75</v>
      </c>
    </row>
    <row r="24858" spans="12:14">
      <c r="L24858">
        <v>24856</v>
      </c>
      <c r="M24858">
        <v>11578</v>
      </c>
      <c r="N24858">
        <v>1553</v>
      </c>
    </row>
    <row r="24859" spans="12:14">
      <c r="L24859">
        <v>24857</v>
      </c>
      <c r="M24859">
        <v>11578</v>
      </c>
      <c r="N24859">
        <v>1544</v>
      </c>
    </row>
    <row r="24860" spans="12:14">
      <c r="L24860">
        <v>24858</v>
      </c>
      <c r="M24860">
        <v>11578</v>
      </c>
      <c r="N24860">
        <v>1548.25</v>
      </c>
    </row>
    <row r="24861" spans="12:14">
      <c r="L24861">
        <v>24859</v>
      </c>
      <c r="M24861">
        <v>11578</v>
      </c>
      <c r="N24861">
        <v>1523.75</v>
      </c>
    </row>
    <row r="24862" spans="12:14">
      <c r="L24862">
        <v>24860</v>
      </c>
      <c r="M24862">
        <v>10931</v>
      </c>
      <c r="N24862">
        <v>1473</v>
      </c>
    </row>
    <row r="24863" spans="12:14">
      <c r="L24863">
        <v>24861</v>
      </c>
      <c r="M24863">
        <v>10931</v>
      </c>
      <c r="N24863">
        <v>1432</v>
      </c>
    </row>
    <row r="24864" spans="12:14">
      <c r="L24864">
        <v>24862</v>
      </c>
      <c r="M24864">
        <v>10931</v>
      </c>
      <c r="N24864">
        <v>1389.75</v>
      </c>
    </row>
    <row r="24865" spans="12:14">
      <c r="L24865">
        <v>24863</v>
      </c>
      <c r="M24865">
        <v>10931</v>
      </c>
      <c r="N24865">
        <v>1342.75</v>
      </c>
    </row>
    <row r="24866" spans="12:14">
      <c r="L24866">
        <v>24864</v>
      </c>
      <c r="M24866">
        <v>10543</v>
      </c>
      <c r="N24866">
        <v>1324.5</v>
      </c>
    </row>
    <row r="24867" spans="12:14">
      <c r="L24867">
        <v>24865</v>
      </c>
      <c r="M24867">
        <v>10543</v>
      </c>
      <c r="N24867">
        <v>1301.75</v>
      </c>
    </row>
    <row r="24868" spans="12:14">
      <c r="L24868">
        <v>24866</v>
      </c>
      <c r="M24868">
        <v>10543</v>
      </c>
      <c r="N24868">
        <v>1259.75</v>
      </c>
    </row>
    <row r="24869" spans="12:14">
      <c r="L24869">
        <v>24867</v>
      </c>
      <c r="M24869">
        <v>10543</v>
      </c>
      <c r="N24869">
        <v>1222.75</v>
      </c>
    </row>
    <row r="24870" spans="12:14">
      <c r="L24870">
        <v>24868</v>
      </c>
      <c r="M24870">
        <v>10423</v>
      </c>
      <c r="N24870">
        <v>1183.25</v>
      </c>
    </row>
    <row r="24871" spans="12:14">
      <c r="L24871">
        <v>24869</v>
      </c>
      <c r="M24871">
        <v>10423</v>
      </c>
      <c r="N24871">
        <v>1162.5</v>
      </c>
    </row>
    <row r="24872" spans="12:14">
      <c r="L24872">
        <v>24870</v>
      </c>
      <c r="M24872">
        <v>10423</v>
      </c>
      <c r="N24872">
        <v>1148</v>
      </c>
    </row>
    <row r="24873" spans="12:14">
      <c r="L24873">
        <v>24871</v>
      </c>
      <c r="M24873">
        <v>10423</v>
      </c>
      <c r="N24873">
        <v>1143.75</v>
      </c>
    </row>
    <row r="24874" spans="12:14">
      <c r="L24874">
        <v>24872</v>
      </c>
      <c r="M24874">
        <v>10509</v>
      </c>
      <c r="N24874">
        <v>1116.5</v>
      </c>
    </row>
    <row r="24875" spans="12:14">
      <c r="L24875">
        <v>24873</v>
      </c>
      <c r="M24875">
        <v>10509</v>
      </c>
      <c r="N24875">
        <v>1112</v>
      </c>
    </row>
    <row r="24876" spans="12:14">
      <c r="L24876">
        <v>24874</v>
      </c>
      <c r="M24876">
        <v>10509</v>
      </c>
      <c r="N24876">
        <v>1131.25</v>
      </c>
    </row>
    <row r="24877" spans="12:14">
      <c r="L24877">
        <v>24875</v>
      </c>
      <c r="M24877">
        <v>10509</v>
      </c>
      <c r="N24877">
        <v>1140</v>
      </c>
    </row>
    <row r="24878" spans="12:14">
      <c r="L24878">
        <v>24876</v>
      </c>
      <c r="M24878">
        <v>10800</v>
      </c>
      <c r="N24878">
        <v>1136.5</v>
      </c>
    </row>
    <row r="24879" spans="12:14">
      <c r="L24879">
        <v>24877</v>
      </c>
      <c r="M24879">
        <v>10800</v>
      </c>
      <c r="N24879">
        <v>1116.5</v>
      </c>
    </row>
    <row r="24880" spans="12:14">
      <c r="L24880">
        <v>24878</v>
      </c>
      <c r="M24880">
        <v>10800</v>
      </c>
      <c r="N24880">
        <v>1092.75</v>
      </c>
    </row>
    <row r="24881" spans="12:14">
      <c r="L24881">
        <v>24879</v>
      </c>
      <c r="M24881">
        <v>10800</v>
      </c>
      <c r="N24881">
        <v>1068</v>
      </c>
    </row>
    <row r="24882" spans="12:14">
      <c r="L24882">
        <v>24880</v>
      </c>
      <c r="M24882">
        <v>11537</v>
      </c>
      <c r="N24882">
        <v>1050.5</v>
      </c>
    </row>
    <row r="24883" spans="12:14">
      <c r="L24883">
        <v>24881</v>
      </c>
      <c r="M24883">
        <v>11537</v>
      </c>
      <c r="N24883">
        <v>1042.25</v>
      </c>
    </row>
    <row r="24884" spans="12:14">
      <c r="L24884">
        <v>24882</v>
      </c>
      <c r="M24884">
        <v>11537</v>
      </c>
      <c r="N24884">
        <v>1005.25</v>
      </c>
    </row>
    <row r="24885" spans="12:14">
      <c r="L24885">
        <v>24883</v>
      </c>
      <c r="M24885">
        <v>11537</v>
      </c>
      <c r="N24885">
        <v>1012.5</v>
      </c>
    </row>
    <row r="24886" spans="12:14">
      <c r="L24886">
        <v>24884</v>
      </c>
      <c r="M24886">
        <v>13284</v>
      </c>
      <c r="N24886">
        <v>1003</v>
      </c>
    </row>
    <row r="24887" spans="12:14">
      <c r="L24887">
        <v>24885</v>
      </c>
      <c r="M24887">
        <v>13284</v>
      </c>
      <c r="N24887">
        <v>999.25</v>
      </c>
    </row>
    <row r="24888" spans="12:14">
      <c r="L24888">
        <v>24886</v>
      </c>
      <c r="M24888">
        <v>13284</v>
      </c>
      <c r="N24888">
        <v>1031</v>
      </c>
    </row>
    <row r="24889" spans="12:14">
      <c r="L24889">
        <v>24887</v>
      </c>
      <c r="M24889">
        <v>13284</v>
      </c>
      <c r="N24889">
        <v>1069.5</v>
      </c>
    </row>
    <row r="24890" spans="12:14">
      <c r="L24890">
        <v>24888</v>
      </c>
      <c r="M24890">
        <v>14409</v>
      </c>
      <c r="N24890">
        <v>1123</v>
      </c>
    </row>
    <row r="24891" spans="12:14">
      <c r="L24891">
        <v>24889</v>
      </c>
      <c r="M24891">
        <v>14409</v>
      </c>
      <c r="N24891">
        <v>1236.25</v>
      </c>
    </row>
    <row r="24892" spans="12:14">
      <c r="L24892">
        <v>24890</v>
      </c>
      <c r="M24892">
        <v>14409</v>
      </c>
      <c r="N24892">
        <v>1352.5</v>
      </c>
    </row>
    <row r="24893" spans="12:14">
      <c r="L24893">
        <v>24891</v>
      </c>
      <c r="M24893">
        <v>14409</v>
      </c>
      <c r="N24893">
        <v>1492</v>
      </c>
    </row>
    <row r="24894" spans="12:14">
      <c r="L24894">
        <v>24892</v>
      </c>
      <c r="M24894">
        <v>15183</v>
      </c>
      <c r="N24894">
        <v>1676.25</v>
      </c>
    </row>
    <row r="24895" spans="12:14">
      <c r="L24895">
        <v>24893</v>
      </c>
      <c r="M24895">
        <v>15183</v>
      </c>
      <c r="N24895">
        <v>1904</v>
      </c>
    </row>
    <row r="24896" spans="12:14">
      <c r="L24896">
        <v>24894</v>
      </c>
      <c r="M24896">
        <v>15183</v>
      </c>
      <c r="N24896">
        <v>2102</v>
      </c>
    </row>
    <row r="24897" spans="12:14">
      <c r="L24897">
        <v>24895</v>
      </c>
      <c r="M24897">
        <v>15183</v>
      </c>
      <c r="N24897">
        <v>2312</v>
      </c>
    </row>
    <row r="24898" spans="12:14">
      <c r="L24898">
        <v>24896</v>
      </c>
      <c r="M24898">
        <v>15296</v>
      </c>
      <c r="N24898">
        <v>2557.5</v>
      </c>
    </row>
    <row r="24899" spans="12:14">
      <c r="L24899">
        <v>24897</v>
      </c>
      <c r="M24899">
        <v>15296</v>
      </c>
      <c r="N24899">
        <v>2828</v>
      </c>
    </row>
    <row r="24900" spans="12:14">
      <c r="L24900">
        <v>24898</v>
      </c>
      <c r="M24900">
        <v>15296</v>
      </c>
      <c r="N24900">
        <v>3158.25</v>
      </c>
    </row>
    <row r="24901" spans="12:14">
      <c r="L24901">
        <v>24899</v>
      </c>
      <c r="M24901">
        <v>15296</v>
      </c>
      <c r="N24901">
        <v>3444</v>
      </c>
    </row>
    <row r="24902" spans="12:14">
      <c r="L24902">
        <v>24900</v>
      </c>
      <c r="M24902">
        <v>15585</v>
      </c>
      <c r="N24902">
        <v>3755.25</v>
      </c>
    </row>
    <row r="24903" spans="12:14">
      <c r="L24903">
        <v>24901</v>
      </c>
      <c r="M24903">
        <v>15585</v>
      </c>
      <c r="N24903">
        <v>4039.25</v>
      </c>
    </row>
    <row r="24904" spans="12:14">
      <c r="L24904">
        <v>24902</v>
      </c>
      <c r="M24904">
        <v>15585</v>
      </c>
      <c r="N24904">
        <v>4350.5</v>
      </c>
    </row>
    <row r="24905" spans="12:14">
      <c r="L24905">
        <v>24903</v>
      </c>
      <c r="M24905">
        <v>15585</v>
      </c>
      <c r="N24905">
        <v>4616.25</v>
      </c>
    </row>
    <row r="24906" spans="12:14">
      <c r="L24906">
        <v>24904</v>
      </c>
      <c r="M24906">
        <v>16044</v>
      </c>
      <c r="N24906">
        <v>4824.75</v>
      </c>
    </row>
    <row r="24907" spans="12:14">
      <c r="L24907">
        <v>24905</v>
      </c>
      <c r="M24907">
        <v>16044</v>
      </c>
      <c r="N24907">
        <v>5083.25</v>
      </c>
    </row>
    <row r="24908" spans="12:14">
      <c r="L24908">
        <v>24906</v>
      </c>
      <c r="M24908">
        <v>16044</v>
      </c>
      <c r="N24908">
        <v>5324.5</v>
      </c>
    </row>
    <row r="24909" spans="12:14">
      <c r="L24909">
        <v>24907</v>
      </c>
      <c r="M24909">
        <v>16044</v>
      </c>
      <c r="N24909">
        <v>5566.25</v>
      </c>
    </row>
    <row r="24910" spans="12:14">
      <c r="L24910">
        <v>24908</v>
      </c>
      <c r="M24910">
        <v>16094</v>
      </c>
      <c r="N24910">
        <v>5759.25</v>
      </c>
    </row>
    <row r="24911" spans="12:14">
      <c r="L24911">
        <v>24909</v>
      </c>
      <c r="M24911">
        <v>16094</v>
      </c>
      <c r="N24911">
        <v>5953.25</v>
      </c>
    </row>
    <row r="24912" spans="12:14">
      <c r="L24912">
        <v>24910</v>
      </c>
      <c r="M24912">
        <v>16094</v>
      </c>
      <c r="N24912">
        <v>6096.75</v>
      </c>
    </row>
    <row r="24913" spans="12:14">
      <c r="L24913">
        <v>24911</v>
      </c>
      <c r="M24913">
        <v>16094</v>
      </c>
      <c r="N24913">
        <v>6161.75</v>
      </c>
    </row>
    <row r="24914" spans="12:14">
      <c r="L24914">
        <v>24912</v>
      </c>
      <c r="M24914">
        <v>15925</v>
      </c>
      <c r="N24914">
        <v>6195.75</v>
      </c>
    </row>
    <row r="24915" spans="12:14">
      <c r="L24915">
        <v>24913</v>
      </c>
      <c r="M24915">
        <v>15925</v>
      </c>
      <c r="N24915">
        <v>6242.5</v>
      </c>
    </row>
    <row r="24916" spans="12:14">
      <c r="L24916">
        <v>24914</v>
      </c>
      <c r="M24916">
        <v>15925</v>
      </c>
      <c r="N24916">
        <v>6237.5</v>
      </c>
    </row>
    <row r="24917" spans="12:14">
      <c r="L24917">
        <v>24915</v>
      </c>
      <c r="M24917">
        <v>15925</v>
      </c>
      <c r="N24917">
        <v>6197.75</v>
      </c>
    </row>
    <row r="24918" spans="12:14">
      <c r="L24918">
        <v>24916</v>
      </c>
      <c r="M24918">
        <v>15666</v>
      </c>
      <c r="N24918">
        <v>6132</v>
      </c>
    </row>
    <row r="24919" spans="12:14">
      <c r="L24919">
        <v>24917</v>
      </c>
      <c r="M24919">
        <v>15666</v>
      </c>
      <c r="N24919">
        <v>6059.25</v>
      </c>
    </row>
    <row r="24920" spans="12:14">
      <c r="L24920">
        <v>24918</v>
      </c>
      <c r="M24920">
        <v>15666</v>
      </c>
      <c r="N24920">
        <v>5895.5</v>
      </c>
    </row>
    <row r="24921" spans="12:14">
      <c r="L24921">
        <v>24919</v>
      </c>
      <c r="M24921">
        <v>15666</v>
      </c>
      <c r="N24921">
        <v>5745.5</v>
      </c>
    </row>
    <row r="24922" spans="12:14">
      <c r="L24922">
        <v>24920</v>
      </c>
      <c r="M24922">
        <v>15257</v>
      </c>
      <c r="N24922">
        <v>5590</v>
      </c>
    </row>
    <row r="24923" spans="12:14">
      <c r="L24923">
        <v>24921</v>
      </c>
      <c r="M24923">
        <v>15257</v>
      </c>
      <c r="N24923">
        <v>5355.5</v>
      </c>
    </row>
    <row r="24924" spans="12:14">
      <c r="L24924">
        <v>24922</v>
      </c>
      <c r="M24924">
        <v>15257</v>
      </c>
      <c r="N24924">
        <v>5122.75</v>
      </c>
    </row>
    <row r="24925" spans="12:14">
      <c r="L24925">
        <v>24923</v>
      </c>
      <c r="M24925">
        <v>15257</v>
      </c>
      <c r="N24925">
        <v>4852.75</v>
      </c>
    </row>
    <row r="24926" spans="12:14">
      <c r="L24926">
        <v>24924</v>
      </c>
      <c r="M24926">
        <v>14565</v>
      </c>
      <c r="N24926">
        <v>4548.25</v>
      </c>
    </row>
    <row r="24927" spans="12:14">
      <c r="L24927">
        <v>24925</v>
      </c>
      <c r="M24927">
        <v>14565</v>
      </c>
      <c r="N24927">
        <v>4210.5</v>
      </c>
    </row>
    <row r="24928" spans="12:14">
      <c r="L24928">
        <v>24926</v>
      </c>
      <c r="M24928">
        <v>14565</v>
      </c>
      <c r="N24928">
        <v>3844.5</v>
      </c>
    </row>
    <row r="24929" spans="12:14">
      <c r="L24929">
        <v>24927</v>
      </c>
      <c r="M24929">
        <v>14565</v>
      </c>
      <c r="N24929">
        <v>3503.75</v>
      </c>
    </row>
    <row r="24930" spans="12:14">
      <c r="L24930">
        <v>24928</v>
      </c>
      <c r="M24930">
        <v>14354</v>
      </c>
      <c r="N24930">
        <v>3133.75</v>
      </c>
    </row>
    <row r="24931" spans="12:14">
      <c r="L24931">
        <v>24929</v>
      </c>
      <c r="M24931">
        <v>14354</v>
      </c>
      <c r="N24931">
        <v>2806</v>
      </c>
    </row>
    <row r="24932" spans="12:14">
      <c r="L24932">
        <v>24930</v>
      </c>
      <c r="M24932">
        <v>14354</v>
      </c>
      <c r="N24932">
        <v>2431.75</v>
      </c>
    </row>
    <row r="24933" spans="12:14">
      <c r="L24933">
        <v>24931</v>
      </c>
      <c r="M24933">
        <v>14354</v>
      </c>
      <c r="N24933">
        <v>2121</v>
      </c>
    </row>
    <row r="24934" spans="12:14">
      <c r="L24934">
        <v>24932</v>
      </c>
      <c r="M24934">
        <v>14082</v>
      </c>
      <c r="N24934">
        <v>1813.75</v>
      </c>
    </row>
    <row r="24935" spans="12:14">
      <c r="L24935">
        <v>24933</v>
      </c>
      <c r="M24935">
        <v>14082</v>
      </c>
      <c r="N24935">
        <v>1529.75</v>
      </c>
    </row>
    <row r="24936" spans="12:14">
      <c r="L24936">
        <v>24934</v>
      </c>
      <c r="M24936">
        <v>14082</v>
      </c>
      <c r="N24936">
        <v>1318</v>
      </c>
    </row>
    <row r="24937" spans="12:14">
      <c r="L24937">
        <v>24935</v>
      </c>
      <c r="M24937">
        <v>14082</v>
      </c>
      <c r="N24937">
        <v>1178</v>
      </c>
    </row>
    <row r="24938" spans="12:14">
      <c r="L24938">
        <v>24936</v>
      </c>
      <c r="M24938">
        <v>14408</v>
      </c>
      <c r="N24938">
        <v>1148.5</v>
      </c>
    </row>
    <row r="24939" spans="12:14">
      <c r="L24939">
        <v>24937</v>
      </c>
      <c r="M24939">
        <v>14408</v>
      </c>
      <c r="N24939">
        <v>1176</v>
      </c>
    </row>
    <row r="24940" spans="12:14">
      <c r="L24940">
        <v>24938</v>
      </c>
      <c r="M24940">
        <v>14408</v>
      </c>
      <c r="N24940">
        <v>1284.25</v>
      </c>
    </row>
    <row r="24941" spans="12:14">
      <c r="L24941">
        <v>24939</v>
      </c>
      <c r="M24941">
        <v>14408</v>
      </c>
      <c r="N24941">
        <v>1326.25</v>
      </c>
    </row>
    <row r="24942" spans="12:14">
      <c r="L24942">
        <v>24940</v>
      </c>
      <c r="M24942">
        <v>14595</v>
      </c>
      <c r="N24942">
        <v>1414.75</v>
      </c>
    </row>
    <row r="24943" spans="12:14">
      <c r="L24943">
        <v>24941</v>
      </c>
      <c r="M24943">
        <v>14595</v>
      </c>
      <c r="N24943">
        <v>1509</v>
      </c>
    </row>
    <row r="24944" spans="12:14">
      <c r="L24944">
        <v>24942</v>
      </c>
      <c r="M24944">
        <v>14595</v>
      </c>
      <c r="N24944">
        <v>1555.5</v>
      </c>
    </row>
    <row r="24945" spans="12:14">
      <c r="L24945">
        <v>24943</v>
      </c>
      <c r="M24945">
        <v>14595</v>
      </c>
      <c r="N24945">
        <v>1616</v>
      </c>
    </row>
    <row r="24946" spans="12:14">
      <c r="L24946">
        <v>24944</v>
      </c>
      <c r="M24946">
        <v>13447</v>
      </c>
      <c r="N24946">
        <v>1688.5</v>
      </c>
    </row>
    <row r="24947" spans="12:14">
      <c r="L24947">
        <v>24945</v>
      </c>
      <c r="M24947">
        <v>13447</v>
      </c>
      <c r="N24947">
        <v>1759</v>
      </c>
    </row>
    <row r="24948" spans="12:14">
      <c r="L24948">
        <v>24946</v>
      </c>
      <c r="M24948">
        <v>13447</v>
      </c>
      <c r="N24948">
        <v>1772.75</v>
      </c>
    </row>
    <row r="24949" spans="12:14">
      <c r="L24949">
        <v>24947</v>
      </c>
      <c r="M24949">
        <v>13447</v>
      </c>
      <c r="N24949">
        <v>1766.5</v>
      </c>
    </row>
    <row r="24950" spans="12:14">
      <c r="L24950">
        <v>24948</v>
      </c>
      <c r="M24950">
        <v>12560</v>
      </c>
      <c r="N24950">
        <v>1718</v>
      </c>
    </row>
    <row r="24951" spans="12:14">
      <c r="L24951">
        <v>24949</v>
      </c>
      <c r="M24951">
        <v>12560</v>
      </c>
      <c r="N24951">
        <v>1699.5</v>
      </c>
    </row>
    <row r="24952" spans="12:14">
      <c r="L24952">
        <v>24950</v>
      </c>
      <c r="M24952">
        <v>12560</v>
      </c>
      <c r="N24952">
        <v>1677.75</v>
      </c>
    </row>
    <row r="24953" spans="12:14">
      <c r="L24953">
        <v>24951</v>
      </c>
      <c r="M24953">
        <v>12560</v>
      </c>
      <c r="N24953">
        <v>1601</v>
      </c>
    </row>
    <row r="24954" spans="12:14">
      <c r="L24954">
        <v>24952</v>
      </c>
      <c r="M24954">
        <v>11728</v>
      </c>
      <c r="N24954">
        <v>1558</v>
      </c>
    </row>
    <row r="24955" spans="12:14">
      <c r="L24955">
        <v>24953</v>
      </c>
      <c r="M24955">
        <v>11728</v>
      </c>
      <c r="N24955">
        <v>1531.75</v>
      </c>
    </row>
    <row r="24956" spans="12:14">
      <c r="L24956">
        <v>24954</v>
      </c>
      <c r="M24956">
        <v>11728</v>
      </c>
      <c r="N24956">
        <v>1539.5</v>
      </c>
    </row>
    <row r="24957" spans="12:14">
      <c r="L24957">
        <v>24955</v>
      </c>
      <c r="M24957">
        <v>11728</v>
      </c>
      <c r="N24957">
        <v>1504.25</v>
      </c>
    </row>
    <row r="24958" spans="12:14">
      <c r="L24958">
        <v>24956</v>
      </c>
      <c r="M24958">
        <v>11024</v>
      </c>
      <c r="N24958">
        <v>1448.75</v>
      </c>
    </row>
    <row r="24959" spans="12:14">
      <c r="L24959">
        <v>24957</v>
      </c>
      <c r="M24959">
        <v>11024</v>
      </c>
      <c r="N24959">
        <v>1375.5</v>
      </c>
    </row>
    <row r="24960" spans="12:14">
      <c r="L24960">
        <v>24958</v>
      </c>
      <c r="M24960">
        <v>11024</v>
      </c>
      <c r="N24960">
        <v>1315.25</v>
      </c>
    </row>
    <row r="24961" spans="12:14">
      <c r="L24961">
        <v>24959</v>
      </c>
      <c r="M24961">
        <v>11024</v>
      </c>
      <c r="N24961">
        <v>1258.75</v>
      </c>
    </row>
    <row r="24962" spans="12:14">
      <c r="L24962">
        <v>24960</v>
      </c>
      <c r="M24962">
        <v>10713</v>
      </c>
      <c r="N24962">
        <v>1221</v>
      </c>
    </row>
    <row r="24963" spans="12:14">
      <c r="L24963">
        <v>24961</v>
      </c>
      <c r="M24963">
        <v>10713</v>
      </c>
      <c r="N24963">
        <v>1200</v>
      </c>
    </row>
    <row r="24964" spans="12:14">
      <c r="L24964">
        <v>24962</v>
      </c>
      <c r="M24964">
        <v>10713</v>
      </c>
      <c r="N24964">
        <v>1212</v>
      </c>
    </row>
    <row r="24965" spans="12:14">
      <c r="L24965">
        <v>24963</v>
      </c>
      <c r="M24965">
        <v>10713</v>
      </c>
      <c r="N24965">
        <v>1225.25</v>
      </c>
    </row>
    <row r="24966" spans="12:14">
      <c r="L24966">
        <v>24964</v>
      </c>
      <c r="M24966">
        <v>10509</v>
      </c>
      <c r="N24966">
        <v>1194.5</v>
      </c>
    </row>
    <row r="24967" spans="12:14">
      <c r="L24967">
        <v>24965</v>
      </c>
      <c r="M24967">
        <v>10509</v>
      </c>
      <c r="N24967">
        <v>1157.25</v>
      </c>
    </row>
    <row r="24968" spans="12:14">
      <c r="L24968">
        <v>24966</v>
      </c>
      <c r="M24968">
        <v>10509</v>
      </c>
      <c r="N24968">
        <v>1141</v>
      </c>
    </row>
    <row r="24969" spans="12:14">
      <c r="L24969">
        <v>24967</v>
      </c>
      <c r="M24969">
        <v>10509</v>
      </c>
      <c r="N24969">
        <v>1069.5</v>
      </c>
    </row>
    <row r="24970" spans="12:14">
      <c r="L24970">
        <v>24968</v>
      </c>
      <c r="M24970">
        <v>10419</v>
      </c>
      <c r="N24970">
        <v>1025.5</v>
      </c>
    </row>
    <row r="24971" spans="12:14">
      <c r="L24971">
        <v>24969</v>
      </c>
      <c r="M24971">
        <v>10419</v>
      </c>
      <c r="N24971">
        <v>995.5</v>
      </c>
    </row>
    <row r="24972" spans="12:14">
      <c r="L24972">
        <v>24970</v>
      </c>
      <c r="M24972">
        <v>10419</v>
      </c>
      <c r="N24972">
        <v>993.5</v>
      </c>
    </row>
    <row r="24973" spans="12:14">
      <c r="L24973">
        <v>24971</v>
      </c>
      <c r="M24973">
        <v>10419</v>
      </c>
      <c r="N24973">
        <v>981.75</v>
      </c>
    </row>
    <row r="24974" spans="12:14">
      <c r="L24974">
        <v>24972</v>
      </c>
      <c r="M24974">
        <v>10627</v>
      </c>
      <c r="N24974">
        <v>971.5</v>
      </c>
    </row>
    <row r="24975" spans="12:14">
      <c r="L24975">
        <v>24973</v>
      </c>
      <c r="M24975">
        <v>10627</v>
      </c>
      <c r="N24975">
        <v>962.5</v>
      </c>
    </row>
    <row r="24976" spans="12:14">
      <c r="L24976">
        <v>24974</v>
      </c>
      <c r="M24976">
        <v>10627</v>
      </c>
      <c r="N24976">
        <v>975</v>
      </c>
    </row>
    <row r="24977" spans="12:14">
      <c r="L24977">
        <v>24975</v>
      </c>
      <c r="M24977">
        <v>10627</v>
      </c>
      <c r="N24977">
        <v>967.5</v>
      </c>
    </row>
    <row r="24978" spans="12:14">
      <c r="L24978">
        <v>24976</v>
      </c>
      <c r="M24978">
        <v>11427</v>
      </c>
      <c r="N24978">
        <v>972</v>
      </c>
    </row>
    <row r="24979" spans="12:14">
      <c r="L24979">
        <v>24977</v>
      </c>
      <c r="M24979">
        <v>11427</v>
      </c>
      <c r="N24979">
        <v>962.5</v>
      </c>
    </row>
    <row r="24980" spans="12:14">
      <c r="L24980">
        <v>24978</v>
      </c>
      <c r="M24980">
        <v>11427</v>
      </c>
      <c r="N24980">
        <v>947.25</v>
      </c>
    </row>
    <row r="24981" spans="12:14">
      <c r="L24981">
        <v>24979</v>
      </c>
      <c r="M24981">
        <v>11427</v>
      </c>
      <c r="N24981">
        <v>923.25</v>
      </c>
    </row>
    <row r="24982" spans="12:14">
      <c r="L24982">
        <v>24980</v>
      </c>
      <c r="M24982">
        <v>13131</v>
      </c>
      <c r="N24982">
        <v>916</v>
      </c>
    </row>
    <row r="24983" spans="12:14">
      <c r="L24983">
        <v>24981</v>
      </c>
      <c r="M24983">
        <v>13131</v>
      </c>
      <c r="N24983">
        <v>915.25</v>
      </c>
    </row>
    <row r="24984" spans="12:14">
      <c r="L24984">
        <v>24982</v>
      </c>
      <c r="M24984">
        <v>13131</v>
      </c>
      <c r="N24984">
        <v>949.5</v>
      </c>
    </row>
    <row r="24985" spans="12:14">
      <c r="L24985">
        <v>24983</v>
      </c>
      <c r="M24985">
        <v>13131</v>
      </c>
      <c r="N24985">
        <v>994.75</v>
      </c>
    </row>
    <row r="24986" spans="12:14">
      <c r="L24986">
        <v>24984</v>
      </c>
      <c r="M24986">
        <v>14380</v>
      </c>
      <c r="N24986">
        <v>1096</v>
      </c>
    </row>
    <row r="24987" spans="12:14">
      <c r="L24987">
        <v>24985</v>
      </c>
      <c r="M24987">
        <v>14380</v>
      </c>
      <c r="N24987">
        <v>1208.75</v>
      </c>
    </row>
    <row r="24988" spans="12:14">
      <c r="L24988">
        <v>24986</v>
      </c>
      <c r="M24988">
        <v>14380</v>
      </c>
      <c r="N24988">
        <v>1340.75</v>
      </c>
    </row>
    <row r="24989" spans="12:14">
      <c r="L24989">
        <v>24987</v>
      </c>
      <c r="M24989">
        <v>14380</v>
      </c>
      <c r="N24989">
        <v>1471.75</v>
      </c>
    </row>
    <row r="24990" spans="12:14">
      <c r="L24990">
        <v>24988</v>
      </c>
      <c r="M24990">
        <v>15061</v>
      </c>
      <c r="N24990">
        <v>1591.5</v>
      </c>
    </row>
    <row r="24991" spans="12:14">
      <c r="L24991">
        <v>24989</v>
      </c>
      <c r="M24991">
        <v>15061</v>
      </c>
      <c r="N24991">
        <v>1755.5</v>
      </c>
    </row>
    <row r="24992" spans="12:14">
      <c r="L24992">
        <v>24990</v>
      </c>
      <c r="M24992">
        <v>15061</v>
      </c>
      <c r="N24992">
        <v>1937.5</v>
      </c>
    </row>
    <row r="24993" spans="12:14">
      <c r="L24993">
        <v>24991</v>
      </c>
      <c r="M24993">
        <v>15061</v>
      </c>
      <c r="N24993">
        <v>2167.75</v>
      </c>
    </row>
    <row r="24994" spans="12:14">
      <c r="L24994">
        <v>24992</v>
      </c>
      <c r="M24994">
        <v>14447</v>
      </c>
      <c r="N24994">
        <v>2405.25</v>
      </c>
    </row>
    <row r="24995" spans="12:14">
      <c r="L24995">
        <v>24993</v>
      </c>
      <c r="M24995">
        <v>14447</v>
      </c>
      <c r="N24995">
        <v>2704.25</v>
      </c>
    </row>
    <row r="24996" spans="12:14">
      <c r="L24996">
        <v>24994</v>
      </c>
      <c r="M24996">
        <v>14447</v>
      </c>
      <c r="N24996">
        <v>3004.75</v>
      </c>
    </row>
    <row r="24997" spans="12:14">
      <c r="L24997">
        <v>24995</v>
      </c>
      <c r="M24997">
        <v>14447</v>
      </c>
      <c r="N24997">
        <v>3267.75</v>
      </c>
    </row>
    <row r="24998" spans="12:14">
      <c r="L24998">
        <v>24996</v>
      </c>
      <c r="M24998">
        <v>14659</v>
      </c>
      <c r="N24998">
        <v>3498</v>
      </c>
    </row>
    <row r="24999" spans="12:14">
      <c r="L24999">
        <v>24997</v>
      </c>
      <c r="M24999">
        <v>14659</v>
      </c>
      <c r="N24999">
        <v>3784</v>
      </c>
    </row>
    <row r="25000" spans="12:14">
      <c r="L25000">
        <v>24998</v>
      </c>
      <c r="M25000">
        <v>14659</v>
      </c>
      <c r="N25000">
        <v>4009.75</v>
      </c>
    </row>
    <row r="25001" spans="12:14">
      <c r="L25001">
        <v>24999</v>
      </c>
      <c r="M25001">
        <v>14659</v>
      </c>
      <c r="N25001">
        <v>4217</v>
      </c>
    </row>
    <row r="25002" spans="12:14">
      <c r="L25002">
        <v>25000</v>
      </c>
      <c r="M25002">
        <v>15766</v>
      </c>
      <c r="N25002">
        <v>4391.5</v>
      </c>
    </row>
    <row r="25003" spans="12:14">
      <c r="L25003">
        <v>25001</v>
      </c>
      <c r="M25003">
        <v>15766</v>
      </c>
      <c r="N25003">
        <v>4604</v>
      </c>
    </row>
    <row r="25004" spans="12:14">
      <c r="L25004">
        <v>25002</v>
      </c>
      <c r="M25004">
        <v>15766</v>
      </c>
      <c r="N25004">
        <v>4807.25</v>
      </c>
    </row>
    <row r="25005" spans="12:14">
      <c r="L25005">
        <v>25003</v>
      </c>
      <c r="M25005">
        <v>15766</v>
      </c>
      <c r="N25005">
        <v>4942.5</v>
      </c>
    </row>
    <row r="25006" spans="12:14">
      <c r="L25006">
        <v>25004</v>
      </c>
      <c r="M25006">
        <v>15728</v>
      </c>
      <c r="N25006">
        <v>5020.75</v>
      </c>
    </row>
    <row r="25007" spans="12:14">
      <c r="L25007">
        <v>25005</v>
      </c>
      <c r="M25007">
        <v>15728</v>
      </c>
      <c r="N25007">
        <v>5060.75</v>
      </c>
    </row>
    <row r="25008" spans="12:14">
      <c r="L25008">
        <v>25006</v>
      </c>
      <c r="M25008">
        <v>15728</v>
      </c>
      <c r="N25008">
        <v>5110</v>
      </c>
    </row>
    <row r="25009" spans="12:14">
      <c r="L25009">
        <v>25007</v>
      </c>
      <c r="M25009">
        <v>15728</v>
      </c>
      <c r="N25009">
        <v>5124.75</v>
      </c>
    </row>
    <row r="25010" spans="12:14">
      <c r="L25010">
        <v>25008</v>
      </c>
      <c r="M25010">
        <v>15754</v>
      </c>
      <c r="N25010">
        <v>5110.25</v>
      </c>
    </row>
    <row r="25011" spans="12:14">
      <c r="L25011">
        <v>25009</v>
      </c>
      <c r="M25011">
        <v>15754</v>
      </c>
      <c r="N25011">
        <v>5090.25</v>
      </c>
    </row>
    <row r="25012" spans="12:14">
      <c r="L25012">
        <v>25010</v>
      </c>
      <c r="M25012">
        <v>15754</v>
      </c>
      <c r="N25012">
        <v>5022.5</v>
      </c>
    </row>
    <row r="25013" spans="12:14">
      <c r="L25013">
        <v>25011</v>
      </c>
      <c r="M25013">
        <v>15754</v>
      </c>
      <c r="N25013">
        <v>4953.75</v>
      </c>
    </row>
    <row r="25014" spans="12:14">
      <c r="L25014">
        <v>25012</v>
      </c>
      <c r="M25014">
        <v>15577</v>
      </c>
      <c r="N25014">
        <v>4801</v>
      </c>
    </row>
    <row r="25015" spans="12:14">
      <c r="L25015">
        <v>25013</v>
      </c>
      <c r="M25015">
        <v>15577</v>
      </c>
      <c r="N25015">
        <v>4664.75</v>
      </c>
    </row>
    <row r="25016" spans="12:14">
      <c r="L25016">
        <v>25014</v>
      </c>
      <c r="M25016">
        <v>15577</v>
      </c>
      <c r="N25016">
        <v>4484.75</v>
      </c>
    </row>
    <row r="25017" spans="12:14">
      <c r="L25017">
        <v>25015</v>
      </c>
      <c r="M25017">
        <v>15577</v>
      </c>
      <c r="N25017">
        <v>4268.75</v>
      </c>
    </row>
    <row r="25018" spans="12:14">
      <c r="L25018">
        <v>25016</v>
      </c>
      <c r="M25018">
        <v>15077</v>
      </c>
      <c r="N25018">
        <v>4043.5</v>
      </c>
    </row>
    <row r="25019" spans="12:14">
      <c r="L25019">
        <v>25017</v>
      </c>
      <c r="M25019">
        <v>15077</v>
      </c>
      <c r="N25019">
        <v>3805.75</v>
      </c>
    </row>
    <row r="25020" spans="12:14">
      <c r="L25020">
        <v>25018</v>
      </c>
      <c r="M25020">
        <v>15077</v>
      </c>
      <c r="N25020">
        <v>3537.75</v>
      </c>
    </row>
    <row r="25021" spans="12:14">
      <c r="L25021">
        <v>25019</v>
      </c>
      <c r="M25021">
        <v>15077</v>
      </c>
      <c r="N25021">
        <v>3282.75</v>
      </c>
    </row>
    <row r="25022" spans="12:14">
      <c r="L25022">
        <v>25020</v>
      </c>
      <c r="M25022">
        <v>14859</v>
      </c>
      <c r="N25022">
        <v>3067.5</v>
      </c>
    </row>
    <row r="25023" spans="12:14">
      <c r="L25023">
        <v>25021</v>
      </c>
      <c r="M25023">
        <v>14859</v>
      </c>
      <c r="N25023">
        <v>2871.75</v>
      </c>
    </row>
    <row r="25024" spans="12:14">
      <c r="L25024">
        <v>25022</v>
      </c>
      <c r="M25024">
        <v>14859</v>
      </c>
      <c r="N25024">
        <v>2637</v>
      </c>
    </row>
    <row r="25025" spans="12:14">
      <c r="L25025">
        <v>25023</v>
      </c>
      <c r="M25025">
        <v>14859</v>
      </c>
      <c r="N25025">
        <v>2363.5</v>
      </c>
    </row>
    <row r="25026" spans="12:14">
      <c r="L25026">
        <v>25024</v>
      </c>
      <c r="M25026">
        <v>14775</v>
      </c>
      <c r="N25026">
        <v>2071.5</v>
      </c>
    </row>
    <row r="25027" spans="12:14">
      <c r="L25027">
        <v>25025</v>
      </c>
      <c r="M25027">
        <v>14775</v>
      </c>
      <c r="N25027">
        <v>1831.5</v>
      </c>
    </row>
    <row r="25028" spans="12:14">
      <c r="L25028">
        <v>25026</v>
      </c>
      <c r="M25028">
        <v>14775</v>
      </c>
      <c r="N25028">
        <v>1551.75</v>
      </c>
    </row>
    <row r="25029" spans="12:14">
      <c r="L25029">
        <v>25027</v>
      </c>
      <c r="M25029">
        <v>14775</v>
      </c>
      <c r="N25029">
        <v>1308.75</v>
      </c>
    </row>
    <row r="25030" spans="12:14">
      <c r="L25030">
        <v>25028</v>
      </c>
      <c r="M25030">
        <v>14668</v>
      </c>
      <c r="N25030">
        <v>1089.75</v>
      </c>
    </row>
    <row r="25031" spans="12:14">
      <c r="L25031">
        <v>25029</v>
      </c>
      <c r="M25031">
        <v>14668</v>
      </c>
      <c r="N25031">
        <v>892.75</v>
      </c>
    </row>
    <row r="25032" spans="12:14">
      <c r="L25032">
        <v>25030</v>
      </c>
      <c r="M25032">
        <v>14668</v>
      </c>
      <c r="N25032">
        <v>774.5</v>
      </c>
    </row>
    <row r="25033" spans="12:14">
      <c r="L25033">
        <v>25031</v>
      </c>
      <c r="M25033">
        <v>14668</v>
      </c>
      <c r="N25033">
        <v>686.25</v>
      </c>
    </row>
    <row r="25034" spans="12:14">
      <c r="L25034">
        <v>25032</v>
      </c>
      <c r="M25034">
        <v>14969</v>
      </c>
      <c r="N25034">
        <v>669.75</v>
      </c>
    </row>
    <row r="25035" spans="12:14">
      <c r="L25035">
        <v>25033</v>
      </c>
      <c r="M25035">
        <v>14969</v>
      </c>
      <c r="N25035">
        <v>708.75</v>
      </c>
    </row>
    <row r="25036" spans="12:14">
      <c r="L25036">
        <v>25034</v>
      </c>
      <c r="M25036">
        <v>14969</v>
      </c>
      <c r="N25036">
        <v>789.75</v>
      </c>
    </row>
    <row r="25037" spans="12:14">
      <c r="L25037">
        <v>25035</v>
      </c>
      <c r="M25037">
        <v>14969</v>
      </c>
      <c r="N25037">
        <v>830.25</v>
      </c>
    </row>
    <row r="25038" spans="12:14">
      <c r="L25038">
        <v>25036</v>
      </c>
      <c r="M25038">
        <v>14896</v>
      </c>
      <c r="N25038">
        <v>866.75</v>
      </c>
    </row>
    <row r="25039" spans="12:14">
      <c r="L25039">
        <v>25037</v>
      </c>
      <c r="M25039">
        <v>14896</v>
      </c>
      <c r="N25039">
        <v>932.5</v>
      </c>
    </row>
    <row r="25040" spans="12:14">
      <c r="L25040">
        <v>25038</v>
      </c>
      <c r="M25040">
        <v>14896</v>
      </c>
      <c r="N25040">
        <v>986</v>
      </c>
    </row>
    <row r="25041" spans="12:14">
      <c r="L25041">
        <v>25039</v>
      </c>
      <c r="M25041">
        <v>14896</v>
      </c>
      <c r="N25041">
        <v>1011.25</v>
      </c>
    </row>
    <row r="25042" spans="12:14">
      <c r="L25042">
        <v>25040</v>
      </c>
      <c r="M25042">
        <v>13770</v>
      </c>
      <c r="N25042">
        <v>1057.25</v>
      </c>
    </row>
    <row r="25043" spans="12:14">
      <c r="L25043">
        <v>25041</v>
      </c>
      <c r="M25043">
        <v>13770</v>
      </c>
      <c r="N25043">
        <v>1078</v>
      </c>
    </row>
    <row r="25044" spans="12:14">
      <c r="L25044">
        <v>25042</v>
      </c>
      <c r="M25044">
        <v>13770</v>
      </c>
      <c r="N25044">
        <v>1075.25</v>
      </c>
    </row>
    <row r="25045" spans="12:14">
      <c r="L25045">
        <v>25043</v>
      </c>
      <c r="M25045">
        <v>13770</v>
      </c>
      <c r="N25045">
        <v>1063</v>
      </c>
    </row>
    <row r="25046" spans="12:14">
      <c r="L25046">
        <v>25044</v>
      </c>
      <c r="M25046">
        <v>12679</v>
      </c>
      <c r="N25046">
        <v>1072.5</v>
      </c>
    </row>
    <row r="25047" spans="12:14">
      <c r="L25047">
        <v>25045</v>
      </c>
      <c r="M25047">
        <v>12679</v>
      </c>
      <c r="N25047">
        <v>1060.75</v>
      </c>
    </row>
    <row r="25048" spans="12:14">
      <c r="L25048">
        <v>25046</v>
      </c>
      <c r="M25048">
        <v>12679</v>
      </c>
      <c r="N25048">
        <v>1024.25</v>
      </c>
    </row>
    <row r="25049" spans="12:14">
      <c r="L25049">
        <v>25047</v>
      </c>
      <c r="M25049">
        <v>12679</v>
      </c>
      <c r="N25049">
        <v>968.75</v>
      </c>
    </row>
    <row r="25050" spans="12:14">
      <c r="L25050">
        <v>25048</v>
      </c>
      <c r="M25050">
        <v>11718</v>
      </c>
      <c r="N25050">
        <v>944</v>
      </c>
    </row>
    <row r="25051" spans="12:14">
      <c r="L25051">
        <v>25049</v>
      </c>
      <c r="M25051">
        <v>11718</v>
      </c>
      <c r="N25051">
        <v>907.5</v>
      </c>
    </row>
    <row r="25052" spans="12:14">
      <c r="L25052">
        <v>25050</v>
      </c>
      <c r="M25052">
        <v>11718</v>
      </c>
      <c r="N25052">
        <v>911.25</v>
      </c>
    </row>
    <row r="25053" spans="12:14">
      <c r="L25053">
        <v>25051</v>
      </c>
      <c r="M25053">
        <v>11718</v>
      </c>
      <c r="N25053">
        <v>876.75</v>
      </c>
    </row>
    <row r="25054" spans="12:14">
      <c r="L25054">
        <v>25052</v>
      </c>
      <c r="M25054">
        <v>11165</v>
      </c>
      <c r="N25054">
        <v>825.25</v>
      </c>
    </row>
    <row r="25055" spans="12:14">
      <c r="L25055">
        <v>25053</v>
      </c>
      <c r="M25055">
        <v>11165</v>
      </c>
      <c r="N25055">
        <v>824.5</v>
      </c>
    </row>
    <row r="25056" spans="12:14">
      <c r="L25056">
        <v>25054</v>
      </c>
      <c r="M25056">
        <v>11165</v>
      </c>
      <c r="N25056">
        <v>780.75</v>
      </c>
    </row>
    <row r="25057" spans="12:14">
      <c r="L25057">
        <v>25055</v>
      </c>
      <c r="M25057">
        <v>11165</v>
      </c>
      <c r="N25057">
        <v>699.5</v>
      </c>
    </row>
    <row r="25058" spans="12:14">
      <c r="L25058">
        <v>25056</v>
      </c>
      <c r="M25058">
        <v>10749</v>
      </c>
      <c r="N25058">
        <v>654.5</v>
      </c>
    </row>
    <row r="25059" spans="12:14">
      <c r="L25059">
        <v>25057</v>
      </c>
      <c r="M25059">
        <v>10749</v>
      </c>
      <c r="N25059">
        <v>652.5</v>
      </c>
    </row>
    <row r="25060" spans="12:14">
      <c r="L25060">
        <v>25058</v>
      </c>
      <c r="M25060">
        <v>10749</v>
      </c>
      <c r="N25060">
        <v>598.75</v>
      </c>
    </row>
    <row r="25061" spans="12:14">
      <c r="L25061">
        <v>25059</v>
      </c>
      <c r="M25061">
        <v>10749</v>
      </c>
      <c r="N25061">
        <v>565.75</v>
      </c>
    </row>
    <row r="25062" spans="12:14">
      <c r="L25062">
        <v>25060</v>
      </c>
      <c r="M25062">
        <v>10570</v>
      </c>
      <c r="N25062">
        <v>523.75</v>
      </c>
    </row>
    <row r="25063" spans="12:14">
      <c r="L25063">
        <v>25061</v>
      </c>
      <c r="M25063">
        <v>10570</v>
      </c>
      <c r="N25063">
        <v>507.75</v>
      </c>
    </row>
    <row r="25064" spans="12:14">
      <c r="L25064">
        <v>25062</v>
      </c>
      <c r="M25064">
        <v>10570</v>
      </c>
      <c r="N25064">
        <v>498</v>
      </c>
    </row>
    <row r="25065" spans="12:14">
      <c r="L25065">
        <v>25063</v>
      </c>
      <c r="M25065">
        <v>10570</v>
      </c>
      <c r="N25065">
        <v>477.75</v>
      </c>
    </row>
    <row r="25066" spans="12:14">
      <c r="L25066">
        <v>25064</v>
      </c>
      <c r="M25066">
        <v>10643</v>
      </c>
      <c r="N25066">
        <v>452.75</v>
      </c>
    </row>
    <row r="25067" spans="12:14">
      <c r="L25067">
        <v>25065</v>
      </c>
      <c r="M25067">
        <v>10643</v>
      </c>
      <c r="N25067">
        <v>428.5</v>
      </c>
    </row>
    <row r="25068" spans="12:14">
      <c r="L25068">
        <v>25066</v>
      </c>
      <c r="M25068">
        <v>10643</v>
      </c>
      <c r="N25068">
        <v>397.25</v>
      </c>
    </row>
    <row r="25069" spans="12:14">
      <c r="L25069">
        <v>25067</v>
      </c>
      <c r="M25069">
        <v>10643</v>
      </c>
      <c r="N25069">
        <v>410.5</v>
      </c>
    </row>
    <row r="25070" spans="12:14">
      <c r="L25070">
        <v>25068</v>
      </c>
      <c r="M25070">
        <v>10728</v>
      </c>
      <c r="N25070">
        <v>402.25</v>
      </c>
    </row>
    <row r="25071" spans="12:14">
      <c r="L25071">
        <v>25069</v>
      </c>
      <c r="M25071">
        <v>10728</v>
      </c>
      <c r="N25071">
        <v>384.5</v>
      </c>
    </row>
    <row r="25072" spans="12:14">
      <c r="L25072">
        <v>25070</v>
      </c>
      <c r="M25072">
        <v>10728</v>
      </c>
      <c r="N25072">
        <v>384</v>
      </c>
    </row>
    <row r="25073" spans="12:14">
      <c r="L25073">
        <v>25071</v>
      </c>
      <c r="M25073">
        <v>10728</v>
      </c>
      <c r="N25073">
        <v>384</v>
      </c>
    </row>
    <row r="25074" spans="12:14">
      <c r="L25074">
        <v>25072</v>
      </c>
      <c r="M25074">
        <v>11317</v>
      </c>
      <c r="N25074">
        <v>372.5</v>
      </c>
    </row>
    <row r="25075" spans="12:14">
      <c r="L25075">
        <v>25073</v>
      </c>
      <c r="M25075">
        <v>11317</v>
      </c>
      <c r="N25075">
        <v>361.25</v>
      </c>
    </row>
    <row r="25076" spans="12:14">
      <c r="L25076">
        <v>25074</v>
      </c>
      <c r="M25076">
        <v>11317</v>
      </c>
      <c r="N25076">
        <v>416.5</v>
      </c>
    </row>
    <row r="25077" spans="12:14">
      <c r="L25077">
        <v>25075</v>
      </c>
      <c r="M25077">
        <v>11317</v>
      </c>
      <c r="N25077">
        <v>409</v>
      </c>
    </row>
    <row r="25078" spans="12:14">
      <c r="L25078">
        <v>25076</v>
      </c>
      <c r="M25078">
        <v>13040</v>
      </c>
      <c r="N25078">
        <v>414.25</v>
      </c>
    </row>
    <row r="25079" spans="12:14">
      <c r="L25079">
        <v>25077</v>
      </c>
      <c r="M25079">
        <v>13040</v>
      </c>
      <c r="N25079">
        <v>420.75</v>
      </c>
    </row>
    <row r="25080" spans="12:14">
      <c r="L25080">
        <v>25078</v>
      </c>
      <c r="M25080">
        <v>13040</v>
      </c>
      <c r="N25080">
        <v>458.25</v>
      </c>
    </row>
    <row r="25081" spans="12:14">
      <c r="L25081">
        <v>25079</v>
      </c>
      <c r="M25081">
        <v>13040</v>
      </c>
      <c r="N25081">
        <v>455.5</v>
      </c>
    </row>
    <row r="25082" spans="12:14">
      <c r="L25082">
        <v>25080</v>
      </c>
      <c r="M25082">
        <v>14281</v>
      </c>
      <c r="N25082">
        <v>479.25</v>
      </c>
    </row>
    <row r="25083" spans="12:14">
      <c r="L25083">
        <v>25081</v>
      </c>
      <c r="M25083">
        <v>14281</v>
      </c>
      <c r="N25083">
        <v>541</v>
      </c>
    </row>
    <row r="25084" spans="12:14">
      <c r="L25084">
        <v>25082</v>
      </c>
      <c r="M25084">
        <v>14281</v>
      </c>
      <c r="N25084">
        <v>706.5</v>
      </c>
    </row>
    <row r="25085" spans="12:14">
      <c r="L25085">
        <v>25083</v>
      </c>
      <c r="M25085">
        <v>14281</v>
      </c>
      <c r="N25085">
        <v>882.5</v>
      </c>
    </row>
    <row r="25086" spans="12:14">
      <c r="L25086">
        <v>25084</v>
      </c>
      <c r="M25086">
        <v>15066</v>
      </c>
      <c r="N25086">
        <v>1061.25</v>
      </c>
    </row>
    <row r="25087" spans="12:14">
      <c r="L25087">
        <v>25085</v>
      </c>
      <c r="M25087">
        <v>15066</v>
      </c>
      <c r="N25087">
        <v>1278.25</v>
      </c>
    </row>
    <row r="25088" spans="12:14">
      <c r="L25088">
        <v>25086</v>
      </c>
      <c r="M25088">
        <v>15066</v>
      </c>
      <c r="N25088">
        <v>1450.5</v>
      </c>
    </row>
    <row r="25089" spans="12:14">
      <c r="L25089">
        <v>25087</v>
      </c>
      <c r="M25089">
        <v>15066</v>
      </c>
      <c r="N25089">
        <v>1594.5</v>
      </c>
    </row>
    <row r="25090" spans="12:14">
      <c r="L25090">
        <v>25088</v>
      </c>
      <c r="M25090">
        <v>15107</v>
      </c>
      <c r="N25090">
        <v>1753.75</v>
      </c>
    </row>
    <row r="25091" spans="12:14">
      <c r="L25091">
        <v>25089</v>
      </c>
      <c r="M25091">
        <v>15107</v>
      </c>
      <c r="N25091">
        <v>1952.25</v>
      </c>
    </row>
    <row r="25092" spans="12:14">
      <c r="L25092">
        <v>25090</v>
      </c>
      <c r="M25092">
        <v>15107</v>
      </c>
      <c r="N25092">
        <v>2244.25</v>
      </c>
    </row>
    <row r="25093" spans="12:14">
      <c r="L25093">
        <v>25091</v>
      </c>
      <c r="M25093">
        <v>15107</v>
      </c>
      <c r="N25093">
        <v>2475.75</v>
      </c>
    </row>
    <row r="25094" spans="12:14">
      <c r="L25094">
        <v>25092</v>
      </c>
      <c r="M25094">
        <v>15403</v>
      </c>
      <c r="N25094">
        <v>2642.5</v>
      </c>
    </row>
    <row r="25095" spans="12:14">
      <c r="L25095">
        <v>25093</v>
      </c>
      <c r="M25095">
        <v>15403</v>
      </c>
      <c r="N25095">
        <v>2821</v>
      </c>
    </row>
    <row r="25096" spans="12:14">
      <c r="L25096">
        <v>25094</v>
      </c>
      <c r="M25096">
        <v>15403</v>
      </c>
      <c r="N25096">
        <v>3034.5</v>
      </c>
    </row>
    <row r="25097" spans="12:14">
      <c r="L25097">
        <v>25095</v>
      </c>
      <c r="M25097">
        <v>15403</v>
      </c>
      <c r="N25097">
        <v>3209.25</v>
      </c>
    </row>
    <row r="25098" spans="12:14">
      <c r="L25098">
        <v>25096</v>
      </c>
      <c r="M25098">
        <v>15564</v>
      </c>
      <c r="N25098">
        <v>3390.5</v>
      </c>
    </row>
    <row r="25099" spans="12:14">
      <c r="L25099">
        <v>25097</v>
      </c>
      <c r="M25099">
        <v>15564</v>
      </c>
      <c r="N25099">
        <v>3527.5</v>
      </c>
    </row>
    <row r="25100" spans="12:14">
      <c r="L25100">
        <v>25098</v>
      </c>
      <c r="M25100">
        <v>15564</v>
      </c>
      <c r="N25100">
        <v>3606.25</v>
      </c>
    </row>
    <row r="25101" spans="12:14">
      <c r="L25101">
        <v>25099</v>
      </c>
      <c r="M25101">
        <v>15564</v>
      </c>
      <c r="N25101">
        <v>3717.25</v>
      </c>
    </row>
    <row r="25102" spans="12:14">
      <c r="L25102">
        <v>25100</v>
      </c>
      <c r="M25102">
        <v>15166</v>
      </c>
      <c r="N25102">
        <v>3767.25</v>
      </c>
    </row>
    <row r="25103" spans="12:14">
      <c r="L25103">
        <v>25101</v>
      </c>
      <c r="M25103">
        <v>15166</v>
      </c>
      <c r="N25103">
        <v>3834.75</v>
      </c>
    </row>
    <row r="25104" spans="12:14">
      <c r="L25104">
        <v>25102</v>
      </c>
      <c r="M25104">
        <v>15166</v>
      </c>
      <c r="N25104">
        <v>3840</v>
      </c>
    </row>
    <row r="25105" spans="12:14">
      <c r="L25105">
        <v>25103</v>
      </c>
      <c r="M25105">
        <v>15166</v>
      </c>
      <c r="N25105">
        <v>3837</v>
      </c>
    </row>
    <row r="25106" spans="12:14">
      <c r="L25106">
        <v>25104</v>
      </c>
      <c r="M25106">
        <v>14904</v>
      </c>
      <c r="N25106">
        <v>3801.75</v>
      </c>
    </row>
    <row r="25107" spans="12:14">
      <c r="L25107">
        <v>25105</v>
      </c>
      <c r="M25107">
        <v>14904</v>
      </c>
      <c r="N25107">
        <v>3782.25</v>
      </c>
    </row>
    <row r="25108" spans="12:14">
      <c r="L25108">
        <v>25106</v>
      </c>
      <c r="M25108">
        <v>14904</v>
      </c>
      <c r="N25108">
        <v>3737.25</v>
      </c>
    </row>
    <row r="25109" spans="12:14">
      <c r="L25109">
        <v>25107</v>
      </c>
      <c r="M25109">
        <v>14904</v>
      </c>
      <c r="N25109">
        <v>3640.25</v>
      </c>
    </row>
    <row r="25110" spans="12:14">
      <c r="L25110">
        <v>25108</v>
      </c>
      <c r="M25110">
        <v>14606</v>
      </c>
      <c r="N25110">
        <v>3533.25</v>
      </c>
    </row>
    <row r="25111" spans="12:14">
      <c r="L25111">
        <v>25109</v>
      </c>
      <c r="M25111">
        <v>14606</v>
      </c>
      <c r="N25111">
        <v>3460</v>
      </c>
    </row>
    <row r="25112" spans="12:14">
      <c r="L25112">
        <v>25110</v>
      </c>
      <c r="M25112">
        <v>14606</v>
      </c>
      <c r="N25112">
        <v>3359.5</v>
      </c>
    </row>
    <row r="25113" spans="12:14">
      <c r="L25113">
        <v>25111</v>
      </c>
      <c r="M25113">
        <v>14606</v>
      </c>
      <c r="N25113">
        <v>3253.5</v>
      </c>
    </row>
    <row r="25114" spans="12:14">
      <c r="L25114">
        <v>25112</v>
      </c>
      <c r="M25114">
        <v>14468</v>
      </c>
      <c r="N25114">
        <v>3071.5</v>
      </c>
    </row>
    <row r="25115" spans="12:14">
      <c r="L25115">
        <v>25113</v>
      </c>
      <c r="M25115">
        <v>14468</v>
      </c>
      <c r="N25115">
        <v>2910.75</v>
      </c>
    </row>
    <row r="25116" spans="12:14">
      <c r="L25116">
        <v>25114</v>
      </c>
      <c r="M25116">
        <v>14468</v>
      </c>
      <c r="N25116">
        <v>2728</v>
      </c>
    </row>
    <row r="25117" spans="12:14">
      <c r="L25117">
        <v>25115</v>
      </c>
      <c r="M25117">
        <v>14468</v>
      </c>
      <c r="N25117">
        <v>2552.75</v>
      </c>
    </row>
    <row r="25118" spans="12:14">
      <c r="L25118">
        <v>25116</v>
      </c>
      <c r="M25118">
        <v>14217</v>
      </c>
      <c r="N25118">
        <v>2348.25</v>
      </c>
    </row>
    <row r="25119" spans="12:14">
      <c r="L25119">
        <v>25117</v>
      </c>
      <c r="M25119">
        <v>14217</v>
      </c>
      <c r="N25119">
        <v>2111.75</v>
      </c>
    </row>
    <row r="25120" spans="12:14">
      <c r="L25120">
        <v>25118</v>
      </c>
      <c r="M25120">
        <v>14217</v>
      </c>
      <c r="N25120">
        <v>1882.5</v>
      </c>
    </row>
    <row r="25121" spans="12:14">
      <c r="L25121">
        <v>25119</v>
      </c>
      <c r="M25121">
        <v>14217</v>
      </c>
      <c r="N25121">
        <v>1646.5</v>
      </c>
    </row>
    <row r="25122" spans="12:14">
      <c r="L25122">
        <v>25120</v>
      </c>
      <c r="M25122">
        <v>14067</v>
      </c>
      <c r="N25122">
        <v>1404.5</v>
      </c>
    </row>
    <row r="25123" spans="12:14">
      <c r="L25123">
        <v>25121</v>
      </c>
      <c r="M25123">
        <v>14067</v>
      </c>
      <c r="N25123">
        <v>1217.25</v>
      </c>
    </row>
    <row r="25124" spans="12:14">
      <c r="L25124">
        <v>25122</v>
      </c>
      <c r="M25124">
        <v>14067</v>
      </c>
      <c r="N25124">
        <v>999.75</v>
      </c>
    </row>
    <row r="25125" spans="12:14">
      <c r="L25125">
        <v>25123</v>
      </c>
      <c r="M25125">
        <v>14067</v>
      </c>
      <c r="N25125">
        <v>847</v>
      </c>
    </row>
    <row r="25126" spans="12:14">
      <c r="L25126">
        <v>25124</v>
      </c>
      <c r="M25126">
        <v>14105</v>
      </c>
      <c r="N25126">
        <v>676.5</v>
      </c>
    </row>
    <row r="25127" spans="12:14">
      <c r="L25127">
        <v>25125</v>
      </c>
      <c r="M25127">
        <v>14105</v>
      </c>
      <c r="N25127">
        <v>513.75</v>
      </c>
    </row>
    <row r="25128" spans="12:14">
      <c r="L25128">
        <v>25126</v>
      </c>
      <c r="M25128">
        <v>14105</v>
      </c>
      <c r="N25128">
        <v>412.75</v>
      </c>
    </row>
    <row r="25129" spans="12:14">
      <c r="L25129">
        <v>25127</v>
      </c>
      <c r="M25129">
        <v>14105</v>
      </c>
      <c r="N25129">
        <v>339.25</v>
      </c>
    </row>
    <row r="25130" spans="12:14">
      <c r="L25130">
        <v>25128</v>
      </c>
      <c r="M25130">
        <v>14365</v>
      </c>
      <c r="N25130">
        <v>326.75</v>
      </c>
    </row>
    <row r="25131" spans="12:14">
      <c r="L25131">
        <v>25129</v>
      </c>
      <c r="M25131">
        <v>14365</v>
      </c>
      <c r="N25131">
        <v>296.5</v>
      </c>
    </row>
    <row r="25132" spans="12:14">
      <c r="L25132">
        <v>25130</v>
      </c>
      <c r="M25132">
        <v>14365</v>
      </c>
      <c r="N25132">
        <v>267</v>
      </c>
    </row>
    <row r="25133" spans="12:14">
      <c r="L25133">
        <v>25131</v>
      </c>
      <c r="M25133">
        <v>14365</v>
      </c>
      <c r="N25133">
        <v>271</v>
      </c>
    </row>
    <row r="25134" spans="12:14">
      <c r="L25134">
        <v>25132</v>
      </c>
      <c r="M25134">
        <v>14179</v>
      </c>
      <c r="N25134">
        <v>285.25</v>
      </c>
    </row>
    <row r="25135" spans="12:14">
      <c r="L25135">
        <v>25133</v>
      </c>
      <c r="M25135">
        <v>14179</v>
      </c>
      <c r="N25135">
        <v>292.75</v>
      </c>
    </row>
    <row r="25136" spans="12:14">
      <c r="L25136">
        <v>25134</v>
      </c>
      <c r="M25136">
        <v>14179</v>
      </c>
      <c r="N25136">
        <v>296.75</v>
      </c>
    </row>
    <row r="25137" spans="12:14">
      <c r="L25137">
        <v>25135</v>
      </c>
      <c r="M25137">
        <v>14179</v>
      </c>
      <c r="N25137">
        <v>287.5</v>
      </c>
    </row>
    <row r="25138" spans="12:14">
      <c r="L25138">
        <v>25136</v>
      </c>
      <c r="M25138">
        <v>13000</v>
      </c>
      <c r="N25138">
        <v>275.5</v>
      </c>
    </row>
    <row r="25139" spans="12:14">
      <c r="L25139">
        <v>25137</v>
      </c>
      <c r="M25139">
        <v>13000</v>
      </c>
      <c r="N25139">
        <v>270</v>
      </c>
    </row>
    <row r="25140" spans="12:14">
      <c r="L25140">
        <v>25138</v>
      </c>
      <c r="M25140">
        <v>13000</v>
      </c>
      <c r="N25140">
        <v>252.25</v>
      </c>
    </row>
    <row r="25141" spans="12:14">
      <c r="L25141">
        <v>25139</v>
      </c>
      <c r="M25141">
        <v>13000</v>
      </c>
      <c r="N25141">
        <v>246.5</v>
      </c>
    </row>
    <row r="25142" spans="12:14">
      <c r="L25142">
        <v>25140</v>
      </c>
      <c r="M25142">
        <v>12087</v>
      </c>
      <c r="N25142">
        <v>216</v>
      </c>
    </row>
    <row r="25143" spans="12:14">
      <c r="L25143">
        <v>25141</v>
      </c>
      <c r="M25143">
        <v>12087</v>
      </c>
      <c r="N25143">
        <v>199.25</v>
      </c>
    </row>
    <row r="25144" spans="12:14">
      <c r="L25144">
        <v>25142</v>
      </c>
      <c r="M25144">
        <v>12087</v>
      </c>
      <c r="N25144">
        <v>186.5</v>
      </c>
    </row>
    <row r="25145" spans="12:14">
      <c r="L25145">
        <v>25143</v>
      </c>
      <c r="M25145">
        <v>12087</v>
      </c>
      <c r="N25145">
        <v>168.25</v>
      </c>
    </row>
    <row r="25146" spans="12:14">
      <c r="L25146">
        <v>25144</v>
      </c>
      <c r="M25146">
        <v>11266</v>
      </c>
      <c r="N25146">
        <v>155.75</v>
      </c>
    </row>
    <row r="25147" spans="12:14">
      <c r="L25147">
        <v>25145</v>
      </c>
      <c r="M25147">
        <v>11266</v>
      </c>
      <c r="N25147">
        <v>154.5</v>
      </c>
    </row>
    <row r="25148" spans="12:14">
      <c r="L25148">
        <v>25146</v>
      </c>
      <c r="M25148">
        <v>11266</v>
      </c>
      <c r="N25148">
        <v>147.75</v>
      </c>
    </row>
    <row r="25149" spans="12:14">
      <c r="L25149">
        <v>25147</v>
      </c>
      <c r="M25149">
        <v>11266</v>
      </c>
      <c r="N25149">
        <v>140.5</v>
      </c>
    </row>
    <row r="25150" spans="12:14">
      <c r="L25150">
        <v>25148</v>
      </c>
      <c r="M25150">
        <v>10609</v>
      </c>
      <c r="N25150">
        <v>137.5</v>
      </c>
    </row>
    <row r="25151" spans="12:14">
      <c r="L25151">
        <v>25149</v>
      </c>
      <c r="M25151">
        <v>10609</v>
      </c>
      <c r="N25151">
        <v>139.75</v>
      </c>
    </row>
    <row r="25152" spans="12:14">
      <c r="L25152">
        <v>25150</v>
      </c>
      <c r="M25152">
        <v>10609</v>
      </c>
      <c r="N25152">
        <v>137.75</v>
      </c>
    </row>
    <row r="25153" spans="12:14">
      <c r="L25153">
        <v>25151</v>
      </c>
      <c r="M25153">
        <v>10609</v>
      </c>
      <c r="N25153">
        <v>137.75</v>
      </c>
    </row>
    <row r="25154" spans="12:14">
      <c r="L25154">
        <v>25152</v>
      </c>
      <c r="M25154">
        <v>10190</v>
      </c>
      <c r="N25154">
        <v>134</v>
      </c>
    </row>
    <row r="25155" spans="12:14">
      <c r="L25155">
        <v>25153</v>
      </c>
      <c r="M25155">
        <v>10190</v>
      </c>
      <c r="N25155">
        <v>127</v>
      </c>
    </row>
    <row r="25156" spans="12:14">
      <c r="L25156">
        <v>25154</v>
      </c>
      <c r="M25156">
        <v>10190</v>
      </c>
      <c r="N25156">
        <v>138.75</v>
      </c>
    </row>
    <row r="25157" spans="12:14">
      <c r="L25157">
        <v>25155</v>
      </c>
      <c r="M25157">
        <v>10190</v>
      </c>
      <c r="N25157">
        <v>127</v>
      </c>
    </row>
    <row r="25158" spans="12:14">
      <c r="L25158">
        <v>25156</v>
      </c>
      <c r="M25158">
        <v>9904</v>
      </c>
      <c r="N25158">
        <v>121.25</v>
      </c>
    </row>
    <row r="25159" spans="12:14">
      <c r="L25159">
        <v>25157</v>
      </c>
      <c r="M25159">
        <v>9904</v>
      </c>
      <c r="N25159">
        <v>113.75</v>
      </c>
    </row>
    <row r="25160" spans="12:14">
      <c r="L25160">
        <v>25158</v>
      </c>
      <c r="M25160">
        <v>9904</v>
      </c>
      <c r="N25160">
        <v>101</v>
      </c>
    </row>
    <row r="25161" spans="12:14">
      <c r="L25161">
        <v>25159</v>
      </c>
      <c r="M25161">
        <v>9904</v>
      </c>
      <c r="N25161">
        <v>98.5</v>
      </c>
    </row>
    <row r="25162" spans="12:14">
      <c r="L25162">
        <v>25160</v>
      </c>
      <c r="M25162">
        <v>9896</v>
      </c>
      <c r="N25162">
        <v>101.25</v>
      </c>
    </row>
    <row r="25163" spans="12:14">
      <c r="L25163">
        <v>25161</v>
      </c>
      <c r="M25163">
        <v>9896</v>
      </c>
      <c r="N25163">
        <v>96.5</v>
      </c>
    </row>
    <row r="25164" spans="12:14">
      <c r="L25164">
        <v>25162</v>
      </c>
      <c r="M25164">
        <v>9896</v>
      </c>
      <c r="N25164">
        <v>79.5</v>
      </c>
    </row>
    <row r="25165" spans="12:14">
      <c r="L25165">
        <v>25163</v>
      </c>
      <c r="M25165">
        <v>9896</v>
      </c>
      <c r="N25165">
        <v>88.25</v>
      </c>
    </row>
    <row r="25166" spans="12:14">
      <c r="L25166">
        <v>25164</v>
      </c>
      <c r="M25166">
        <v>9920</v>
      </c>
      <c r="N25166">
        <v>95</v>
      </c>
    </row>
    <row r="25167" spans="12:14">
      <c r="L25167">
        <v>25165</v>
      </c>
      <c r="M25167">
        <v>9920</v>
      </c>
      <c r="N25167">
        <v>85</v>
      </c>
    </row>
    <row r="25168" spans="12:14">
      <c r="L25168">
        <v>25166</v>
      </c>
      <c r="M25168">
        <v>9920</v>
      </c>
      <c r="N25168">
        <v>79</v>
      </c>
    </row>
    <row r="25169" spans="12:14">
      <c r="L25169">
        <v>25167</v>
      </c>
      <c r="M25169">
        <v>9920</v>
      </c>
      <c r="N25169">
        <v>72.5</v>
      </c>
    </row>
    <row r="25170" spans="12:14">
      <c r="L25170">
        <v>25168</v>
      </c>
      <c r="M25170">
        <v>10110</v>
      </c>
      <c r="N25170">
        <v>67.25</v>
      </c>
    </row>
    <row r="25171" spans="12:14">
      <c r="L25171">
        <v>25169</v>
      </c>
      <c r="M25171">
        <v>10110</v>
      </c>
      <c r="N25171">
        <v>67</v>
      </c>
    </row>
    <row r="25172" spans="12:14">
      <c r="L25172">
        <v>25170</v>
      </c>
      <c r="M25172">
        <v>10110</v>
      </c>
      <c r="N25172">
        <v>72.5</v>
      </c>
    </row>
    <row r="25173" spans="12:14">
      <c r="L25173">
        <v>25171</v>
      </c>
      <c r="M25173">
        <v>10110</v>
      </c>
      <c r="N25173">
        <v>80.25</v>
      </c>
    </row>
    <row r="25174" spans="12:14">
      <c r="L25174">
        <v>25172</v>
      </c>
      <c r="M25174">
        <v>10636</v>
      </c>
      <c r="N25174">
        <v>80.75</v>
      </c>
    </row>
    <row r="25175" spans="12:14">
      <c r="L25175">
        <v>25173</v>
      </c>
      <c r="M25175">
        <v>10636</v>
      </c>
      <c r="N25175">
        <v>85.25</v>
      </c>
    </row>
    <row r="25176" spans="12:14">
      <c r="L25176">
        <v>25174</v>
      </c>
      <c r="M25176">
        <v>10636</v>
      </c>
      <c r="N25176">
        <v>109</v>
      </c>
    </row>
    <row r="25177" spans="12:14">
      <c r="L25177">
        <v>25175</v>
      </c>
      <c r="M25177">
        <v>10636</v>
      </c>
      <c r="N25177">
        <v>107.25</v>
      </c>
    </row>
    <row r="25178" spans="12:14">
      <c r="L25178">
        <v>25176</v>
      </c>
      <c r="M25178">
        <v>11114</v>
      </c>
      <c r="N25178">
        <v>138.25</v>
      </c>
    </row>
    <row r="25179" spans="12:14">
      <c r="L25179">
        <v>25177</v>
      </c>
      <c r="M25179">
        <v>11114</v>
      </c>
      <c r="N25179">
        <v>202.75</v>
      </c>
    </row>
    <row r="25180" spans="12:14">
      <c r="L25180">
        <v>25178</v>
      </c>
      <c r="M25180">
        <v>11114</v>
      </c>
      <c r="N25180">
        <v>300</v>
      </c>
    </row>
    <row r="25181" spans="12:14">
      <c r="L25181">
        <v>25179</v>
      </c>
      <c r="M25181">
        <v>11114</v>
      </c>
      <c r="N25181">
        <v>405.5</v>
      </c>
    </row>
    <row r="25182" spans="12:14">
      <c r="L25182">
        <v>25180</v>
      </c>
      <c r="M25182">
        <v>11907</v>
      </c>
      <c r="N25182">
        <v>544.75</v>
      </c>
    </row>
    <row r="25183" spans="12:14">
      <c r="L25183">
        <v>25181</v>
      </c>
      <c r="M25183">
        <v>11907</v>
      </c>
      <c r="N25183">
        <v>733.75</v>
      </c>
    </row>
    <row r="25184" spans="12:14">
      <c r="L25184">
        <v>25182</v>
      </c>
      <c r="M25184">
        <v>11907</v>
      </c>
      <c r="N25184">
        <v>918.25</v>
      </c>
    </row>
    <row r="25185" spans="12:14">
      <c r="L25185">
        <v>25183</v>
      </c>
      <c r="M25185">
        <v>11907</v>
      </c>
      <c r="N25185">
        <v>1088.5</v>
      </c>
    </row>
    <row r="25186" spans="12:14">
      <c r="L25186">
        <v>25184</v>
      </c>
      <c r="M25186">
        <v>12584</v>
      </c>
      <c r="N25186">
        <v>1245.5</v>
      </c>
    </row>
    <row r="25187" spans="12:14">
      <c r="L25187">
        <v>25185</v>
      </c>
      <c r="M25187">
        <v>12584</v>
      </c>
      <c r="N25187">
        <v>1388.25</v>
      </c>
    </row>
    <row r="25188" spans="12:14">
      <c r="L25188">
        <v>25186</v>
      </c>
      <c r="M25188">
        <v>12584</v>
      </c>
      <c r="N25188">
        <v>1555.5</v>
      </c>
    </row>
    <row r="25189" spans="12:14">
      <c r="L25189">
        <v>25187</v>
      </c>
      <c r="M25189">
        <v>12584</v>
      </c>
      <c r="N25189">
        <v>1706.5</v>
      </c>
    </row>
    <row r="25190" spans="12:14">
      <c r="L25190">
        <v>25188</v>
      </c>
      <c r="M25190">
        <v>13078</v>
      </c>
      <c r="N25190">
        <v>1888.5</v>
      </c>
    </row>
    <row r="25191" spans="12:14">
      <c r="L25191">
        <v>25189</v>
      </c>
      <c r="M25191">
        <v>13078</v>
      </c>
      <c r="N25191">
        <v>2033.75</v>
      </c>
    </row>
    <row r="25192" spans="12:14">
      <c r="L25192">
        <v>25190</v>
      </c>
      <c r="M25192">
        <v>13078</v>
      </c>
      <c r="N25192">
        <v>2183.5</v>
      </c>
    </row>
    <row r="25193" spans="12:14">
      <c r="L25193">
        <v>25191</v>
      </c>
      <c r="M25193">
        <v>13078</v>
      </c>
      <c r="N25193">
        <v>2355.5</v>
      </c>
    </row>
    <row r="25194" spans="12:14">
      <c r="L25194">
        <v>25192</v>
      </c>
      <c r="M25194">
        <v>13119</v>
      </c>
      <c r="N25194">
        <v>2515.25</v>
      </c>
    </row>
    <row r="25195" spans="12:14">
      <c r="L25195">
        <v>25193</v>
      </c>
      <c r="M25195">
        <v>13119</v>
      </c>
      <c r="N25195">
        <v>2637</v>
      </c>
    </row>
    <row r="25196" spans="12:14">
      <c r="L25196">
        <v>25194</v>
      </c>
      <c r="M25196">
        <v>13119</v>
      </c>
      <c r="N25196">
        <v>2748.75</v>
      </c>
    </row>
    <row r="25197" spans="12:14">
      <c r="L25197">
        <v>25195</v>
      </c>
      <c r="M25197">
        <v>13119</v>
      </c>
      <c r="N25197">
        <v>2884.5</v>
      </c>
    </row>
    <row r="25198" spans="12:14">
      <c r="L25198">
        <v>25196</v>
      </c>
      <c r="M25198">
        <v>12966</v>
      </c>
      <c r="N25198">
        <v>2948</v>
      </c>
    </row>
    <row r="25199" spans="12:14">
      <c r="L25199">
        <v>25197</v>
      </c>
      <c r="M25199">
        <v>12966</v>
      </c>
      <c r="N25199">
        <v>3057</v>
      </c>
    </row>
    <row r="25200" spans="12:14">
      <c r="L25200">
        <v>25198</v>
      </c>
      <c r="M25200">
        <v>12966</v>
      </c>
      <c r="N25200">
        <v>3199.5</v>
      </c>
    </row>
    <row r="25201" spans="12:14">
      <c r="L25201">
        <v>25199</v>
      </c>
      <c r="M25201">
        <v>12966</v>
      </c>
      <c r="N25201">
        <v>3227</v>
      </c>
    </row>
    <row r="25202" spans="12:14">
      <c r="L25202">
        <v>25200</v>
      </c>
      <c r="M25202">
        <v>12512</v>
      </c>
      <c r="N25202">
        <v>3229</v>
      </c>
    </row>
    <row r="25203" spans="12:14">
      <c r="L25203">
        <v>25201</v>
      </c>
      <c r="M25203">
        <v>12512</v>
      </c>
      <c r="N25203">
        <v>3282.25</v>
      </c>
    </row>
    <row r="25204" spans="12:14">
      <c r="L25204">
        <v>25202</v>
      </c>
      <c r="M25204">
        <v>12512</v>
      </c>
      <c r="N25204">
        <v>3246.25</v>
      </c>
    </row>
    <row r="25205" spans="12:14">
      <c r="L25205">
        <v>25203</v>
      </c>
      <c r="M25205">
        <v>12512</v>
      </c>
      <c r="N25205">
        <v>3223</v>
      </c>
    </row>
    <row r="25206" spans="12:14">
      <c r="L25206">
        <v>25204</v>
      </c>
      <c r="M25206">
        <v>12052</v>
      </c>
      <c r="N25206">
        <v>3137</v>
      </c>
    </row>
    <row r="25207" spans="12:14">
      <c r="L25207">
        <v>25205</v>
      </c>
      <c r="M25207">
        <v>12052</v>
      </c>
      <c r="N25207">
        <v>3111.5</v>
      </c>
    </row>
    <row r="25208" spans="12:14">
      <c r="L25208">
        <v>25206</v>
      </c>
      <c r="M25208">
        <v>12052</v>
      </c>
      <c r="N25208">
        <v>3043</v>
      </c>
    </row>
    <row r="25209" spans="12:14">
      <c r="L25209">
        <v>25207</v>
      </c>
      <c r="M25209">
        <v>12052</v>
      </c>
      <c r="N25209">
        <v>2955.5</v>
      </c>
    </row>
    <row r="25210" spans="12:14">
      <c r="L25210">
        <v>25208</v>
      </c>
      <c r="M25210">
        <v>11898</v>
      </c>
      <c r="N25210">
        <v>2865.5</v>
      </c>
    </row>
    <row r="25211" spans="12:14">
      <c r="L25211">
        <v>25209</v>
      </c>
      <c r="M25211">
        <v>11898</v>
      </c>
      <c r="N25211">
        <v>2725.25</v>
      </c>
    </row>
    <row r="25212" spans="12:14">
      <c r="L25212">
        <v>25210</v>
      </c>
      <c r="M25212">
        <v>11898</v>
      </c>
      <c r="N25212">
        <v>2554</v>
      </c>
    </row>
    <row r="25213" spans="12:14">
      <c r="L25213">
        <v>25211</v>
      </c>
      <c r="M25213">
        <v>11898</v>
      </c>
      <c r="N25213">
        <v>2379.25</v>
      </c>
    </row>
    <row r="25214" spans="12:14">
      <c r="L25214">
        <v>25212</v>
      </c>
      <c r="M25214">
        <v>11726</v>
      </c>
      <c r="N25214">
        <v>2229.25</v>
      </c>
    </row>
    <row r="25215" spans="12:14">
      <c r="L25215">
        <v>25213</v>
      </c>
      <c r="M25215">
        <v>11726</v>
      </c>
      <c r="N25215">
        <v>2038.5</v>
      </c>
    </row>
    <row r="25216" spans="12:14">
      <c r="L25216">
        <v>25214</v>
      </c>
      <c r="M25216">
        <v>11726</v>
      </c>
      <c r="N25216">
        <v>1820.25</v>
      </c>
    </row>
    <row r="25217" spans="12:14">
      <c r="L25217">
        <v>25215</v>
      </c>
      <c r="M25217">
        <v>11726</v>
      </c>
      <c r="N25217">
        <v>1637.75</v>
      </c>
    </row>
    <row r="25218" spans="12:14">
      <c r="L25218">
        <v>25216</v>
      </c>
      <c r="M25218">
        <v>11916</v>
      </c>
      <c r="N25218">
        <v>1389.5</v>
      </c>
    </row>
    <row r="25219" spans="12:14">
      <c r="L25219">
        <v>25217</v>
      </c>
      <c r="M25219">
        <v>11916</v>
      </c>
      <c r="N25219">
        <v>1196.75</v>
      </c>
    </row>
    <row r="25220" spans="12:14">
      <c r="L25220">
        <v>25218</v>
      </c>
      <c r="M25220">
        <v>11916</v>
      </c>
      <c r="N25220">
        <v>1031.5</v>
      </c>
    </row>
    <row r="25221" spans="12:14">
      <c r="L25221">
        <v>25219</v>
      </c>
      <c r="M25221">
        <v>11916</v>
      </c>
      <c r="N25221">
        <v>856.25</v>
      </c>
    </row>
    <row r="25222" spans="12:14">
      <c r="L25222">
        <v>25220</v>
      </c>
      <c r="M25222">
        <v>12033</v>
      </c>
      <c r="N25222">
        <v>687</v>
      </c>
    </row>
    <row r="25223" spans="12:14">
      <c r="L25223">
        <v>25221</v>
      </c>
      <c r="M25223">
        <v>12033</v>
      </c>
      <c r="N25223">
        <v>545.25</v>
      </c>
    </row>
    <row r="25224" spans="12:14">
      <c r="L25224">
        <v>25222</v>
      </c>
      <c r="M25224">
        <v>12033</v>
      </c>
      <c r="N25224">
        <v>434</v>
      </c>
    </row>
    <row r="25225" spans="12:14">
      <c r="L25225">
        <v>25223</v>
      </c>
      <c r="M25225">
        <v>12033</v>
      </c>
      <c r="N25225">
        <v>332.75</v>
      </c>
    </row>
    <row r="25226" spans="12:14">
      <c r="L25226">
        <v>25224</v>
      </c>
      <c r="M25226">
        <v>12256</v>
      </c>
      <c r="N25226">
        <v>288</v>
      </c>
    </row>
    <row r="25227" spans="12:14">
      <c r="L25227">
        <v>25225</v>
      </c>
      <c r="M25227">
        <v>12256</v>
      </c>
      <c r="N25227">
        <v>251.25</v>
      </c>
    </row>
    <row r="25228" spans="12:14">
      <c r="L25228">
        <v>25226</v>
      </c>
      <c r="M25228">
        <v>12256</v>
      </c>
      <c r="N25228">
        <v>243.5</v>
      </c>
    </row>
    <row r="25229" spans="12:14">
      <c r="L25229">
        <v>25227</v>
      </c>
      <c r="M25229">
        <v>12256</v>
      </c>
      <c r="N25229">
        <v>194.75</v>
      </c>
    </row>
    <row r="25230" spans="12:14">
      <c r="L25230">
        <v>25228</v>
      </c>
      <c r="M25230">
        <v>11942</v>
      </c>
      <c r="N25230">
        <v>197.25</v>
      </c>
    </row>
    <row r="25231" spans="12:14">
      <c r="L25231">
        <v>25229</v>
      </c>
      <c r="M25231">
        <v>11942</v>
      </c>
      <c r="N25231">
        <v>213.25</v>
      </c>
    </row>
    <row r="25232" spans="12:14">
      <c r="L25232">
        <v>25230</v>
      </c>
      <c r="M25232">
        <v>11942</v>
      </c>
      <c r="N25232">
        <v>221.75</v>
      </c>
    </row>
    <row r="25233" spans="12:14">
      <c r="L25233">
        <v>25231</v>
      </c>
      <c r="M25233">
        <v>11942</v>
      </c>
      <c r="N25233">
        <v>226.75</v>
      </c>
    </row>
    <row r="25234" spans="12:14">
      <c r="L25234">
        <v>25232</v>
      </c>
      <c r="M25234">
        <v>11059</v>
      </c>
      <c r="N25234">
        <v>235.75</v>
      </c>
    </row>
    <row r="25235" spans="12:14">
      <c r="L25235">
        <v>25233</v>
      </c>
      <c r="M25235">
        <v>11059</v>
      </c>
      <c r="N25235">
        <v>209.75</v>
      </c>
    </row>
    <row r="25236" spans="12:14">
      <c r="L25236">
        <v>25234</v>
      </c>
      <c r="M25236">
        <v>11059</v>
      </c>
      <c r="N25236">
        <v>231</v>
      </c>
    </row>
    <row r="25237" spans="12:14">
      <c r="L25237">
        <v>25235</v>
      </c>
      <c r="M25237">
        <v>11059</v>
      </c>
      <c r="N25237">
        <v>234</v>
      </c>
    </row>
    <row r="25238" spans="12:14">
      <c r="L25238">
        <v>25236</v>
      </c>
      <c r="M25238">
        <v>10555</v>
      </c>
      <c r="N25238">
        <v>253</v>
      </c>
    </row>
    <row r="25239" spans="12:14">
      <c r="L25239">
        <v>25237</v>
      </c>
      <c r="M25239">
        <v>10555</v>
      </c>
      <c r="N25239">
        <v>280.5</v>
      </c>
    </row>
    <row r="25240" spans="12:14">
      <c r="L25240">
        <v>25238</v>
      </c>
      <c r="M25240">
        <v>10555</v>
      </c>
      <c r="N25240">
        <v>327</v>
      </c>
    </row>
    <row r="25241" spans="12:14">
      <c r="L25241">
        <v>25239</v>
      </c>
      <c r="M25241">
        <v>10555</v>
      </c>
      <c r="N25241">
        <v>359</v>
      </c>
    </row>
    <row r="25242" spans="12:14">
      <c r="L25242">
        <v>25240</v>
      </c>
      <c r="M25242">
        <v>9941</v>
      </c>
      <c r="N25242">
        <v>396.5</v>
      </c>
    </row>
    <row r="25243" spans="12:14">
      <c r="L25243">
        <v>25241</v>
      </c>
      <c r="M25243">
        <v>9941</v>
      </c>
      <c r="N25243">
        <v>448</v>
      </c>
    </row>
    <row r="25244" spans="12:14">
      <c r="L25244">
        <v>25242</v>
      </c>
      <c r="M25244">
        <v>9941</v>
      </c>
      <c r="N25244">
        <v>452.5</v>
      </c>
    </row>
    <row r="25245" spans="12:14">
      <c r="L25245">
        <v>25243</v>
      </c>
      <c r="M25245">
        <v>9941</v>
      </c>
      <c r="N25245">
        <v>469.75</v>
      </c>
    </row>
    <row r="25246" spans="12:14">
      <c r="L25246">
        <v>25244</v>
      </c>
      <c r="M25246">
        <v>9340</v>
      </c>
      <c r="N25246">
        <v>501.25</v>
      </c>
    </row>
    <row r="25247" spans="12:14">
      <c r="L25247">
        <v>25245</v>
      </c>
      <c r="M25247">
        <v>9340</v>
      </c>
      <c r="N25247">
        <v>494.25</v>
      </c>
    </row>
    <row r="25248" spans="12:14">
      <c r="L25248">
        <v>25246</v>
      </c>
      <c r="M25248">
        <v>9340</v>
      </c>
      <c r="N25248">
        <v>444</v>
      </c>
    </row>
    <row r="25249" spans="12:14">
      <c r="L25249">
        <v>25247</v>
      </c>
      <c r="M25249">
        <v>9340</v>
      </c>
      <c r="N25249">
        <v>437.25</v>
      </c>
    </row>
    <row r="25250" spans="12:14">
      <c r="L25250">
        <v>25248</v>
      </c>
      <c r="M25250">
        <v>8951</v>
      </c>
      <c r="N25250">
        <v>437.75</v>
      </c>
    </row>
    <row r="25251" spans="12:14">
      <c r="L25251">
        <v>25249</v>
      </c>
      <c r="M25251">
        <v>8951</v>
      </c>
      <c r="N25251">
        <v>448</v>
      </c>
    </row>
    <row r="25252" spans="12:14">
      <c r="L25252">
        <v>25250</v>
      </c>
      <c r="M25252">
        <v>8951</v>
      </c>
      <c r="N25252">
        <v>457.75</v>
      </c>
    </row>
    <row r="25253" spans="12:14">
      <c r="L25253">
        <v>25251</v>
      </c>
      <c r="M25253">
        <v>8951</v>
      </c>
      <c r="N25253">
        <v>447.75</v>
      </c>
    </row>
    <row r="25254" spans="12:14">
      <c r="L25254">
        <v>25252</v>
      </c>
      <c r="M25254">
        <v>8769</v>
      </c>
      <c r="N25254">
        <v>448</v>
      </c>
    </row>
    <row r="25255" spans="12:14">
      <c r="L25255">
        <v>25253</v>
      </c>
      <c r="M25255">
        <v>8769</v>
      </c>
      <c r="N25255">
        <v>455.75</v>
      </c>
    </row>
    <row r="25256" spans="12:14">
      <c r="L25256">
        <v>25254</v>
      </c>
      <c r="M25256">
        <v>8769</v>
      </c>
      <c r="N25256">
        <v>461.25</v>
      </c>
    </row>
    <row r="25257" spans="12:14">
      <c r="L25257">
        <v>25255</v>
      </c>
      <c r="M25257">
        <v>8769</v>
      </c>
      <c r="N25257">
        <v>459.25</v>
      </c>
    </row>
    <row r="25258" spans="12:14">
      <c r="L25258">
        <v>25256</v>
      </c>
      <c r="M25258">
        <v>8673</v>
      </c>
      <c r="N25258">
        <v>471.25</v>
      </c>
    </row>
    <row r="25259" spans="12:14">
      <c r="L25259">
        <v>25257</v>
      </c>
      <c r="M25259">
        <v>8673</v>
      </c>
      <c r="N25259">
        <v>482</v>
      </c>
    </row>
    <row r="25260" spans="12:14">
      <c r="L25260">
        <v>25258</v>
      </c>
      <c r="M25260">
        <v>8673</v>
      </c>
      <c r="N25260">
        <v>513.5</v>
      </c>
    </row>
    <row r="25261" spans="12:14">
      <c r="L25261">
        <v>25259</v>
      </c>
      <c r="M25261">
        <v>8673</v>
      </c>
      <c r="N25261">
        <v>538.75</v>
      </c>
    </row>
    <row r="25262" spans="12:14">
      <c r="L25262">
        <v>25260</v>
      </c>
      <c r="M25262">
        <v>8620</v>
      </c>
      <c r="N25262">
        <v>535</v>
      </c>
    </row>
    <row r="25263" spans="12:14">
      <c r="L25263">
        <v>25261</v>
      </c>
      <c r="M25263">
        <v>8620</v>
      </c>
      <c r="N25263">
        <v>563.75</v>
      </c>
    </row>
    <row r="25264" spans="12:14">
      <c r="L25264">
        <v>25262</v>
      </c>
      <c r="M25264">
        <v>8620</v>
      </c>
      <c r="N25264">
        <v>588</v>
      </c>
    </row>
    <row r="25265" spans="12:14">
      <c r="L25265">
        <v>25263</v>
      </c>
      <c r="M25265">
        <v>8620</v>
      </c>
      <c r="N25265">
        <v>595.25</v>
      </c>
    </row>
    <row r="25266" spans="12:14">
      <c r="L25266">
        <v>25264</v>
      </c>
      <c r="M25266">
        <v>8773</v>
      </c>
      <c r="N25266">
        <v>603.5</v>
      </c>
    </row>
    <row r="25267" spans="12:14">
      <c r="L25267">
        <v>25265</v>
      </c>
      <c r="M25267">
        <v>8773</v>
      </c>
      <c r="N25267">
        <v>598</v>
      </c>
    </row>
    <row r="25268" spans="12:14">
      <c r="L25268">
        <v>25266</v>
      </c>
      <c r="M25268">
        <v>8773</v>
      </c>
      <c r="N25268">
        <v>642.75</v>
      </c>
    </row>
    <row r="25269" spans="12:14">
      <c r="L25269">
        <v>25267</v>
      </c>
      <c r="M25269">
        <v>8773</v>
      </c>
      <c r="N25269">
        <v>719</v>
      </c>
    </row>
    <row r="25270" spans="12:14">
      <c r="L25270">
        <v>25268</v>
      </c>
      <c r="M25270">
        <v>9054</v>
      </c>
      <c r="N25270">
        <v>781.75</v>
      </c>
    </row>
    <row r="25271" spans="12:14">
      <c r="L25271">
        <v>25269</v>
      </c>
      <c r="M25271">
        <v>9054</v>
      </c>
      <c r="N25271">
        <v>831.75</v>
      </c>
    </row>
    <row r="25272" spans="12:14">
      <c r="L25272">
        <v>25270</v>
      </c>
      <c r="M25272">
        <v>9054</v>
      </c>
      <c r="N25272">
        <v>888.75</v>
      </c>
    </row>
    <row r="25273" spans="12:14">
      <c r="L25273">
        <v>25271</v>
      </c>
      <c r="M25273">
        <v>9054</v>
      </c>
      <c r="N25273">
        <v>889</v>
      </c>
    </row>
    <row r="25274" spans="12:14">
      <c r="L25274">
        <v>25272</v>
      </c>
      <c r="M25274">
        <v>9394</v>
      </c>
      <c r="N25274">
        <v>1062</v>
      </c>
    </row>
    <row r="25275" spans="12:14">
      <c r="L25275">
        <v>25273</v>
      </c>
      <c r="M25275">
        <v>9394</v>
      </c>
      <c r="N25275">
        <v>1197.25</v>
      </c>
    </row>
    <row r="25276" spans="12:14">
      <c r="L25276">
        <v>25274</v>
      </c>
      <c r="M25276">
        <v>9394</v>
      </c>
      <c r="N25276">
        <v>1224.75</v>
      </c>
    </row>
    <row r="25277" spans="12:14">
      <c r="L25277">
        <v>25275</v>
      </c>
      <c r="M25277">
        <v>9394</v>
      </c>
      <c r="N25277">
        <v>1226.75</v>
      </c>
    </row>
    <row r="25278" spans="12:14">
      <c r="L25278">
        <v>25276</v>
      </c>
      <c r="M25278">
        <v>10102</v>
      </c>
      <c r="N25278">
        <v>1274</v>
      </c>
    </row>
    <row r="25279" spans="12:14">
      <c r="L25279">
        <v>25277</v>
      </c>
      <c r="M25279">
        <v>10102</v>
      </c>
      <c r="N25279">
        <v>1297.5</v>
      </c>
    </row>
    <row r="25280" spans="12:14">
      <c r="L25280">
        <v>25278</v>
      </c>
      <c r="M25280">
        <v>10102</v>
      </c>
      <c r="N25280">
        <v>1433.5</v>
      </c>
    </row>
    <row r="25281" spans="12:14">
      <c r="L25281">
        <v>25279</v>
      </c>
      <c r="M25281">
        <v>10102</v>
      </c>
      <c r="N25281">
        <v>1583</v>
      </c>
    </row>
    <row r="25282" spans="12:14">
      <c r="L25282">
        <v>25280</v>
      </c>
      <c r="M25282">
        <v>10761</v>
      </c>
      <c r="N25282">
        <v>1698.5</v>
      </c>
    </row>
    <row r="25283" spans="12:14">
      <c r="L25283">
        <v>25281</v>
      </c>
      <c r="M25283">
        <v>10761</v>
      </c>
      <c r="N25283">
        <v>1747.75</v>
      </c>
    </row>
    <row r="25284" spans="12:14">
      <c r="L25284">
        <v>25282</v>
      </c>
      <c r="M25284">
        <v>10761</v>
      </c>
      <c r="N25284">
        <v>1821.5</v>
      </c>
    </row>
    <row r="25285" spans="12:14">
      <c r="L25285">
        <v>25283</v>
      </c>
      <c r="M25285">
        <v>10761</v>
      </c>
      <c r="N25285">
        <v>1941</v>
      </c>
    </row>
    <row r="25286" spans="12:14">
      <c r="L25286">
        <v>25284</v>
      </c>
      <c r="M25286">
        <v>11403</v>
      </c>
      <c r="N25286">
        <v>2041.25</v>
      </c>
    </row>
    <row r="25287" spans="12:14">
      <c r="L25287">
        <v>25285</v>
      </c>
      <c r="M25287">
        <v>11403</v>
      </c>
      <c r="N25287">
        <v>2176.5</v>
      </c>
    </row>
    <row r="25288" spans="12:14">
      <c r="L25288">
        <v>25286</v>
      </c>
      <c r="M25288">
        <v>11403</v>
      </c>
      <c r="N25288">
        <v>2376.25</v>
      </c>
    </row>
    <row r="25289" spans="12:14">
      <c r="L25289">
        <v>25287</v>
      </c>
      <c r="M25289">
        <v>11403</v>
      </c>
      <c r="N25289">
        <v>2525.5</v>
      </c>
    </row>
    <row r="25290" spans="12:14">
      <c r="L25290">
        <v>25288</v>
      </c>
      <c r="M25290">
        <v>11991</v>
      </c>
      <c r="N25290">
        <v>2635.75</v>
      </c>
    </row>
    <row r="25291" spans="12:14">
      <c r="L25291">
        <v>25289</v>
      </c>
      <c r="M25291">
        <v>11991</v>
      </c>
      <c r="N25291">
        <v>2847.75</v>
      </c>
    </row>
    <row r="25292" spans="12:14">
      <c r="L25292">
        <v>25290</v>
      </c>
      <c r="M25292">
        <v>11991</v>
      </c>
      <c r="N25292">
        <v>2989.75</v>
      </c>
    </row>
    <row r="25293" spans="12:14">
      <c r="L25293">
        <v>25291</v>
      </c>
      <c r="M25293">
        <v>11991</v>
      </c>
      <c r="N25293">
        <v>3146.25</v>
      </c>
    </row>
    <row r="25294" spans="12:14">
      <c r="L25294">
        <v>25292</v>
      </c>
      <c r="M25294">
        <v>12053</v>
      </c>
      <c r="N25294">
        <v>3333.75</v>
      </c>
    </row>
    <row r="25295" spans="12:14">
      <c r="L25295">
        <v>25293</v>
      </c>
      <c r="M25295">
        <v>12053</v>
      </c>
      <c r="N25295">
        <v>3464</v>
      </c>
    </row>
    <row r="25296" spans="12:14">
      <c r="L25296">
        <v>25294</v>
      </c>
      <c r="M25296">
        <v>12053</v>
      </c>
      <c r="N25296">
        <v>3513.5</v>
      </c>
    </row>
    <row r="25297" spans="12:14">
      <c r="L25297">
        <v>25295</v>
      </c>
      <c r="M25297">
        <v>12053</v>
      </c>
      <c r="N25297">
        <v>3604.5</v>
      </c>
    </row>
    <row r="25298" spans="12:14">
      <c r="L25298">
        <v>25296</v>
      </c>
      <c r="M25298">
        <v>11656</v>
      </c>
      <c r="N25298">
        <v>3744.75</v>
      </c>
    </row>
    <row r="25299" spans="12:14">
      <c r="L25299">
        <v>25297</v>
      </c>
      <c r="M25299">
        <v>11656</v>
      </c>
      <c r="N25299">
        <v>3749.25</v>
      </c>
    </row>
    <row r="25300" spans="12:14">
      <c r="L25300">
        <v>25298</v>
      </c>
      <c r="M25300">
        <v>11656</v>
      </c>
      <c r="N25300">
        <v>3779</v>
      </c>
    </row>
    <row r="25301" spans="12:14">
      <c r="L25301">
        <v>25299</v>
      </c>
      <c r="M25301">
        <v>11656</v>
      </c>
      <c r="N25301">
        <v>3809.5</v>
      </c>
    </row>
    <row r="25302" spans="12:14">
      <c r="L25302">
        <v>25300</v>
      </c>
      <c r="M25302">
        <v>11338</v>
      </c>
      <c r="N25302">
        <v>3908.75</v>
      </c>
    </row>
    <row r="25303" spans="12:14">
      <c r="L25303">
        <v>25301</v>
      </c>
      <c r="M25303">
        <v>11338</v>
      </c>
      <c r="N25303">
        <v>3815.75</v>
      </c>
    </row>
    <row r="25304" spans="12:14">
      <c r="L25304">
        <v>25302</v>
      </c>
      <c r="M25304">
        <v>11338</v>
      </c>
      <c r="N25304">
        <v>3619.75</v>
      </c>
    </row>
    <row r="25305" spans="12:14">
      <c r="L25305">
        <v>25303</v>
      </c>
      <c r="M25305">
        <v>11338</v>
      </c>
      <c r="N25305">
        <v>3640.75</v>
      </c>
    </row>
    <row r="25306" spans="12:14">
      <c r="L25306">
        <v>25304</v>
      </c>
      <c r="M25306">
        <v>11129</v>
      </c>
      <c r="N25306">
        <v>3713.5</v>
      </c>
    </row>
    <row r="25307" spans="12:14">
      <c r="L25307">
        <v>25305</v>
      </c>
      <c r="M25307">
        <v>11129</v>
      </c>
      <c r="N25307">
        <v>3690.75</v>
      </c>
    </row>
    <row r="25308" spans="12:14">
      <c r="L25308">
        <v>25306</v>
      </c>
      <c r="M25308">
        <v>11129</v>
      </c>
      <c r="N25308">
        <v>3607.5</v>
      </c>
    </row>
    <row r="25309" spans="12:14">
      <c r="L25309">
        <v>25307</v>
      </c>
      <c r="M25309">
        <v>11129</v>
      </c>
      <c r="N25309">
        <v>3514.25</v>
      </c>
    </row>
    <row r="25310" spans="12:14">
      <c r="L25310">
        <v>25308</v>
      </c>
      <c r="M25310">
        <v>11085</v>
      </c>
      <c r="N25310">
        <v>3444.25</v>
      </c>
    </row>
    <row r="25311" spans="12:14">
      <c r="L25311">
        <v>25309</v>
      </c>
      <c r="M25311">
        <v>11085</v>
      </c>
      <c r="N25311">
        <v>3530</v>
      </c>
    </row>
    <row r="25312" spans="12:14">
      <c r="L25312">
        <v>25310</v>
      </c>
      <c r="M25312">
        <v>11085</v>
      </c>
      <c r="N25312">
        <v>3332.25</v>
      </c>
    </row>
    <row r="25313" spans="12:14">
      <c r="L25313">
        <v>25311</v>
      </c>
      <c r="M25313">
        <v>11085</v>
      </c>
      <c r="N25313">
        <v>3075</v>
      </c>
    </row>
    <row r="25314" spans="12:14">
      <c r="L25314">
        <v>25312</v>
      </c>
      <c r="M25314">
        <v>11262</v>
      </c>
      <c r="N25314">
        <v>2932.25</v>
      </c>
    </row>
    <row r="25315" spans="12:14">
      <c r="L25315">
        <v>25313</v>
      </c>
      <c r="M25315">
        <v>11262</v>
      </c>
      <c r="N25315">
        <v>2843.75</v>
      </c>
    </row>
    <row r="25316" spans="12:14">
      <c r="L25316">
        <v>25314</v>
      </c>
      <c r="M25316">
        <v>11262</v>
      </c>
      <c r="N25316">
        <v>2669.25</v>
      </c>
    </row>
    <row r="25317" spans="12:14">
      <c r="L25317">
        <v>25315</v>
      </c>
      <c r="M25317">
        <v>11262</v>
      </c>
      <c r="N25317">
        <v>2508</v>
      </c>
    </row>
    <row r="25318" spans="12:14">
      <c r="L25318">
        <v>25316</v>
      </c>
      <c r="M25318">
        <v>11477</v>
      </c>
      <c r="N25318">
        <v>2340</v>
      </c>
    </row>
    <row r="25319" spans="12:14">
      <c r="L25319">
        <v>25317</v>
      </c>
      <c r="M25319">
        <v>11477</v>
      </c>
      <c r="N25319">
        <v>2217.25</v>
      </c>
    </row>
    <row r="25320" spans="12:14">
      <c r="L25320">
        <v>25318</v>
      </c>
      <c r="M25320">
        <v>11477</v>
      </c>
      <c r="N25320">
        <v>2119.5</v>
      </c>
    </row>
    <row r="25321" spans="12:14">
      <c r="L25321">
        <v>25319</v>
      </c>
      <c r="M25321">
        <v>11477</v>
      </c>
      <c r="N25321">
        <v>2013.75</v>
      </c>
    </row>
    <row r="25322" spans="12:14">
      <c r="L25322">
        <v>25320</v>
      </c>
      <c r="M25322">
        <v>12058</v>
      </c>
      <c r="N25322">
        <v>1960.25</v>
      </c>
    </row>
    <row r="25323" spans="12:14">
      <c r="L25323">
        <v>25321</v>
      </c>
      <c r="M25323">
        <v>12058</v>
      </c>
      <c r="N25323">
        <v>2053.5</v>
      </c>
    </row>
    <row r="25324" spans="12:14">
      <c r="L25324">
        <v>25322</v>
      </c>
      <c r="M25324">
        <v>12058</v>
      </c>
      <c r="N25324">
        <v>2031.75</v>
      </c>
    </row>
    <row r="25325" spans="12:14">
      <c r="L25325">
        <v>25323</v>
      </c>
      <c r="M25325">
        <v>12058</v>
      </c>
      <c r="N25325">
        <v>2061.75</v>
      </c>
    </row>
    <row r="25326" spans="12:14">
      <c r="L25326">
        <v>25324</v>
      </c>
      <c r="M25326">
        <v>12234</v>
      </c>
      <c r="N25326">
        <v>2141</v>
      </c>
    </row>
    <row r="25327" spans="12:14">
      <c r="L25327">
        <v>25325</v>
      </c>
      <c r="M25327">
        <v>12234</v>
      </c>
      <c r="N25327">
        <v>2265.75</v>
      </c>
    </row>
    <row r="25328" spans="12:14">
      <c r="L25328">
        <v>25326</v>
      </c>
      <c r="M25328">
        <v>12234</v>
      </c>
      <c r="N25328">
        <v>2266</v>
      </c>
    </row>
    <row r="25329" spans="12:14">
      <c r="L25329">
        <v>25327</v>
      </c>
      <c r="M25329">
        <v>12234</v>
      </c>
      <c r="N25329">
        <v>2336</v>
      </c>
    </row>
    <row r="25330" spans="12:14">
      <c r="L25330">
        <v>25328</v>
      </c>
      <c r="M25330">
        <v>11678</v>
      </c>
      <c r="N25330">
        <v>2431.5</v>
      </c>
    </row>
    <row r="25331" spans="12:14">
      <c r="L25331">
        <v>25329</v>
      </c>
      <c r="M25331">
        <v>11678</v>
      </c>
      <c r="N25331">
        <v>2493.25</v>
      </c>
    </row>
    <row r="25332" spans="12:14">
      <c r="L25332">
        <v>25330</v>
      </c>
      <c r="M25332">
        <v>11678</v>
      </c>
      <c r="N25332">
        <v>2567.25</v>
      </c>
    </row>
    <row r="25333" spans="12:14">
      <c r="L25333">
        <v>25331</v>
      </c>
      <c r="M25333">
        <v>11678</v>
      </c>
      <c r="N25333">
        <v>2651.25</v>
      </c>
    </row>
    <row r="25334" spans="12:14">
      <c r="L25334">
        <v>25332</v>
      </c>
      <c r="M25334">
        <v>11295</v>
      </c>
      <c r="N25334">
        <v>2527.25</v>
      </c>
    </row>
    <row r="25335" spans="12:14">
      <c r="L25335">
        <v>25333</v>
      </c>
      <c r="M25335">
        <v>11295</v>
      </c>
      <c r="N25335">
        <v>2537.25</v>
      </c>
    </row>
    <row r="25336" spans="12:14">
      <c r="L25336">
        <v>25334</v>
      </c>
      <c r="M25336">
        <v>11295</v>
      </c>
      <c r="N25336">
        <v>2583.75</v>
      </c>
    </row>
    <row r="25337" spans="12:14">
      <c r="L25337">
        <v>25335</v>
      </c>
      <c r="M25337">
        <v>11295</v>
      </c>
      <c r="N25337">
        <v>2601.5</v>
      </c>
    </row>
    <row r="25338" spans="12:14">
      <c r="L25338">
        <v>25336</v>
      </c>
      <c r="M25338">
        <v>10621</v>
      </c>
      <c r="N25338">
        <v>2635.75</v>
      </c>
    </row>
    <row r="25339" spans="12:14">
      <c r="L25339">
        <v>25337</v>
      </c>
      <c r="M25339">
        <v>10621</v>
      </c>
      <c r="N25339">
        <v>2633.75</v>
      </c>
    </row>
    <row r="25340" spans="12:14">
      <c r="L25340">
        <v>25338</v>
      </c>
      <c r="M25340">
        <v>10621</v>
      </c>
      <c r="N25340">
        <v>2631.5</v>
      </c>
    </row>
    <row r="25341" spans="12:14">
      <c r="L25341">
        <v>25339</v>
      </c>
      <c r="M25341">
        <v>10621</v>
      </c>
      <c r="N25341">
        <v>2683.5</v>
      </c>
    </row>
    <row r="25342" spans="12:14">
      <c r="L25342">
        <v>25340</v>
      </c>
      <c r="M25342">
        <v>10289</v>
      </c>
      <c r="N25342">
        <v>2758.75</v>
      </c>
    </row>
    <row r="25343" spans="12:14">
      <c r="L25343">
        <v>25341</v>
      </c>
      <c r="M25343">
        <v>10289</v>
      </c>
      <c r="N25343">
        <v>2733</v>
      </c>
    </row>
    <row r="25344" spans="12:14">
      <c r="L25344">
        <v>25342</v>
      </c>
      <c r="M25344">
        <v>10289</v>
      </c>
      <c r="N25344">
        <v>2801.25</v>
      </c>
    </row>
    <row r="25345" spans="12:14">
      <c r="L25345">
        <v>25343</v>
      </c>
      <c r="M25345">
        <v>10289</v>
      </c>
      <c r="N25345">
        <v>2830</v>
      </c>
    </row>
    <row r="25346" spans="12:14">
      <c r="L25346">
        <v>25344</v>
      </c>
      <c r="M25346">
        <v>10008</v>
      </c>
      <c r="N25346">
        <v>2825.5</v>
      </c>
    </row>
    <row r="25347" spans="12:14">
      <c r="L25347">
        <v>25345</v>
      </c>
      <c r="M25347">
        <v>10008</v>
      </c>
      <c r="N25347">
        <v>2764.75</v>
      </c>
    </row>
    <row r="25348" spans="12:14">
      <c r="L25348">
        <v>25346</v>
      </c>
      <c r="M25348">
        <v>10008</v>
      </c>
      <c r="N25348">
        <v>2686.75</v>
      </c>
    </row>
    <row r="25349" spans="12:14">
      <c r="L25349">
        <v>25347</v>
      </c>
      <c r="M25349">
        <v>10008</v>
      </c>
      <c r="N25349">
        <v>2683.5</v>
      </c>
    </row>
    <row r="25350" spans="12:14">
      <c r="L25350">
        <v>25348</v>
      </c>
      <c r="M25350">
        <v>9929</v>
      </c>
      <c r="N25350">
        <v>2664.75</v>
      </c>
    </row>
    <row r="25351" spans="12:14">
      <c r="L25351">
        <v>25349</v>
      </c>
      <c r="M25351">
        <v>9929</v>
      </c>
      <c r="N25351">
        <v>2713</v>
      </c>
    </row>
    <row r="25352" spans="12:14">
      <c r="L25352">
        <v>25350</v>
      </c>
      <c r="M25352">
        <v>9929</v>
      </c>
      <c r="N25352">
        <v>2758</v>
      </c>
    </row>
    <row r="25353" spans="12:14">
      <c r="L25353">
        <v>25351</v>
      </c>
      <c r="M25353">
        <v>9929</v>
      </c>
      <c r="N25353">
        <v>2782.5</v>
      </c>
    </row>
    <row r="25354" spans="12:14">
      <c r="L25354">
        <v>25352</v>
      </c>
      <c r="M25354">
        <v>10017</v>
      </c>
      <c r="N25354">
        <v>2808.75</v>
      </c>
    </row>
    <row r="25355" spans="12:14">
      <c r="L25355">
        <v>25353</v>
      </c>
      <c r="M25355">
        <v>10017</v>
      </c>
      <c r="N25355">
        <v>2994.5</v>
      </c>
    </row>
    <row r="25356" spans="12:14">
      <c r="L25356">
        <v>25354</v>
      </c>
      <c r="M25356">
        <v>10017</v>
      </c>
      <c r="N25356">
        <v>3055</v>
      </c>
    </row>
    <row r="25357" spans="12:14">
      <c r="L25357">
        <v>25355</v>
      </c>
      <c r="M25357">
        <v>10017</v>
      </c>
      <c r="N25357">
        <v>3075</v>
      </c>
    </row>
    <row r="25358" spans="12:14">
      <c r="L25358">
        <v>25356</v>
      </c>
      <c r="M25358">
        <v>10430</v>
      </c>
      <c r="N25358">
        <v>3049.5</v>
      </c>
    </row>
    <row r="25359" spans="12:14">
      <c r="L25359">
        <v>25357</v>
      </c>
      <c r="M25359">
        <v>10430</v>
      </c>
      <c r="N25359">
        <v>3096.25</v>
      </c>
    </row>
    <row r="25360" spans="12:14">
      <c r="L25360">
        <v>25358</v>
      </c>
      <c r="M25360">
        <v>10430</v>
      </c>
      <c r="N25360">
        <v>3186.5</v>
      </c>
    </row>
    <row r="25361" spans="12:14">
      <c r="L25361">
        <v>25359</v>
      </c>
      <c r="M25361">
        <v>10430</v>
      </c>
      <c r="N25361">
        <v>3180.75</v>
      </c>
    </row>
    <row r="25362" spans="12:14">
      <c r="L25362">
        <v>25360</v>
      </c>
      <c r="M25362">
        <v>11042</v>
      </c>
      <c r="N25362">
        <v>3235.75</v>
      </c>
    </row>
    <row r="25363" spans="12:14">
      <c r="L25363">
        <v>25361</v>
      </c>
      <c r="M25363">
        <v>11042</v>
      </c>
      <c r="N25363">
        <v>3173</v>
      </c>
    </row>
    <row r="25364" spans="12:14">
      <c r="L25364">
        <v>25362</v>
      </c>
      <c r="M25364">
        <v>11042</v>
      </c>
      <c r="N25364">
        <v>3193.25</v>
      </c>
    </row>
    <row r="25365" spans="12:14">
      <c r="L25365">
        <v>25363</v>
      </c>
      <c r="M25365">
        <v>11042</v>
      </c>
      <c r="N25365">
        <v>3117</v>
      </c>
    </row>
    <row r="25366" spans="12:14">
      <c r="L25366">
        <v>25364</v>
      </c>
      <c r="M25366">
        <v>13126</v>
      </c>
      <c r="N25366">
        <v>3127.5</v>
      </c>
    </row>
    <row r="25367" spans="12:14">
      <c r="L25367">
        <v>25365</v>
      </c>
      <c r="M25367">
        <v>13126</v>
      </c>
      <c r="N25367">
        <v>3204.5</v>
      </c>
    </row>
    <row r="25368" spans="12:14">
      <c r="L25368">
        <v>25366</v>
      </c>
      <c r="M25368">
        <v>13126</v>
      </c>
      <c r="N25368">
        <v>3275.5</v>
      </c>
    </row>
    <row r="25369" spans="12:14">
      <c r="L25369">
        <v>25367</v>
      </c>
      <c r="M25369">
        <v>13126</v>
      </c>
      <c r="N25369">
        <v>3348.25</v>
      </c>
    </row>
    <row r="25370" spans="12:14">
      <c r="L25370">
        <v>25368</v>
      </c>
      <c r="M25370">
        <v>14367</v>
      </c>
      <c r="N25370">
        <v>3364.75</v>
      </c>
    </row>
    <row r="25371" spans="12:14">
      <c r="L25371">
        <v>25369</v>
      </c>
      <c r="M25371">
        <v>14367</v>
      </c>
      <c r="N25371">
        <v>3426.25</v>
      </c>
    </row>
    <row r="25372" spans="12:14">
      <c r="L25372">
        <v>25370</v>
      </c>
      <c r="M25372">
        <v>14367</v>
      </c>
      <c r="N25372">
        <v>3562.75</v>
      </c>
    </row>
    <row r="25373" spans="12:14">
      <c r="L25373">
        <v>25371</v>
      </c>
      <c r="M25373">
        <v>14367</v>
      </c>
      <c r="N25373">
        <v>3559</v>
      </c>
    </row>
    <row r="25374" spans="12:14">
      <c r="L25374">
        <v>25372</v>
      </c>
      <c r="M25374">
        <v>15061</v>
      </c>
      <c r="N25374">
        <v>3762.25</v>
      </c>
    </row>
    <row r="25375" spans="12:14">
      <c r="L25375">
        <v>25373</v>
      </c>
      <c r="M25375">
        <v>15061</v>
      </c>
      <c r="N25375">
        <v>3955</v>
      </c>
    </row>
    <row r="25376" spans="12:14">
      <c r="L25376">
        <v>25374</v>
      </c>
      <c r="M25376">
        <v>15061</v>
      </c>
      <c r="N25376">
        <v>4085.75</v>
      </c>
    </row>
    <row r="25377" spans="12:14">
      <c r="L25377">
        <v>25375</v>
      </c>
      <c r="M25377">
        <v>15061</v>
      </c>
      <c r="N25377">
        <v>4191</v>
      </c>
    </row>
    <row r="25378" spans="12:14">
      <c r="L25378">
        <v>25376</v>
      </c>
      <c r="M25378">
        <v>15239</v>
      </c>
      <c r="N25378">
        <v>4400.25</v>
      </c>
    </row>
    <row r="25379" spans="12:14">
      <c r="L25379">
        <v>25377</v>
      </c>
      <c r="M25379">
        <v>15239</v>
      </c>
      <c r="N25379">
        <v>4552.75</v>
      </c>
    </row>
    <row r="25380" spans="12:14">
      <c r="L25380">
        <v>25378</v>
      </c>
      <c r="M25380">
        <v>15239</v>
      </c>
      <c r="N25380">
        <v>4719.25</v>
      </c>
    </row>
    <row r="25381" spans="12:14">
      <c r="L25381">
        <v>25379</v>
      </c>
      <c r="M25381">
        <v>15239</v>
      </c>
      <c r="N25381">
        <v>4861</v>
      </c>
    </row>
    <row r="25382" spans="12:14">
      <c r="L25382">
        <v>25380</v>
      </c>
      <c r="M25382">
        <v>15731</v>
      </c>
      <c r="N25382">
        <v>5081.25</v>
      </c>
    </row>
    <row r="25383" spans="12:14">
      <c r="L25383">
        <v>25381</v>
      </c>
      <c r="M25383">
        <v>15731</v>
      </c>
      <c r="N25383">
        <v>5324</v>
      </c>
    </row>
    <row r="25384" spans="12:14">
      <c r="L25384">
        <v>25382</v>
      </c>
      <c r="M25384">
        <v>15731</v>
      </c>
      <c r="N25384">
        <v>5341.5</v>
      </c>
    </row>
    <row r="25385" spans="12:14">
      <c r="L25385">
        <v>25383</v>
      </c>
      <c r="M25385">
        <v>15731</v>
      </c>
      <c r="N25385">
        <v>5494</v>
      </c>
    </row>
    <row r="25386" spans="12:14">
      <c r="L25386">
        <v>25384</v>
      </c>
      <c r="M25386">
        <v>16056</v>
      </c>
      <c r="N25386">
        <v>5610.75</v>
      </c>
    </row>
    <row r="25387" spans="12:14">
      <c r="L25387">
        <v>25385</v>
      </c>
      <c r="M25387">
        <v>16056</v>
      </c>
      <c r="N25387">
        <v>5641</v>
      </c>
    </row>
    <row r="25388" spans="12:14">
      <c r="L25388">
        <v>25386</v>
      </c>
      <c r="M25388">
        <v>16056</v>
      </c>
      <c r="N25388">
        <v>5722.25</v>
      </c>
    </row>
    <row r="25389" spans="12:14">
      <c r="L25389">
        <v>25387</v>
      </c>
      <c r="M25389">
        <v>16056</v>
      </c>
      <c r="N25389">
        <v>6030.25</v>
      </c>
    </row>
    <row r="25390" spans="12:14">
      <c r="L25390">
        <v>25388</v>
      </c>
      <c r="M25390">
        <v>15984</v>
      </c>
      <c r="N25390">
        <v>6077</v>
      </c>
    </row>
    <row r="25391" spans="12:14">
      <c r="L25391">
        <v>25389</v>
      </c>
      <c r="M25391">
        <v>15984</v>
      </c>
      <c r="N25391">
        <v>6067.25</v>
      </c>
    </row>
    <row r="25392" spans="12:14">
      <c r="L25392">
        <v>25390</v>
      </c>
      <c r="M25392">
        <v>15984</v>
      </c>
      <c r="N25392">
        <v>6176.75</v>
      </c>
    </row>
    <row r="25393" spans="12:14">
      <c r="L25393">
        <v>25391</v>
      </c>
      <c r="M25393">
        <v>15984</v>
      </c>
      <c r="N25393">
        <v>6195.75</v>
      </c>
    </row>
    <row r="25394" spans="12:14">
      <c r="L25394">
        <v>25392</v>
      </c>
      <c r="M25394">
        <v>15859</v>
      </c>
      <c r="N25394">
        <v>6236.75</v>
      </c>
    </row>
    <row r="25395" spans="12:14">
      <c r="L25395">
        <v>25393</v>
      </c>
      <c r="M25395">
        <v>15859</v>
      </c>
      <c r="N25395">
        <v>6301.5</v>
      </c>
    </row>
    <row r="25396" spans="12:14">
      <c r="L25396">
        <v>25394</v>
      </c>
      <c r="M25396">
        <v>15859</v>
      </c>
      <c r="N25396">
        <v>6296.5</v>
      </c>
    </row>
    <row r="25397" spans="12:14">
      <c r="L25397">
        <v>25395</v>
      </c>
      <c r="M25397">
        <v>15859</v>
      </c>
      <c r="N25397">
        <v>6259.75</v>
      </c>
    </row>
    <row r="25398" spans="12:14">
      <c r="L25398">
        <v>25396</v>
      </c>
      <c r="M25398">
        <v>14544</v>
      </c>
      <c r="N25398">
        <v>6139</v>
      </c>
    </row>
    <row r="25399" spans="12:14">
      <c r="L25399">
        <v>25397</v>
      </c>
      <c r="M25399">
        <v>14544</v>
      </c>
      <c r="N25399">
        <v>6209.75</v>
      </c>
    </row>
    <row r="25400" spans="12:14">
      <c r="L25400">
        <v>25398</v>
      </c>
      <c r="M25400">
        <v>14544</v>
      </c>
      <c r="N25400">
        <v>6139</v>
      </c>
    </row>
    <row r="25401" spans="12:14">
      <c r="L25401">
        <v>25399</v>
      </c>
      <c r="M25401">
        <v>14544</v>
      </c>
      <c r="N25401">
        <v>6089.75</v>
      </c>
    </row>
    <row r="25402" spans="12:14">
      <c r="L25402">
        <v>25400</v>
      </c>
      <c r="M25402">
        <v>14841</v>
      </c>
      <c r="N25402">
        <v>5880.5</v>
      </c>
    </row>
    <row r="25403" spans="12:14">
      <c r="L25403">
        <v>25401</v>
      </c>
      <c r="M25403">
        <v>14841</v>
      </c>
      <c r="N25403">
        <v>5759.75</v>
      </c>
    </row>
    <row r="25404" spans="12:14">
      <c r="L25404">
        <v>25402</v>
      </c>
      <c r="M25404">
        <v>14841</v>
      </c>
      <c r="N25404">
        <v>5484.75</v>
      </c>
    </row>
    <row r="25405" spans="12:14">
      <c r="L25405">
        <v>25403</v>
      </c>
      <c r="M25405">
        <v>14841</v>
      </c>
      <c r="N25405">
        <v>5557.25</v>
      </c>
    </row>
    <row r="25406" spans="12:14">
      <c r="L25406">
        <v>25404</v>
      </c>
      <c r="M25406">
        <v>14566</v>
      </c>
      <c r="N25406">
        <v>5336</v>
      </c>
    </row>
    <row r="25407" spans="12:14">
      <c r="L25407">
        <v>25405</v>
      </c>
      <c r="M25407">
        <v>14566</v>
      </c>
      <c r="N25407">
        <v>5141.5</v>
      </c>
    </row>
    <row r="25408" spans="12:14">
      <c r="L25408">
        <v>25406</v>
      </c>
      <c r="M25408">
        <v>14566</v>
      </c>
      <c r="N25408">
        <v>4897</v>
      </c>
    </row>
    <row r="25409" spans="12:14">
      <c r="L25409">
        <v>25407</v>
      </c>
      <c r="M25409">
        <v>14566</v>
      </c>
      <c r="N25409">
        <v>4711.75</v>
      </c>
    </row>
    <row r="25410" spans="12:14">
      <c r="L25410">
        <v>25408</v>
      </c>
      <c r="M25410">
        <v>14371</v>
      </c>
      <c r="N25410">
        <v>4360.75</v>
      </c>
    </row>
    <row r="25411" spans="12:14">
      <c r="L25411">
        <v>25409</v>
      </c>
      <c r="M25411">
        <v>14371</v>
      </c>
      <c r="N25411">
        <v>4123.5</v>
      </c>
    </row>
    <row r="25412" spans="12:14">
      <c r="L25412">
        <v>25410</v>
      </c>
      <c r="M25412">
        <v>14371</v>
      </c>
      <c r="N25412">
        <v>3856</v>
      </c>
    </row>
    <row r="25413" spans="12:14">
      <c r="L25413">
        <v>25411</v>
      </c>
      <c r="M25413">
        <v>14371</v>
      </c>
      <c r="N25413">
        <v>3678.25</v>
      </c>
    </row>
    <row r="25414" spans="12:14">
      <c r="L25414">
        <v>25412</v>
      </c>
      <c r="M25414">
        <v>14625</v>
      </c>
      <c r="N25414">
        <v>3317</v>
      </c>
    </row>
    <row r="25415" spans="12:14">
      <c r="L25415">
        <v>25413</v>
      </c>
      <c r="M25415">
        <v>14625</v>
      </c>
      <c r="N25415">
        <v>3137.25</v>
      </c>
    </row>
    <row r="25416" spans="12:14">
      <c r="L25416">
        <v>25414</v>
      </c>
      <c r="M25416">
        <v>14625</v>
      </c>
      <c r="N25416">
        <v>2892.5</v>
      </c>
    </row>
    <row r="25417" spans="12:14">
      <c r="L25417">
        <v>25415</v>
      </c>
      <c r="M25417">
        <v>14625</v>
      </c>
      <c r="N25417">
        <v>2781.5</v>
      </c>
    </row>
    <row r="25418" spans="12:14">
      <c r="L25418">
        <v>25416</v>
      </c>
      <c r="M25418">
        <v>15114</v>
      </c>
      <c r="N25418">
        <v>2655.25</v>
      </c>
    </row>
    <row r="25419" spans="12:14">
      <c r="L25419">
        <v>25417</v>
      </c>
      <c r="M25419">
        <v>15114</v>
      </c>
      <c r="N25419">
        <v>2523</v>
      </c>
    </row>
    <row r="25420" spans="12:14">
      <c r="L25420">
        <v>25418</v>
      </c>
      <c r="M25420">
        <v>15114</v>
      </c>
      <c r="N25420">
        <v>2393</v>
      </c>
    </row>
    <row r="25421" spans="12:14">
      <c r="L25421">
        <v>25419</v>
      </c>
      <c r="M25421">
        <v>15114</v>
      </c>
      <c r="N25421">
        <v>2321.75</v>
      </c>
    </row>
    <row r="25422" spans="12:14">
      <c r="L25422">
        <v>25420</v>
      </c>
      <c r="M25422">
        <v>14831</v>
      </c>
      <c r="N25422">
        <v>2339.5</v>
      </c>
    </row>
    <row r="25423" spans="12:14">
      <c r="L25423">
        <v>25421</v>
      </c>
      <c r="M25423">
        <v>14831</v>
      </c>
      <c r="N25423">
        <v>2360</v>
      </c>
    </row>
    <row r="25424" spans="12:14">
      <c r="L25424">
        <v>25422</v>
      </c>
      <c r="M25424">
        <v>14831</v>
      </c>
      <c r="N25424">
        <v>2302.5</v>
      </c>
    </row>
    <row r="25425" spans="12:14">
      <c r="L25425">
        <v>25423</v>
      </c>
      <c r="M25425">
        <v>14831</v>
      </c>
      <c r="N25425">
        <v>2347</v>
      </c>
    </row>
    <row r="25426" spans="12:14">
      <c r="L25426">
        <v>25424</v>
      </c>
      <c r="M25426">
        <v>13593</v>
      </c>
      <c r="N25426">
        <v>2325.5</v>
      </c>
    </row>
    <row r="25427" spans="12:14">
      <c r="L25427">
        <v>25425</v>
      </c>
      <c r="M25427">
        <v>13593</v>
      </c>
      <c r="N25427">
        <v>2374</v>
      </c>
    </row>
    <row r="25428" spans="12:14">
      <c r="L25428">
        <v>25426</v>
      </c>
      <c r="M25428">
        <v>13593</v>
      </c>
      <c r="N25428">
        <v>2359.5</v>
      </c>
    </row>
    <row r="25429" spans="12:14">
      <c r="L25429">
        <v>25427</v>
      </c>
      <c r="M25429">
        <v>13593</v>
      </c>
      <c r="N25429">
        <v>2371.5</v>
      </c>
    </row>
    <row r="25430" spans="12:14">
      <c r="L25430">
        <v>25428</v>
      </c>
      <c r="M25430">
        <v>12718</v>
      </c>
      <c r="N25430">
        <v>2346.25</v>
      </c>
    </row>
    <row r="25431" spans="12:14">
      <c r="L25431">
        <v>25429</v>
      </c>
      <c r="M25431">
        <v>12718</v>
      </c>
      <c r="N25431">
        <v>2354.75</v>
      </c>
    </row>
    <row r="25432" spans="12:14">
      <c r="L25432">
        <v>25430</v>
      </c>
      <c r="M25432">
        <v>12718</v>
      </c>
      <c r="N25432">
        <v>2369</v>
      </c>
    </row>
    <row r="25433" spans="12:14">
      <c r="L25433">
        <v>25431</v>
      </c>
      <c r="M25433">
        <v>12718</v>
      </c>
      <c r="N25433">
        <v>2329</v>
      </c>
    </row>
    <row r="25434" spans="12:14">
      <c r="L25434">
        <v>25432</v>
      </c>
      <c r="M25434">
        <v>11982</v>
      </c>
      <c r="N25434">
        <v>2267</v>
      </c>
    </row>
    <row r="25435" spans="12:14">
      <c r="L25435">
        <v>25433</v>
      </c>
      <c r="M25435">
        <v>11982</v>
      </c>
      <c r="N25435">
        <v>2210.75</v>
      </c>
    </row>
    <row r="25436" spans="12:14">
      <c r="L25436">
        <v>25434</v>
      </c>
      <c r="M25436">
        <v>11982</v>
      </c>
      <c r="N25436">
        <v>2163</v>
      </c>
    </row>
    <row r="25437" spans="12:14">
      <c r="L25437">
        <v>25435</v>
      </c>
      <c r="M25437">
        <v>11982</v>
      </c>
      <c r="N25437">
        <v>2023.5</v>
      </c>
    </row>
    <row r="25438" spans="12:14">
      <c r="L25438">
        <v>25436</v>
      </c>
      <c r="M25438">
        <v>11294</v>
      </c>
      <c r="N25438">
        <v>1858</v>
      </c>
    </row>
    <row r="25439" spans="12:14">
      <c r="L25439">
        <v>25437</v>
      </c>
      <c r="M25439">
        <v>11294</v>
      </c>
      <c r="N25439">
        <v>1757.5</v>
      </c>
    </row>
    <row r="25440" spans="12:14">
      <c r="L25440">
        <v>25438</v>
      </c>
      <c r="M25440">
        <v>11294</v>
      </c>
      <c r="N25440">
        <v>1656.25</v>
      </c>
    </row>
    <row r="25441" spans="12:14">
      <c r="L25441">
        <v>25439</v>
      </c>
      <c r="M25441">
        <v>11294</v>
      </c>
      <c r="N25441">
        <v>1616.5</v>
      </c>
    </row>
    <row r="25442" spans="12:14">
      <c r="L25442">
        <v>25440</v>
      </c>
      <c r="M25442">
        <v>10883</v>
      </c>
      <c r="N25442">
        <v>1576.5</v>
      </c>
    </row>
    <row r="25443" spans="12:14">
      <c r="L25443">
        <v>25441</v>
      </c>
      <c r="M25443">
        <v>10883</v>
      </c>
      <c r="N25443">
        <v>1556.5</v>
      </c>
    </row>
    <row r="25444" spans="12:14">
      <c r="L25444">
        <v>25442</v>
      </c>
      <c r="M25444">
        <v>10883</v>
      </c>
      <c r="N25444">
        <v>1531.75</v>
      </c>
    </row>
    <row r="25445" spans="12:14">
      <c r="L25445">
        <v>25443</v>
      </c>
      <c r="M25445">
        <v>10883</v>
      </c>
      <c r="N25445">
        <v>1445.5</v>
      </c>
    </row>
    <row r="25446" spans="12:14">
      <c r="L25446">
        <v>25444</v>
      </c>
      <c r="M25446">
        <v>10630</v>
      </c>
      <c r="N25446">
        <v>1396.5</v>
      </c>
    </row>
    <row r="25447" spans="12:14">
      <c r="L25447">
        <v>25445</v>
      </c>
      <c r="M25447">
        <v>10630</v>
      </c>
      <c r="N25447">
        <v>1370.5</v>
      </c>
    </row>
    <row r="25448" spans="12:14">
      <c r="L25448">
        <v>25446</v>
      </c>
      <c r="M25448">
        <v>10630</v>
      </c>
      <c r="N25448">
        <v>1347.25</v>
      </c>
    </row>
    <row r="25449" spans="12:14">
      <c r="L25449">
        <v>25447</v>
      </c>
      <c r="M25449">
        <v>10630</v>
      </c>
      <c r="N25449">
        <v>1308.25</v>
      </c>
    </row>
    <row r="25450" spans="12:14">
      <c r="L25450">
        <v>25448</v>
      </c>
      <c r="M25450">
        <v>10558</v>
      </c>
      <c r="N25450">
        <v>1294.75</v>
      </c>
    </row>
    <row r="25451" spans="12:14">
      <c r="L25451">
        <v>25449</v>
      </c>
      <c r="M25451">
        <v>10558</v>
      </c>
      <c r="N25451">
        <v>1286.75</v>
      </c>
    </row>
    <row r="25452" spans="12:14">
      <c r="L25452">
        <v>25450</v>
      </c>
      <c r="M25452">
        <v>10558</v>
      </c>
      <c r="N25452">
        <v>1229.25</v>
      </c>
    </row>
    <row r="25453" spans="12:14">
      <c r="L25453">
        <v>25451</v>
      </c>
      <c r="M25453">
        <v>10558</v>
      </c>
      <c r="N25453">
        <v>1190.25</v>
      </c>
    </row>
    <row r="25454" spans="12:14">
      <c r="L25454">
        <v>25452</v>
      </c>
      <c r="M25454">
        <v>10789</v>
      </c>
      <c r="N25454">
        <v>1105.75</v>
      </c>
    </row>
    <row r="25455" spans="12:14">
      <c r="L25455">
        <v>25453</v>
      </c>
      <c r="M25455">
        <v>10789</v>
      </c>
      <c r="N25455">
        <v>1079</v>
      </c>
    </row>
    <row r="25456" spans="12:14">
      <c r="L25456">
        <v>25454</v>
      </c>
      <c r="M25456">
        <v>10789</v>
      </c>
      <c r="N25456">
        <v>1086.75</v>
      </c>
    </row>
    <row r="25457" spans="12:14">
      <c r="L25457">
        <v>25455</v>
      </c>
      <c r="M25457">
        <v>10789</v>
      </c>
      <c r="N25457">
        <v>1046.5</v>
      </c>
    </row>
    <row r="25458" spans="12:14">
      <c r="L25458">
        <v>25456</v>
      </c>
      <c r="M25458">
        <v>11441</v>
      </c>
      <c r="N25458">
        <v>1011.75</v>
      </c>
    </row>
    <row r="25459" spans="12:14">
      <c r="L25459">
        <v>25457</v>
      </c>
      <c r="M25459">
        <v>11441</v>
      </c>
      <c r="N25459">
        <v>996.5</v>
      </c>
    </row>
    <row r="25460" spans="12:14">
      <c r="L25460">
        <v>25458</v>
      </c>
      <c r="M25460">
        <v>11441</v>
      </c>
      <c r="N25460">
        <v>975</v>
      </c>
    </row>
    <row r="25461" spans="12:14">
      <c r="L25461">
        <v>25459</v>
      </c>
      <c r="M25461">
        <v>11441</v>
      </c>
      <c r="N25461">
        <v>986.25</v>
      </c>
    </row>
    <row r="25462" spans="12:14">
      <c r="L25462">
        <v>25460</v>
      </c>
      <c r="M25462">
        <v>13183</v>
      </c>
      <c r="N25462">
        <v>997</v>
      </c>
    </row>
    <row r="25463" spans="12:14">
      <c r="L25463">
        <v>25461</v>
      </c>
      <c r="M25463">
        <v>13183</v>
      </c>
      <c r="N25463">
        <v>953</v>
      </c>
    </row>
    <row r="25464" spans="12:14">
      <c r="L25464">
        <v>25462</v>
      </c>
      <c r="M25464">
        <v>13183</v>
      </c>
      <c r="N25464">
        <v>938</v>
      </c>
    </row>
    <row r="25465" spans="12:14">
      <c r="L25465">
        <v>25463</v>
      </c>
      <c r="M25465">
        <v>13183</v>
      </c>
      <c r="N25465">
        <v>943.5</v>
      </c>
    </row>
    <row r="25466" spans="12:14">
      <c r="L25466">
        <v>25464</v>
      </c>
      <c r="M25466">
        <v>14501</v>
      </c>
      <c r="N25466">
        <v>1005.75</v>
      </c>
    </row>
    <row r="25467" spans="12:14">
      <c r="L25467">
        <v>25465</v>
      </c>
      <c r="M25467">
        <v>14501</v>
      </c>
      <c r="N25467">
        <v>1091.5</v>
      </c>
    </row>
    <row r="25468" spans="12:14">
      <c r="L25468">
        <v>25466</v>
      </c>
      <c r="M25468">
        <v>14501</v>
      </c>
      <c r="N25468">
        <v>1187.25</v>
      </c>
    </row>
    <row r="25469" spans="12:14">
      <c r="L25469">
        <v>25467</v>
      </c>
      <c r="M25469">
        <v>14501</v>
      </c>
      <c r="N25469">
        <v>1277.5</v>
      </c>
    </row>
    <row r="25470" spans="12:14">
      <c r="L25470">
        <v>25468</v>
      </c>
      <c r="M25470">
        <v>15032</v>
      </c>
      <c r="N25470">
        <v>1396.5</v>
      </c>
    </row>
    <row r="25471" spans="12:14">
      <c r="L25471">
        <v>25469</v>
      </c>
      <c r="M25471">
        <v>15032</v>
      </c>
      <c r="N25471">
        <v>1518.75</v>
      </c>
    </row>
    <row r="25472" spans="12:14">
      <c r="L25472">
        <v>25470</v>
      </c>
      <c r="M25472">
        <v>15032</v>
      </c>
      <c r="N25472">
        <v>1677.25</v>
      </c>
    </row>
    <row r="25473" spans="12:14">
      <c r="L25473">
        <v>25471</v>
      </c>
      <c r="M25473">
        <v>15032</v>
      </c>
      <c r="N25473">
        <v>1881</v>
      </c>
    </row>
    <row r="25474" spans="12:14">
      <c r="L25474">
        <v>25472</v>
      </c>
      <c r="M25474">
        <v>15037</v>
      </c>
      <c r="N25474">
        <v>2161</v>
      </c>
    </row>
    <row r="25475" spans="12:14">
      <c r="L25475">
        <v>25473</v>
      </c>
      <c r="M25475">
        <v>15037</v>
      </c>
      <c r="N25475">
        <v>2437</v>
      </c>
    </row>
    <row r="25476" spans="12:14">
      <c r="L25476">
        <v>25474</v>
      </c>
      <c r="M25476">
        <v>15037</v>
      </c>
      <c r="N25476">
        <v>2745.75</v>
      </c>
    </row>
    <row r="25477" spans="12:14">
      <c r="L25477">
        <v>25475</v>
      </c>
      <c r="M25477">
        <v>15037</v>
      </c>
      <c r="N25477">
        <v>3023.75</v>
      </c>
    </row>
    <row r="25478" spans="12:14">
      <c r="L25478">
        <v>25476</v>
      </c>
      <c r="M25478">
        <v>15139</v>
      </c>
      <c r="N25478">
        <v>3254.25</v>
      </c>
    </row>
    <row r="25479" spans="12:14">
      <c r="L25479">
        <v>25477</v>
      </c>
      <c r="M25479">
        <v>15139</v>
      </c>
      <c r="N25479">
        <v>3480.25</v>
      </c>
    </row>
    <row r="25480" spans="12:14">
      <c r="L25480">
        <v>25478</v>
      </c>
      <c r="M25480">
        <v>15139</v>
      </c>
      <c r="N25480">
        <v>3663</v>
      </c>
    </row>
    <row r="25481" spans="12:14">
      <c r="L25481">
        <v>25479</v>
      </c>
      <c r="M25481">
        <v>15139</v>
      </c>
      <c r="N25481">
        <v>3906.75</v>
      </c>
    </row>
    <row r="25482" spans="12:14">
      <c r="L25482">
        <v>25480</v>
      </c>
      <c r="M25482">
        <v>15322</v>
      </c>
      <c r="N25482">
        <v>4065</v>
      </c>
    </row>
    <row r="25483" spans="12:14">
      <c r="L25483">
        <v>25481</v>
      </c>
      <c r="M25483">
        <v>15322</v>
      </c>
      <c r="N25483">
        <v>4207</v>
      </c>
    </row>
    <row r="25484" spans="12:14">
      <c r="L25484">
        <v>25482</v>
      </c>
      <c r="M25484">
        <v>15322</v>
      </c>
      <c r="N25484">
        <v>4369.25</v>
      </c>
    </row>
    <row r="25485" spans="12:14">
      <c r="L25485">
        <v>25483</v>
      </c>
      <c r="M25485">
        <v>15322</v>
      </c>
      <c r="N25485">
        <v>4399.25</v>
      </c>
    </row>
    <row r="25486" spans="12:14">
      <c r="L25486">
        <v>25484</v>
      </c>
      <c r="M25486">
        <v>15217</v>
      </c>
      <c r="N25486">
        <v>4430.5</v>
      </c>
    </row>
    <row r="25487" spans="12:14">
      <c r="L25487">
        <v>25485</v>
      </c>
      <c r="M25487">
        <v>15217</v>
      </c>
      <c r="N25487">
        <v>4446.25</v>
      </c>
    </row>
    <row r="25488" spans="12:14">
      <c r="L25488">
        <v>25486</v>
      </c>
      <c r="M25488">
        <v>15217</v>
      </c>
      <c r="N25488">
        <v>4460</v>
      </c>
    </row>
    <row r="25489" spans="12:14">
      <c r="L25489">
        <v>25487</v>
      </c>
      <c r="M25489">
        <v>15217</v>
      </c>
      <c r="N25489">
        <v>4498</v>
      </c>
    </row>
    <row r="25490" spans="12:14">
      <c r="L25490">
        <v>25488</v>
      </c>
      <c r="M25490">
        <v>15129</v>
      </c>
      <c r="N25490">
        <v>4506.5</v>
      </c>
    </row>
    <row r="25491" spans="12:14">
      <c r="L25491">
        <v>25489</v>
      </c>
      <c r="M25491">
        <v>15129</v>
      </c>
      <c r="N25491">
        <v>4474.5</v>
      </c>
    </row>
    <row r="25492" spans="12:14">
      <c r="L25492">
        <v>25490</v>
      </c>
      <c r="M25492">
        <v>15129</v>
      </c>
      <c r="N25492">
        <v>4457.25</v>
      </c>
    </row>
    <row r="25493" spans="12:14">
      <c r="L25493">
        <v>25491</v>
      </c>
      <c r="M25493">
        <v>15129</v>
      </c>
      <c r="N25493">
        <v>4470</v>
      </c>
    </row>
    <row r="25494" spans="12:14">
      <c r="L25494">
        <v>25492</v>
      </c>
      <c r="M25494">
        <v>14706</v>
      </c>
      <c r="N25494">
        <v>4442.25</v>
      </c>
    </row>
    <row r="25495" spans="12:14">
      <c r="L25495">
        <v>25493</v>
      </c>
      <c r="M25495">
        <v>14706</v>
      </c>
      <c r="N25495">
        <v>4359.25</v>
      </c>
    </row>
    <row r="25496" spans="12:14">
      <c r="L25496">
        <v>25494</v>
      </c>
      <c r="M25496">
        <v>14706</v>
      </c>
      <c r="N25496">
        <v>4179.75</v>
      </c>
    </row>
    <row r="25497" spans="12:14">
      <c r="L25497">
        <v>25495</v>
      </c>
      <c r="M25497">
        <v>14706</v>
      </c>
      <c r="N25497">
        <v>4123.75</v>
      </c>
    </row>
    <row r="25498" spans="12:14">
      <c r="L25498">
        <v>25496</v>
      </c>
      <c r="M25498">
        <v>14448</v>
      </c>
      <c r="N25498">
        <v>3978.5</v>
      </c>
    </row>
    <row r="25499" spans="12:14">
      <c r="L25499">
        <v>25497</v>
      </c>
      <c r="M25499">
        <v>14448</v>
      </c>
      <c r="N25499">
        <v>3777.5</v>
      </c>
    </row>
    <row r="25500" spans="12:14">
      <c r="L25500">
        <v>25498</v>
      </c>
      <c r="M25500">
        <v>14448</v>
      </c>
      <c r="N25500">
        <v>3598.75</v>
      </c>
    </row>
    <row r="25501" spans="12:14">
      <c r="L25501">
        <v>25499</v>
      </c>
      <c r="M25501">
        <v>14448</v>
      </c>
      <c r="N25501">
        <v>3394.25</v>
      </c>
    </row>
    <row r="25502" spans="12:14">
      <c r="L25502">
        <v>25500</v>
      </c>
      <c r="M25502">
        <v>13972</v>
      </c>
      <c r="N25502">
        <v>3137.5</v>
      </c>
    </row>
    <row r="25503" spans="12:14">
      <c r="L25503">
        <v>25501</v>
      </c>
      <c r="M25503">
        <v>13972</v>
      </c>
      <c r="N25503">
        <v>2865</v>
      </c>
    </row>
    <row r="25504" spans="12:14">
      <c r="L25504">
        <v>25502</v>
      </c>
      <c r="M25504">
        <v>13972</v>
      </c>
      <c r="N25504">
        <v>2585.75</v>
      </c>
    </row>
    <row r="25505" spans="12:14">
      <c r="L25505">
        <v>25503</v>
      </c>
      <c r="M25505">
        <v>13972</v>
      </c>
      <c r="N25505">
        <v>2259.5</v>
      </c>
    </row>
    <row r="25506" spans="12:14">
      <c r="L25506">
        <v>25504</v>
      </c>
      <c r="M25506">
        <v>13825</v>
      </c>
      <c r="N25506">
        <v>1941.5</v>
      </c>
    </row>
    <row r="25507" spans="12:14">
      <c r="L25507">
        <v>25505</v>
      </c>
      <c r="M25507">
        <v>13825</v>
      </c>
      <c r="N25507">
        <v>1601.5</v>
      </c>
    </row>
    <row r="25508" spans="12:14">
      <c r="L25508">
        <v>25506</v>
      </c>
      <c r="M25508">
        <v>13825</v>
      </c>
      <c r="N25508">
        <v>1311</v>
      </c>
    </row>
    <row r="25509" spans="12:14">
      <c r="L25509">
        <v>25507</v>
      </c>
      <c r="M25509">
        <v>13825</v>
      </c>
      <c r="N25509">
        <v>1025</v>
      </c>
    </row>
    <row r="25510" spans="12:14">
      <c r="L25510">
        <v>25508</v>
      </c>
      <c r="M25510">
        <v>14138</v>
      </c>
      <c r="N25510">
        <v>797.5</v>
      </c>
    </row>
    <row r="25511" spans="12:14">
      <c r="L25511">
        <v>25509</v>
      </c>
      <c r="M25511">
        <v>14138</v>
      </c>
      <c r="N25511">
        <v>592</v>
      </c>
    </row>
    <row r="25512" spans="12:14">
      <c r="L25512">
        <v>25510</v>
      </c>
      <c r="M25512">
        <v>14138</v>
      </c>
      <c r="N25512">
        <v>407</v>
      </c>
    </row>
    <row r="25513" spans="12:14">
      <c r="L25513">
        <v>25511</v>
      </c>
      <c r="M25513">
        <v>14138</v>
      </c>
      <c r="N25513">
        <v>290</v>
      </c>
    </row>
    <row r="25514" spans="12:14">
      <c r="L25514">
        <v>25512</v>
      </c>
      <c r="M25514">
        <v>14804</v>
      </c>
      <c r="N25514">
        <v>265</v>
      </c>
    </row>
    <row r="25515" spans="12:14">
      <c r="L25515">
        <v>25513</v>
      </c>
      <c r="M25515">
        <v>14804</v>
      </c>
      <c r="N25515">
        <v>282.75</v>
      </c>
    </row>
    <row r="25516" spans="12:14">
      <c r="L25516">
        <v>25514</v>
      </c>
      <c r="M25516">
        <v>14804</v>
      </c>
      <c r="N25516">
        <v>316</v>
      </c>
    </row>
    <row r="25517" spans="12:14">
      <c r="L25517">
        <v>25515</v>
      </c>
      <c r="M25517">
        <v>14804</v>
      </c>
      <c r="N25517">
        <v>355</v>
      </c>
    </row>
    <row r="25518" spans="12:14">
      <c r="L25518">
        <v>25516</v>
      </c>
      <c r="M25518">
        <v>14510</v>
      </c>
      <c r="N25518">
        <v>361.75</v>
      </c>
    </row>
    <row r="25519" spans="12:14">
      <c r="L25519">
        <v>25517</v>
      </c>
      <c r="M25519">
        <v>14510</v>
      </c>
      <c r="N25519">
        <v>368.75</v>
      </c>
    </row>
    <row r="25520" spans="12:14">
      <c r="L25520">
        <v>25518</v>
      </c>
      <c r="M25520">
        <v>14510</v>
      </c>
      <c r="N25520">
        <v>375.25</v>
      </c>
    </row>
    <row r="25521" spans="12:14">
      <c r="L25521">
        <v>25519</v>
      </c>
      <c r="M25521">
        <v>14510</v>
      </c>
      <c r="N25521">
        <v>410</v>
      </c>
    </row>
    <row r="25522" spans="12:14">
      <c r="L25522">
        <v>25520</v>
      </c>
      <c r="M25522">
        <v>13378</v>
      </c>
      <c r="N25522">
        <v>439.5</v>
      </c>
    </row>
    <row r="25523" spans="12:14">
      <c r="L25523">
        <v>25521</v>
      </c>
      <c r="M25523">
        <v>13378</v>
      </c>
      <c r="N25523">
        <v>475.25</v>
      </c>
    </row>
    <row r="25524" spans="12:14">
      <c r="L25524">
        <v>25522</v>
      </c>
      <c r="M25524">
        <v>13378</v>
      </c>
      <c r="N25524">
        <v>513.75</v>
      </c>
    </row>
    <row r="25525" spans="12:14">
      <c r="L25525">
        <v>25523</v>
      </c>
      <c r="M25525">
        <v>13378</v>
      </c>
      <c r="N25525">
        <v>556.75</v>
      </c>
    </row>
    <row r="25526" spans="12:14">
      <c r="L25526">
        <v>25524</v>
      </c>
      <c r="M25526">
        <v>12199</v>
      </c>
      <c r="N25526">
        <v>601</v>
      </c>
    </row>
    <row r="25527" spans="12:14">
      <c r="L25527">
        <v>25525</v>
      </c>
      <c r="M25527">
        <v>12199</v>
      </c>
      <c r="N25527">
        <v>654</v>
      </c>
    </row>
    <row r="25528" spans="12:14">
      <c r="L25528">
        <v>25526</v>
      </c>
      <c r="M25528">
        <v>12199</v>
      </c>
      <c r="N25528">
        <v>684.75</v>
      </c>
    </row>
    <row r="25529" spans="12:14">
      <c r="L25529">
        <v>25527</v>
      </c>
      <c r="M25529">
        <v>12199</v>
      </c>
      <c r="N25529">
        <v>679.25</v>
      </c>
    </row>
    <row r="25530" spans="12:14">
      <c r="L25530">
        <v>25528</v>
      </c>
      <c r="M25530">
        <v>11115</v>
      </c>
      <c r="N25530">
        <v>699.5</v>
      </c>
    </row>
    <row r="25531" spans="12:14">
      <c r="L25531">
        <v>25529</v>
      </c>
      <c r="M25531">
        <v>11115</v>
      </c>
      <c r="N25531">
        <v>725.25</v>
      </c>
    </row>
    <row r="25532" spans="12:14">
      <c r="L25532">
        <v>25530</v>
      </c>
      <c r="M25532">
        <v>11115</v>
      </c>
      <c r="N25532">
        <v>775.5</v>
      </c>
    </row>
    <row r="25533" spans="12:14">
      <c r="L25533">
        <v>25531</v>
      </c>
      <c r="M25533">
        <v>11115</v>
      </c>
      <c r="N25533">
        <v>804</v>
      </c>
    </row>
    <row r="25534" spans="12:14">
      <c r="L25534">
        <v>25532</v>
      </c>
      <c r="M25534">
        <v>10573</v>
      </c>
      <c r="N25534">
        <v>845</v>
      </c>
    </row>
    <row r="25535" spans="12:14">
      <c r="L25535">
        <v>25533</v>
      </c>
      <c r="M25535">
        <v>10573</v>
      </c>
      <c r="N25535">
        <v>854.75</v>
      </c>
    </row>
    <row r="25536" spans="12:14">
      <c r="L25536">
        <v>25534</v>
      </c>
      <c r="M25536">
        <v>10573</v>
      </c>
      <c r="N25536">
        <v>879.5</v>
      </c>
    </row>
    <row r="25537" spans="12:14">
      <c r="L25537">
        <v>25535</v>
      </c>
      <c r="M25537">
        <v>10573</v>
      </c>
      <c r="N25537">
        <v>916.75</v>
      </c>
    </row>
    <row r="25538" spans="12:14">
      <c r="L25538">
        <v>25536</v>
      </c>
      <c r="M25538">
        <v>10268</v>
      </c>
      <c r="N25538">
        <v>937.5</v>
      </c>
    </row>
    <row r="25539" spans="12:14">
      <c r="L25539">
        <v>25537</v>
      </c>
      <c r="M25539">
        <v>10268</v>
      </c>
      <c r="N25539">
        <v>970.5</v>
      </c>
    </row>
    <row r="25540" spans="12:14">
      <c r="L25540">
        <v>25538</v>
      </c>
      <c r="M25540">
        <v>10268</v>
      </c>
      <c r="N25540">
        <v>1029.25</v>
      </c>
    </row>
    <row r="25541" spans="12:14">
      <c r="L25541">
        <v>25539</v>
      </c>
      <c r="M25541">
        <v>10268</v>
      </c>
      <c r="N25541">
        <v>1034.75</v>
      </c>
    </row>
    <row r="25542" spans="12:14">
      <c r="L25542">
        <v>25540</v>
      </c>
      <c r="M25542">
        <v>10132</v>
      </c>
      <c r="N25542">
        <v>1094.75</v>
      </c>
    </row>
    <row r="25543" spans="12:14">
      <c r="L25543">
        <v>25541</v>
      </c>
      <c r="M25543">
        <v>10132</v>
      </c>
      <c r="N25543">
        <v>1079</v>
      </c>
    </row>
    <row r="25544" spans="12:14">
      <c r="L25544">
        <v>25542</v>
      </c>
      <c r="M25544">
        <v>10132</v>
      </c>
      <c r="N25544">
        <v>1123.5</v>
      </c>
    </row>
    <row r="25545" spans="12:14">
      <c r="L25545">
        <v>25543</v>
      </c>
      <c r="M25545">
        <v>10132</v>
      </c>
      <c r="N25545">
        <v>1188.5</v>
      </c>
    </row>
    <row r="25546" spans="12:14">
      <c r="L25546">
        <v>25544</v>
      </c>
      <c r="M25546">
        <v>10233</v>
      </c>
      <c r="N25546">
        <v>1190.5</v>
      </c>
    </row>
    <row r="25547" spans="12:14">
      <c r="L25547">
        <v>25545</v>
      </c>
      <c r="M25547">
        <v>10233</v>
      </c>
      <c r="N25547">
        <v>1243.25</v>
      </c>
    </row>
    <row r="25548" spans="12:14">
      <c r="L25548">
        <v>25546</v>
      </c>
      <c r="M25548">
        <v>10233</v>
      </c>
      <c r="N25548">
        <v>1272</v>
      </c>
    </row>
    <row r="25549" spans="12:14">
      <c r="L25549">
        <v>25547</v>
      </c>
      <c r="M25549">
        <v>10233</v>
      </c>
      <c r="N25549">
        <v>1279</v>
      </c>
    </row>
    <row r="25550" spans="12:14">
      <c r="L25550">
        <v>25548</v>
      </c>
      <c r="M25550">
        <v>10427</v>
      </c>
      <c r="N25550">
        <v>1295.25</v>
      </c>
    </row>
    <row r="25551" spans="12:14">
      <c r="L25551">
        <v>25549</v>
      </c>
      <c r="M25551">
        <v>10427</v>
      </c>
      <c r="N25551">
        <v>1335.25</v>
      </c>
    </row>
    <row r="25552" spans="12:14">
      <c r="L25552">
        <v>25550</v>
      </c>
      <c r="M25552">
        <v>10427</v>
      </c>
      <c r="N25552">
        <v>1344.5</v>
      </c>
    </row>
    <row r="25553" spans="12:14">
      <c r="L25553">
        <v>25551</v>
      </c>
      <c r="M25553">
        <v>10427</v>
      </c>
      <c r="N25553">
        <v>1381.5</v>
      </c>
    </row>
    <row r="25554" spans="12:14">
      <c r="L25554">
        <v>25552</v>
      </c>
      <c r="M25554">
        <v>11189</v>
      </c>
      <c r="N25554">
        <v>1351.5</v>
      </c>
    </row>
    <row r="25555" spans="12:14">
      <c r="L25555">
        <v>25553</v>
      </c>
      <c r="M25555">
        <v>11189</v>
      </c>
      <c r="N25555">
        <v>1335.5</v>
      </c>
    </row>
    <row r="25556" spans="12:14">
      <c r="L25556">
        <v>25554</v>
      </c>
      <c r="M25556">
        <v>11189</v>
      </c>
      <c r="N25556">
        <v>1301.5</v>
      </c>
    </row>
    <row r="25557" spans="12:14">
      <c r="L25557">
        <v>25555</v>
      </c>
      <c r="M25557">
        <v>11189</v>
      </c>
      <c r="N25557">
        <v>1273.75</v>
      </c>
    </row>
    <row r="25558" spans="12:14">
      <c r="L25558">
        <v>25556</v>
      </c>
      <c r="M25558">
        <v>13020</v>
      </c>
      <c r="N25558">
        <v>1278.25</v>
      </c>
    </row>
    <row r="25559" spans="12:14">
      <c r="L25559">
        <v>25557</v>
      </c>
      <c r="M25559">
        <v>13020</v>
      </c>
      <c r="N25559">
        <v>1291.75</v>
      </c>
    </row>
    <row r="25560" spans="12:14">
      <c r="L25560">
        <v>25558</v>
      </c>
      <c r="M25560">
        <v>13020</v>
      </c>
      <c r="N25560">
        <v>1317.25</v>
      </c>
    </row>
    <row r="25561" spans="12:14">
      <c r="L25561">
        <v>25559</v>
      </c>
      <c r="M25561">
        <v>13020</v>
      </c>
      <c r="N25561">
        <v>1344</v>
      </c>
    </row>
    <row r="25562" spans="12:14">
      <c r="L25562">
        <v>25560</v>
      </c>
      <c r="M25562">
        <v>14498</v>
      </c>
      <c r="N25562">
        <v>1392.25</v>
      </c>
    </row>
    <row r="25563" spans="12:14">
      <c r="L25563">
        <v>25561</v>
      </c>
      <c r="M25563">
        <v>14498</v>
      </c>
      <c r="N25563">
        <v>1465.25</v>
      </c>
    </row>
    <row r="25564" spans="12:14">
      <c r="L25564">
        <v>25562</v>
      </c>
      <c r="M25564">
        <v>14498</v>
      </c>
      <c r="N25564">
        <v>1629.5</v>
      </c>
    </row>
    <row r="25565" spans="12:14">
      <c r="L25565">
        <v>25563</v>
      </c>
      <c r="M25565">
        <v>14498</v>
      </c>
      <c r="N25565">
        <v>1833.5</v>
      </c>
    </row>
    <row r="25566" spans="12:14">
      <c r="L25566">
        <v>25564</v>
      </c>
      <c r="M25566">
        <v>14832</v>
      </c>
      <c r="N25566">
        <v>2016</v>
      </c>
    </row>
    <row r="25567" spans="12:14">
      <c r="L25567">
        <v>25565</v>
      </c>
      <c r="M25567">
        <v>14832</v>
      </c>
      <c r="N25567">
        <v>2220.25</v>
      </c>
    </row>
    <row r="25568" spans="12:14">
      <c r="L25568">
        <v>25566</v>
      </c>
      <c r="M25568">
        <v>14832</v>
      </c>
      <c r="N25568">
        <v>2402.75</v>
      </c>
    </row>
    <row r="25569" spans="12:14">
      <c r="L25569">
        <v>25567</v>
      </c>
      <c r="M25569">
        <v>14832</v>
      </c>
      <c r="N25569">
        <v>2613</v>
      </c>
    </row>
    <row r="25570" spans="12:14">
      <c r="L25570">
        <v>25568</v>
      </c>
      <c r="M25570">
        <v>14902</v>
      </c>
      <c r="N25570">
        <v>2857.25</v>
      </c>
    </row>
    <row r="25571" spans="12:14">
      <c r="L25571">
        <v>25569</v>
      </c>
      <c r="M25571">
        <v>14902</v>
      </c>
      <c r="N25571">
        <v>3109.5</v>
      </c>
    </row>
    <row r="25572" spans="12:14">
      <c r="L25572">
        <v>25570</v>
      </c>
      <c r="M25572">
        <v>14902</v>
      </c>
      <c r="N25572">
        <v>3323.75</v>
      </c>
    </row>
    <row r="25573" spans="12:14">
      <c r="L25573">
        <v>25571</v>
      </c>
      <c r="M25573">
        <v>14902</v>
      </c>
      <c r="N25573">
        <v>3556.5</v>
      </c>
    </row>
    <row r="25574" spans="12:14">
      <c r="L25574">
        <v>25572</v>
      </c>
      <c r="M25574">
        <v>15110</v>
      </c>
      <c r="N25574">
        <v>3752.5</v>
      </c>
    </row>
    <row r="25575" spans="12:14">
      <c r="L25575">
        <v>25573</v>
      </c>
      <c r="M25575">
        <v>15110</v>
      </c>
      <c r="N25575">
        <v>3960.25</v>
      </c>
    </row>
    <row r="25576" spans="12:14">
      <c r="L25576">
        <v>25574</v>
      </c>
      <c r="M25576">
        <v>15110</v>
      </c>
      <c r="N25576">
        <v>4154.75</v>
      </c>
    </row>
    <row r="25577" spans="12:14">
      <c r="L25577">
        <v>25575</v>
      </c>
      <c r="M25577">
        <v>15110</v>
      </c>
      <c r="N25577">
        <v>4347</v>
      </c>
    </row>
    <row r="25578" spans="12:14">
      <c r="L25578">
        <v>25576</v>
      </c>
      <c r="M25578">
        <v>15508</v>
      </c>
      <c r="N25578">
        <v>4540.75</v>
      </c>
    </row>
    <row r="25579" spans="12:14">
      <c r="L25579">
        <v>25577</v>
      </c>
      <c r="M25579">
        <v>15508</v>
      </c>
      <c r="N25579">
        <v>4710.25</v>
      </c>
    </row>
    <row r="25580" spans="12:14">
      <c r="L25580">
        <v>25578</v>
      </c>
      <c r="M25580">
        <v>15508</v>
      </c>
      <c r="N25580">
        <v>4864.5</v>
      </c>
    </row>
    <row r="25581" spans="12:14">
      <c r="L25581">
        <v>25579</v>
      </c>
      <c r="M25581">
        <v>15508</v>
      </c>
      <c r="N25581">
        <v>4942</v>
      </c>
    </row>
    <row r="25582" spans="12:14">
      <c r="L25582">
        <v>25580</v>
      </c>
      <c r="M25582">
        <v>15662</v>
      </c>
      <c r="N25582">
        <v>5018</v>
      </c>
    </row>
    <row r="25583" spans="12:14">
      <c r="L25583">
        <v>25581</v>
      </c>
      <c r="M25583">
        <v>15662</v>
      </c>
      <c r="N25583">
        <v>5093.75</v>
      </c>
    </row>
    <row r="25584" spans="12:14">
      <c r="L25584">
        <v>25582</v>
      </c>
      <c r="M25584">
        <v>15662</v>
      </c>
      <c r="N25584">
        <v>5090</v>
      </c>
    </row>
    <row r="25585" spans="12:14">
      <c r="L25585">
        <v>25583</v>
      </c>
      <c r="M25585">
        <v>15662</v>
      </c>
      <c r="N25585">
        <v>5073</v>
      </c>
    </row>
    <row r="25586" spans="12:14">
      <c r="L25586">
        <v>25584</v>
      </c>
      <c r="M25586">
        <v>15445</v>
      </c>
      <c r="N25586">
        <v>5037.5</v>
      </c>
    </row>
    <row r="25587" spans="12:14">
      <c r="L25587">
        <v>25585</v>
      </c>
      <c r="M25587">
        <v>15445</v>
      </c>
      <c r="N25587">
        <v>4963</v>
      </c>
    </row>
    <row r="25588" spans="12:14">
      <c r="L25588">
        <v>25586</v>
      </c>
      <c r="M25588">
        <v>15445</v>
      </c>
      <c r="N25588">
        <v>4846</v>
      </c>
    </row>
    <row r="25589" spans="12:14">
      <c r="L25589">
        <v>25587</v>
      </c>
      <c r="M25589">
        <v>15445</v>
      </c>
      <c r="N25589">
        <v>4695</v>
      </c>
    </row>
    <row r="25590" spans="12:14">
      <c r="L25590">
        <v>25588</v>
      </c>
      <c r="M25590">
        <v>15083</v>
      </c>
      <c r="N25590">
        <v>4509.5</v>
      </c>
    </row>
    <row r="25591" spans="12:14">
      <c r="L25591">
        <v>25589</v>
      </c>
      <c r="M25591">
        <v>15083</v>
      </c>
      <c r="N25591">
        <v>4342.25</v>
      </c>
    </row>
    <row r="25592" spans="12:14">
      <c r="L25592">
        <v>25590</v>
      </c>
      <c r="M25592">
        <v>15083</v>
      </c>
      <c r="N25592">
        <v>4224</v>
      </c>
    </row>
    <row r="25593" spans="12:14">
      <c r="L25593">
        <v>25591</v>
      </c>
      <c r="M25593">
        <v>15083</v>
      </c>
      <c r="N25593">
        <v>4054.75</v>
      </c>
    </row>
    <row r="25594" spans="12:14">
      <c r="L25594">
        <v>25592</v>
      </c>
      <c r="M25594">
        <v>14663</v>
      </c>
      <c r="N25594">
        <v>3800.75</v>
      </c>
    </row>
    <row r="25595" spans="12:14">
      <c r="L25595">
        <v>25593</v>
      </c>
      <c r="M25595">
        <v>14663</v>
      </c>
      <c r="N25595">
        <v>3572.25</v>
      </c>
    </row>
    <row r="25596" spans="12:14">
      <c r="L25596">
        <v>25594</v>
      </c>
      <c r="M25596">
        <v>14663</v>
      </c>
      <c r="N25596">
        <v>3320.25</v>
      </c>
    </row>
    <row r="25597" spans="12:14">
      <c r="L25597">
        <v>25595</v>
      </c>
      <c r="M25597">
        <v>14663</v>
      </c>
      <c r="N25597">
        <v>3046.75</v>
      </c>
    </row>
    <row r="25598" spans="12:14">
      <c r="L25598">
        <v>25596</v>
      </c>
      <c r="M25598">
        <v>14395</v>
      </c>
      <c r="N25598">
        <v>2813</v>
      </c>
    </row>
    <row r="25599" spans="12:14">
      <c r="L25599">
        <v>25597</v>
      </c>
      <c r="M25599">
        <v>14395</v>
      </c>
      <c r="N25599">
        <v>2595.25</v>
      </c>
    </row>
    <row r="25600" spans="12:14">
      <c r="L25600">
        <v>25598</v>
      </c>
      <c r="M25600">
        <v>14395</v>
      </c>
      <c r="N25600">
        <v>2341.25</v>
      </c>
    </row>
    <row r="25601" spans="12:14">
      <c r="L25601">
        <v>25599</v>
      </c>
      <c r="M25601">
        <v>14395</v>
      </c>
      <c r="N25601">
        <v>2103.5</v>
      </c>
    </row>
    <row r="25602" spans="12:14">
      <c r="L25602">
        <v>25600</v>
      </c>
      <c r="M25602">
        <v>14429</v>
      </c>
      <c r="N25602">
        <v>1844.25</v>
      </c>
    </row>
    <row r="25603" spans="12:14">
      <c r="L25603">
        <v>25601</v>
      </c>
      <c r="M25603">
        <v>14429</v>
      </c>
      <c r="N25603">
        <v>1669</v>
      </c>
    </row>
    <row r="25604" spans="12:14">
      <c r="L25604">
        <v>25602</v>
      </c>
      <c r="M25604">
        <v>14429</v>
      </c>
      <c r="N25604">
        <v>1516.5</v>
      </c>
    </row>
    <row r="25605" spans="12:14">
      <c r="L25605">
        <v>25603</v>
      </c>
      <c r="M25605">
        <v>14429</v>
      </c>
      <c r="N25605">
        <v>1383.75</v>
      </c>
    </row>
    <row r="25606" spans="12:14">
      <c r="L25606">
        <v>25604</v>
      </c>
      <c r="M25606">
        <v>14420</v>
      </c>
      <c r="N25606">
        <v>1230.25</v>
      </c>
    </row>
    <row r="25607" spans="12:14">
      <c r="L25607">
        <v>25605</v>
      </c>
      <c r="M25607">
        <v>14420</v>
      </c>
      <c r="N25607">
        <v>1105</v>
      </c>
    </row>
    <row r="25608" spans="12:14">
      <c r="L25608">
        <v>25606</v>
      </c>
      <c r="M25608">
        <v>14420</v>
      </c>
      <c r="N25608">
        <v>1039</v>
      </c>
    </row>
    <row r="25609" spans="12:14">
      <c r="L25609">
        <v>25607</v>
      </c>
      <c r="M25609">
        <v>14420</v>
      </c>
      <c r="N25609">
        <v>995.5</v>
      </c>
    </row>
    <row r="25610" spans="12:14">
      <c r="L25610">
        <v>25608</v>
      </c>
      <c r="M25610">
        <v>14813</v>
      </c>
      <c r="N25610">
        <v>1001</v>
      </c>
    </row>
    <row r="25611" spans="12:14">
      <c r="L25611">
        <v>25609</v>
      </c>
      <c r="M25611">
        <v>14813</v>
      </c>
      <c r="N25611">
        <v>1077.25</v>
      </c>
    </row>
    <row r="25612" spans="12:14">
      <c r="L25612">
        <v>25610</v>
      </c>
      <c r="M25612">
        <v>14813</v>
      </c>
      <c r="N25612">
        <v>1095</v>
      </c>
    </row>
    <row r="25613" spans="12:14">
      <c r="L25613">
        <v>25611</v>
      </c>
      <c r="M25613">
        <v>14813</v>
      </c>
      <c r="N25613">
        <v>1076.25</v>
      </c>
    </row>
    <row r="25614" spans="12:14">
      <c r="L25614">
        <v>25612</v>
      </c>
      <c r="M25614">
        <v>14437</v>
      </c>
      <c r="N25614">
        <v>1087.75</v>
      </c>
    </row>
    <row r="25615" spans="12:14">
      <c r="L25615">
        <v>25613</v>
      </c>
      <c r="M25615">
        <v>14437</v>
      </c>
      <c r="N25615">
        <v>1115.25</v>
      </c>
    </row>
    <row r="25616" spans="12:14">
      <c r="L25616">
        <v>25614</v>
      </c>
      <c r="M25616">
        <v>14437</v>
      </c>
      <c r="N25616">
        <v>1172.25</v>
      </c>
    </row>
    <row r="25617" spans="12:14">
      <c r="L25617">
        <v>25615</v>
      </c>
      <c r="M25617">
        <v>14437</v>
      </c>
      <c r="N25617">
        <v>1201.5</v>
      </c>
    </row>
    <row r="25618" spans="12:14">
      <c r="L25618">
        <v>25616</v>
      </c>
      <c r="M25618">
        <v>13182</v>
      </c>
      <c r="N25618">
        <v>1211.75</v>
      </c>
    </row>
    <row r="25619" spans="12:14">
      <c r="L25619">
        <v>25617</v>
      </c>
      <c r="M25619">
        <v>13182</v>
      </c>
      <c r="N25619">
        <v>1283.5</v>
      </c>
    </row>
    <row r="25620" spans="12:14">
      <c r="L25620">
        <v>25618</v>
      </c>
      <c r="M25620">
        <v>13182</v>
      </c>
      <c r="N25620">
        <v>1249.25</v>
      </c>
    </row>
    <row r="25621" spans="12:14">
      <c r="L25621">
        <v>25619</v>
      </c>
      <c r="M25621">
        <v>13182</v>
      </c>
      <c r="N25621">
        <v>1218.5</v>
      </c>
    </row>
    <row r="25622" spans="12:14">
      <c r="L25622">
        <v>25620</v>
      </c>
      <c r="M25622">
        <v>12483</v>
      </c>
      <c r="N25622">
        <v>1227.5</v>
      </c>
    </row>
    <row r="25623" spans="12:14">
      <c r="L25623">
        <v>25621</v>
      </c>
      <c r="M25623">
        <v>12483</v>
      </c>
      <c r="N25623">
        <v>1220</v>
      </c>
    </row>
    <row r="25624" spans="12:14">
      <c r="L25624">
        <v>25622</v>
      </c>
      <c r="M25624">
        <v>12483</v>
      </c>
      <c r="N25624">
        <v>1235.25</v>
      </c>
    </row>
    <row r="25625" spans="12:14">
      <c r="L25625">
        <v>25623</v>
      </c>
      <c r="M25625">
        <v>12483</v>
      </c>
      <c r="N25625">
        <v>1255.5</v>
      </c>
    </row>
    <row r="25626" spans="12:14">
      <c r="L25626">
        <v>25624</v>
      </c>
      <c r="M25626">
        <v>11693</v>
      </c>
      <c r="N25626">
        <v>1307.75</v>
      </c>
    </row>
    <row r="25627" spans="12:14">
      <c r="L25627">
        <v>25625</v>
      </c>
      <c r="M25627">
        <v>11693</v>
      </c>
      <c r="N25627">
        <v>1270.75</v>
      </c>
    </row>
    <row r="25628" spans="12:14">
      <c r="L25628">
        <v>25626</v>
      </c>
      <c r="M25628">
        <v>11693</v>
      </c>
      <c r="N25628">
        <v>1239.75</v>
      </c>
    </row>
    <row r="25629" spans="12:14">
      <c r="L25629">
        <v>25627</v>
      </c>
      <c r="M25629">
        <v>11693</v>
      </c>
      <c r="N25629">
        <v>1225</v>
      </c>
    </row>
    <row r="25630" spans="12:14">
      <c r="L25630">
        <v>25628</v>
      </c>
      <c r="M25630">
        <v>10894</v>
      </c>
      <c r="N25630">
        <v>1201.5</v>
      </c>
    </row>
    <row r="25631" spans="12:14">
      <c r="L25631">
        <v>25629</v>
      </c>
      <c r="M25631">
        <v>10894</v>
      </c>
      <c r="N25631">
        <v>1190.75</v>
      </c>
    </row>
    <row r="25632" spans="12:14">
      <c r="L25632">
        <v>25630</v>
      </c>
      <c r="M25632">
        <v>10894</v>
      </c>
      <c r="N25632">
        <v>1193</v>
      </c>
    </row>
    <row r="25633" spans="12:14">
      <c r="L25633">
        <v>25631</v>
      </c>
      <c r="M25633">
        <v>10894</v>
      </c>
      <c r="N25633">
        <v>1188.5</v>
      </c>
    </row>
    <row r="25634" spans="12:14">
      <c r="L25634">
        <v>25632</v>
      </c>
      <c r="M25634">
        <v>10529</v>
      </c>
      <c r="N25634">
        <v>1243.5</v>
      </c>
    </row>
    <row r="25635" spans="12:14">
      <c r="L25635">
        <v>25633</v>
      </c>
      <c r="M25635">
        <v>10529</v>
      </c>
      <c r="N25635">
        <v>1237.25</v>
      </c>
    </row>
    <row r="25636" spans="12:14">
      <c r="L25636">
        <v>25634</v>
      </c>
      <c r="M25636">
        <v>10529</v>
      </c>
      <c r="N25636">
        <v>1289.5</v>
      </c>
    </row>
    <row r="25637" spans="12:14">
      <c r="L25637">
        <v>25635</v>
      </c>
      <c r="M25637">
        <v>10529</v>
      </c>
      <c r="N25637">
        <v>1293.5</v>
      </c>
    </row>
    <row r="25638" spans="12:14">
      <c r="L25638">
        <v>25636</v>
      </c>
      <c r="M25638">
        <v>10341</v>
      </c>
      <c r="N25638">
        <v>1258.25</v>
      </c>
    </row>
    <row r="25639" spans="12:14">
      <c r="L25639">
        <v>25637</v>
      </c>
      <c r="M25639">
        <v>10341</v>
      </c>
      <c r="N25639">
        <v>1148.25</v>
      </c>
    </row>
    <row r="25640" spans="12:14">
      <c r="L25640">
        <v>25638</v>
      </c>
      <c r="M25640">
        <v>10341</v>
      </c>
      <c r="N25640">
        <v>1116.75</v>
      </c>
    </row>
    <row r="25641" spans="12:14">
      <c r="L25641">
        <v>25639</v>
      </c>
      <c r="M25641">
        <v>10341</v>
      </c>
      <c r="N25641">
        <v>1141</v>
      </c>
    </row>
    <row r="25642" spans="12:14">
      <c r="L25642">
        <v>25640</v>
      </c>
      <c r="M25642">
        <v>10394</v>
      </c>
      <c r="N25642">
        <v>1181.5</v>
      </c>
    </row>
    <row r="25643" spans="12:14">
      <c r="L25643">
        <v>25641</v>
      </c>
      <c r="M25643">
        <v>10394</v>
      </c>
      <c r="N25643">
        <v>1177.25</v>
      </c>
    </row>
    <row r="25644" spans="12:14">
      <c r="L25644">
        <v>25642</v>
      </c>
      <c r="M25644">
        <v>10394</v>
      </c>
      <c r="N25644">
        <v>1162.25</v>
      </c>
    </row>
    <row r="25645" spans="12:14">
      <c r="L25645">
        <v>25643</v>
      </c>
      <c r="M25645">
        <v>10394</v>
      </c>
      <c r="N25645">
        <v>1179.75</v>
      </c>
    </row>
    <row r="25646" spans="12:14">
      <c r="L25646">
        <v>25644</v>
      </c>
      <c r="M25646">
        <v>10433</v>
      </c>
      <c r="N25646">
        <v>1156.25</v>
      </c>
    </row>
    <row r="25647" spans="12:14">
      <c r="L25647">
        <v>25645</v>
      </c>
      <c r="M25647">
        <v>10433</v>
      </c>
      <c r="N25647">
        <v>1168.5</v>
      </c>
    </row>
    <row r="25648" spans="12:14">
      <c r="L25648">
        <v>25646</v>
      </c>
      <c r="M25648">
        <v>10433</v>
      </c>
      <c r="N25648">
        <v>1136.75</v>
      </c>
    </row>
    <row r="25649" spans="12:14">
      <c r="L25649">
        <v>25647</v>
      </c>
      <c r="M25649">
        <v>10433</v>
      </c>
      <c r="N25649">
        <v>1145.75</v>
      </c>
    </row>
    <row r="25650" spans="12:14">
      <c r="L25650">
        <v>25648</v>
      </c>
      <c r="M25650">
        <v>11147</v>
      </c>
      <c r="N25650">
        <v>1177</v>
      </c>
    </row>
    <row r="25651" spans="12:14">
      <c r="L25651">
        <v>25649</v>
      </c>
      <c r="M25651">
        <v>11147</v>
      </c>
      <c r="N25651">
        <v>1171.75</v>
      </c>
    </row>
    <row r="25652" spans="12:14">
      <c r="L25652">
        <v>25650</v>
      </c>
      <c r="M25652">
        <v>11147</v>
      </c>
      <c r="N25652">
        <v>1195.75</v>
      </c>
    </row>
    <row r="25653" spans="12:14">
      <c r="L25653">
        <v>25651</v>
      </c>
      <c r="M25653">
        <v>11147</v>
      </c>
      <c r="N25653">
        <v>1252.25</v>
      </c>
    </row>
    <row r="25654" spans="12:14">
      <c r="L25654">
        <v>25652</v>
      </c>
      <c r="M25654">
        <v>13022</v>
      </c>
      <c r="N25654">
        <v>1304.75</v>
      </c>
    </row>
    <row r="25655" spans="12:14">
      <c r="L25655">
        <v>25653</v>
      </c>
      <c r="M25655">
        <v>13022</v>
      </c>
      <c r="N25655">
        <v>1340</v>
      </c>
    </row>
    <row r="25656" spans="12:14">
      <c r="L25656">
        <v>25654</v>
      </c>
      <c r="M25656">
        <v>13022</v>
      </c>
      <c r="N25656">
        <v>1341</v>
      </c>
    </row>
    <row r="25657" spans="12:14">
      <c r="L25657">
        <v>25655</v>
      </c>
      <c r="M25657">
        <v>13022</v>
      </c>
      <c r="N25657">
        <v>1334</v>
      </c>
    </row>
    <row r="25658" spans="12:14">
      <c r="L25658">
        <v>25656</v>
      </c>
      <c r="M25658">
        <v>14470</v>
      </c>
      <c r="N25658">
        <v>1392</v>
      </c>
    </row>
    <row r="25659" spans="12:14">
      <c r="L25659">
        <v>25657</v>
      </c>
      <c r="M25659">
        <v>14470</v>
      </c>
      <c r="N25659">
        <v>1506.75</v>
      </c>
    </row>
    <row r="25660" spans="12:14">
      <c r="L25660">
        <v>25658</v>
      </c>
      <c r="M25660">
        <v>14470</v>
      </c>
      <c r="N25660">
        <v>1609.5</v>
      </c>
    </row>
    <row r="25661" spans="12:14">
      <c r="L25661">
        <v>25659</v>
      </c>
      <c r="M25661">
        <v>14470</v>
      </c>
      <c r="N25661">
        <v>1698.5</v>
      </c>
    </row>
    <row r="25662" spans="12:14">
      <c r="L25662">
        <v>25660</v>
      </c>
      <c r="M25662">
        <v>15023</v>
      </c>
      <c r="N25662">
        <v>1773.25</v>
      </c>
    </row>
    <row r="25663" spans="12:14">
      <c r="L25663">
        <v>25661</v>
      </c>
      <c r="M25663">
        <v>15023</v>
      </c>
      <c r="N25663">
        <v>1875.25</v>
      </c>
    </row>
    <row r="25664" spans="12:14">
      <c r="L25664">
        <v>25662</v>
      </c>
      <c r="M25664">
        <v>15023</v>
      </c>
      <c r="N25664">
        <v>1966.75</v>
      </c>
    </row>
    <row r="25665" spans="12:14">
      <c r="L25665">
        <v>25663</v>
      </c>
      <c r="M25665">
        <v>15023</v>
      </c>
      <c r="N25665">
        <v>2091</v>
      </c>
    </row>
    <row r="25666" spans="12:14">
      <c r="L25666">
        <v>25664</v>
      </c>
      <c r="M25666">
        <v>15228</v>
      </c>
      <c r="N25666">
        <v>2227.75</v>
      </c>
    </row>
    <row r="25667" spans="12:14">
      <c r="L25667">
        <v>25665</v>
      </c>
      <c r="M25667">
        <v>15228</v>
      </c>
      <c r="N25667">
        <v>2404.5</v>
      </c>
    </row>
    <row r="25668" spans="12:14">
      <c r="L25668">
        <v>25666</v>
      </c>
      <c r="M25668">
        <v>15228</v>
      </c>
      <c r="N25668">
        <v>2536</v>
      </c>
    </row>
    <row r="25669" spans="12:14">
      <c r="L25669">
        <v>25667</v>
      </c>
      <c r="M25669">
        <v>15228</v>
      </c>
      <c r="N25669">
        <v>2791.25</v>
      </c>
    </row>
    <row r="25670" spans="12:14">
      <c r="L25670">
        <v>25668</v>
      </c>
      <c r="M25670">
        <v>15377</v>
      </c>
      <c r="N25670">
        <v>2989.5</v>
      </c>
    </row>
    <row r="25671" spans="12:14">
      <c r="L25671">
        <v>25669</v>
      </c>
      <c r="M25671">
        <v>15377</v>
      </c>
      <c r="N25671">
        <v>3281.75</v>
      </c>
    </row>
    <row r="25672" spans="12:14">
      <c r="L25672">
        <v>25670</v>
      </c>
      <c r="M25672">
        <v>15377</v>
      </c>
      <c r="N25672">
        <v>3488.25</v>
      </c>
    </row>
    <row r="25673" spans="12:14">
      <c r="L25673">
        <v>25671</v>
      </c>
      <c r="M25673">
        <v>15377</v>
      </c>
      <c r="N25673">
        <v>3736.25</v>
      </c>
    </row>
    <row r="25674" spans="12:14">
      <c r="L25674">
        <v>25672</v>
      </c>
      <c r="M25674">
        <v>15849</v>
      </c>
      <c r="N25674">
        <v>4033</v>
      </c>
    </row>
    <row r="25675" spans="12:14">
      <c r="L25675">
        <v>25673</v>
      </c>
      <c r="M25675">
        <v>15849</v>
      </c>
      <c r="N25675">
        <v>4330.5</v>
      </c>
    </row>
    <row r="25676" spans="12:14">
      <c r="L25676">
        <v>25674</v>
      </c>
      <c r="M25676">
        <v>15849</v>
      </c>
      <c r="N25676">
        <v>4674.75</v>
      </c>
    </row>
    <row r="25677" spans="12:14">
      <c r="L25677">
        <v>25675</v>
      </c>
      <c r="M25677">
        <v>15849</v>
      </c>
      <c r="N25677">
        <v>4921.5</v>
      </c>
    </row>
    <row r="25678" spans="12:14">
      <c r="L25678">
        <v>25676</v>
      </c>
      <c r="M25678">
        <v>15788</v>
      </c>
      <c r="N25678">
        <v>5022.25</v>
      </c>
    </row>
    <row r="25679" spans="12:14">
      <c r="L25679">
        <v>25677</v>
      </c>
      <c r="M25679">
        <v>15788</v>
      </c>
      <c r="N25679">
        <v>5150.75</v>
      </c>
    </row>
    <row r="25680" spans="12:14">
      <c r="L25680">
        <v>25678</v>
      </c>
      <c r="M25680">
        <v>15788</v>
      </c>
      <c r="N25680">
        <v>5358</v>
      </c>
    </row>
    <row r="25681" spans="12:14">
      <c r="L25681">
        <v>25679</v>
      </c>
      <c r="M25681">
        <v>15788</v>
      </c>
      <c r="N25681">
        <v>5446.5</v>
      </c>
    </row>
    <row r="25682" spans="12:14">
      <c r="L25682">
        <v>25680</v>
      </c>
      <c r="M25682">
        <v>15491</v>
      </c>
      <c r="N25682">
        <v>5453.5</v>
      </c>
    </row>
    <row r="25683" spans="12:14">
      <c r="L25683">
        <v>25681</v>
      </c>
      <c r="M25683">
        <v>15491</v>
      </c>
      <c r="N25683">
        <v>5504</v>
      </c>
    </row>
    <row r="25684" spans="12:14">
      <c r="L25684">
        <v>25682</v>
      </c>
      <c r="M25684">
        <v>15491</v>
      </c>
      <c r="N25684">
        <v>5524.25</v>
      </c>
    </row>
    <row r="25685" spans="12:14">
      <c r="L25685">
        <v>25683</v>
      </c>
      <c r="M25685">
        <v>15491</v>
      </c>
      <c r="N25685">
        <v>5385</v>
      </c>
    </row>
    <row r="25686" spans="12:14">
      <c r="L25686">
        <v>25684</v>
      </c>
      <c r="M25686">
        <v>15012</v>
      </c>
      <c r="N25686">
        <v>5154.5</v>
      </c>
    </row>
    <row r="25687" spans="12:14">
      <c r="L25687">
        <v>25685</v>
      </c>
      <c r="M25687">
        <v>15012</v>
      </c>
      <c r="N25687">
        <v>5068.5</v>
      </c>
    </row>
    <row r="25688" spans="12:14">
      <c r="L25688">
        <v>25686</v>
      </c>
      <c r="M25688">
        <v>15012</v>
      </c>
      <c r="N25688">
        <v>4968</v>
      </c>
    </row>
    <row r="25689" spans="12:14">
      <c r="L25689">
        <v>25687</v>
      </c>
      <c r="M25689">
        <v>15012</v>
      </c>
      <c r="N25689">
        <v>4864.5</v>
      </c>
    </row>
    <row r="25690" spans="12:14">
      <c r="L25690">
        <v>25688</v>
      </c>
      <c r="M25690">
        <v>14895</v>
      </c>
      <c r="N25690">
        <v>4886</v>
      </c>
    </row>
    <row r="25691" spans="12:14">
      <c r="L25691">
        <v>25689</v>
      </c>
      <c r="M25691">
        <v>14895</v>
      </c>
      <c r="N25691">
        <v>4763.75</v>
      </c>
    </row>
    <row r="25692" spans="12:14">
      <c r="L25692">
        <v>25690</v>
      </c>
      <c r="M25692">
        <v>14895</v>
      </c>
      <c r="N25692">
        <v>4727.25</v>
      </c>
    </row>
    <row r="25693" spans="12:14">
      <c r="L25693">
        <v>25691</v>
      </c>
      <c r="M25693">
        <v>14895</v>
      </c>
      <c r="N25693">
        <v>4529.25</v>
      </c>
    </row>
    <row r="25694" spans="12:14">
      <c r="L25694">
        <v>25692</v>
      </c>
      <c r="M25694">
        <v>14545</v>
      </c>
      <c r="N25694">
        <v>4303.75</v>
      </c>
    </row>
    <row r="25695" spans="12:14">
      <c r="L25695">
        <v>25693</v>
      </c>
      <c r="M25695">
        <v>14545</v>
      </c>
      <c r="N25695">
        <v>4057</v>
      </c>
    </row>
    <row r="25696" spans="12:14">
      <c r="L25696">
        <v>25694</v>
      </c>
      <c r="M25696">
        <v>14545</v>
      </c>
      <c r="N25696">
        <v>3890.75</v>
      </c>
    </row>
    <row r="25697" spans="12:14">
      <c r="L25697">
        <v>25695</v>
      </c>
      <c r="M25697">
        <v>14545</v>
      </c>
      <c r="N25697">
        <v>3742</v>
      </c>
    </row>
    <row r="25698" spans="12:14">
      <c r="L25698">
        <v>25696</v>
      </c>
      <c r="M25698">
        <v>14422</v>
      </c>
      <c r="N25698">
        <v>3429</v>
      </c>
    </row>
    <row r="25699" spans="12:14">
      <c r="L25699">
        <v>25697</v>
      </c>
      <c r="M25699">
        <v>14422</v>
      </c>
      <c r="N25699">
        <v>3200.5</v>
      </c>
    </row>
    <row r="25700" spans="12:14">
      <c r="L25700">
        <v>25698</v>
      </c>
      <c r="M25700">
        <v>14422</v>
      </c>
      <c r="N25700">
        <v>3036.75</v>
      </c>
    </row>
    <row r="25701" spans="12:14">
      <c r="L25701">
        <v>25699</v>
      </c>
      <c r="M25701">
        <v>14422</v>
      </c>
      <c r="N25701">
        <v>2707.25</v>
      </c>
    </row>
    <row r="25702" spans="12:14">
      <c r="L25702">
        <v>25700</v>
      </c>
      <c r="M25702">
        <v>14380</v>
      </c>
      <c r="N25702">
        <v>2507.5</v>
      </c>
    </row>
    <row r="25703" spans="12:14">
      <c r="L25703">
        <v>25701</v>
      </c>
      <c r="M25703">
        <v>14380</v>
      </c>
      <c r="N25703">
        <v>2357.75</v>
      </c>
    </row>
    <row r="25704" spans="12:14">
      <c r="L25704">
        <v>25702</v>
      </c>
      <c r="M25704">
        <v>14380</v>
      </c>
      <c r="N25704">
        <v>2203</v>
      </c>
    </row>
    <row r="25705" spans="12:14">
      <c r="L25705">
        <v>25703</v>
      </c>
      <c r="M25705">
        <v>14380</v>
      </c>
      <c r="N25705">
        <v>2057.5</v>
      </c>
    </row>
    <row r="25706" spans="12:14">
      <c r="L25706">
        <v>25704</v>
      </c>
      <c r="M25706">
        <v>14963</v>
      </c>
      <c r="N25706">
        <v>2073.25</v>
      </c>
    </row>
    <row r="25707" spans="12:14">
      <c r="L25707">
        <v>25705</v>
      </c>
      <c r="M25707">
        <v>14963</v>
      </c>
      <c r="N25707">
        <v>2079.75</v>
      </c>
    </row>
    <row r="25708" spans="12:14">
      <c r="L25708">
        <v>25706</v>
      </c>
      <c r="M25708">
        <v>14963</v>
      </c>
      <c r="N25708">
        <v>2008</v>
      </c>
    </row>
    <row r="25709" spans="12:14">
      <c r="L25709">
        <v>25707</v>
      </c>
      <c r="M25709">
        <v>14963</v>
      </c>
      <c r="N25709">
        <v>1928</v>
      </c>
    </row>
    <row r="25710" spans="12:14">
      <c r="L25710">
        <v>25708</v>
      </c>
      <c r="M25710">
        <v>14604</v>
      </c>
      <c r="N25710">
        <v>1917.25</v>
      </c>
    </row>
    <row r="25711" spans="12:14">
      <c r="L25711">
        <v>25709</v>
      </c>
      <c r="M25711">
        <v>14604</v>
      </c>
      <c r="N25711">
        <v>1854.25</v>
      </c>
    </row>
    <row r="25712" spans="12:14">
      <c r="L25712">
        <v>25710</v>
      </c>
      <c r="M25712">
        <v>14604</v>
      </c>
      <c r="N25712">
        <v>1838</v>
      </c>
    </row>
    <row r="25713" spans="12:14">
      <c r="L25713">
        <v>25711</v>
      </c>
      <c r="M25713">
        <v>14604</v>
      </c>
      <c r="N25713">
        <v>1848</v>
      </c>
    </row>
    <row r="25714" spans="12:14">
      <c r="L25714">
        <v>25712</v>
      </c>
      <c r="M25714">
        <v>13275</v>
      </c>
      <c r="N25714">
        <v>1878.75</v>
      </c>
    </row>
    <row r="25715" spans="12:14">
      <c r="L25715">
        <v>25713</v>
      </c>
      <c r="M25715">
        <v>13275</v>
      </c>
      <c r="N25715">
        <v>1904.5</v>
      </c>
    </row>
    <row r="25716" spans="12:14">
      <c r="L25716">
        <v>25714</v>
      </c>
      <c r="M25716">
        <v>13275</v>
      </c>
      <c r="N25716">
        <v>1970.5</v>
      </c>
    </row>
    <row r="25717" spans="12:14">
      <c r="L25717">
        <v>25715</v>
      </c>
      <c r="M25717">
        <v>13275</v>
      </c>
      <c r="N25717">
        <v>2031.5</v>
      </c>
    </row>
    <row r="25718" spans="12:14">
      <c r="L25718">
        <v>25716</v>
      </c>
      <c r="M25718">
        <v>12302</v>
      </c>
      <c r="N25718">
        <v>2057.25</v>
      </c>
    </row>
    <row r="25719" spans="12:14">
      <c r="L25719">
        <v>25717</v>
      </c>
      <c r="M25719">
        <v>12302</v>
      </c>
      <c r="N25719">
        <v>1989.75</v>
      </c>
    </row>
    <row r="25720" spans="12:14">
      <c r="L25720">
        <v>25718</v>
      </c>
      <c r="M25720">
        <v>12302</v>
      </c>
      <c r="N25720">
        <v>1976.25</v>
      </c>
    </row>
    <row r="25721" spans="12:14">
      <c r="L25721">
        <v>25719</v>
      </c>
      <c r="M25721">
        <v>12302</v>
      </c>
      <c r="N25721">
        <v>2014.75</v>
      </c>
    </row>
    <row r="25722" spans="12:14">
      <c r="L25722">
        <v>25720</v>
      </c>
      <c r="M25722">
        <v>11497</v>
      </c>
      <c r="N25722">
        <v>2000</v>
      </c>
    </row>
    <row r="25723" spans="12:14">
      <c r="L25723">
        <v>25721</v>
      </c>
      <c r="M25723">
        <v>11497</v>
      </c>
      <c r="N25723">
        <v>1981.25</v>
      </c>
    </row>
    <row r="25724" spans="12:14">
      <c r="L25724">
        <v>25722</v>
      </c>
      <c r="M25724">
        <v>11497</v>
      </c>
      <c r="N25724">
        <v>2009</v>
      </c>
    </row>
    <row r="25725" spans="12:14">
      <c r="L25725">
        <v>25723</v>
      </c>
      <c r="M25725">
        <v>11497</v>
      </c>
      <c r="N25725">
        <v>2036.5</v>
      </c>
    </row>
    <row r="25726" spans="12:14">
      <c r="L25726">
        <v>25724</v>
      </c>
      <c r="M25726">
        <v>10910</v>
      </c>
      <c r="N25726">
        <v>2000.75</v>
      </c>
    </row>
    <row r="25727" spans="12:14">
      <c r="L25727">
        <v>25725</v>
      </c>
      <c r="M25727">
        <v>10910</v>
      </c>
      <c r="N25727">
        <v>1995</v>
      </c>
    </row>
    <row r="25728" spans="12:14">
      <c r="L25728">
        <v>25726</v>
      </c>
      <c r="M25728">
        <v>10910</v>
      </c>
      <c r="N25728">
        <v>1956.5</v>
      </c>
    </row>
    <row r="25729" spans="12:14">
      <c r="L25729">
        <v>25727</v>
      </c>
      <c r="M25729">
        <v>10910</v>
      </c>
      <c r="N25729">
        <v>1922.75</v>
      </c>
    </row>
    <row r="25730" spans="12:14">
      <c r="L25730">
        <v>25728</v>
      </c>
      <c r="M25730">
        <v>10517</v>
      </c>
      <c r="N25730">
        <v>1860.5</v>
      </c>
    </row>
    <row r="25731" spans="12:14">
      <c r="L25731">
        <v>25729</v>
      </c>
      <c r="M25731">
        <v>10517</v>
      </c>
      <c r="N25731">
        <v>1857.5</v>
      </c>
    </row>
    <row r="25732" spans="12:14">
      <c r="L25732">
        <v>25730</v>
      </c>
      <c r="M25732">
        <v>10517</v>
      </c>
      <c r="N25732">
        <v>1826</v>
      </c>
    </row>
    <row r="25733" spans="12:14">
      <c r="L25733">
        <v>25731</v>
      </c>
      <c r="M25733">
        <v>10517</v>
      </c>
      <c r="N25733">
        <v>1780.75</v>
      </c>
    </row>
    <row r="25734" spans="12:14">
      <c r="L25734">
        <v>25732</v>
      </c>
      <c r="M25734">
        <v>10263</v>
      </c>
      <c r="N25734">
        <v>1786.75</v>
      </c>
    </row>
    <row r="25735" spans="12:14">
      <c r="L25735">
        <v>25733</v>
      </c>
      <c r="M25735">
        <v>10263</v>
      </c>
      <c r="N25735">
        <v>1724</v>
      </c>
    </row>
    <row r="25736" spans="12:14">
      <c r="L25736">
        <v>25734</v>
      </c>
      <c r="M25736">
        <v>10263</v>
      </c>
      <c r="N25736">
        <v>1689.75</v>
      </c>
    </row>
    <row r="25737" spans="12:14">
      <c r="L25737">
        <v>25735</v>
      </c>
      <c r="M25737">
        <v>10263</v>
      </c>
      <c r="N25737">
        <v>1662</v>
      </c>
    </row>
    <row r="25738" spans="12:14">
      <c r="L25738">
        <v>25736</v>
      </c>
      <c r="M25738">
        <v>10282</v>
      </c>
      <c r="N25738">
        <v>1612.75</v>
      </c>
    </row>
    <row r="25739" spans="12:14">
      <c r="L25739">
        <v>25737</v>
      </c>
      <c r="M25739">
        <v>10282</v>
      </c>
      <c r="N25739">
        <v>1601.25</v>
      </c>
    </row>
    <row r="25740" spans="12:14">
      <c r="L25740">
        <v>25738</v>
      </c>
      <c r="M25740">
        <v>10282</v>
      </c>
      <c r="N25740">
        <v>1586.25</v>
      </c>
    </row>
    <row r="25741" spans="12:14">
      <c r="L25741">
        <v>25739</v>
      </c>
      <c r="M25741">
        <v>10282</v>
      </c>
      <c r="N25741">
        <v>1558.25</v>
      </c>
    </row>
    <row r="25742" spans="12:14">
      <c r="L25742">
        <v>25740</v>
      </c>
      <c r="M25742">
        <v>10458</v>
      </c>
      <c r="N25742">
        <v>1551.5</v>
      </c>
    </row>
    <row r="25743" spans="12:14">
      <c r="L25743">
        <v>25741</v>
      </c>
      <c r="M25743">
        <v>10458</v>
      </c>
      <c r="N25743">
        <v>1484.25</v>
      </c>
    </row>
    <row r="25744" spans="12:14">
      <c r="L25744">
        <v>25742</v>
      </c>
      <c r="M25744">
        <v>10458</v>
      </c>
      <c r="N25744">
        <v>1455.75</v>
      </c>
    </row>
    <row r="25745" spans="12:14">
      <c r="L25745">
        <v>25743</v>
      </c>
      <c r="M25745">
        <v>10458</v>
      </c>
      <c r="N25745">
        <v>1429.75</v>
      </c>
    </row>
    <row r="25746" spans="12:14">
      <c r="L25746">
        <v>25744</v>
      </c>
      <c r="M25746">
        <v>11096</v>
      </c>
      <c r="N25746">
        <v>1411</v>
      </c>
    </row>
    <row r="25747" spans="12:14">
      <c r="L25747">
        <v>25745</v>
      </c>
      <c r="M25747">
        <v>11096</v>
      </c>
      <c r="N25747">
        <v>1397.5</v>
      </c>
    </row>
    <row r="25748" spans="12:14">
      <c r="L25748">
        <v>25746</v>
      </c>
      <c r="M25748">
        <v>11096</v>
      </c>
      <c r="N25748">
        <v>1389</v>
      </c>
    </row>
    <row r="25749" spans="12:14">
      <c r="L25749">
        <v>25747</v>
      </c>
      <c r="M25749">
        <v>11096</v>
      </c>
      <c r="N25749">
        <v>1399.25</v>
      </c>
    </row>
    <row r="25750" spans="12:14">
      <c r="L25750">
        <v>25748</v>
      </c>
      <c r="M25750">
        <v>12909</v>
      </c>
      <c r="N25750">
        <v>1400.5</v>
      </c>
    </row>
    <row r="25751" spans="12:14">
      <c r="L25751">
        <v>25749</v>
      </c>
      <c r="M25751">
        <v>12909</v>
      </c>
      <c r="N25751">
        <v>1415</v>
      </c>
    </row>
    <row r="25752" spans="12:14">
      <c r="L25752">
        <v>25750</v>
      </c>
      <c r="M25752">
        <v>12909</v>
      </c>
      <c r="N25752">
        <v>1464.75</v>
      </c>
    </row>
    <row r="25753" spans="12:14">
      <c r="L25753">
        <v>25751</v>
      </c>
      <c r="M25753">
        <v>12909</v>
      </c>
      <c r="N25753">
        <v>1460.75</v>
      </c>
    </row>
    <row r="25754" spans="12:14">
      <c r="L25754">
        <v>25752</v>
      </c>
      <c r="M25754">
        <v>14502</v>
      </c>
      <c r="N25754">
        <v>1485.75</v>
      </c>
    </row>
    <row r="25755" spans="12:14">
      <c r="L25755">
        <v>25753</v>
      </c>
      <c r="M25755">
        <v>14502</v>
      </c>
      <c r="N25755">
        <v>1562.25</v>
      </c>
    </row>
    <row r="25756" spans="12:14">
      <c r="L25756">
        <v>25754</v>
      </c>
      <c r="M25756">
        <v>14502</v>
      </c>
      <c r="N25756">
        <v>1611.5</v>
      </c>
    </row>
    <row r="25757" spans="12:14">
      <c r="L25757">
        <v>25755</v>
      </c>
      <c r="M25757">
        <v>14502</v>
      </c>
      <c r="N25757">
        <v>1674</v>
      </c>
    </row>
    <row r="25758" spans="12:14">
      <c r="L25758">
        <v>25756</v>
      </c>
      <c r="M25758">
        <v>14977</v>
      </c>
      <c r="N25758">
        <v>1775.25</v>
      </c>
    </row>
    <row r="25759" spans="12:14">
      <c r="L25759">
        <v>25757</v>
      </c>
      <c r="M25759">
        <v>14977</v>
      </c>
      <c r="N25759">
        <v>1872</v>
      </c>
    </row>
    <row r="25760" spans="12:14">
      <c r="L25760">
        <v>25758</v>
      </c>
      <c r="M25760">
        <v>14977</v>
      </c>
      <c r="N25760">
        <v>1977</v>
      </c>
    </row>
    <row r="25761" spans="12:14">
      <c r="L25761">
        <v>25759</v>
      </c>
      <c r="M25761">
        <v>14977</v>
      </c>
      <c r="N25761">
        <v>2066</v>
      </c>
    </row>
    <row r="25762" spans="12:14">
      <c r="L25762">
        <v>25760</v>
      </c>
      <c r="M25762">
        <v>15084</v>
      </c>
      <c r="N25762">
        <v>2191.25</v>
      </c>
    </row>
    <row r="25763" spans="12:14">
      <c r="L25763">
        <v>25761</v>
      </c>
      <c r="M25763">
        <v>15084</v>
      </c>
      <c r="N25763">
        <v>2380.5</v>
      </c>
    </row>
    <row r="25764" spans="12:14">
      <c r="L25764">
        <v>25762</v>
      </c>
      <c r="M25764">
        <v>15084</v>
      </c>
      <c r="N25764">
        <v>2535.75</v>
      </c>
    </row>
    <row r="25765" spans="12:14">
      <c r="L25765">
        <v>25763</v>
      </c>
      <c r="M25765">
        <v>15084</v>
      </c>
      <c r="N25765">
        <v>2681.5</v>
      </c>
    </row>
    <row r="25766" spans="12:14">
      <c r="L25766">
        <v>25764</v>
      </c>
      <c r="M25766">
        <v>15190</v>
      </c>
      <c r="N25766">
        <v>2856.5</v>
      </c>
    </row>
    <row r="25767" spans="12:14">
      <c r="L25767">
        <v>25765</v>
      </c>
      <c r="M25767">
        <v>15190</v>
      </c>
      <c r="N25767">
        <v>3000.75</v>
      </c>
    </row>
    <row r="25768" spans="12:14">
      <c r="L25768">
        <v>25766</v>
      </c>
      <c r="M25768">
        <v>15190</v>
      </c>
      <c r="N25768">
        <v>3213.75</v>
      </c>
    </row>
    <row r="25769" spans="12:14">
      <c r="L25769">
        <v>25767</v>
      </c>
      <c r="M25769">
        <v>15190</v>
      </c>
      <c r="N25769">
        <v>3378</v>
      </c>
    </row>
    <row r="25770" spans="12:14">
      <c r="L25770">
        <v>25768</v>
      </c>
      <c r="M25770">
        <v>15200</v>
      </c>
      <c r="N25770">
        <v>3496</v>
      </c>
    </row>
    <row r="25771" spans="12:14">
      <c r="L25771">
        <v>25769</v>
      </c>
      <c r="M25771">
        <v>15200</v>
      </c>
      <c r="N25771">
        <v>3567.25</v>
      </c>
    </row>
    <row r="25772" spans="12:14">
      <c r="L25772">
        <v>25770</v>
      </c>
      <c r="M25772">
        <v>15200</v>
      </c>
      <c r="N25772">
        <v>3634.25</v>
      </c>
    </row>
    <row r="25773" spans="12:14">
      <c r="L25773">
        <v>25771</v>
      </c>
      <c r="M25773">
        <v>15200</v>
      </c>
      <c r="N25773">
        <v>3718.25</v>
      </c>
    </row>
    <row r="25774" spans="12:14">
      <c r="L25774">
        <v>25772</v>
      </c>
      <c r="M25774">
        <v>14903</v>
      </c>
      <c r="N25774">
        <v>3806.5</v>
      </c>
    </row>
    <row r="25775" spans="12:14">
      <c r="L25775">
        <v>25773</v>
      </c>
      <c r="M25775">
        <v>14903</v>
      </c>
      <c r="N25775">
        <v>3868.25</v>
      </c>
    </row>
    <row r="25776" spans="12:14">
      <c r="L25776">
        <v>25774</v>
      </c>
      <c r="M25776">
        <v>14903</v>
      </c>
      <c r="N25776">
        <v>3946</v>
      </c>
    </row>
    <row r="25777" spans="12:14">
      <c r="L25777">
        <v>25775</v>
      </c>
      <c r="M25777">
        <v>14903</v>
      </c>
      <c r="N25777">
        <v>4028</v>
      </c>
    </row>
    <row r="25778" spans="12:14">
      <c r="L25778">
        <v>25776</v>
      </c>
      <c r="M25778">
        <v>14594</v>
      </c>
      <c r="N25778">
        <v>4018.75</v>
      </c>
    </row>
    <row r="25779" spans="12:14">
      <c r="L25779">
        <v>25777</v>
      </c>
      <c r="M25779">
        <v>14594</v>
      </c>
      <c r="N25779">
        <v>4032</v>
      </c>
    </row>
    <row r="25780" spans="12:14">
      <c r="L25780">
        <v>25778</v>
      </c>
      <c r="M25780">
        <v>14594</v>
      </c>
      <c r="N25780">
        <v>4047</v>
      </c>
    </row>
    <row r="25781" spans="12:14">
      <c r="L25781">
        <v>25779</v>
      </c>
      <c r="M25781">
        <v>14594</v>
      </c>
      <c r="N25781">
        <v>4008</v>
      </c>
    </row>
    <row r="25782" spans="12:14">
      <c r="L25782">
        <v>25780</v>
      </c>
      <c r="M25782">
        <v>14352</v>
      </c>
      <c r="N25782">
        <v>3907.5</v>
      </c>
    </row>
    <row r="25783" spans="12:14">
      <c r="L25783">
        <v>25781</v>
      </c>
      <c r="M25783">
        <v>14352</v>
      </c>
      <c r="N25783">
        <v>3849.25</v>
      </c>
    </row>
    <row r="25784" spans="12:14">
      <c r="L25784">
        <v>25782</v>
      </c>
      <c r="M25784">
        <v>14352</v>
      </c>
      <c r="N25784">
        <v>3828.25</v>
      </c>
    </row>
    <row r="25785" spans="12:14">
      <c r="L25785">
        <v>25783</v>
      </c>
      <c r="M25785">
        <v>14352</v>
      </c>
      <c r="N25785">
        <v>3707.75</v>
      </c>
    </row>
    <row r="25786" spans="12:14">
      <c r="L25786">
        <v>25784</v>
      </c>
      <c r="M25786">
        <v>14020</v>
      </c>
      <c r="N25786">
        <v>3537.75</v>
      </c>
    </row>
    <row r="25787" spans="12:14">
      <c r="L25787">
        <v>25785</v>
      </c>
      <c r="M25787">
        <v>14020</v>
      </c>
      <c r="N25787">
        <v>3338.75</v>
      </c>
    </row>
    <row r="25788" spans="12:14">
      <c r="L25788">
        <v>25786</v>
      </c>
      <c r="M25788">
        <v>14020</v>
      </c>
      <c r="N25788">
        <v>3136.5</v>
      </c>
    </row>
    <row r="25789" spans="12:14">
      <c r="L25789">
        <v>25787</v>
      </c>
      <c r="M25789">
        <v>14020</v>
      </c>
      <c r="N25789">
        <v>3032</v>
      </c>
    </row>
    <row r="25790" spans="12:14">
      <c r="L25790">
        <v>25788</v>
      </c>
      <c r="M25790">
        <v>13869</v>
      </c>
      <c r="N25790">
        <v>2868.25</v>
      </c>
    </row>
    <row r="25791" spans="12:14">
      <c r="L25791">
        <v>25789</v>
      </c>
      <c r="M25791">
        <v>13869</v>
      </c>
      <c r="N25791">
        <v>2775.5</v>
      </c>
    </row>
    <row r="25792" spans="12:14">
      <c r="L25792">
        <v>25790</v>
      </c>
      <c r="M25792">
        <v>13869</v>
      </c>
      <c r="N25792">
        <v>2620.75</v>
      </c>
    </row>
    <row r="25793" spans="12:14">
      <c r="L25793">
        <v>25791</v>
      </c>
      <c r="M25793">
        <v>13869</v>
      </c>
      <c r="N25793">
        <v>2463.75</v>
      </c>
    </row>
    <row r="25794" spans="12:14">
      <c r="L25794">
        <v>25792</v>
      </c>
      <c r="M25794">
        <v>13925</v>
      </c>
      <c r="N25794">
        <v>2359</v>
      </c>
    </row>
    <row r="25795" spans="12:14">
      <c r="L25795">
        <v>25793</v>
      </c>
      <c r="M25795">
        <v>13925</v>
      </c>
      <c r="N25795">
        <v>2212.5</v>
      </c>
    </row>
    <row r="25796" spans="12:14">
      <c r="L25796">
        <v>25794</v>
      </c>
      <c r="M25796">
        <v>13925</v>
      </c>
      <c r="N25796">
        <v>2126</v>
      </c>
    </row>
    <row r="25797" spans="12:14">
      <c r="L25797">
        <v>25795</v>
      </c>
      <c r="M25797">
        <v>13925</v>
      </c>
      <c r="N25797">
        <v>2027.5</v>
      </c>
    </row>
    <row r="25798" spans="12:14">
      <c r="L25798">
        <v>25796</v>
      </c>
      <c r="M25798">
        <v>13897</v>
      </c>
      <c r="N25798">
        <v>1901.5</v>
      </c>
    </row>
    <row r="25799" spans="12:14">
      <c r="L25799">
        <v>25797</v>
      </c>
      <c r="M25799">
        <v>13897</v>
      </c>
      <c r="N25799">
        <v>1764.25</v>
      </c>
    </row>
    <row r="25800" spans="12:14">
      <c r="L25800">
        <v>25798</v>
      </c>
      <c r="M25800">
        <v>13897</v>
      </c>
      <c r="N25800">
        <v>1710.75</v>
      </c>
    </row>
    <row r="25801" spans="12:14">
      <c r="L25801">
        <v>25799</v>
      </c>
      <c r="M25801">
        <v>13897</v>
      </c>
      <c r="N25801">
        <v>1665.25</v>
      </c>
    </row>
    <row r="25802" spans="12:14">
      <c r="L25802">
        <v>25800</v>
      </c>
      <c r="M25802">
        <v>14377</v>
      </c>
      <c r="N25802">
        <v>1686.5</v>
      </c>
    </row>
    <row r="25803" spans="12:14">
      <c r="L25803">
        <v>25801</v>
      </c>
      <c r="M25803">
        <v>14377</v>
      </c>
      <c r="N25803">
        <v>1579.25</v>
      </c>
    </row>
    <row r="25804" spans="12:14">
      <c r="L25804">
        <v>25802</v>
      </c>
      <c r="M25804">
        <v>14377</v>
      </c>
      <c r="N25804">
        <v>1546</v>
      </c>
    </row>
    <row r="25805" spans="12:14">
      <c r="L25805">
        <v>25803</v>
      </c>
      <c r="M25805">
        <v>14377</v>
      </c>
      <c r="N25805">
        <v>1523.5</v>
      </c>
    </row>
    <row r="25806" spans="12:14">
      <c r="L25806">
        <v>25804</v>
      </c>
      <c r="M25806">
        <v>13687</v>
      </c>
      <c r="N25806">
        <v>1465.25</v>
      </c>
    </row>
    <row r="25807" spans="12:14">
      <c r="L25807">
        <v>25805</v>
      </c>
      <c r="M25807">
        <v>13687</v>
      </c>
      <c r="N25807">
        <v>1468.5</v>
      </c>
    </row>
    <row r="25808" spans="12:14">
      <c r="L25808">
        <v>25806</v>
      </c>
      <c r="M25808">
        <v>13687</v>
      </c>
      <c r="N25808">
        <v>1469.5</v>
      </c>
    </row>
    <row r="25809" spans="12:14">
      <c r="L25809">
        <v>25807</v>
      </c>
      <c r="M25809">
        <v>13687</v>
      </c>
      <c r="N25809">
        <v>1456.5</v>
      </c>
    </row>
    <row r="25810" spans="12:14">
      <c r="L25810">
        <v>25808</v>
      </c>
      <c r="M25810">
        <v>12876</v>
      </c>
      <c r="N25810">
        <v>1415</v>
      </c>
    </row>
    <row r="25811" spans="12:14">
      <c r="L25811">
        <v>25809</v>
      </c>
      <c r="M25811">
        <v>12876</v>
      </c>
      <c r="N25811">
        <v>1405.25</v>
      </c>
    </row>
    <row r="25812" spans="12:14">
      <c r="L25812">
        <v>25810</v>
      </c>
      <c r="M25812">
        <v>12876</v>
      </c>
      <c r="N25812">
        <v>1355</v>
      </c>
    </row>
    <row r="25813" spans="12:14">
      <c r="L25813">
        <v>25811</v>
      </c>
      <c r="M25813">
        <v>12876</v>
      </c>
      <c r="N25813">
        <v>1272.5</v>
      </c>
    </row>
    <row r="25814" spans="12:14">
      <c r="L25814">
        <v>25812</v>
      </c>
      <c r="M25814">
        <v>12085</v>
      </c>
      <c r="N25814">
        <v>1269.75</v>
      </c>
    </row>
    <row r="25815" spans="12:14">
      <c r="L25815">
        <v>25813</v>
      </c>
      <c r="M25815">
        <v>12085</v>
      </c>
      <c r="N25815">
        <v>1278.25</v>
      </c>
    </row>
    <row r="25816" spans="12:14">
      <c r="L25816">
        <v>25814</v>
      </c>
      <c r="M25816">
        <v>12085</v>
      </c>
      <c r="N25816">
        <v>1262</v>
      </c>
    </row>
    <row r="25817" spans="12:14">
      <c r="L25817">
        <v>25815</v>
      </c>
      <c r="M25817">
        <v>12085</v>
      </c>
      <c r="N25817">
        <v>1278.25</v>
      </c>
    </row>
    <row r="25818" spans="12:14">
      <c r="L25818">
        <v>25816</v>
      </c>
      <c r="M25818">
        <v>11322</v>
      </c>
      <c r="N25818">
        <v>1266.25</v>
      </c>
    </row>
    <row r="25819" spans="12:14">
      <c r="L25819">
        <v>25817</v>
      </c>
      <c r="M25819">
        <v>11322</v>
      </c>
      <c r="N25819">
        <v>1217.75</v>
      </c>
    </row>
    <row r="25820" spans="12:14">
      <c r="L25820">
        <v>25818</v>
      </c>
      <c r="M25820">
        <v>11322</v>
      </c>
      <c r="N25820">
        <v>1192.5</v>
      </c>
    </row>
    <row r="25821" spans="12:14">
      <c r="L25821">
        <v>25819</v>
      </c>
      <c r="M25821">
        <v>11322</v>
      </c>
      <c r="N25821">
        <v>1176.75</v>
      </c>
    </row>
    <row r="25822" spans="12:14">
      <c r="L25822">
        <v>25820</v>
      </c>
      <c r="M25822">
        <v>10577</v>
      </c>
      <c r="N25822">
        <v>1166</v>
      </c>
    </row>
    <row r="25823" spans="12:14">
      <c r="L25823">
        <v>25821</v>
      </c>
      <c r="M25823">
        <v>10577</v>
      </c>
      <c r="N25823">
        <v>1109.5</v>
      </c>
    </row>
    <row r="25824" spans="12:14">
      <c r="L25824">
        <v>25822</v>
      </c>
      <c r="M25824">
        <v>10577</v>
      </c>
      <c r="N25824">
        <v>1041</v>
      </c>
    </row>
    <row r="25825" spans="12:14">
      <c r="L25825">
        <v>25823</v>
      </c>
      <c r="M25825">
        <v>10577</v>
      </c>
      <c r="N25825">
        <v>1019.75</v>
      </c>
    </row>
    <row r="25826" spans="12:14">
      <c r="L25826">
        <v>25824</v>
      </c>
      <c r="M25826">
        <v>10188</v>
      </c>
      <c r="N25826">
        <v>989.5</v>
      </c>
    </row>
    <row r="25827" spans="12:14">
      <c r="L25827">
        <v>25825</v>
      </c>
      <c r="M25827">
        <v>10188</v>
      </c>
      <c r="N25827">
        <v>1006.75</v>
      </c>
    </row>
    <row r="25828" spans="12:14">
      <c r="L25828">
        <v>25826</v>
      </c>
      <c r="M25828">
        <v>10188</v>
      </c>
      <c r="N25828">
        <v>964.25</v>
      </c>
    </row>
    <row r="25829" spans="12:14">
      <c r="L25829">
        <v>25827</v>
      </c>
      <c r="M25829">
        <v>10188</v>
      </c>
      <c r="N25829">
        <v>912.25</v>
      </c>
    </row>
    <row r="25830" spans="12:14">
      <c r="L25830">
        <v>25828</v>
      </c>
      <c r="M25830">
        <v>9945</v>
      </c>
      <c r="N25830">
        <v>863.5</v>
      </c>
    </row>
    <row r="25831" spans="12:14">
      <c r="L25831">
        <v>25829</v>
      </c>
      <c r="M25831">
        <v>9945</v>
      </c>
      <c r="N25831">
        <v>854.75</v>
      </c>
    </row>
    <row r="25832" spans="12:14">
      <c r="L25832">
        <v>25830</v>
      </c>
      <c r="M25832">
        <v>9945</v>
      </c>
      <c r="N25832">
        <v>842.5</v>
      </c>
    </row>
    <row r="25833" spans="12:14">
      <c r="L25833">
        <v>25831</v>
      </c>
      <c r="M25833">
        <v>9945</v>
      </c>
      <c r="N25833">
        <v>815</v>
      </c>
    </row>
    <row r="25834" spans="12:14">
      <c r="L25834">
        <v>25832</v>
      </c>
      <c r="M25834">
        <v>9889</v>
      </c>
      <c r="N25834">
        <v>790.5</v>
      </c>
    </row>
    <row r="25835" spans="12:14">
      <c r="L25835">
        <v>25833</v>
      </c>
      <c r="M25835">
        <v>9889</v>
      </c>
      <c r="N25835">
        <v>767.5</v>
      </c>
    </row>
    <row r="25836" spans="12:14">
      <c r="L25836">
        <v>25834</v>
      </c>
      <c r="M25836">
        <v>9889</v>
      </c>
      <c r="N25836">
        <v>724.75</v>
      </c>
    </row>
    <row r="25837" spans="12:14">
      <c r="L25837">
        <v>25835</v>
      </c>
      <c r="M25837">
        <v>9889</v>
      </c>
      <c r="N25837">
        <v>705.5</v>
      </c>
    </row>
    <row r="25838" spans="12:14">
      <c r="L25838">
        <v>25836</v>
      </c>
      <c r="M25838">
        <v>9881</v>
      </c>
      <c r="N25838">
        <v>696.5</v>
      </c>
    </row>
    <row r="25839" spans="12:14">
      <c r="L25839">
        <v>25837</v>
      </c>
      <c r="M25839">
        <v>9881</v>
      </c>
      <c r="N25839">
        <v>661</v>
      </c>
    </row>
    <row r="25840" spans="12:14">
      <c r="L25840">
        <v>25838</v>
      </c>
      <c r="M25840">
        <v>9881</v>
      </c>
      <c r="N25840">
        <v>627.5</v>
      </c>
    </row>
    <row r="25841" spans="12:14">
      <c r="L25841">
        <v>25839</v>
      </c>
      <c r="M25841">
        <v>9881</v>
      </c>
      <c r="N25841">
        <v>627.75</v>
      </c>
    </row>
    <row r="25842" spans="12:14">
      <c r="L25842">
        <v>25840</v>
      </c>
      <c r="M25842">
        <v>10000</v>
      </c>
      <c r="N25842">
        <v>628</v>
      </c>
    </row>
    <row r="25843" spans="12:14">
      <c r="L25843">
        <v>25841</v>
      </c>
      <c r="M25843">
        <v>10000</v>
      </c>
      <c r="N25843">
        <v>602.25</v>
      </c>
    </row>
    <row r="25844" spans="12:14">
      <c r="L25844">
        <v>25842</v>
      </c>
      <c r="M25844">
        <v>10000</v>
      </c>
      <c r="N25844">
        <v>568.75</v>
      </c>
    </row>
    <row r="25845" spans="12:14">
      <c r="L25845">
        <v>25843</v>
      </c>
      <c r="M25845">
        <v>10000</v>
      </c>
      <c r="N25845">
        <v>548.5</v>
      </c>
    </row>
    <row r="25846" spans="12:14">
      <c r="L25846">
        <v>25844</v>
      </c>
      <c r="M25846">
        <v>10524</v>
      </c>
      <c r="N25846">
        <v>543</v>
      </c>
    </row>
    <row r="25847" spans="12:14">
      <c r="L25847">
        <v>25845</v>
      </c>
      <c r="M25847">
        <v>10524</v>
      </c>
      <c r="N25847">
        <v>546.25</v>
      </c>
    </row>
    <row r="25848" spans="12:14">
      <c r="L25848">
        <v>25846</v>
      </c>
      <c r="M25848">
        <v>10524</v>
      </c>
      <c r="N25848">
        <v>556.75</v>
      </c>
    </row>
    <row r="25849" spans="12:14">
      <c r="L25849">
        <v>25847</v>
      </c>
      <c r="M25849">
        <v>10524</v>
      </c>
      <c r="N25849">
        <v>605.75</v>
      </c>
    </row>
    <row r="25850" spans="12:14">
      <c r="L25850">
        <v>25848</v>
      </c>
      <c r="M25850">
        <v>11094</v>
      </c>
      <c r="N25850">
        <v>654.75</v>
      </c>
    </row>
    <row r="25851" spans="12:14">
      <c r="L25851">
        <v>25849</v>
      </c>
      <c r="M25851">
        <v>11094</v>
      </c>
      <c r="N25851">
        <v>701</v>
      </c>
    </row>
    <row r="25852" spans="12:14">
      <c r="L25852">
        <v>25850</v>
      </c>
      <c r="M25852">
        <v>11094</v>
      </c>
      <c r="N25852">
        <v>773.5</v>
      </c>
    </row>
    <row r="25853" spans="12:14">
      <c r="L25853">
        <v>25851</v>
      </c>
      <c r="M25853">
        <v>11094</v>
      </c>
      <c r="N25853">
        <v>861.5</v>
      </c>
    </row>
    <row r="25854" spans="12:14">
      <c r="L25854">
        <v>25852</v>
      </c>
      <c r="M25854">
        <v>11756</v>
      </c>
      <c r="N25854">
        <v>1000</v>
      </c>
    </row>
    <row r="25855" spans="12:14">
      <c r="L25855">
        <v>25853</v>
      </c>
      <c r="M25855">
        <v>11756</v>
      </c>
      <c r="N25855">
        <v>1141</v>
      </c>
    </row>
    <row r="25856" spans="12:14">
      <c r="L25856">
        <v>25854</v>
      </c>
      <c r="M25856">
        <v>11756</v>
      </c>
      <c r="N25856">
        <v>1331.75</v>
      </c>
    </row>
    <row r="25857" spans="12:14">
      <c r="L25857">
        <v>25855</v>
      </c>
      <c r="M25857">
        <v>11756</v>
      </c>
      <c r="N25857">
        <v>1522.25</v>
      </c>
    </row>
    <row r="25858" spans="12:14">
      <c r="L25858">
        <v>25856</v>
      </c>
      <c r="M25858">
        <v>12385</v>
      </c>
      <c r="N25858">
        <v>1734.25</v>
      </c>
    </row>
    <row r="25859" spans="12:14">
      <c r="L25859">
        <v>25857</v>
      </c>
      <c r="M25859">
        <v>12385</v>
      </c>
      <c r="N25859">
        <v>1972.25</v>
      </c>
    </row>
    <row r="25860" spans="12:14">
      <c r="L25860">
        <v>25858</v>
      </c>
      <c r="M25860">
        <v>12385</v>
      </c>
      <c r="N25860">
        <v>2275.5</v>
      </c>
    </row>
    <row r="25861" spans="12:14">
      <c r="L25861">
        <v>25859</v>
      </c>
      <c r="M25861">
        <v>12385</v>
      </c>
      <c r="N25861">
        <v>2550</v>
      </c>
    </row>
    <row r="25862" spans="12:14">
      <c r="L25862">
        <v>25860</v>
      </c>
      <c r="M25862">
        <v>12854</v>
      </c>
      <c r="N25862">
        <v>2788.25</v>
      </c>
    </row>
    <row r="25863" spans="12:14">
      <c r="L25863">
        <v>25861</v>
      </c>
      <c r="M25863">
        <v>12854</v>
      </c>
      <c r="N25863">
        <v>3100.25</v>
      </c>
    </row>
    <row r="25864" spans="12:14">
      <c r="L25864">
        <v>25862</v>
      </c>
      <c r="M25864">
        <v>12854</v>
      </c>
      <c r="N25864">
        <v>3377.5</v>
      </c>
    </row>
    <row r="25865" spans="12:14">
      <c r="L25865">
        <v>25863</v>
      </c>
      <c r="M25865">
        <v>12854</v>
      </c>
      <c r="N25865">
        <v>3674.25</v>
      </c>
    </row>
    <row r="25866" spans="12:14">
      <c r="L25866">
        <v>25864</v>
      </c>
      <c r="M25866">
        <v>13108</v>
      </c>
      <c r="N25866">
        <v>3928.25</v>
      </c>
    </row>
    <row r="25867" spans="12:14">
      <c r="L25867">
        <v>25865</v>
      </c>
      <c r="M25867">
        <v>13108</v>
      </c>
      <c r="N25867">
        <v>4191.75</v>
      </c>
    </row>
    <row r="25868" spans="12:14">
      <c r="L25868">
        <v>25866</v>
      </c>
      <c r="M25868">
        <v>13108</v>
      </c>
      <c r="N25868">
        <v>4432.75</v>
      </c>
    </row>
    <row r="25869" spans="12:14">
      <c r="L25869">
        <v>25867</v>
      </c>
      <c r="M25869">
        <v>13108</v>
      </c>
      <c r="N25869">
        <v>4644</v>
      </c>
    </row>
    <row r="25870" spans="12:14">
      <c r="L25870">
        <v>25868</v>
      </c>
      <c r="M25870">
        <v>13181</v>
      </c>
      <c r="N25870">
        <v>4776.25</v>
      </c>
    </row>
    <row r="25871" spans="12:14">
      <c r="L25871">
        <v>25869</v>
      </c>
      <c r="M25871">
        <v>13181</v>
      </c>
      <c r="N25871">
        <v>4934.25</v>
      </c>
    </row>
    <row r="25872" spans="12:14">
      <c r="L25872">
        <v>25870</v>
      </c>
      <c r="M25872">
        <v>13181</v>
      </c>
      <c r="N25872">
        <v>5053.25</v>
      </c>
    </row>
    <row r="25873" spans="12:14">
      <c r="L25873">
        <v>25871</v>
      </c>
      <c r="M25873">
        <v>13181</v>
      </c>
      <c r="N25873">
        <v>5058.25</v>
      </c>
    </row>
    <row r="25874" spans="12:14">
      <c r="L25874">
        <v>25872</v>
      </c>
      <c r="M25874">
        <v>12985</v>
      </c>
      <c r="N25874">
        <v>5006</v>
      </c>
    </row>
    <row r="25875" spans="12:14">
      <c r="L25875">
        <v>25873</v>
      </c>
      <c r="M25875">
        <v>12985</v>
      </c>
      <c r="N25875">
        <v>4908.5</v>
      </c>
    </row>
    <row r="25876" spans="12:14">
      <c r="L25876">
        <v>25874</v>
      </c>
      <c r="M25876">
        <v>12985</v>
      </c>
      <c r="N25876">
        <v>4851.25</v>
      </c>
    </row>
    <row r="25877" spans="12:14">
      <c r="L25877">
        <v>25875</v>
      </c>
      <c r="M25877">
        <v>12985</v>
      </c>
      <c r="N25877">
        <v>4705</v>
      </c>
    </row>
    <row r="25878" spans="12:14">
      <c r="L25878">
        <v>25876</v>
      </c>
      <c r="M25878">
        <v>12451</v>
      </c>
      <c r="N25878">
        <v>4660.25</v>
      </c>
    </row>
    <row r="25879" spans="12:14">
      <c r="L25879">
        <v>25877</v>
      </c>
      <c r="M25879">
        <v>12451</v>
      </c>
      <c r="N25879">
        <v>4540.25</v>
      </c>
    </row>
    <row r="25880" spans="12:14">
      <c r="L25880">
        <v>25878</v>
      </c>
      <c r="M25880">
        <v>12451</v>
      </c>
      <c r="N25880">
        <v>4344</v>
      </c>
    </row>
    <row r="25881" spans="12:14">
      <c r="L25881">
        <v>25879</v>
      </c>
      <c r="M25881">
        <v>12451</v>
      </c>
      <c r="N25881">
        <v>4246.5</v>
      </c>
    </row>
    <row r="25882" spans="12:14">
      <c r="L25882">
        <v>25880</v>
      </c>
      <c r="M25882">
        <v>12025</v>
      </c>
      <c r="N25882">
        <v>4136.25</v>
      </c>
    </row>
    <row r="25883" spans="12:14">
      <c r="L25883">
        <v>25881</v>
      </c>
      <c r="M25883">
        <v>12025</v>
      </c>
      <c r="N25883">
        <v>3941</v>
      </c>
    </row>
    <row r="25884" spans="12:14">
      <c r="L25884">
        <v>25882</v>
      </c>
      <c r="M25884">
        <v>12025</v>
      </c>
      <c r="N25884">
        <v>3701.5</v>
      </c>
    </row>
    <row r="25885" spans="12:14">
      <c r="L25885">
        <v>25883</v>
      </c>
      <c r="M25885">
        <v>12025</v>
      </c>
      <c r="N25885">
        <v>3449.75</v>
      </c>
    </row>
    <row r="25886" spans="12:14">
      <c r="L25886">
        <v>25884</v>
      </c>
      <c r="M25886">
        <v>11657</v>
      </c>
      <c r="N25886">
        <v>3165.5</v>
      </c>
    </row>
    <row r="25887" spans="12:14">
      <c r="L25887">
        <v>25885</v>
      </c>
      <c r="M25887">
        <v>11657</v>
      </c>
      <c r="N25887">
        <v>2903</v>
      </c>
    </row>
    <row r="25888" spans="12:14">
      <c r="L25888">
        <v>25886</v>
      </c>
      <c r="M25888">
        <v>11657</v>
      </c>
      <c r="N25888">
        <v>2604.75</v>
      </c>
    </row>
    <row r="25889" spans="12:14">
      <c r="L25889">
        <v>25887</v>
      </c>
      <c r="M25889">
        <v>11657</v>
      </c>
      <c r="N25889">
        <v>2286.75</v>
      </c>
    </row>
    <row r="25890" spans="12:14">
      <c r="L25890">
        <v>25888</v>
      </c>
      <c r="M25890">
        <v>11485</v>
      </c>
      <c r="N25890">
        <v>1951</v>
      </c>
    </row>
    <row r="25891" spans="12:14">
      <c r="L25891">
        <v>25889</v>
      </c>
      <c r="M25891">
        <v>11485</v>
      </c>
      <c r="N25891">
        <v>1636.75</v>
      </c>
    </row>
    <row r="25892" spans="12:14">
      <c r="L25892">
        <v>25890</v>
      </c>
      <c r="M25892">
        <v>11485</v>
      </c>
      <c r="N25892">
        <v>1322</v>
      </c>
    </row>
    <row r="25893" spans="12:14">
      <c r="L25893">
        <v>25891</v>
      </c>
      <c r="M25893">
        <v>11485</v>
      </c>
      <c r="N25893">
        <v>1051.5</v>
      </c>
    </row>
    <row r="25894" spans="12:14">
      <c r="L25894">
        <v>25892</v>
      </c>
      <c r="M25894">
        <v>11837</v>
      </c>
      <c r="N25894">
        <v>762.75</v>
      </c>
    </row>
    <row r="25895" spans="12:14">
      <c r="L25895">
        <v>25893</v>
      </c>
      <c r="M25895">
        <v>11837</v>
      </c>
      <c r="N25895">
        <v>567.75</v>
      </c>
    </row>
    <row r="25896" spans="12:14">
      <c r="L25896">
        <v>25894</v>
      </c>
      <c r="M25896">
        <v>11837</v>
      </c>
      <c r="N25896">
        <v>431.25</v>
      </c>
    </row>
    <row r="25897" spans="12:14">
      <c r="L25897">
        <v>25895</v>
      </c>
      <c r="M25897">
        <v>11837</v>
      </c>
      <c r="N25897">
        <v>333.75</v>
      </c>
    </row>
    <row r="25898" spans="12:14">
      <c r="L25898">
        <v>25896</v>
      </c>
      <c r="M25898">
        <v>12531</v>
      </c>
      <c r="N25898">
        <v>307.5</v>
      </c>
    </row>
    <row r="25899" spans="12:14">
      <c r="L25899">
        <v>25897</v>
      </c>
      <c r="M25899">
        <v>12531</v>
      </c>
      <c r="N25899">
        <v>318</v>
      </c>
    </row>
    <row r="25900" spans="12:14">
      <c r="L25900">
        <v>25898</v>
      </c>
      <c r="M25900">
        <v>12531</v>
      </c>
      <c r="N25900">
        <v>338.5</v>
      </c>
    </row>
    <row r="25901" spans="12:14">
      <c r="L25901">
        <v>25899</v>
      </c>
      <c r="M25901">
        <v>12531</v>
      </c>
      <c r="N25901">
        <v>337</v>
      </c>
    </row>
    <row r="25902" spans="12:14">
      <c r="L25902">
        <v>25900</v>
      </c>
      <c r="M25902">
        <v>12225</v>
      </c>
      <c r="N25902">
        <v>352.25</v>
      </c>
    </row>
    <row r="25903" spans="12:14">
      <c r="L25903">
        <v>25901</v>
      </c>
      <c r="M25903">
        <v>12225</v>
      </c>
      <c r="N25903">
        <v>379</v>
      </c>
    </row>
    <row r="25904" spans="12:14">
      <c r="L25904">
        <v>25902</v>
      </c>
      <c r="M25904">
        <v>12225</v>
      </c>
      <c r="N25904">
        <v>396.5</v>
      </c>
    </row>
    <row r="25905" spans="12:14">
      <c r="L25905">
        <v>25903</v>
      </c>
      <c r="M25905">
        <v>12225</v>
      </c>
      <c r="N25905">
        <v>410.5</v>
      </c>
    </row>
    <row r="25906" spans="12:14">
      <c r="L25906">
        <v>25904</v>
      </c>
      <c r="M25906">
        <v>11070</v>
      </c>
      <c r="N25906">
        <v>394.5</v>
      </c>
    </row>
    <row r="25907" spans="12:14">
      <c r="L25907">
        <v>25905</v>
      </c>
      <c r="M25907">
        <v>11070</v>
      </c>
      <c r="N25907">
        <v>402</v>
      </c>
    </row>
    <row r="25908" spans="12:14">
      <c r="L25908">
        <v>25906</v>
      </c>
      <c r="M25908">
        <v>11070</v>
      </c>
      <c r="N25908">
        <v>424.25</v>
      </c>
    </row>
    <row r="25909" spans="12:14">
      <c r="L25909">
        <v>25907</v>
      </c>
      <c r="M25909">
        <v>11070</v>
      </c>
      <c r="N25909">
        <v>455</v>
      </c>
    </row>
    <row r="25910" spans="12:14">
      <c r="L25910">
        <v>25908</v>
      </c>
      <c r="M25910">
        <v>10667</v>
      </c>
      <c r="N25910">
        <v>446.5</v>
      </c>
    </row>
    <row r="25911" spans="12:14">
      <c r="L25911">
        <v>25909</v>
      </c>
      <c r="M25911">
        <v>10667</v>
      </c>
      <c r="N25911">
        <v>429.25</v>
      </c>
    </row>
    <row r="25912" spans="12:14">
      <c r="L25912">
        <v>25910</v>
      </c>
      <c r="M25912">
        <v>10667</v>
      </c>
      <c r="N25912">
        <v>423.25</v>
      </c>
    </row>
    <row r="25913" spans="12:14">
      <c r="L25913">
        <v>25911</v>
      </c>
      <c r="M25913">
        <v>10667</v>
      </c>
      <c r="N25913">
        <v>442.75</v>
      </c>
    </row>
    <row r="25914" spans="12:14">
      <c r="L25914">
        <v>25912</v>
      </c>
      <c r="M25914">
        <v>10186</v>
      </c>
      <c r="N25914">
        <v>471.25</v>
      </c>
    </row>
    <row r="25915" spans="12:14">
      <c r="L25915">
        <v>25913</v>
      </c>
      <c r="M25915">
        <v>10186</v>
      </c>
      <c r="N25915">
        <v>446</v>
      </c>
    </row>
    <row r="25916" spans="12:14">
      <c r="L25916">
        <v>25914</v>
      </c>
      <c r="M25916">
        <v>10186</v>
      </c>
      <c r="N25916">
        <v>472.5</v>
      </c>
    </row>
    <row r="25917" spans="12:14">
      <c r="L25917">
        <v>25915</v>
      </c>
      <c r="M25917">
        <v>10186</v>
      </c>
      <c r="N25917">
        <v>479.75</v>
      </c>
    </row>
    <row r="25918" spans="12:14">
      <c r="L25918">
        <v>25916</v>
      </c>
      <c r="M25918">
        <v>9768</v>
      </c>
      <c r="N25918">
        <v>475.75</v>
      </c>
    </row>
    <row r="25919" spans="12:14">
      <c r="L25919">
        <v>25917</v>
      </c>
      <c r="M25919">
        <v>9768</v>
      </c>
      <c r="N25919">
        <v>490</v>
      </c>
    </row>
    <row r="25920" spans="12:14">
      <c r="L25920">
        <v>25918</v>
      </c>
      <c r="M25920">
        <v>9768</v>
      </c>
      <c r="N25920">
        <v>480.75</v>
      </c>
    </row>
    <row r="25921" spans="12:14">
      <c r="L25921">
        <v>25919</v>
      </c>
      <c r="M25921">
        <v>9768</v>
      </c>
      <c r="N25921">
        <v>522.25</v>
      </c>
    </row>
    <row r="25922" spans="12:14">
      <c r="L25922">
        <v>25920</v>
      </c>
      <c r="M25922">
        <v>9423</v>
      </c>
      <c r="N25922">
        <v>537.25</v>
      </c>
    </row>
    <row r="25923" spans="12:14">
      <c r="L25923">
        <v>25921</v>
      </c>
      <c r="M25923">
        <v>9423</v>
      </c>
      <c r="N25923">
        <v>544.25</v>
      </c>
    </row>
    <row r="25924" spans="12:14">
      <c r="L25924">
        <v>25922</v>
      </c>
      <c r="M25924">
        <v>9423</v>
      </c>
      <c r="N25924">
        <v>536</v>
      </c>
    </row>
    <row r="25925" spans="12:14">
      <c r="L25925">
        <v>25923</v>
      </c>
      <c r="M25925">
        <v>9423</v>
      </c>
      <c r="N25925">
        <v>565.25</v>
      </c>
    </row>
    <row r="25926" spans="12:14">
      <c r="L25926">
        <v>25924</v>
      </c>
      <c r="M25926">
        <v>9131</v>
      </c>
      <c r="N25926">
        <v>579.75</v>
      </c>
    </row>
    <row r="25927" spans="12:14">
      <c r="L25927">
        <v>25925</v>
      </c>
      <c r="M25927">
        <v>9131</v>
      </c>
      <c r="N25927">
        <v>585</v>
      </c>
    </row>
    <row r="25928" spans="12:14">
      <c r="L25928">
        <v>25926</v>
      </c>
      <c r="M25928">
        <v>9131</v>
      </c>
      <c r="N25928">
        <v>596.25</v>
      </c>
    </row>
    <row r="25929" spans="12:14">
      <c r="L25929">
        <v>25927</v>
      </c>
      <c r="M25929">
        <v>9131</v>
      </c>
      <c r="N25929">
        <v>611</v>
      </c>
    </row>
    <row r="25930" spans="12:14">
      <c r="L25930">
        <v>25928</v>
      </c>
      <c r="M25930">
        <v>8989</v>
      </c>
      <c r="N25930">
        <v>618.75</v>
      </c>
    </row>
    <row r="25931" spans="12:14">
      <c r="L25931">
        <v>25929</v>
      </c>
      <c r="M25931">
        <v>8989</v>
      </c>
      <c r="N25931">
        <v>625.5</v>
      </c>
    </row>
    <row r="25932" spans="12:14">
      <c r="L25932">
        <v>25930</v>
      </c>
      <c r="M25932">
        <v>8989</v>
      </c>
      <c r="N25932">
        <v>629.75</v>
      </c>
    </row>
    <row r="25933" spans="12:14">
      <c r="L25933">
        <v>25931</v>
      </c>
      <c r="M25933">
        <v>8989</v>
      </c>
      <c r="N25933">
        <v>651.25</v>
      </c>
    </row>
    <row r="25934" spans="12:14">
      <c r="L25934">
        <v>25932</v>
      </c>
      <c r="M25934">
        <v>9002</v>
      </c>
      <c r="N25934">
        <v>656</v>
      </c>
    </row>
    <row r="25935" spans="12:14">
      <c r="L25935">
        <v>25933</v>
      </c>
      <c r="M25935">
        <v>9002</v>
      </c>
      <c r="N25935">
        <v>643.75</v>
      </c>
    </row>
    <row r="25936" spans="12:14">
      <c r="L25936">
        <v>25934</v>
      </c>
      <c r="M25936">
        <v>9002</v>
      </c>
      <c r="N25936">
        <v>658</v>
      </c>
    </row>
    <row r="25937" spans="12:14">
      <c r="L25937">
        <v>25935</v>
      </c>
      <c r="M25937">
        <v>9002</v>
      </c>
      <c r="N25937">
        <v>658</v>
      </c>
    </row>
    <row r="25938" spans="12:14">
      <c r="L25938">
        <v>25936</v>
      </c>
      <c r="M25938">
        <v>9069</v>
      </c>
      <c r="N25938">
        <v>662</v>
      </c>
    </row>
    <row r="25939" spans="12:14">
      <c r="L25939">
        <v>25937</v>
      </c>
      <c r="M25939">
        <v>9069</v>
      </c>
      <c r="N25939">
        <v>674</v>
      </c>
    </row>
    <row r="25940" spans="12:14">
      <c r="L25940">
        <v>25938</v>
      </c>
      <c r="M25940">
        <v>9069</v>
      </c>
      <c r="N25940">
        <v>673</v>
      </c>
    </row>
    <row r="25941" spans="12:14">
      <c r="L25941">
        <v>25939</v>
      </c>
      <c r="M25941">
        <v>9069</v>
      </c>
      <c r="N25941">
        <v>656.5</v>
      </c>
    </row>
    <row r="25942" spans="12:14">
      <c r="L25942">
        <v>25940</v>
      </c>
      <c r="M25942">
        <v>9384</v>
      </c>
      <c r="N25942">
        <v>684.25</v>
      </c>
    </row>
    <row r="25943" spans="12:14">
      <c r="L25943">
        <v>25941</v>
      </c>
      <c r="M25943">
        <v>9384</v>
      </c>
      <c r="N25943">
        <v>679.25</v>
      </c>
    </row>
    <row r="25944" spans="12:14">
      <c r="L25944">
        <v>25942</v>
      </c>
      <c r="M25944">
        <v>9384</v>
      </c>
      <c r="N25944">
        <v>695</v>
      </c>
    </row>
    <row r="25945" spans="12:14">
      <c r="L25945">
        <v>25943</v>
      </c>
      <c r="M25945">
        <v>9384</v>
      </c>
      <c r="N25945">
        <v>711.75</v>
      </c>
    </row>
    <row r="25946" spans="12:14">
      <c r="L25946">
        <v>25944</v>
      </c>
      <c r="M25946">
        <v>9606</v>
      </c>
      <c r="N25946">
        <v>721.5</v>
      </c>
    </row>
    <row r="25947" spans="12:14">
      <c r="L25947">
        <v>25945</v>
      </c>
      <c r="M25947">
        <v>9606</v>
      </c>
      <c r="N25947">
        <v>754.75</v>
      </c>
    </row>
    <row r="25948" spans="12:14">
      <c r="L25948">
        <v>25946</v>
      </c>
      <c r="M25948">
        <v>9606</v>
      </c>
      <c r="N25948">
        <v>873.5</v>
      </c>
    </row>
    <row r="25949" spans="12:14">
      <c r="L25949">
        <v>25947</v>
      </c>
      <c r="M25949">
        <v>9606</v>
      </c>
      <c r="N25949">
        <v>1033.75</v>
      </c>
    </row>
    <row r="25950" spans="12:14">
      <c r="L25950">
        <v>25948</v>
      </c>
      <c r="M25950">
        <v>10333</v>
      </c>
      <c r="N25950">
        <v>1252.5</v>
      </c>
    </row>
    <row r="25951" spans="12:14">
      <c r="L25951">
        <v>25949</v>
      </c>
      <c r="M25951">
        <v>10333</v>
      </c>
      <c r="N25951">
        <v>1451.5</v>
      </c>
    </row>
    <row r="25952" spans="12:14">
      <c r="L25952">
        <v>25950</v>
      </c>
      <c r="M25952">
        <v>10333</v>
      </c>
      <c r="N25952">
        <v>1699</v>
      </c>
    </row>
    <row r="25953" spans="12:14">
      <c r="L25953">
        <v>25951</v>
      </c>
      <c r="M25953">
        <v>10333</v>
      </c>
      <c r="N25953">
        <v>1949.75</v>
      </c>
    </row>
    <row r="25954" spans="12:14">
      <c r="L25954">
        <v>25952</v>
      </c>
      <c r="M25954">
        <v>11018</v>
      </c>
      <c r="N25954">
        <v>2215.25</v>
      </c>
    </row>
    <row r="25955" spans="12:14">
      <c r="L25955">
        <v>25953</v>
      </c>
      <c r="M25955">
        <v>11018</v>
      </c>
      <c r="N25955">
        <v>2459.5</v>
      </c>
    </row>
    <row r="25956" spans="12:14">
      <c r="L25956">
        <v>25954</v>
      </c>
      <c r="M25956">
        <v>11018</v>
      </c>
      <c r="N25956">
        <v>2742</v>
      </c>
    </row>
    <row r="25957" spans="12:14">
      <c r="L25957">
        <v>25955</v>
      </c>
      <c r="M25957">
        <v>11018</v>
      </c>
      <c r="N25957">
        <v>3047.25</v>
      </c>
    </row>
    <row r="25958" spans="12:14">
      <c r="L25958">
        <v>25956</v>
      </c>
      <c r="M25958">
        <v>11528</v>
      </c>
      <c r="N25958">
        <v>3314.25</v>
      </c>
    </row>
    <row r="25959" spans="12:14">
      <c r="L25959">
        <v>25957</v>
      </c>
      <c r="M25959">
        <v>11528</v>
      </c>
      <c r="N25959">
        <v>3549.5</v>
      </c>
    </row>
    <row r="25960" spans="12:14">
      <c r="L25960">
        <v>25958</v>
      </c>
      <c r="M25960">
        <v>11528</v>
      </c>
      <c r="N25960">
        <v>3758.75</v>
      </c>
    </row>
    <row r="25961" spans="12:14">
      <c r="L25961">
        <v>25959</v>
      </c>
      <c r="M25961">
        <v>11528</v>
      </c>
      <c r="N25961">
        <v>3943.25</v>
      </c>
    </row>
    <row r="25962" spans="12:14">
      <c r="L25962">
        <v>25960</v>
      </c>
      <c r="M25962">
        <v>11858</v>
      </c>
      <c r="N25962">
        <v>4134.5</v>
      </c>
    </row>
    <row r="25963" spans="12:14">
      <c r="L25963">
        <v>25961</v>
      </c>
      <c r="M25963">
        <v>11858</v>
      </c>
      <c r="N25963">
        <v>4291.25</v>
      </c>
    </row>
    <row r="25964" spans="12:14">
      <c r="L25964">
        <v>25962</v>
      </c>
      <c r="M25964">
        <v>11858</v>
      </c>
      <c r="N25964">
        <v>4444.5</v>
      </c>
    </row>
    <row r="25965" spans="12:14">
      <c r="L25965">
        <v>25963</v>
      </c>
      <c r="M25965">
        <v>11858</v>
      </c>
      <c r="N25965">
        <v>4580.5</v>
      </c>
    </row>
    <row r="25966" spans="12:14">
      <c r="L25966">
        <v>25964</v>
      </c>
      <c r="M25966">
        <v>11833</v>
      </c>
      <c r="N25966">
        <v>4710.5</v>
      </c>
    </row>
    <row r="25967" spans="12:14">
      <c r="L25967">
        <v>25965</v>
      </c>
      <c r="M25967">
        <v>11833</v>
      </c>
      <c r="N25967">
        <v>4802.5</v>
      </c>
    </row>
    <row r="25968" spans="12:14">
      <c r="L25968">
        <v>25966</v>
      </c>
      <c r="M25968">
        <v>11833</v>
      </c>
      <c r="N25968">
        <v>4819.5</v>
      </c>
    </row>
    <row r="25969" spans="12:14">
      <c r="L25969">
        <v>25967</v>
      </c>
      <c r="M25969">
        <v>11833</v>
      </c>
      <c r="N25969">
        <v>4807.75</v>
      </c>
    </row>
    <row r="25970" spans="12:14">
      <c r="L25970">
        <v>25968</v>
      </c>
      <c r="M25970">
        <v>11554</v>
      </c>
      <c r="N25970">
        <v>4743.75</v>
      </c>
    </row>
    <row r="25971" spans="12:14">
      <c r="L25971">
        <v>25969</v>
      </c>
      <c r="M25971">
        <v>11554</v>
      </c>
      <c r="N25971">
        <v>4680.25</v>
      </c>
    </row>
    <row r="25972" spans="12:14">
      <c r="L25972">
        <v>25970</v>
      </c>
      <c r="M25972">
        <v>11554</v>
      </c>
      <c r="N25972">
        <v>4598.75</v>
      </c>
    </row>
    <row r="25973" spans="12:14">
      <c r="L25973">
        <v>25971</v>
      </c>
      <c r="M25973">
        <v>11554</v>
      </c>
      <c r="N25973">
        <v>4514</v>
      </c>
    </row>
    <row r="25974" spans="12:14">
      <c r="L25974">
        <v>25972</v>
      </c>
      <c r="M25974">
        <v>11235</v>
      </c>
      <c r="N25974">
        <v>4364</v>
      </c>
    </row>
    <row r="25975" spans="12:14">
      <c r="L25975">
        <v>25973</v>
      </c>
      <c r="M25975">
        <v>11235</v>
      </c>
      <c r="N25975">
        <v>4264.5</v>
      </c>
    </row>
    <row r="25976" spans="12:14">
      <c r="L25976">
        <v>25974</v>
      </c>
      <c r="M25976">
        <v>11235</v>
      </c>
      <c r="N25976">
        <v>4124.75</v>
      </c>
    </row>
    <row r="25977" spans="12:14">
      <c r="L25977">
        <v>25975</v>
      </c>
      <c r="M25977">
        <v>11235</v>
      </c>
      <c r="N25977">
        <v>3955</v>
      </c>
    </row>
    <row r="25978" spans="12:14">
      <c r="L25978">
        <v>25976</v>
      </c>
      <c r="M25978">
        <v>10906</v>
      </c>
      <c r="N25978">
        <v>3748</v>
      </c>
    </row>
    <row r="25979" spans="12:14">
      <c r="L25979">
        <v>25977</v>
      </c>
      <c r="M25979">
        <v>10906</v>
      </c>
      <c r="N25979">
        <v>3524</v>
      </c>
    </row>
    <row r="25980" spans="12:14">
      <c r="L25980">
        <v>25978</v>
      </c>
      <c r="M25980">
        <v>10906</v>
      </c>
      <c r="N25980">
        <v>3288.5</v>
      </c>
    </row>
    <row r="25981" spans="12:14">
      <c r="L25981">
        <v>25979</v>
      </c>
      <c r="M25981">
        <v>10906</v>
      </c>
      <c r="N25981">
        <v>3038.5</v>
      </c>
    </row>
    <row r="25982" spans="12:14">
      <c r="L25982">
        <v>25980</v>
      </c>
      <c r="M25982">
        <v>10797</v>
      </c>
      <c r="N25982">
        <v>2755.25</v>
      </c>
    </row>
    <row r="25983" spans="12:14">
      <c r="L25983">
        <v>25981</v>
      </c>
      <c r="M25983">
        <v>10797</v>
      </c>
      <c r="N25983">
        <v>2467.25</v>
      </c>
    </row>
    <row r="25984" spans="12:14">
      <c r="L25984">
        <v>25982</v>
      </c>
      <c r="M25984">
        <v>10797</v>
      </c>
      <c r="N25984">
        <v>2178</v>
      </c>
    </row>
    <row r="25985" spans="12:14">
      <c r="L25985">
        <v>25983</v>
      </c>
      <c r="M25985">
        <v>10797</v>
      </c>
      <c r="N25985">
        <v>1851.75</v>
      </c>
    </row>
    <row r="25986" spans="12:14">
      <c r="L25986">
        <v>25984</v>
      </c>
      <c r="M25986">
        <v>10979</v>
      </c>
      <c r="N25986">
        <v>1516.25</v>
      </c>
    </row>
    <row r="25987" spans="12:14">
      <c r="L25987">
        <v>25985</v>
      </c>
      <c r="M25987">
        <v>10979</v>
      </c>
      <c r="N25987">
        <v>1198</v>
      </c>
    </row>
    <row r="25988" spans="12:14">
      <c r="L25988">
        <v>25986</v>
      </c>
      <c r="M25988">
        <v>10979</v>
      </c>
      <c r="N25988">
        <v>945.25</v>
      </c>
    </row>
    <row r="25989" spans="12:14">
      <c r="L25989">
        <v>25987</v>
      </c>
      <c r="M25989">
        <v>10979</v>
      </c>
      <c r="N25989">
        <v>723.75</v>
      </c>
    </row>
    <row r="25990" spans="12:14">
      <c r="L25990">
        <v>25988</v>
      </c>
      <c r="M25990">
        <v>11388</v>
      </c>
      <c r="N25990">
        <v>532</v>
      </c>
    </row>
    <row r="25991" spans="12:14">
      <c r="L25991">
        <v>25989</v>
      </c>
      <c r="M25991">
        <v>11388</v>
      </c>
      <c r="N25991">
        <v>380.5</v>
      </c>
    </row>
    <row r="25992" spans="12:14">
      <c r="L25992">
        <v>25990</v>
      </c>
      <c r="M25992">
        <v>11388</v>
      </c>
      <c r="N25992">
        <v>260.5</v>
      </c>
    </row>
    <row r="25993" spans="12:14">
      <c r="L25993">
        <v>25991</v>
      </c>
      <c r="M25993">
        <v>11388</v>
      </c>
      <c r="N25993">
        <v>183.25</v>
      </c>
    </row>
    <row r="25994" spans="12:14">
      <c r="L25994">
        <v>25992</v>
      </c>
      <c r="M25994">
        <v>12230</v>
      </c>
      <c r="N25994">
        <v>168.5</v>
      </c>
    </row>
    <row r="25995" spans="12:14">
      <c r="L25995">
        <v>25993</v>
      </c>
      <c r="M25995">
        <v>12230</v>
      </c>
      <c r="N25995">
        <v>162.25</v>
      </c>
    </row>
    <row r="25996" spans="12:14">
      <c r="L25996">
        <v>25994</v>
      </c>
      <c r="M25996">
        <v>12230</v>
      </c>
      <c r="N25996">
        <v>174</v>
      </c>
    </row>
    <row r="25997" spans="12:14">
      <c r="L25997">
        <v>25995</v>
      </c>
      <c r="M25997">
        <v>12230</v>
      </c>
      <c r="N25997">
        <v>218.5</v>
      </c>
    </row>
    <row r="25998" spans="12:14">
      <c r="L25998">
        <v>25996</v>
      </c>
      <c r="M25998">
        <v>12274</v>
      </c>
      <c r="N25998">
        <v>254.5</v>
      </c>
    </row>
    <row r="25999" spans="12:14">
      <c r="L25999">
        <v>25997</v>
      </c>
      <c r="M25999">
        <v>12274</v>
      </c>
      <c r="N25999">
        <v>279.5</v>
      </c>
    </row>
    <row r="26000" spans="12:14">
      <c r="L26000">
        <v>25998</v>
      </c>
      <c r="M26000">
        <v>12274</v>
      </c>
      <c r="N26000">
        <v>301.25</v>
      </c>
    </row>
    <row r="26001" spans="12:14">
      <c r="L26001">
        <v>25999</v>
      </c>
      <c r="M26001">
        <v>12274</v>
      </c>
      <c r="N26001">
        <v>343.25</v>
      </c>
    </row>
    <row r="26002" spans="12:14">
      <c r="L26002">
        <v>26000</v>
      </c>
      <c r="M26002">
        <v>11355</v>
      </c>
      <c r="N26002">
        <v>388.75</v>
      </c>
    </row>
    <row r="26003" spans="12:14">
      <c r="L26003">
        <v>26001</v>
      </c>
      <c r="M26003">
        <v>11355</v>
      </c>
      <c r="N26003">
        <v>433.75</v>
      </c>
    </row>
    <row r="26004" spans="12:14">
      <c r="L26004">
        <v>26002</v>
      </c>
      <c r="M26004">
        <v>11355</v>
      </c>
      <c r="N26004">
        <v>444</v>
      </c>
    </row>
    <row r="26005" spans="12:14">
      <c r="L26005">
        <v>26003</v>
      </c>
      <c r="M26005">
        <v>11355</v>
      </c>
      <c r="N26005">
        <v>456.75</v>
      </c>
    </row>
    <row r="26006" spans="12:14">
      <c r="L26006">
        <v>26004</v>
      </c>
      <c r="M26006">
        <v>11061</v>
      </c>
      <c r="N26006">
        <v>470</v>
      </c>
    </row>
    <row r="26007" spans="12:14">
      <c r="L26007">
        <v>26005</v>
      </c>
      <c r="M26007">
        <v>11061</v>
      </c>
      <c r="N26007">
        <v>486</v>
      </c>
    </row>
    <row r="26008" spans="12:14">
      <c r="L26008">
        <v>26006</v>
      </c>
      <c r="M26008">
        <v>11061</v>
      </c>
      <c r="N26008">
        <v>504.5</v>
      </c>
    </row>
    <row r="26009" spans="12:14">
      <c r="L26009">
        <v>26007</v>
      </c>
      <c r="M26009">
        <v>11061</v>
      </c>
      <c r="N26009">
        <v>536.75</v>
      </c>
    </row>
    <row r="26010" spans="12:14">
      <c r="L26010">
        <v>26008</v>
      </c>
      <c r="M26010">
        <v>10516</v>
      </c>
      <c r="N26010">
        <v>547</v>
      </c>
    </row>
    <row r="26011" spans="12:14">
      <c r="L26011">
        <v>26009</v>
      </c>
      <c r="M26011">
        <v>10516</v>
      </c>
      <c r="N26011">
        <v>573.25</v>
      </c>
    </row>
    <row r="26012" spans="12:14">
      <c r="L26012">
        <v>26010</v>
      </c>
      <c r="M26012">
        <v>10516</v>
      </c>
      <c r="N26012">
        <v>591.5</v>
      </c>
    </row>
    <row r="26013" spans="12:14">
      <c r="L26013">
        <v>26011</v>
      </c>
      <c r="M26013">
        <v>10516</v>
      </c>
      <c r="N26013">
        <v>590.75</v>
      </c>
    </row>
    <row r="26014" spans="12:14">
      <c r="L26014">
        <v>26012</v>
      </c>
      <c r="M26014">
        <v>10047</v>
      </c>
      <c r="N26014">
        <v>563.75</v>
      </c>
    </row>
    <row r="26015" spans="12:14">
      <c r="L26015">
        <v>26013</v>
      </c>
      <c r="M26015">
        <v>10047</v>
      </c>
      <c r="N26015">
        <v>552.25</v>
      </c>
    </row>
    <row r="26016" spans="12:14">
      <c r="L26016">
        <v>26014</v>
      </c>
      <c r="M26016">
        <v>10047</v>
      </c>
      <c r="N26016">
        <v>526.5</v>
      </c>
    </row>
    <row r="26017" spans="12:14">
      <c r="L26017">
        <v>26015</v>
      </c>
      <c r="M26017">
        <v>10047</v>
      </c>
      <c r="N26017">
        <v>538.25</v>
      </c>
    </row>
    <row r="26018" spans="12:14">
      <c r="L26018">
        <v>26016</v>
      </c>
      <c r="M26018">
        <v>9802</v>
      </c>
      <c r="N26018">
        <v>555.75</v>
      </c>
    </row>
    <row r="26019" spans="12:14">
      <c r="L26019">
        <v>26017</v>
      </c>
      <c r="M26019">
        <v>9802</v>
      </c>
      <c r="N26019">
        <v>539.5</v>
      </c>
    </row>
    <row r="26020" spans="12:14">
      <c r="L26020">
        <v>26018</v>
      </c>
      <c r="M26020">
        <v>9802</v>
      </c>
      <c r="N26020">
        <v>527.5</v>
      </c>
    </row>
    <row r="26021" spans="12:14">
      <c r="L26021">
        <v>26019</v>
      </c>
      <c r="M26021">
        <v>9802</v>
      </c>
      <c r="N26021">
        <v>505.75</v>
      </c>
    </row>
    <row r="26022" spans="12:14">
      <c r="L26022">
        <v>26020</v>
      </c>
      <c r="M26022">
        <v>9690</v>
      </c>
      <c r="N26022">
        <v>507.5</v>
      </c>
    </row>
    <row r="26023" spans="12:14">
      <c r="L26023">
        <v>26021</v>
      </c>
      <c r="M26023">
        <v>9690</v>
      </c>
      <c r="N26023">
        <v>492.25</v>
      </c>
    </row>
    <row r="26024" spans="12:14">
      <c r="L26024">
        <v>26022</v>
      </c>
      <c r="M26024">
        <v>9690</v>
      </c>
      <c r="N26024">
        <v>490.5</v>
      </c>
    </row>
    <row r="26025" spans="12:14">
      <c r="L26025">
        <v>26023</v>
      </c>
      <c r="M26025">
        <v>9690</v>
      </c>
      <c r="N26025">
        <v>499.5</v>
      </c>
    </row>
    <row r="26026" spans="12:14">
      <c r="L26026">
        <v>26024</v>
      </c>
      <c r="M26026">
        <v>9720</v>
      </c>
      <c r="N26026">
        <v>475</v>
      </c>
    </row>
    <row r="26027" spans="12:14">
      <c r="L26027">
        <v>26025</v>
      </c>
      <c r="M26027">
        <v>9720</v>
      </c>
      <c r="N26027">
        <v>465.5</v>
      </c>
    </row>
    <row r="26028" spans="12:14">
      <c r="L26028">
        <v>26026</v>
      </c>
      <c r="M26028">
        <v>9720</v>
      </c>
      <c r="N26028">
        <v>469.5</v>
      </c>
    </row>
    <row r="26029" spans="12:14">
      <c r="L26029">
        <v>26027</v>
      </c>
      <c r="M26029">
        <v>9720</v>
      </c>
      <c r="N26029">
        <v>444.5</v>
      </c>
    </row>
    <row r="26030" spans="12:14">
      <c r="L26030">
        <v>26028</v>
      </c>
      <c r="M26030">
        <v>9937</v>
      </c>
      <c r="N26030">
        <v>464.5</v>
      </c>
    </row>
    <row r="26031" spans="12:14">
      <c r="L26031">
        <v>26029</v>
      </c>
      <c r="M26031">
        <v>9937</v>
      </c>
      <c r="N26031">
        <v>451.75</v>
      </c>
    </row>
    <row r="26032" spans="12:14">
      <c r="L26032">
        <v>26030</v>
      </c>
      <c r="M26032">
        <v>9937</v>
      </c>
      <c r="N26032">
        <v>457.75</v>
      </c>
    </row>
    <row r="26033" spans="12:14">
      <c r="L26033">
        <v>26031</v>
      </c>
      <c r="M26033">
        <v>9937</v>
      </c>
      <c r="N26033">
        <v>428.5</v>
      </c>
    </row>
    <row r="26034" spans="12:14">
      <c r="L26034">
        <v>26032</v>
      </c>
      <c r="M26034">
        <v>10666</v>
      </c>
      <c r="N26034">
        <v>414.75</v>
      </c>
    </row>
    <row r="26035" spans="12:14">
      <c r="L26035">
        <v>26033</v>
      </c>
      <c r="M26035">
        <v>10666</v>
      </c>
      <c r="N26035">
        <v>394.75</v>
      </c>
    </row>
    <row r="26036" spans="12:14">
      <c r="L26036">
        <v>26034</v>
      </c>
      <c r="M26036">
        <v>10666</v>
      </c>
      <c r="N26036">
        <v>376.5</v>
      </c>
    </row>
    <row r="26037" spans="12:14">
      <c r="L26037">
        <v>26035</v>
      </c>
      <c r="M26037">
        <v>10666</v>
      </c>
      <c r="N26037">
        <v>371.25</v>
      </c>
    </row>
    <row r="26038" spans="12:14">
      <c r="L26038">
        <v>26036</v>
      </c>
      <c r="M26038">
        <v>12825</v>
      </c>
      <c r="N26038">
        <v>377.5</v>
      </c>
    </row>
    <row r="26039" spans="12:14">
      <c r="L26039">
        <v>26037</v>
      </c>
      <c r="M26039">
        <v>12825</v>
      </c>
      <c r="N26039">
        <v>352</v>
      </c>
    </row>
    <row r="26040" spans="12:14">
      <c r="L26040">
        <v>26038</v>
      </c>
      <c r="M26040">
        <v>12825</v>
      </c>
      <c r="N26040">
        <v>373</v>
      </c>
    </row>
    <row r="26041" spans="12:14">
      <c r="L26041">
        <v>26039</v>
      </c>
      <c r="M26041">
        <v>12825</v>
      </c>
      <c r="N26041">
        <v>401.25</v>
      </c>
    </row>
    <row r="26042" spans="12:14">
      <c r="L26042">
        <v>26040</v>
      </c>
      <c r="M26042">
        <v>14388</v>
      </c>
      <c r="N26042">
        <v>433.5</v>
      </c>
    </row>
    <row r="26043" spans="12:14">
      <c r="L26043">
        <v>26041</v>
      </c>
      <c r="M26043">
        <v>14388</v>
      </c>
      <c r="N26043">
        <v>491</v>
      </c>
    </row>
    <row r="26044" spans="12:14">
      <c r="L26044">
        <v>26042</v>
      </c>
      <c r="M26044">
        <v>14388</v>
      </c>
      <c r="N26044">
        <v>561.5</v>
      </c>
    </row>
    <row r="26045" spans="12:14">
      <c r="L26045">
        <v>26043</v>
      </c>
      <c r="M26045">
        <v>14388</v>
      </c>
      <c r="N26045">
        <v>705.25</v>
      </c>
    </row>
    <row r="26046" spans="12:14">
      <c r="L26046">
        <v>26044</v>
      </c>
      <c r="M26046">
        <v>14889</v>
      </c>
      <c r="N26046">
        <v>921</v>
      </c>
    </row>
    <row r="26047" spans="12:14">
      <c r="L26047">
        <v>26045</v>
      </c>
      <c r="M26047">
        <v>14889</v>
      </c>
      <c r="N26047">
        <v>1143</v>
      </c>
    </row>
    <row r="26048" spans="12:14">
      <c r="L26048">
        <v>26046</v>
      </c>
      <c r="M26048">
        <v>14889</v>
      </c>
      <c r="N26048">
        <v>1381.5</v>
      </c>
    </row>
    <row r="26049" spans="12:14">
      <c r="L26049">
        <v>26047</v>
      </c>
      <c r="M26049">
        <v>14889</v>
      </c>
      <c r="N26049">
        <v>1641</v>
      </c>
    </row>
    <row r="26050" spans="12:14">
      <c r="L26050">
        <v>26048</v>
      </c>
      <c r="M26050">
        <v>14852</v>
      </c>
      <c r="N26050">
        <v>1906.75</v>
      </c>
    </row>
    <row r="26051" spans="12:14">
      <c r="L26051">
        <v>26049</v>
      </c>
      <c r="M26051">
        <v>14852</v>
      </c>
      <c r="N26051">
        <v>2154</v>
      </c>
    </row>
    <row r="26052" spans="12:14">
      <c r="L26052">
        <v>26050</v>
      </c>
      <c r="M26052">
        <v>14852</v>
      </c>
      <c r="N26052">
        <v>2380.5</v>
      </c>
    </row>
    <row r="26053" spans="12:14">
      <c r="L26053">
        <v>26051</v>
      </c>
      <c r="M26053">
        <v>14852</v>
      </c>
      <c r="N26053">
        <v>2619</v>
      </c>
    </row>
    <row r="26054" spans="12:14">
      <c r="L26054">
        <v>26052</v>
      </c>
      <c r="M26054">
        <v>15102</v>
      </c>
      <c r="N26054">
        <v>2844</v>
      </c>
    </row>
    <row r="26055" spans="12:14">
      <c r="L26055">
        <v>26053</v>
      </c>
      <c r="M26055">
        <v>15102</v>
      </c>
      <c r="N26055">
        <v>3043.25</v>
      </c>
    </row>
    <row r="26056" spans="12:14">
      <c r="L26056">
        <v>26054</v>
      </c>
      <c r="M26056">
        <v>15102</v>
      </c>
      <c r="N26056">
        <v>3243</v>
      </c>
    </row>
    <row r="26057" spans="12:14">
      <c r="L26057">
        <v>26055</v>
      </c>
      <c r="M26057">
        <v>15102</v>
      </c>
      <c r="N26057">
        <v>3466.75</v>
      </c>
    </row>
    <row r="26058" spans="12:14">
      <c r="L26058">
        <v>26056</v>
      </c>
      <c r="M26058">
        <v>15273</v>
      </c>
      <c r="N26058">
        <v>3669.75</v>
      </c>
    </row>
    <row r="26059" spans="12:14">
      <c r="L26059">
        <v>26057</v>
      </c>
      <c r="M26059">
        <v>15273</v>
      </c>
      <c r="N26059">
        <v>3852.75</v>
      </c>
    </row>
    <row r="26060" spans="12:14">
      <c r="L26060">
        <v>26058</v>
      </c>
      <c r="M26060">
        <v>15273</v>
      </c>
      <c r="N26060">
        <v>4066.25</v>
      </c>
    </row>
    <row r="26061" spans="12:14">
      <c r="L26061">
        <v>26059</v>
      </c>
      <c r="M26061">
        <v>15273</v>
      </c>
      <c r="N26061">
        <v>4241</v>
      </c>
    </row>
    <row r="26062" spans="12:14">
      <c r="L26062">
        <v>26060</v>
      </c>
      <c r="M26062">
        <v>15215</v>
      </c>
      <c r="N26062">
        <v>4383.25</v>
      </c>
    </row>
    <row r="26063" spans="12:14">
      <c r="L26063">
        <v>26061</v>
      </c>
      <c r="M26063">
        <v>15215</v>
      </c>
      <c r="N26063">
        <v>4457</v>
      </c>
    </row>
    <row r="26064" spans="12:14">
      <c r="L26064">
        <v>26062</v>
      </c>
      <c r="M26064">
        <v>15215</v>
      </c>
      <c r="N26064">
        <v>4553.5</v>
      </c>
    </row>
    <row r="26065" spans="12:14">
      <c r="L26065">
        <v>26063</v>
      </c>
      <c r="M26065">
        <v>15215</v>
      </c>
      <c r="N26065">
        <v>4581</v>
      </c>
    </row>
    <row r="26066" spans="12:14">
      <c r="L26066">
        <v>26064</v>
      </c>
      <c r="M26066">
        <v>15186</v>
      </c>
      <c r="N26066">
        <v>4564</v>
      </c>
    </row>
    <row r="26067" spans="12:14">
      <c r="L26067">
        <v>26065</v>
      </c>
      <c r="M26067">
        <v>15186</v>
      </c>
      <c r="N26067">
        <v>4544</v>
      </c>
    </row>
    <row r="26068" spans="12:14">
      <c r="L26068">
        <v>26066</v>
      </c>
      <c r="M26068">
        <v>15186</v>
      </c>
      <c r="N26068">
        <v>4518</v>
      </c>
    </row>
    <row r="26069" spans="12:14">
      <c r="L26069">
        <v>26067</v>
      </c>
      <c r="M26069">
        <v>15186</v>
      </c>
      <c r="N26069">
        <v>4524</v>
      </c>
    </row>
    <row r="26070" spans="12:14">
      <c r="L26070">
        <v>26068</v>
      </c>
      <c r="M26070">
        <v>14966</v>
      </c>
      <c r="N26070">
        <v>4413.5</v>
      </c>
    </row>
    <row r="26071" spans="12:14">
      <c r="L26071">
        <v>26069</v>
      </c>
      <c r="M26071">
        <v>14966</v>
      </c>
      <c r="N26071">
        <v>4220.25</v>
      </c>
    </row>
    <row r="26072" spans="12:14">
      <c r="L26072">
        <v>26070</v>
      </c>
      <c r="M26072">
        <v>14966</v>
      </c>
      <c r="N26072">
        <v>4029</v>
      </c>
    </row>
    <row r="26073" spans="12:14">
      <c r="L26073">
        <v>26071</v>
      </c>
      <c r="M26073">
        <v>14966</v>
      </c>
      <c r="N26073">
        <v>3871.5</v>
      </c>
    </row>
    <row r="26074" spans="12:14">
      <c r="L26074">
        <v>26072</v>
      </c>
      <c r="M26074">
        <v>14730</v>
      </c>
      <c r="N26074">
        <v>3650.75</v>
      </c>
    </row>
    <row r="26075" spans="12:14">
      <c r="L26075">
        <v>26073</v>
      </c>
      <c r="M26075">
        <v>14730</v>
      </c>
      <c r="N26075">
        <v>3394.25</v>
      </c>
    </row>
    <row r="26076" spans="12:14">
      <c r="L26076">
        <v>26074</v>
      </c>
      <c r="M26076">
        <v>14730</v>
      </c>
      <c r="N26076">
        <v>3103</v>
      </c>
    </row>
    <row r="26077" spans="12:14">
      <c r="L26077">
        <v>26075</v>
      </c>
      <c r="M26077">
        <v>14730</v>
      </c>
      <c r="N26077">
        <v>2865.75</v>
      </c>
    </row>
    <row r="26078" spans="12:14">
      <c r="L26078">
        <v>26076</v>
      </c>
      <c r="M26078">
        <v>14200</v>
      </c>
      <c r="N26078">
        <v>2555</v>
      </c>
    </row>
    <row r="26079" spans="12:14">
      <c r="L26079">
        <v>26077</v>
      </c>
      <c r="M26079">
        <v>14200</v>
      </c>
      <c r="N26079">
        <v>2240.75</v>
      </c>
    </row>
    <row r="26080" spans="12:14">
      <c r="L26080">
        <v>26078</v>
      </c>
      <c r="M26080">
        <v>14200</v>
      </c>
      <c r="N26080">
        <v>1932.25</v>
      </c>
    </row>
    <row r="26081" spans="12:14">
      <c r="L26081">
        <v>26079</v>
      </c>
      <c r="M26081">
        <v>14200</v>
      </c>
      <c r="N26081">
        <v>1652.25</v>
      </c>
    </row>
    <row r="26082" spans="12:14">
      <c r="L26082">
        <v>26080</v>
      </c>
      <c r="M26082">
        <v>13943</v>
      </c>
      <c r="N26082">
        <v>1374.25</v>
      </c>
    </row>
    <row r="26083" spans="12:14">
      <c r="L26083">
        <v>26081</v>
      </c>
      <c r="M26083">
        <v>13943</v>
      </c>
      <c r="N26083">
        <v>1132.25</v>
      </c>
    </row>
    <row r="26084" spans="12:14">
      <c r="L26084">
        <v>26082</v>
      </c>
      <c r="M26084">
        <v>13943</v>
      </c>
      <c r="N26084">
        <v>909.5</v>
      </c>
    </row>
    <row r="26085" spans="12:14">
      <c r="L26085">
        <v>26083</v>
      </c>
      <c r="M26085">
        <v>13943</v>
      </c>
      <c r="N26085">
        <v>751.75</v>
      </c>
    </row>
    <row r="26086" spans="12:14">
      <c r="L26086">
        <v>26084</v>
      </c>
      <c r="M26086">
        <v>14258</v>
      </c>
      <c r="N26086">
        <v>597.5</v>
      </c>
    </row>
    <row r="26087" spans="12:14">
      <c r="L26087">
        <v>26085</v>
      </c>
      <c r="M26087">
        <v>14258</v>
      </c>
      <c r="N26087">
        <v>496.25</v>
      </c>
    </row>
    <row r="26088" spans="12:14">
      <c r="L26088">
        <v>26086</v>
      </c>
      <c r="M26088">
        <v>14258</v>
      </c>
      <c r="N26088">
        <v>447.25</v>
      </c>
    </row>
    <row r="26089" spans="12:14">
      <c r="L26089">
        <v>26087</v>
      </c>
      <c r="M26089">
        <v>14258</v>
      </c>
      <c r="N26089">
        <v>433.75</v>
      </c>
    </row>
    <row r="26090" spans="12:14">
      <c r="L26090">
        <v>26088</v>
      </c>
      <c r="M26090">
        <v>14986</v>
      </c>
      <c r="N26090">
        <v>375</v>
      </c>
    </row>
    <row r="26091" spans="12:14">
      <c r="L26091">
        <v>26089</v>
      </c>
      <c r="M26091">
        <v>14986</v>
      </c>
      <c r="N26091">
        <v>395.75</v>
      </c>
    </row>
    <row r="26092" spans="12:14">
      <c r="L26092">
        <v>26090</v>
      </c>
      <c r="M26092">
        <v>14986</v>
      </c>
      <c r="N26092">
        <v>448</v>
      </c>
    </row>
    <row r="26093" spans="12:14">
      <c r="L26093">
        <v>26091</v>
      </c>
      <c r="M26093">
        <v>14986</v>
      </c>
      <c r="N26093">
        <v>456.5</v>
      </c>
    </row>
    <row r="26094" spans="12:14">
      <c r="L26094">
        <v>26092</v>
      </c>
      <c r="M26094">
        <v>14304</v>
      </c>
      <c r="N26094">
        <v>438.75</v>
      </c>
    </row>
    <row r="26095" spans="12:14">
      <c r="L26095">
        <v>26093</v>
      </c>
      <c r="M26095">
        <v>14304</v>
      </c>
      <c r="N26095">
        <v>438</v>
      </c>
    </row>
    <row r="26096" spans="12:14">
      <c r="L26096">
        <v>26094</v>
      </c>
      <c r="M26096">
        <v>14304</v>
      </c>
      <c r="N26096">
        <v>433.25</v>
      </c>
    </row>
    <row r="26097" spans="12:14">
      <c r="L26097">
        <v>26095</v>
      </c>
      <c r="M26097">
        <v>14304</v>
      </c>
      <c r="N26097">
        <v>508</v>
      </c>
    </row>
    <row r="26098" spans="12:14">
      <c r="L26098">
        <v>26096</v>
      </c>
      <c r="M26098">
        <v>13416</v>
      </c>
      <c r="N26098">
        <v>511</v>
      </c>
    </row>
    <row r="26099" spans="12:14">
      <c r="L26099">
        <v>26097</v>
      </c>
      <c r="M26099">
        <v>13416</v>
      </c>
      <c r="N26099">
        <v>504</v>
      </c>
    </row>
    <row r="26100" spans="12:14">
      <c r="L26100">
        <v>26098</v>
      </c>
      <c r="M26100">
        <v>13416</v>
      </c>
      <c r="N26100">
        <v>516</v>
      </c>
    </row>
    <row r="26101" spans="12:14">
      <c r="L26101">
        <v>26099</v>
      </c>
      <c r="M26101">
        <v>13416</v>
      </c>
      <c r="N26101">
        <v>496.75</v>
      </c>
    </row>
    <row r="26102" spans="12:14">
      <c r="L26102">
        <v>26100</v>
      </c>
      <c r="M26102">
        <v>12334</v>
      </c>
      <c r="N26102">
        <v>474</v>
      </c>
    </row>
    <row r="26103" spans="12:14">
      <c r="L26103">
        <v>26101</v>
      </c>
      <c r="M26103">
        <v>12334</v>
      </c>
      <c r="N26103">
        <v>440</v>
      </c>
    </row>
    <row r="26104" spans="12:14">
      <c r="L26104">
        <v>26102</v>
      </c>
      <c r="M26104">
        <v>12334</v>
      </c>
      <c r="N26104">
        <v>428.75</v>
      </c>
    </row>
    <row r="26105" spans="12:14">
      <c r="L26105">
        <v>26103</v>
      </c>
      <c r="M26105">
        <v>12334</v>
      </c>
      <c r="N26105">
        <v>411.5</v>
      </c>
    </row>
    <row r="26106" spans="12:14">
      <c r="L26106">
        <v>26104</v>
      </c>
      <c r="M26106">
        <v>11316</v>
      </c>
      <c r="N26106">
        <v>393.75</v>
      </c>
    </row>
    <row r="26107" spans="12:14">
      <c r="L26107">
        <v>26105</v>
      </c>
      <c r="M26107">
        <v>11316</v>
      </c>
      <c r="N26107">
        <v>416</v>
      </c>
    </row>
    <row r="26108" spans="12:14">
      <c r="L26108">
        <v>26106</v>
      </c>
      <c r="M26108">
        <v>11316</v>
      </c>
      <c r="N26108">
        <v>415.5</v>
      </c>
    </row>
    <row r="26109" spans="12:14">
      <c r="L26109">
        <v>26107</v>
      </c>
      <c r="M26109">
        <v>11316</v>
      </c>
      <c r="N26109">
        <v>401.75</v>
      </c>
    </row>
    <row r="26110" spans="12:14">
      <c r="L26110">
        <v>26108</v>
      </c>
      <c r="M26110">
        <v>10649</v>
      </c>
      <c r="N26110">
        <v>419.25</v>
      </c>
    </row>
    <row r="26111" spans="12:14">
      <c r="L26111">
        <v>26109</v>
      </c>
      <c r="M26111">
        <v>10649</v>
      </c>
      <c r="N26111">
        <v>408</v>
      </c>
    </row>
    <row r="26112" spans="12:14">
      <c r="L26112">
        <v>26110</v>
      </c>
      <c r="M26112">
        <v>10649</v>
      </c>
      <c r="N26112">
        <v>405.75</v>
      </c>
    </row>
    <row r="26113" spans="12:14">
      <c r="L26113">
        <v>26111</v>
      </c>
      <c r="M26113">
        <v>10649</v>
      </c>
      <c r="N26113">
        <v>408</v>
      </c>
    </row>
    <row r="26114" spans="12:14">
      <c r="L26114">
        <v>26112</v>
      </c>
      <c r="M26114">
        <v>10278</v>
      </c>
      <c r="N26114">
        <v>382.25</v>
      </c>
    </row>
    <row r="26115" spans="12:14">
      <c r="L26115">
        <v>26113</v>
      </c>
      <c r="M26115">
        <v>10278</v>
      </c>
      <c r="N26115">
        <v>383.25</v>
      </c>
    </row>
    <row r="26116" spans="12:14">
      <c r="L26116">
        <v>26114</v>
      </c>
      <c r="M26116">
        <v>10278</v>
      </c>
      <c r="N26116">
        <v>381.75</v>
      </c>
    </row>
    <row r="26117" spans="12:14">
      <c r="L26117">
        <v>26115</v>
      </c>
      <c r="M26117">
        <v>10278</v>
      </c>
      <c r="N26117">
        <v>337</v>
      </c>
    </row>
    <row r="26118" spans="12:14">
      <c r="L26118">
        <v>26116</v>
      </c>
      <c r="M26118">
        <v>10049</v>
      </c>
      <c r="N26118">
        <v>336.5</v>
      </c>
    </row>
    <row r="26119" spans="12:14">
      <c r="L26119">
        <v>26117</v>
      </c>
      <c r="M26119">
        <v>10049</v>
      </c>
      <c r="N26119">
        <v>311.5</v>
      </c>
    </row>
    <row r="26120" spans="12:14">
      <c r="L26120">
        <v>26118</v>
      </c>
      <c r="M26120">
        <v>10049</v>
      </c>
      <c r="N26120">
        <v>306.5</v>
      </c>
    </row>
    <row r="26121" spans="12:14">
      <c r="L26121">
        <v>26119</v>
      </c>
      <c r="M26121">
        <v>10049</v>
      </c>
      <c r="N26121">
        <v>282.25</v>
      </c>
    </row>
    <row r="26122" spans="12:14">
      <c r="L26122">
        <v>26120</v>
      </c>
      <c r="M26122">
        <v>10204</v>
      </c>
      <c r="N26122">
        <v>267</v>
      </c>
    </row>
    <row r="26123" spans="12:14">
      <c r="L26123">
        <v>26121</v>
      </c>
      <c r="M26123">
        <v>10204</v>
      </c>
      <c r="N26123">
        <v>280</v>
      </c>
    </row>
    <row r="26124" spans="12:14">
      <c r="L26124">
        <v>26122</v>
      </c>
      <c r="M26124">
        <v>10204</v>
      </c>
      <c r="N26124">
        <v>292</v>
      </c>
    </row>
    <row r="26125" spans="12:14">
      <c r="L26125">
        <v>26123</v>
      </c>
      <c r="M26125">
        <v>10204</v>
      </c>
      <c r="N26125">
        <v>280.75</v>
      </c>
    </row>
    <row r="26126" spans="12:14">
      <c r="L26126">
        <v>26124</v>
      </c>
      <c r="M26126">
        <v>10470</v>
      </c>
      <c r="N26126">
        <v>276.75</v>
      </c>
    </row>
    <row r="26127" spans="12:14">
      <c r="L26127">
        <v>26125</v>
      </c>
      <c r="M26127">
        <v>10470</v>
      </c>
      <c r="N26127">
        <v>279</v>
      </c>
    </row>
    <row r="26128" spans="12:14">
      <c r="L26128">
        <v>26126</v>
      </c>
      <c r="M26128">
        <v>10470</v>
      </c>
      <c r="N26128">
        <v>259</v>
      </c>
    </row>
    <row r="26129" spans="12:14">
      <c r="L26129">
        <v>26127</v>
      </c>
      <c r="M26129">
        <v>10470</v>
      </c>
      <c r="N26129">
        <v>274.75</v>
      </c>
    </row>
    <row r="26130" spans="12:14">
      <c r="L26130">
        <v>26128</v>
      </c>
      <c r="M26130">
        <v>11248</v>
      </c>
      <c r="N26130">
        <v>291</v>
      </c>
    </row>
    <row r="26131" spans="12:14">
      <c r="L26131">
        <v>26129</v>
      </c>
      <c r="M26131">
        <v>11248</v>
      </c>
      <c r="N26131">
        <v>329.5</v>
      </c>
    </row>
    <row r="26132" spans="12:14">
      <c r="L26132">
        <v>26130</v>
      </c>
      <c r="M26132">
        <v>11248</v>
      </c>
      <c r="N26132">
        <v>329.75</v>
      </c>
    </row>
    <row r="26133" spans="12:14">
      <c r="L26133">
        <v>26131</v>
      </c>
      <c r="M26133">
        <v>11248</v>
      </c>
      <c r="N26133">
        <v>302.25</v>
      </c>
    </row>
    <row r="26134" spans="12:14">
      <c r="L26134">
        <v>26132</v>
      </c>
      <c r="M26134">
        <v>13166</v>
      </c>
      <c r="N26134">
        <v>297.25</v>
      </c>
    </row>
    <row r="26135" spans="12:14">
      <c r="L26135">
        <v>26133</v>
      </c>
      <c r="M26135">
        <v>13166</v>
      </c>
      <c r="N26135">
        <v>314</v>
      </c>
    </row>
    <row r="26136" spans="12:14">
      <c r="L26136">
        <v>26134</v>
      </c>
      <c r="M26136">
        <v>13166</v>
      </c>
      <c r="N26136">
        <v>315</v>
      </c>
    </row>
    <row r="26137" spans="12:14">
      <c r="L26137">
        <v>26135</v>
      </c>
      <c r="M26137">
        <v>13166</v>
      </c>
      <c r="N26137">
        <v>332.25</v>
      </c>
    </row>
    <row r="26138" spans="12:14">
      <c r="L26138">
        <v>26136</v>
      </c>
      <c r="M26138">
        <v>14788</v>
      </c>
      <c r="N26138">
        <v>372.25</v>
      </c>
    </row>
    <row r="26139" spans="12:14">
      <c r="L26139">
        <v>26137</v>
      </c>
      <c r="M26139">
        <v>14788</v>
      </c>
      <c r="N26139">
        <v>393.25</v>
      </c>
    </row>
    <row r="26140" spans="12:14">
      <c r="L26140">
        <v>26138</v>
      </c>
      <c r="M26140">
        <v>14788</v>
      </c>
      <c r="N26140">
        <v>449.5</v>
      </c>
    </row>
    <row r="26141" spans="12:14">
      <c r="L26141">
        <v>26139</v>
      </c>
      <c r="M26141">
        <v>14788</v>
      </c>
      <c r="N26141">
        <v>490</v>
      </c>
    </row>
    <row r="26142" spans="12:14">
      <c r="L26142">
        <v>26140</v>
      </c>
      <c r="M26142">
        <v>15228</v>
      </c>
      <c r="N26142">
        <v>554.75</v>
      </c>
    </row>
    <row r="26143" spans="12:14">
      <c r="L26143">
        <v>26141</v>
      </c>
      <c r="M26143">
        <v>15228</v>
      </c>
      <c r="N26143">
        <v>627.75</v>
      </c>
    </row>
    <row r="26144" spans="12:14">
      <c r="L26144">
        <v>26142</v>
      </c>
      <c r="M26144">
        <v>15228</v>
      </c>
      <c r="N26144">
        <v>711</v>
      </c>
    </row>
    <row r="26145" spans="12:14">
      <c r="L26145">
        <v>26143</v>
      </c>
      <c r="M26145">
        <v>15228</v>
      </c>
      <c r="N26145">
        <v>811</v>
      </c>
    </row>
    <row r="26146" spans="12:14">
      <c r="L26146">
        <v>26144</v>
      </c>
      <c r="M26146">
        <v>15421</v>
      </c>
      <c r="N26146">
        <v>917.75</v>
      </c>
    </row>
    <row r="26147" spans="12:14">
      <c r="L26147">
        <v>26145</v>
      </c>
      <c r="M26147">
        <v>15421</v>
      </c>
      <c r="N26147">
        <v>1035</v>
      </c>
    </row>
    <row r="26148" spans="12:14">
      <c r="L26148">
        <v>26146</v>
      </c>
      <c r="M26148">
        <v>15421</v>
      </c>
      <c r="N26148">
        <v>1126.5</v>
      </c>
    </row>
    <row r="26149" spans="12:14">
      <c r="L26149">
        <v>26147</v>
      </c>
      <c r="M26149">
        <v>15421</v>
      </c>
      <c r="N26149">
        <v>1256</v>
      </c>
    </row>
    <row r="26150" spans="12:14">
      <c r="L26150">
        <v>26148</v>
      </c>
      <c r="M26150">
        <v>15553</v>
      </c>
      <c r="N26150">
        <v>1408.75</v>
      </c>
    </row>
    <row r="26151" spans="12:14">
      <c r="L26151">
        <v>26149</v>
      </c>
      <c r="M26151">
        <v>15553</v>
      </c>
      <c r="N26151">
        <v>1538.5</v>
      </c>
    </row>
    <row r="26152" spans="12:14">
      <c r="L26152">
        <v>26150</v>
      </c>
      <c r="M26152">
        <v>15553</v>
      </c>
      <c r="N26152">
        <v>1692.25</v>
      </c>
    </row>
    <row r="26153" spans="12:14">
      <c r="L26153">
        <v>26151</v>
      </c>
      <c r="M26153">
        <v>15553</v>
      </c>
      <c r="N26153">
        <v>1817</v>
      </c>
    </row>
    <row r="26154" spans="12:14">
      <c r="L26154">
        <v>26152</v>
      </c>
      <c r="M26154">
        <v>15595</v>
      </c>
      <c r="N26154">
        <v>1897.25</v>
      </c>
    </row>
    <row r="26155" spans="12:14">
      <c r="L26155">
        <v>26153</v>
      </c>
      <c r="M26155">
        <v>15595</v>
      </c>
      <c r="N26155">
        <v>2012.75</v>
      </c>
    </row>
    <row r="26156" spans="12:14">
      <c r="L26156">
        <v>26154</v>
      </c>
      <c r="M26156">
        <v>15595</v>
      </c>
      <c r="N26156">
        <v>2109.75</v>
      </c>
    </row>
    <row r="26157" spans="12:14">
      <c r="L26157">
        <v>26155</v>
      </c>
      <c r="M26157">
        <v>15595</v>
      </c>
      <c r="N26157">
        <v>2199.25</v>
      </c>
    </row>
    <row r="26158" spans="12:14">
      <c r="L26158">
        <v>26156</v>
      </c>
      <c r="M26158">
        <v>15377</v>
      </c>
      <c r="N26158">
        <v>2258.75</v>
      </c>
    </row>
    <row r="26159" spans="12:14">
      <c r="L26159">
        <v>26157</v>
      </c>
      <c r="M26159">
        <v>15377</v>
      </c>
      <c r="N26159">
        <v>2328.5</v>
      </c>
    </row>
    <row r="26160" spans="12:14">
      <c r="L26160">
        <v>26158</v>
      </c>
      <c r="M26160">
        <v>15377</v>
      </c>
      <c r="N26160">
        <v>2370.75</v>
      </c>
    </row>
    <row r="26161" spans="12:14">
      <c r="L26161">
        <v>26159</v>
      </c>
      <c r="M26161">
        <v>15377</v>
      </c>
      <c r="N26161">
        <v>2397</v>
      </c>
    </row>
    <row r="26162" spans="12:14">
      <c r="L26162">
        <v>26160</v>
      </c>
      <c r="M26162">
        <v>15253</v>
      </c>
      <c r="N26162">
        <v>2469.5</v>
      </c>
    </row>
    <row r="26163" spans="12:14">
      <c r="L26163">
        <v>26161</v>
      </c>
      <c r="M26163">
        <v>15253</v>
      </c>
      <c r="N26163">
        <v>2482.5</v>
      </c>
    </row>
    <row r="26164" spans="12:14">
      <c r="L26164">
        <v>26162</v>
      </c>
      <c r="M26164">
        <v>15253</v>
      </c>
      <c r="N26164">
        <v>2459</v>
      </c>
    </row>
    <row r="26165" spans="12:14">
      <c r="L26165">
        <v>26163</v>
      </c>
      <c r="M26165">
        <v>15253</v>
      </c>
      <c r="N26165">
        <v>2427.25</v>
      </c>
    </row>
    <row r="26166" spans="12:14">
      <c r="L26166">
        <v>26164</v>
      </c>
      <c r="M26166">
        <v>14885</v>
      </c>
      <c r="N26166">
        <v>2338.25</v>
      </c>
    </row>
    <row r="26167" spans="12:14">
      <c r="L26167">
        <v>26165</v>
      </c>
      <c r="M26167">
        <v>14885</v>
      </c>
      <c r="N26167">
        <v>2273.75</v>
      </c>
    </row>
    <row r="26168" spans="12:14">
      <c r="L26168">
        <v>26166</v>
      </c>
      <c r="M26168">
        <v>14885</v>
      </c>
      <c r="N26168">
        <v>2153.75</v>
      </c>
    </row>
    <row r="26169" spans="12:14">
      <c r="L26169">
        <v>26167</v>
      </c>
      <c r="M26169">
        <v>14885</v>
      </c>
      <c r="N26169">
        <v>2028.5</v>
      </c>
    </row>
    <row r="26170" spans="12:14">
      <c r="L26170">
        <v>26168</v>
      </c>
      <c r="M26170">
        <v>14684</v>
      </c>
      <c r="N26170">
        <v>1932</v>
      </c>
    </row>
    <row r="26171" spans="12:14">
      <c r="L26171">
        <v>26169</v>
      </c>
      <c r="M26171">
        <v>14684</v>
      </c>
      <c r="N26171">
        <v>1840.75</v>
      </c>
    </row>
    <row r="26172" spans="12:14">
      <c r="L26172">
        <v>26170</v>
      </c>
      <c r="M26172">
        <v>14684</v>
      </c>
      <c r="N26172">
        <v>1705.75</v>
      </c>
    </row>
    <row r="26173" spans="12:14">
      <c r="L26173">
        <v>26171</v>
      </c>
      <c r="M26173">
        <v>14684</v>
      </c>
      <c r="N26173">
        <v>1586.75</v>
      </c>
    </row>
    <row r="26174" spans="12:14">
      <c r="L26174">
        <v>26172</v>
      </c>
      <c r="M26174">
        <v>14256</v>
      </c>
      <c r="N26174">
        <v>1420</v>
      </c>
    </row>
    <row r="26175" spans="12:14">
      <c r="L26175">
        <v>26173</v>
      </c>
      <c r="M26175">
        <v>14256</v>
      </c>
      <c r="N26175">
        <v>1296.25</v>
      </c>
    </row>
    <row r="26176" spans="12:14">
      <c r="L26176">
        <v>26174</v>
      </c>
      <c r="M26176">
        <v>14256</v>
      </c>
      <c r="N26176">
        <v>1156</v>
      </c>
    </row>
    <row r="26177" spans="12:14">
      <c r="L26177">
        <v>26175</v>
      </c>
      <c r="M26177">
        <v>14256</v>
      </c>
      <c r="N26177">
        <v>1032.5</v>
      </c>
    </row>
    <row r="26178" spans="12:14">
      <c r="L26178">
        <v>26176</v>
      </c>
      <c r="M26178">
        <v>14240</v>
      </c>
      <c r="N26178">
        <v>863</v>
      </c>
    </row>
    <row r="26179" spans="12:14">
      <c r="L26179">
        <v>26177</v>
      </c>
      <c r="M26179">
        <v>14240</v>
      </c>
      <c r="N26179">
        <v>724</v>
      </c>
    </row>
    <row r="26180" spans="12:14">
      <c r="L26180">
        <v>26178</v>
      </c>
      <c r="M26180">
        <v>14240</v>
      </c>
      <c r="N26180">
        <v>600.5</v>
      </c>
    </row>
    <row r="26181" spans="12:14">
      <c r="L26181">
        <v>26179</v>
      </c>
      <c r="M26181">
        <v>14240</v>
      </c>
      <c r="N26181">
        <v>495</v>
      </c>
    </row>
    <row r="26182" spans="12:14">
      <c r="L26182">
        <v>26180</v>
      </c>
      <c r="M26182">
        <v>14418</v>
      </c>
      <c r="N26182">
        <v>390</v>
      </c>
    </row>
    <row r="26183" spans="12:14">
      <c r="L26183">
        <v>26181</v>
      </c>
      <c r="M26183">
        <v>14418</v>
      </c>
      <c r="N26183">
        <v>296.75</v>
      </c>
    </row>
    <row r="26184" spans="12:14">
      <c r="L26184">
        <v>26182</v>
      </c>
      <c r="M26184">
        <v>14418</v>
      </c>
      <c r="N26184">
        <v>247.5</v>
      </c>
    </row>
    <row r="26185" spans="12:14">
      <c r="L26185">
        <v>26183</v>
      </c>
      <c r="M26185">
        <v>14418</v>
      </c>
      <c r="N26185">
        <v>214.5</v>
      </c>
    </row>
    <row r="26186" spans="12:14">
      <c r="L26186">
        <v>26184</v>
      </c>
      <c r="M26186">
        <v>15156</v>
      </c>
      <c r="N26186">
        <v>202.25</v>
      </c>
    </row>
    <row r="26187" spans="12:14">
      <c r="L26187">
        <v>26185</v>
      </c>
      <c r="M26187">
        <v>15156</v>
      </c>
      <c r="N26187">
        <v>197.5</v>
      </c>
    </row>
    <row r="26188" spans="12:14">
      <c r="L26188">
        <v>26186</v>
      </c>
      <c r="M26188">
        <v>15156</v>
      </c>
      <c r="N26188">
        <v>203.75</v>
      </c>
    </row>
    <row r="26189" spans="12:14">
      <c r="L26189">
        <v>26187</v>
      </c>
      <c r="M26189">
        <v>15156</v>
      </c>
      <c r="N26189">
        <v>199.25</v>
      </c>
    </row>
    <row r="26190" spans="12:14">
      <c r="L26190">
        <v>26188</v>
      </c>
      <c r="M26190">
        <v>14526</v>
      </c>
      <c r="N26190">
        <v>208.75</v>
      </c>
    </row>
    <row r="26191" spans="12:14">
      <c r="L26191">
        <v>26189</v>
      </c>
      <c r="M26191">
        <v>14526</v>
      </c>
      <c r="N26191">
        <v>225.25</v>
      </c>
    </row>
    <row r="26192" spans="12:14">
      <c r="L26192">
        <v>26190</v>
      </c>
      <c r="M26192">
        <v>14526</v>
      </c>
      <c r="N26192">
        <v>229.25</v>
      </c>
    </row>
    <row r="26193" spans="12:14">
      <c r="L26193">
        <v>26191</v>
      </c>
      <c r="M26193">
        <v>14526</v>
      </c>
      <c r="N26193">
        <v>233.75</v>
      </c>
    </row>
    <row r="26194" spans="12:14">
      <c r="L26194">
        <v>26192</v>
      </c>
      <c r="M26194">
        <v>13546</v>
      </c>
      <c r="N26194">
        <v>234.75</v>
      </c>
    </row>
    <row r="26195" spans="12:14">
      <c r="L26195">
        <v>26193</v>
      </c>
      <c r="M26195">
        <v>13546</v>
      </c>
      <c r="N26195">
        <v>245</v>
      </c>
    </row>
    <row r="26196" spans="12:14">
      <c r="L26196">
        <v>26194</v>
      </c>
      <c r="M26196">
        <v>13546</v>
      </c>
      <c r="N26196">
        <v>267.75</v>
      </c>
    </row>
    <row r="26197" spans="12:14">
      <c r="L26197">
        <v>26195</v>
      </c>
      <c r="M26197">
        <v>13546</v>
      </c>
      <c r="N26197">
        <v>275.5</v>
      </c>
    </row>
    <row r="26198" spans="12:14">
      <c r="L26198">
        <v>26196</v>
      </c>
      <c r="M26198">
        <v>12670</v>
      </c>
      <c r="N26198">
        <v>260.75</v>
      </c>
    </row>
    <row r="26199" spans="12:14">
      <c r="L26199">
        <v>26197</v>
      </c>
      <c r="M26199">
        <v>12670</v>
      </c>
      <c r="N26199">
        <v>245.5</v>
      </c>
    </row>
    <row r="26200" spans="12:14">
      <c r="L26200">
        <v>26198</v>
      </c>
      <c r="M26200">
        <v>12670</v>
      </c>
      <c r="N26200">
        <v>222.5</v>
      </c>
    </row>
    <row r="26201" spans="12:14">
      <c r="L26201">
        <v>26199</v>
      </c>
      <c r="M26201">
        <v>12670</v>
      </c>
      <c r="N26201">
        <v>201</v>
      </c>
    </row>
    <row r="26202" spans="12:14">
      <c r="L26202">
        <v>26200</v>
      </c>
      <c r="M26202">
        <v>11333</v>
      </c>
      <c r="N26202">
        <v>207</v>
      </c>
    </row>
    <row r="26203" spans="12:14">
      <c r="L26203">
        <v>26201</v>
      </c>
      <c r="M26203">
        <v>11333</v>
      </c>
      <c r="N26203">
        <v>206.5</v>
      </c>
    </row>
    <row r="26204" spans="12:14">
      <c r="L26204">
        <v>26202</v>
      </c>
      <c r="M26204">
        <v>11333</v>
      </c>
      <c r="N26204">
        <v>194.75</v>
      </c>
    </row>
    <row r="26205" spans="12:14">
      <c r="L26205">
        <v>26203</v>
      </c>
      <c r="M26205">
        <v>11333</v>
      </c>
      <c r="N26205">
        <v>193.75</v>
      </c>
    </row>
    <row r="26206" spans="12:14">
      <c r="L26206">
        <v>26204</v>
      </c>
      <c r="M26206">
        <v>10732</v>
      </c>
      <c r="N26206">
        <v>192.75</v>
      </c>
    </row>
    <row r="26207" spans="12:14">
      <c r="L26207">
        <v>26205</v>
      </c>
      <c r="M26207">
        <v>10732</v>
      </c>
      <c r="N26207">
        <v>188.5</v>
      </c>
    </row>
    <row r="26208" spans="12:14">
      <c r="L26208">
        <v>26206</v>
      </c>
      <c r="M26208">
        <v>10732</v>
      </c>
      <c r="N26208">
        <v>189.5</v>
      </c>
    </row>
    <row r="26209" spans="12:14">
      <c r="L26209">
        <v>26207</v>
      </c>
      <c r="M26209">
        <v>10732</v>
      </c>
      <c r="N26209">
        <v>187.25</v>
      </c>
    </row>
    <row r="26210" spans="12:14">
      <c r="L26210">
        <v>26208</v>
      </c>
      <c r="M26210">
        <v>10434</v>
      </c>
      <c r="N26210">
        <v>203.25</v>
      </c>
    </row>
    <row r="26211" spans="12:14">
      <c r="L26211">
        <v>26209</v>
      </c>
      <c r="M26211">
        <v>10434</v>
      </c>
      <c r="N26211">
        <v>204.25</v>
      </c>
    </row>
    <row r="26212" spans="12:14">
      <c r="L26212">
        <v>26210</v>
      </c>
      <c r="M26212">
        <v>10434</v>
      </c>
      <c r="N26212">
        <v>190.25</v>
      </c>
    </row>
    <row r="26213" spans="12:14">
      <c r="L26213">
        <v>26211</v>
      </c>
      <c r="M26213">
        <v>10434</v>
      </c>
      <c r="N26213">
        <v>187.75</v>
      </c>
    </row>
    <row r="26214" spans="12:14">
      <c r="L26214">
        <v>26212</v>
      </c>
      <c r="M26214">
        <v>10177</v>
      </c>
      <c r="N26214">
        <v>174</v>
      </c>
    </row>
    <row r="26215" spans="12:14">
      <c r="L26215">
        <v>26213</v>
      </c>
      <c r="M26215">
        <v>10177</v>
      </c>
      <c r="N26215">
        <v>160.25</v>
      </c>
    </row>
    <row r="26216" spans="12:14">
      <c r="L26216">
        <v>26214</v>
      </c>
      <c r="M26216">
        <v>10177</v>
      </c>
      <c r="N26216">
        <v>155.5</v>
      </c>
    </row>
    <row r="26217" spans="12:14">
      <c r="L26217">
        <v>26215</v>
      </c>
      <c r="M26217">
        <v>10177</v>
      </c>
      <c r="N26217">
        <v>147.25</v>
      </c>
    </row>
    <row r="26218" spans="12:14">
      <c r="L26218">
        <v>26216</v>
      </c>
      <c r="M26218">
        <v>10235</v>
      </c>
      <c r="N26218">
        <v>142</v>
      </c>
    </row>
    <row r="26219" spans="12:14">
      <c r="L26219">
        <v>26217</v>
      </c>
      <c r="M26219">
        <v>10235</v>
      </c>
      <c r="N26219">
        <v>141.75</v>
      </c>
    </row>
    <row r="26220" spans="12:14">
      <c r="L26220">
        <v>26218</v>
      </c>
      <c r="M26220">
        <v>10235</v>
      </c>
      <c r="N26220">
        <v>136.75</v>
      </c>
    </row>
    <row r="26221" spans="12:14">
      <c r="L26221">
        <v>26219</v>
      </c>
      <c r="M26221">
        <v>10235</v>
      </c>
      <c r="N26221">
        <v>125.25</v>
      </c>
    </row>
    <row r="26222" spans="12:14">
      <c r="L26222">
        <v>26220</v>
      </c>
      <c r="M26222">
        <v>10588</v>
      </c>
      <c r="N26222">
        <v>119.75</v>
      </c>
    </row>
    <row r="26223" spans="12:14">
      <c r="L26223">
        <v>26221</v>
      </c>
      <c r="M26223">
        <v>10588</v>
      </c>
      <c r="N26223">
        <v>129.75</v>
      </c>
    </row>
    <row r="26224" spans="12:14">
      <c r="L26224">
        <v>26222</v>
      </c>
      <c r="M26224">
        <v>10588</v>
      </c>
      <c r="N26224">
        <v>132.5</v>
      </c>
    </row>
    <row r="26225" spans="12:14">
      <c r="L26225">
        <v>26223</v>
      </c>
      <c r="M26225">
        <v>10588</v>
      </c>
      <c r="N26225">
        <v>127.5</v>
      </c>
    </row>
    <row r="26226" spans="12:14">
      <c r="L26226">
        <v>26224</v>
      </c>
      <c r="M26226">
        <v>11394</v>
      </c>
      <c r="N26226">
        <v>124.5</v>
      </c>
    </row>
    <row r="26227" spans="12:14">
      <c r="L26227">
        <v>26225</v>
      </c>
      <c r="M26227">
        <v>11394</v>
      </c>
      <c r="N26227">
        <v>122</v>
      </c>
    </row>
    <row r="26228" spans="12:14">
      <c r="L26228">
        <v>26226</v>
      </c>
      <c r="M26228">
        <v>11394</v>
      </c>
      <c r="N26228">
        <v>130</v>
      </c>
    </row>
    <row r="26229" spans="12:14">
      <c r="L26229">
        <v>26227</v>
      </c>
      <c r="M26229">
        <v>11394</v>
      </c>
      <c r="N26229">
        <v>130.25</v>
      </c>
    </row>
    <row r="26230" spans="12:14">
      <c r="L26230">
        <v>26228</v>
      </c>
      <c r="M26230">
        <v>13269</v>
      </c>
      <c r="N26230">
        <v>142</v>
      </c>
    </row>
    <row r="26231" spans="12:14">
      <c r="L26231">
        <v>26229</v>
      </c>
      <c r="M26231">
        <v>13269</v>
      </c>
      <c r="N26231">
        <v>145.5</v>
      </c>
    </row>
    <row r="26232" spans="12:14">
      <c r="L26232">
        <v>26230</v>
      </c>
      <c r="M26232">
        <v>13269</v>
      </c>
      <c r="N26232">
        <v>148.5</v>
      </c>
    </row>
    <row r="26233" spans="12:14">
      <c r="L26233">
        <v>26231</v>
      </c>
      <c r="M26233">
        <v>13269</v>
      </c>
      <c r="N26233">
        <v>141.75</v>
      </c>
    </row>
    <row r="26234" spans="12:14">
      <c r="L26234">
        <v>26232</v>
      </c>
      <c r="M26234">
        <v>14567</v>
      </c>
      <c r="N26234">
        <v>139.75</v>
      </c>
    </row>
    <row r="26235" spans="12:14">
      <c r="L26235">
        <v>26233</v>
      </c>
      <c r="M26235">
        <v>14567</v>
      </c>
      <c r="N26235">
        <v>162.75</v>
      </c>
    </row>
    <row r="26236" spans="12:14">
      <c r="L26236">
        <v>26234</v>
      </c>
      <c r="M26236">
        <v>14567</v>
      </c>
      <c r="N26236">
        <v>189.75</v>
      </c>
    </row>
    <row r="26237" spans="12:14">
      <c r="L26237">
        <v>26235</v>
      </c>
      <c r="M26237">
        <v>14567</v>
      </c>
      <c r="N26237">
        <v>225.75</v>
      </c>
    </row>
    <row r="26238" spans="12:14">
      <c r="L26238">
        <v>26236</v>
      </c>
      <c r="M26238">
        <v>14950</v>
      </c>
      <c r="N26238">
        <v>279.5</v>
      </c>
    </row>
    <row r="26239" spans="12:14">
      <c r="L26239">
        <v>26237</v>
      </c>
      <c r="M26239">
        <v>14950</v>
      </c>
      <c r="N26239">
        <v>369.75</v>
      </c>
    </row>
    <row r="26240" spans="12:14">
      <c r="L26240">
        <v>26238</v>
      </c>
      <c r="M26240">
        <v>14950</v>
      </c>
      <c r="N26240">
        <v>483.5</v>
      </c>
    </row>
    <row r="26241" spans="12:14">
      <c r="L26241">
        <v>26239</v>
      </c>
      <c r="M26241">
        <v>14950</v>
      </c>
      <c r="N26241">
        <v>625</v>
      </c>
    </row>
    <row r="26242" spans="12:14">
      <c r="L26242">
        <v>26240</v>
      </c>
      <c r="M26242">
        <v>14855</v>
      </c>
      <c r="N26242">
        <v>786.5</v>
      </c>
    </row>
    <row r="26243" spans="12:14">
      <c r="L26243">
        <v>26241</v>
      </c>
      <c r="M26243">
        <v>14855</v>
      </c>
      <c r="N26243">
        <v>932.25</v>
      </c>
    </row>
    <row r="26244" spans="12:14">
      <c r="L26244">
        <v>26242</v>
      </c>
      <c r="M26244">
        <v>14855</v>
      </c>
      <c r="N26244">
        <v>1100</v>
      </c>
    </row>
    <row r="26245" spans="12:14">
      <c r="L26245">
        <v>26243</v>
      </c>
      <c r="M26245">
        <v>14855</v>
      </c>
      <c r="N26245">
        <v>1272.25</v>
      </c>
    </row>
    <row r="26246" spans="12:14">
      <c r="L26246">
        <v>26244</v>
      </c>
      <c r="M26246">
        <v>15023</v>
      </c>
      <c r="N26246">
        <v>1446</v>
      </c>
    </row>
    <row r="26247" spans="12:14">
      <c r="L26247">
        <v>26245</v>
      </c>
      <c r="M26247">
        <v>15023</v>
      </c>
      <c r="N26247">
        <v>1631.75</v>
      </c>
    </row>
    <row r="26248" spans="12:14">
      <c r="L26248">
        <v>26246</v>
      </c>
      <c r="M26248">
        <v>15023</v>
      </c>
      <c r="N26248">
        <v>1832</v>
      </c>
    </row>
    <row r="26249" spans="12:14">
      <c r="L26249">
        <v>26247</v>
      </c>
      <c r="M26249">
        <v>15023</v>
      </c>
      <c r="N26249">
        <v>2031.5</v>
      </c>
    </row>
    <row r="26250" spans="12:14">
      <c r="L26250">
        <v>26248</v>
      </c>
      <c r="M26250">
        <v>15215</v>
      </c>
      <c r="N26250">
        <v>2222.25</v>
      </c>
    </row>
    <row r="26251" spans="12:14">
      <c r="L26251">
        <v>26249</v>
      </c>
      <c r="M26251">
        <v>15215</v>
      </c>
      <c r="N26251">
        <v>2410.25</v>
      </c>
    </row>
    <row r="26252" spans="12:14">
      <c r="L26252">
        <v>26250</v>
      </c>
      <c r="M26252">
        <v>15215</v>
      </c>
      <c r="N26252">
        <v>2584.5</v>
      </c>
    </row>
    <row r="26253" spans="12:14">
      <c r="L26253">
        <v>26251</v>
      </c>
      <c r="M26253">
        <v>15215</v>
      </c>
      <c r="N26253">
        <v>2768</v>
      </c>
    </row>
    <row r="26254" spans="12:14">
      <c r="L26254">
        <v>26252</v>
      </c>
      <c r="M26254">
        <v>15037</v>
      </c>
      <c r="N26254">
        <v>2908.75</v>
      </c>
    </row>
    <row r="26255" spans="12:14">
      <c r="L26255">
        <v>26253</v>
      </c>
      <c r="M26255">
        <v>15037</v>
      </c>
      <c r="N26255">
        <v>3038.5</v>
      </c>
    </row>
    <row r="26256" spans="12:14">
      <c r="L26256">
        <v>26254</v>
      </c>
      <c r="M26256">
        <v>15037</v>
      </c>
      <c r="N26256">
        <v>3218.5</v>
      </c>
    </row>
    <row r="26257" spans="12:14">
      <c r="L26257">
        <v>26255</v>
      </c>
      <c r="M26257">
        <v>15037</v>
      </c>
      <c r="N26257">
        <v>3281.5</v>
      </c>
    </row>
    <row r="26258" spans="12:14">
      <c r="L26258">
        <v>26256</v>
      </c>
      <c r="M26258">
        <v>14859</v>
      </c>
      <c r="N26258">
        <v>3368.5</v>
      </c>
    </row>
    <row r="26259" spans="12:14">
      <c r="L26259">
        <v>26257</v>
      </c>
      <c r="M26259">
        <v>14859</v>
      </c>
      <c r="N26259">
        <v>3379</v>
      </c>
    </row>
    <row r="26260" spans="12:14">
      <c r="L26260">
        <v>26258</v>
      </c>
      <c r="M26260">
        <v>14859</v>
      </c>
      <c r="N26260">
        <v>3374</v>
      </c>
    </row>
    <row r="26261" spans="12:14">
      <c r="L26261">
        <v>26259</v>
      </c>
      <c r="M26261">
        <v>14859</v>
      </c>
      <c r="N26261">
        <v>3396.5</v>
      </c>
    </row>
    <row r="26262" spans="12:14">
      <c r="L26262">
        <v>26260</v>
      </c>
      <c r="M26262">
        <v>14618</v>
      </c>
      <c r="N26262">
        <v>3298.75</v>
      </c>
    </row>
    <row r="26263" spans="12:14">
      <c r="L26263">
        <v>26261</v>
      </c>
      <c r="M26263">
        <v>14618</v>
      </c>
      <c r="N26263">
        <v>3233.25</v>
      </c>
    </row>
    <row r="26264" spans="12:14">
      <c r="L26264">
        <v>26262</v>
      </c>
      <c r="M26264">
        <v>14618</v>
      </c>
      <c r="N26264">
        <v>3165.5</v>
      </c>
    </row>
    <row r="26265" spans="12:14">
      <c r="L26265">
        <v>26263</v>
      </c>
      <c r="M26265">
        <v>14618</v>
      </c>
      <c r="N26265">
        <v>3104.75</v>
      </c>
    </row>
    <row r="26266" spans="12:14">
      <c r="L26266">
        <v>26264</v>
      </c>
      <c r="M26266">
        <v>14404</v>
      </c>
      <c r="N26266">
        <v>2934.5</v>
      </c>
    </row>
    <row r="26267" spans="12:14">
      <c r="L26267">
        <v>26265</v>
      </c>
      <c r="M26267">
        <v>14404</v>
      </c>
      <c r="N26267">
        <v>2768.5</v>
      </c>
    </row>
    <row r="26268" spans="12:14">
      <c r="L26268">
        <v>26266</v>
      </c>
      <c r="M26268">
        <v>14404</v>
      </c>
      <c r="N26268">
        <v>2612.75</v>
      </c>
    </row>
    <row r="26269" spans="12:14">
      <c r="L26269">
        <v>26267</v>
      </c>
      <c r="M26269">
        <v>14404</v>
      </c>
      <c r="N26269">
        <v>2424.5</v>
      </c>
    </row>
    <row r="26270" spans="12:14">
      <c r="L26270">
        <v>26268</v>
      </c>
      <c r="M26270">
        <v>13889</v>
      </c>
      <c r="N26270">
        <v>2234.25</v>
      </c>
    </row>
    <row r="26271" spans="12:14">
      <c r="L26271">
        <v>26269</v>
      </c>
      <c r="M26271">
        <v>13889</v>
      </c>
      <c r="N26271">
        <v>2028.5</v>
      </c>
    </row>
    <row r="26272" spans="12:14">
      <c r="L26272">
        <v>26270</v>
      </c>
      <c r="M26272">
        <v>13889</v>
      </c>
      <c r="N26272">
        <v>1765.25</v>
      </c>
    </row>
    <row r="26273" spans="12:14">
      <c r="L26273">
        <v>26271</v>
      </c>
      <c r="M26273">
        <v>13889</v>
      </c>
      <c r="N26273">
        <v>1547.5</v>
      </c>
    </row>
    <row r="26274" spans="12:14">
      <c r="L26274">
        <v>26272</v>
      </c>
      <c r="M26274">
        <v>14113</v>
      </c>
      <c r="N26274">
        <v>1313</v>
      </c>
    </row>
    <row r="26275" spans="12:14">
      <c r="L26275">
        <v>26273</v>
      </c>
      <c r="M26275">
        <v>14113</v>
      </c>
      <c r="N26275">
        <v>1080.25</v>
      </c>
    </row>
    <row r="26276" spans="12:14">
      <c r="L26276">
        <v>26274</v>
      </c>
      <c r="M26276">
        <v>14113</v>
      </c>
      <c r="N26276">
        <v>846</v>
      </c>
    </row>
    <row r="26277" spans="12:14">
      <c r="L26277">
        <v>26275</v>
      </c>
      <c r="M26277">
        <v>14113</v>
      </c>
      <c r="N26277">
        <v>658.5</v>
      </c>
    </row>
    <row r="26278" spans="12:14">
      <c r="L26278">
        <v>26276</v>
      </c>
      <c r="M26278">
        <v>14334</v>
      </c>
      <c r="N26278">
        <v>454.75</v>
      </c>
    </row>
    <row r="26279" spans="12:14">
      <c r="L26279">
        <v>26277</v>
      </c>
      <c r="M26279">
        <v>14334</v>
      </c>
      <c r="N26279">
        <v>289</v>
      </c>
    </row>
    <row r="26280" spans="12:14">
      <c r="L26280">
        <v>26278</v>
      </c>
      <c r="M26280">
        <v>14334</v>
      </c>
      <c r="N26280">
        <v>186</v>
      </c>
    </row>
    <row r="26281" spans="12:14">
      <c r="L26281">
        <v>26279</v>
      </c>
      <c r="M26281">
        <v>14334</v>
      </c>
      <c r="N26281">
        <v>145.25</v>
      </c>
    </row>
    <row r="26282" spans="12:14">
      <c r="L26282">
        <v>26280</v>
      </c>
      <c r="M26282">
        <v>15103</v>
      </c>
      <c r="N26282">
        <v>162.25</v>
      </c>
    </row>
    <row r="26283" spans="12:14">
      <c r="L26283">
        <v>26281</v>
      </c>
      <c r="M26283">
        <v>15103</v>
      </c>
      <c r="N26283">
        <v>150.5</v>
      </c>
    </row>
    <row r="26284" spans="12:14">
      <c r="L26284">
        <v>26282</v>
      </c>
      <c r="M26284">
        <v>15103</v>
      </c>
      <c r="N26284">
        <v>135.25</v>
      </c>
    </row>
    <row r="26285" spans="12:14">
      <c r="L26285">
        <v>26283</v>
      </c>
      <c r="M26285">
        <v>15103</v>
      </c>
      <c r="N26285">
        <v>131.75</v>
      </c>
    </row>
    <row r="26286" spans="12:14">
      <c r="L26286">
        <v>26284</v>
      </c>
      <c r="M26286">
        <v>14563</v>
      </c>
      <c r="N26286">
        <v>125.75</v>
      </c>
    </row>
    <row r="26287" spans="12:14">
      <c r="L26287">
        <v>26285</v>
      </c>
      <c r="M26287">
        <v>14563</v>
      </c>
      <c r="N26287">
        <v>121.75</v>
      </c>
    </row>
    <row r="26288" spans="12:14">
      <c r="L26288">
        <v>26286</v>
      </c>
      <c r="M26288">
        <v>14563</v>
      </c>
      <c r="N26288">
        <v>126.75</v>
      </c>
    </row>
    <row r="26289" spans="12:14">
      <c r="L26289">
        <v>26287</v>
      </c>
      <c r="M26289">
        <v>14563</v>
      </c>
      <c r="N26289">
        <v>133.25</v>
      </c>
    </row>
    <row r="26290" spans="12:14">
      <c r="L26290">
        <v>26288</v>
      </c>
      <c r="M26290">
        <v>13399</v>
      </c>
      <c r="N26290">
        <v>127.5</v>
      </c>
    </row>
    <row r="26291" spans="12:14">
      <c r="L26291">
        <v>26289</v>
      </c>
      <c r="M26291">
        <v>13399</v>
      </c>
      <c r="N26291">
        <v>123</v>
      </c>
    </row>
    <row r="26292" spans="12:14">
      <c r="L26292">
        <v>26290</v>
      </c>
      <c r="M26292">
        <v>13399</v>
      </c>
      <c r="N26292">
        <v>126.5</v>
      </c>
    </row>
    <row r="26293" spans="12:14">
      <c r="L26293">
        <v>26291</v>
      </c>
      <c r="M26293">
        <v>13399</v>
      </c>
      <c r="N26293">
        <v>134.75</v>
      </c>
    </row>
    <row r="26294" spans="12:14">
      <c r="L26294">
        <v>26292</v>
      </c>
      <c r="M26294">
        <v>12414</v>
      </c>
      <c r="N26294">
        <v>149</v>
      </c>
    </row>
    <row r="26295" spans="12:14">
      <c r="L26295">
        <v>26293</v>
      </c>
      <c r="M26295">
        <v>12414</v>
      </c>
      <c r="N26295">
        <v>157.5</v>
      </c>
    </row>
    <row r="26296" spans="12:14">
      <c r="L26296">
        <v>26294</v>
      </c>
      <c r="M26296">
        <v>12414</v>
      </c>
      <c r="N26296">
        <v>158.5</v>
      </c>
    </row>
    <row r="26297" spans="12:14">
      <c r="L26297">
        <v>26295</v>
      </c>
      <c r="M26297">
        <v>12414</v>
      </c>
      <c r="N26297">
        <v>166.75</v>
      </c>
    </row>
    <row r="26298" spans="12:14">
      <c r="L26298">
        <v>26296</v>
      </c>
      <c r="M26298">
        <v>11368</v>
      </c>
      <c r="N26298">
        <v>181.5</v>
      </c>
    </row>
    <row r="26299" spans="12:14">
      <c r="L26299">
        <v>26297</v>
      </c>
      <c r="M26299">
        <v>11368</v>
      </c>
      <c r="N26299">
        <v>171.75</v>
      </c>
    </row>
    <row r="26300" spans="12:14">
      <c r="L26300">
        <v>26298</v>
      </c>
      <c r="M26300">
        <v>11368</v>
      </c>
      <c r="N26300">
        <v>169.25</v>
      </c>
    </row>
    <row r="26301" spans="12:14">
      <c r="L26301">
        <v>26299</v>
      </c>
      <c r="M26301">
        <v>11368</v>
      </c>
      <c r="N26301">
        <v>171.5</v>
      </c>
    </row>
    <row r="26302" spans="12:14">
      <c r="L26302">
        <v>26300</v>
      </c>
      <c r="M26302">
        <v>10612</v>
      </c>
      <c r="N26302">
        <v>160.75</v>
      </c>
    </row>
    <row r="26303" spans="12:14">
      <c r="L26303">
        <v>26301</v>
      </c>
      <c r="M26303">
        <v>10612</v>
      </c>
      <c r="N26303">
        <v>150</v>
      </c>
    </row>
    <row r="26304" spans="12:14">
      <c r="L26304">
        <v>26302</v>
      </c>
      <c r="M26304">
        <v>10612</v>
      </c>
      <c r="N26304">
        <v>138.5</v>
      </c>
    </row>
    <row r="26305" spans="12:14">
      <c r="L26305">
        <v>26303</v>
      </c>
      <c r="M26305">
        <v>10612</v>
      </c>
      <c r="N26305">
        <v>138.25</v>
      </c>
    </row>
    <row r="26306" spans="12:14">
      <c r="L26306">
        <v>26304</v>
      </c>
      <c r="M26306">
        <v>10215</v>
      </c>
      <c r="N26306">
        <v>136.5</v>
      </c>
    </row>
    <row r="26307" spans="12:14">
      <c r="L26307">
        <v>26305</v>
      </c>
      <c r="M26307">
        <v>10215</v>
      </c>
      <c r="N26307">
        <v>133.75</v>
      </c>
    </row>
    <row r="26308" spans="12:14">
      <c r="L26308">
        <v>26306</v>
      </c>
      <c r="M26308">
        <v>10215</v>
      </c>
      <c r="N26308">
        <v>131.75</v>
      </c>
    </row>
    <row r="26309" spans="12:14">
      <c r="L26309">
        <v>26307</v>
      </c>
      <c r="M26309">
        <v>10215</v>
      </c>
      <c r="N26309">
        <v>139.5</v>
      </c>
    </row>
    <row r="26310" spans="12:14">
      <c r="L26310">
        <v>26308</v>
      </c>
      <c r="M26310">
        <v>10006</v>
      </c>
      <c r="N26310">
        <v>143.75</v>
      </c>
    </row>
    <row r="26311" spans="12:14">
      <c r="L26311">
        <v>26309</v>
      </c>
      <c r="M26311">
        <v>10006</v>
      </c>
      <c r="N26311">
        <v>144.25</v>
      </c>
    </row>
    <row r="26312" spans="12:14">
      <c r="L26312">
        <v>26310</v>
      </c>
      <c r="M26312">
        <v>10006</v>
      </c>
      <c r="N26312">
        <v>141</v>
      </c>
    </row>
    <row r="26313" spans="12:14">
      <c r="L26313">
        <v>26311</v>
      </c>
      <c r="M26313">
        <v>10006</v>
      </c>
      <c r="N26313">
        <v>125</v>
      </c>
    </row>
    <row r="26314" spans="12:14">
      <c r="L26314">
        <v>26312</v>
      </c>
      <c r="M26314">
        <v>10133</v>
      </c>
      <c r="N26314">
        <v>121.5</v>
      </c>
    </row>
    <row r="26315" spans="12:14">
      <c r="L26315">
        <v>26313</v>
      </c>
      <c r="M26315">
        <v>10133</v>
      </c>
      <c r="N26315">
        <v>111.25</v>
      </c>
    </row>
    <row r="26316" spans="12:14">
      <c r="L26316">
        <v>26314</v>
      </c>
      <c r="M26316">
        <v>10133</v>
      </c>
      <c r="N26316">
        <v>107.5</v>
      </c>
    </row>
    <row r="26317" spans="12:14">
      <c r="L26317">
        <v>26315</v>
      </c>
      <c r="M26317">
        <v>10133</v>
      </c>
      <c r="N26317">
        <v>95.25</v>
      </c>
    </row>
    <row r="26318" spans="12:14">
      <c r="L26318">
        <v>26316</v>
      </c>
      <c r="M26318">
        <v>10411</v>
      </c>
      <c r="N26318">
        <v>91.25</v>
      </c>
    </row>
    <row r="26319" spans="12:14">
      <c r="L26319">
        <v>26317</v>
      </c>
      <c r="M26319">
        <v>10411</v>
      </c>
      <c r="N26319">
        <v>85</v>
      </c>
    </row>
    <row r="26320" spans="12:14">
      <c r="L26320">
        <v>26318</v>
      </c>
      <c r="M26320">
        <v>10411</v>
      </c>
      <c r="N26320">
        <v>84</v>
      </c>
    </row>
    <row r="26321" spans="12:14">
      <c r="L26321">
        <v>26319</v>
      </c>
      <c r="M26321">
        <v>10411</v>
      </c>
      <c r="N26321">
        <v>82.5</v>
      </c>
    </row>
    <row r="26322" spans="12:14">
      <c r="L26322">
        <v>26320</v>
      </c>
      <c r="M26322">
        <v>11113</v>
      </c>
      <c r="N26322">
        <v>68.25</v>
      </c>
    </row>
    <row r="26323" spans="12:14">
      <c r="L26323">
        <v>26321</v>
      </c>
      <c r="M26323">
        <v>11113</v>
      </c>
      <c r="N26323">
        <v>65.25</v>
      </c>
    </row>
    <row r="26324" spans="12:14">
      <c r="L26324">
        <v>26322</v>
      </c>
      <c r="M26324">
        <v>11113</v>
      </c>
      <c r="N26324">
        <v>67</v>
      </c>
    </row>
    <row r="26325" spans="12:14">
      <c r="L26325">
        <v>26323</v>
      </c>
      <c r="M26325">
        <v>11113</v>
      </c>
      <c r="N26325">
        <v>68</v>
      </c>
    </row>
    <row r="26326" spans="12:14">
      <c r="L26326">
        <v>26324</v>
      </c>
      <c r="M26326">
        <v>13047</v>
      </c>
      <c r="N26326">
        <v>65.25</v>
      </c>
    </row>
    <row r="26327" spans="12:14">
      <c r="L26327">
        <v>26325</v>
      </c>
      <c r="M26327">
        <v>13047</v>
      </c>
      <c r="N26327">
        <v>60.5</v>
      </c>
    </row>
    <row r="26328" spans="12:14">
      <c r="L26328">
        <v>26326</v>
      </c>
      <c r="M26328">
        <v>13047</v>
      </c>
      <c r="N26328">
        <v>58.75</v>
      </c>
    </row>
    <row r="26329" spans="12:14">
      <c r="L26329">
        <v>26327</v>
      </c>
      <c r="M26329">
        <v>13047</v>
      </c>
      <c r="N26329">
        <v>58.25</v>
      </c>
    </row>
    <row r="26330" spans="12:14">
      <c r="L26330">
        <v>26328</v>
      </c>
      <c r="M26330">
        <v>14380</v>
      </c>
      <c r="N26330">
        <v>73.5</v>
      </c>
    </row>
    <row r="26331" spans="12:14">
      <c r="L26331">
        <v>26329</v>
      </c>
      <c r="M26331">
        <v>14380</v>
      </c>
      <c r="N26331">
        <v>77.5</v>
      </c>
    </row>
    <row r="26332" spans="12:14">
      <c r="L26332">
        <v>26330</v>
      </c>
      <c r="M26332">
        <v>14380</v>
      </c>
      <c r="N26332">
        <v>92.75</v>
      </c>
    </row>
    <row r="26333" spans="12:14">
      <c r="L26333">
        <v>26331</v>
      </c>
      <c r="M26333">
        <v>14380</v>
      </c>
      <c r="N26333">
        <v>156</v>
      </c>
    </row>
    <row r="26334" spans="12:14">
      <c r="L26334">
        <v>26332</v>
      </c>
      <c r="M26334">
        <v>14827</v>
      </c>
      <c r="N26334">
        <v>255.25</v>
      </c>
    </row>
    <row r="26335" spans="12:14">
      <c r="L26335">
        <v>26333</v>
      </c>
      <c r="M26335">
        <v>14827</v>
      </c>
      <c r="N26335">
        <v>381.25</v>
      </c>
    </row>
    <row r="26336" spans="12:14">
      <c r="L26336">
        <v>26334</v>
      </c>
      <c r="M26336">
        <v>14827</v>
      </c>
      <c r="N26336">
        <v>535.25</v>
      </c>
    </row>
    <row r="26337" spans="12:14">
      <c r="L26337">
        <v>26335</v>
      </c>
      <c r="M26337">
        <v>14827</v>
      </c>
      <c r="N26337">
        <v>698</v>
      </c>
    </row>
    <row r="26338" spans="12:14">
      <c r="L26338">
        <v>26336</v>
      </c>
      <c r="M26338">
        <v>14851</v>
      </c>
      <c r="N26338">
        <v>880</v>
      </c>
    </row>
    <row r="26339" spans="12:14">
      <c r="L26339">
        <v>26337</v>
      </c>
      <c r="M26339">
        <v>14851</v>
      </c>
      <c r="N26339">
        <v>1059.5</v>
      </c>
    </row>
    <row r="26340" spans="12:14">
      <c r="L26340">
        <v>26338</v>
      </c>
      <c r="M26340">
        <v>14851</v>
      </c>
      <c r="N26340">
        <v>1264.25</v>
      </c>
    </row>
    <row r="26341" spans="12:14">
      <c r="L26341">
        <v>26339</v>
      </c>
      <c r="M26341">
        <v>14851</v>
      </c>
      <c r="N26341">
        <v>1473.75</v>
      </c>
    </row>
    <row r="26342" spans="12:14">
      <c r="L26342">
        <v>26340</v>
      </c>
      <c r="M26342">
        <v>14900</v>
      </c>
      <c r="N26342">
        <v>1701.25</v>
      </c>
    </row>
    <row r="26343" spans="12:14">
      <c r="L26343">
        <v>26341</v>
      </c>
      <c r="M26343">
        <v>14900</v>
      </c>
      <c r="N26343">
        <v>1904.25</v>
      </c>
    </row>
    <row r="26344" spans="12:14">
      <c r="L26344">
        <v>26342</v>
      </c>
      <c r="M26344">
        <v>14900</v>
      </c>
      <c r="N26344">
        <v>2091.75</v>
      </c>
    </row>
    <row r="26345" spans="12:14">
      <c r="L26345">
        <v>26343</v>
      </c>
      <c r="M26345">
        <v>14900</v>
      </c>
      <c r="N26345">
        <v>2326.75</v>
      </c>
    </row>
    <row r="26346" spans="12:14">
      <c r="L26346">
        <v>26344</v>
      </c>
      <c r="M26346">
        <v>15051</v>
      </c>
      <c r="N26346">
        <v>2566.75</v>
      </c>
    </row>
    <row r="26347" spans="12:14">
      <c r="L26347">
        <v>26345</v>
      </c>
      <c r="M26347">
        <v>15051</v>
      </c>
      <c r="N26347">
        <v>2781</v>
      </c>
    </row>
    <row r="26348" spans="12:14">
      <c r="L26348">
        <v>26346</v>
      </c>
      <c r="M26348">
        <v>15051</v>
      </c>
      <c r="N26348">
        <v>3005.5</v>
      </c>
    </row>
    <row r="26349" spans="12:14">
      <c r="L26349">
        <v>26347</v>
      </c>
      <c r="M26349">
        <v>15051</v>
      </c>
      <c r="N26349">
        <v>3151.75</v>
      </c>
    </row>
    <row r="26350" spans="12:14">
      <c r="L26350">
        <v>26348</v>
      </c>
      <c r="M26350">
        <v>14737</v>
      </c>
      <c r="N26350">
        <v>3293.5</v>
      </c>
    </row>
    <row r="26351" spans="12:14">
      <c r="L26351">
        <v>26349</v>
      </c>
      <c r="M26351">
        <v>14737</v>
      </c>
      <c r="N26351">
        <v>3437.5</v>
      </c>
    </row>
    <row r="26352" spans="12:14">
      <c r="L26352">
        <v>26350</v>
      </c>
      <c r="M26352">
        <v>14737</v>
      </c>
      <c r="N26352">
        <v>3539</v>
      </c>
    </row>
    <row r="26353" spans="12:14">
      <c r="L26353">
        <v>26351</v>
      </c>
      <c r="M26353">
        <v>14737</v>
      </c>
      <c r="N26353">
        <v>3601.25</v>
      </c>
    </row>
    <row r="26354" spans="12:14">
      <c r="L26354">
        <v>26352</v>
      </c>
      <c r="M26354">
        <v>14512</v>
      </c>
      <c r="N26354">
        <v>3638.75</v>
      </c>
    </row>
    <row r="26355" spans="12:14">
      <c r="L26355">
        <v>26353</v>
      </c>
      <c r="M26355">
        <v>14512</v>
      </c>
      <c r="N26355">
        <v>3643</v>
      </c>
    </row>
    <row r="26356" spans="12:14">
      <c r="L26356">
        <v>26354</v>
      </c>
      <c r="M26356">
        <v>14512</v>
      </c>
      <c r="N26356">
        <v>3587</v>
      </c>
    </row>
    <row r="26357" spans="12:14">
      <c r="L26357">
        <v>26355</v>
      </c>
      <c r="M26357">
        <v>14512</v>
      </c>
      <c r="N26357">
        <v>3567.25</v>
      </c>
    </row>
    <row r="26358" spans="12:14">
      <c r="L26358">
        <v>26356</v>
      </c>
      <c r="M26358">
        <v>14312</v>
      </c>
      <c r="N26358">
        <v>3507.75</v>
      </c>
    </row>
    <row r="26359" spans="12:14">
      <c r="L26359">
        <v>26357</v>
      </c>
      <c r="M26359">
        <v>14312</v>
      </c>
      <c r="N26359">
        <v>3429</v>
      </c>
    </row>
    <row r="26360" spans="12:14">
      <c r="L26360">
        <v>26358</v>
      </c>
      <c r="M26360">
        <v>14312</v>
      </c>
      <c r="N26360">
        <v>3355.25</v>
      </c>
    </row>
    <row r="26361" spans="12:14">
      <c r="L26361">
        <v>26359</v>
      </c>
      <c r="M26361">
        <v>14312</v>
      </c>
      <c r="N26361">
        <v>3233.75</v>
      </c>
    </row>
    <row r="26362" spans="12:14">
      <c r="L26362">
        <v>26360</v>
      </c>
      <c r="M26362">
        <v>14055</v>
      </c>
      <c r="N26362">
        <v>3081.5</v>
      </c>
    </row>
    <row r="26363" spans="12:14">
      <c r="L26363">
        <v>26361</v>
      </c>
      <c r="M26363">
        <v>14055</v>
      </c>
      <c r="N26363">
        <v>2893.5</v>
      </c>
    </row>
    <row r="26364" spans="12:14">
      <c r="L26364">
        <v>26362</v>
      </c>
      <c r="M26364">
        <v>14055</v>
      </c>
      <c r="N26364">
        <v>2703.5</v>
      </c>
    </row>
    <row r="26365" spans="12:14">
      <c r="L26365">
        <v>26363</v>
      </c>
      <c r="M26365">
        <v>14055</v>
      </c>
      <c r="N26365">
        <v>2515</v>
      </c>
    </row>
    <row r="26366" spans="12:14">
      <c r="L26366">
        <v>26364</v>
      </c>
      <c r="M26366">
        <v>13805</v>
      </c>
      <c r="N26366">
        <v>2305.5</v>
      </c>
    </row>
    <row r="26367" spans="12:14">
      <c r="L26367">
        <v>26365</v>
      </c>
      <c r="M26367">
        <v>13805</v>
      </c>
      <c r="N26367">
        <v>2064.75</v>
      </c>
    </row>
    <row r="26368" spans="12:14">
      <c r="L26368">
        <v>26366</v>
      </c>
      <c r="M26368">
        <v>13805</v>
      </c>
      <c r="N26368">
        <v>1809.75</v>
      </c>
    </row>
    <row r="26369" spans="12:14">
      <c r="L26369">
        <v>26367</v>
      </c>
      <c r="M26369">
        <v>13805</v>
      </c>
      <c r="N26369">
        <v>1573</v>
      </c>
    </row>
    <row r="26370" spans="12:14">
      <c r="L26370">
        <v>26368</v>
      </c>
      <c r="M26370">
        <v>13897</v>
      </c>
      <c r="N26370">
        <v>1302.5</v>
      </c>
    </row>
    <row r="26371" spans="12:14">
      <c r="L26371">
        <v>26369</v>
      </c>
      <c r="M26371">
        <v>13897</v>
      </c>
      <c r="N26371">
        <v>1061</v>
      </c>
    </row>
    <row r="26372" spans="12:14">
      <c r="L26372">
        <v>26370</v>
      </c>
      <c r="M26372">
        <v>13897</v>
      </c>
      <c r="N26372">
        <v>841.25</v>
      </c>
    </row>
    <row r="26373" spans="12:14">
      <c r="L26373">
        <v>26371</v>
      </c>
      <c r="M26373">
        <v>13897</v>
      </c>
      <c r="N26373">
        <v>608</v>
      </c>
    </row>
    <row r="26374" spans="12:14">
      <c r="L26374">
        <v>26372</v>
      </c>
      <c r="M26374">
        <v>14000</v>
      </c>
      <c r="N26374">
        <v>403.25</v>
      </c>
    </row>
    <row r="26375" spans="12:14">
      <c r="L26375">
        <v>26373</v>
      </c>
      <c r="M26375">
        <v>14000</v>
      </c>
      <c r="N26375">
        <v>244.75</v>
      </c>
    </row>
    <row r="26376" spans="12:14">
      <c r="L26376">
        <v>26374</v>
      </c>
      <c r="M26376">
        <v>14000</v>
      </c>
      <c r="N26376">
        <v>148.25</v>
      </c>
    </row>
    <row r="26377" spans="12:14">
      <c r="L26377">
        <v>26375</v>
      </c>
      <c r="M26377">
        <v>14000</v>
      </c>
      <c r="N26377">
        <v>100.25</v>
      </c>
    </row>
    <row r="26378" spans="12:14">
      <c r="L26378">
        <v>26376</v>
      </c>
      <c r="M26378">
        <v>14613</v>
      </c>
      <c r="N26378">
        <v>120.25</v>
      </c>
    </row>
    <row r="26379" spans="12:14">
      <c r="L26379">
        <v>26377</v>
      </c>
      <c r="M26379">
        <v>14613</v>
      </c>
      <c r="N26379">
        <v>122.5</v>
      </c>
    </row>
    <row r="26380" spans="12:14">
      <c r="L26380">
        <v>26378</v>
      </c>
      <c r="M26380">
        <v>14613</v>
      </c>
      <c r="N26380">
        <v>129.25</v>
      </c>
    </row>
    <row r="26381" spans="12:14">
      <c r="L26381">
        <v>26379</v>
      </c>
      <c r="M26381">
        <v>14613</v>
      </c>
      <c r="N26381">
        <v>134.75</v>
      </c>
    </row>
    <row r="26382" spans="12:14">
      <c r="L26382">
        <v>26380</v>
      </c>
      <c r="M26382">
        <v>14002</v>
      </c>
      <c r="N26382">
        <v>165</v>
      </c>
    </row>
    <row r="26383" spans="12:14">
      <c r="L26383">
        <v>26381</v>
      </c>
      <c r="M26383">
        <v>14002</v>
      </c>
      <c r="N26383">
        <v>190</v>
      </c>
    </row>
    <row r="26384" spans="12:14">
      <c r="L26384">
        <v>26382</v>
      </c>
      <c r="M26384">
        <v>14002</v>
      </c>
      <c r="N26384">
        <v>194.5</v>
      </c>
    </row>
    <row r="26385" spans="12:14">
      <c r="L26385">
        <v>26383</v>
      </c>
      <c r="M26385">
        <v>14002</v>
      </c>
      <c r="N26385">
        <v>219.25</v>
      </c>
    </row>
    <row r="26386" spans="12:14">
      <c r="L26386">
        <v>26384</v>
      </c>
      <c r="M26386">
        <v>12825</v>
      </c>
      <c r="N26386">
        <v>233</v>
      </c>
    </row>
    <row r="26387" spans="12:14">
      <c r="L26387">
        <v>26385</v>
      </c>
      <c r="M26387">
        <v>12825</v>
      </c>
      <c r="N26387">
        <v>243.5</v>
      </c>
    </row>
    <row r="26388" spans="12:14">
      <c r="L26388">
        <v>26386</v>
      </c>
      <c r="M26388">
        <v>12825</v>
      </c>
      <c r="N26388">
        <v>250</v>
      </c>
    </row>
    <row r="26389" spans="12:14">
      <c r="L26389">
        <v>26387</v>
      </c>
      <c r="M26389">
        <v>12825</v>
      </c>
      <c r="N26389">
        <v>248.5</v>
      </c>
    </row>
    <row r="26390" spans="12:14">
      <c r="L26390">
        <v>26388</v>
      </c>
      <c r="M26390">
        <v>11766</v>
      </c>
      <c r="N26390">
        <v>236.25</v>
      </c>
    </row>
    <row r="26391" spans="12:14">
      <c r="L26391">
        <v>26389</v>
      </c>
      <c r="M26391">
        <v>11766</v>
      </c>
      <c r="N26391">
        <v>233.25</v>
      </c>
    </row>
    <row r="26392" spans="12:14">
      <c r="L26392">
        <v>26390</v>
      </c>
      <c r="M26392">
        <v>11766</v>
      </c>
      <c r="N26392">
        <v>222</v>
      </c>
    </row>
    <row r="26393" spans="12:14">
      <c r="L26393">
        <v>26391</v>
      </c>
      <c r="M26393">
        <v>11766</v>
      </c>
      <c r="N26393">
        <v>225</v>
      </c>
    </row>
    <row r="26394" spans="12:14">
      <c r="L26394">
        <v>26392</v>
      </c>
      <c r="M26394">
        <v>10832</v>
      </c>
      <c r="N26394">
        <v>246</v>
      </c>
    </row>
    <row r="26395" spans="12:14">
      <c r="L26395">
        <v>26393</v>
      </c>
      <c r="M26395">
        <v>10832</v>
      </c>
      <c r="N26395">
        <v>240.75</v>
      </c>
    </row>
    <row r="26396" spans="12:14">
      <c r="L26396">
        <v>26394</v>
      </c>
      <c r="M26396">
        <v>10832</v>
      </c>
      <c r="N26396">
        <v>258.25</v>
      </c>
    </row>
    <row r="26397" spans="12:14">
      <c r="L26397">
        <v>26395</v>
      </c>
      <c r="M26397">
        <v>10832</v>
      </c>
      <c r="N26397">
        <v>264.75</v>
      </c>
    </row>
    <row r="26398" spans="12:14">
      <c r="L26398">
        <v>26396</v>
      </c>
      <c r="M26398">
        <v>10017</v>
      </c>
      <c r="N26398">
        <v>259</v>
      </c>
    </row>
    <row r="26399" spans="12:14">
      <c r="L26399">
        <v>26397</v>
      </c>
      <c r="M26399">
        <v>10017</v>
      </c>
      <c r="N26399">
        <v>267.5</v>
      </c>
    </row>
    <row r="26400" spans="12:14">
      <c r="L26400">
        <v>26398</v>
      </c>
      <c r="M26400">
        <v>10017</v>
      </c>
      <c r="N26400">
        <v>272</v>
      </c>
    </row>
    <row r="26401" spans="12:14">
      <c r="L26401">
        <v>26399</v>
      </c>
      <c r="M26401">
        <v>10017</v>
      </c>
      <c r="N26401">
        <v>279.5</v>
      </c>
    </row>
    <row r="26402" spans="12:14">
      <c r="L26402">
        <v>26400</v>
      </c>
      <c r="M26402">
        <v>9656</v>
      </c>
      <c r="N26402">
        <v>288.25</v>
      </c>
    </row>
    <row r="26403" spans="12:14">
      <c r="L26403">
        <v>26401</v>
      </c>
      <c r="M26403">
        <v>9656</v>
      </c>
      <c r="N26403">
        <v>282.5</v>
      </c>
    </row>
    <row r="26404" spans="12:14">
      <c r="L26404">
        <v>26402</v>
      </c>
      <c r="M26404">
        <v>9656</v>
      </c>
      <c r="N26404">
        <v>280.25</v>
      </c>
    </row>
    <row r="26405" spans="12:14">
      <c r="L26405">
        <v>26403</v>
      </c>
      <c r="M26405">
        <v>9656</v>
      </c>
      <c r="N26405">
        <v>269.75</v>
      </c>
    </row>
    <row r="26406" spans="12:14">
      <c r="L26406">
        <v>26404</v>
      </c>
      <c r="M26406">
        <v>9451</v>
      </c>
      <c r="N26406">
        <v>284.5</v>
      </c>
    </row>
    <row r="26407" spans="12:14">
      <c r="L26407">
        <v>26405</v>
      </c>
      <c r="M26407">
        <v>9451</v>
      </c>
      <c r="N26407">
        <v>270.25</v>
      </c>
    </row>
    <row r="26408" spans="12:14">
      <c r="L26408">
        <v>26406</v>
      </c>
      <c r="M26408">
        <v>9451</v>
      </c>
      <c r="N26408">
        <v>263</v>
      </c>
    </row>
    <row r="26409" spans="12:14">
      <c r="L26409">
        <v>26407</v>
      </c>
      <c r="M26409">
        <v>9451</v>
      </c>
      <c r="N26409">
        <v>259.25</v>
      </c>
    </row>
    <row r="26410" spans="12:14">
      <c r="L26410">
        <v>26408</v>
      </c>
      <c r="M26410">
        <v>9371</v>
      </c>
      <c r="N26410">
        <v>253.75</v>
      </c>
    </row>
    <row r="26411" spans="12:14">
      <c r="L26411">
        <v>26409</v>
      </c>
      <c r="M26411">
        <v>9371</v>
      </c>
      <c r="N26411">
        <v>252.5</v>
      </c>
    </row>
    <row r="26412" spans="12:14">
      <c r="L26412">
        <v>26410</v>
      </c>
      <c r="M26412">
        <v>9371</v>
      </c>
      <c r="N26412">
        <v>248.75</v>
      </c>
    </row>
    <row r="26413" spans="12:14">
      <c r="L26413">
        <v>26411</v>
      </c>
      <c r="M26413">
        <v>9371</v>
      </c>
      <c r="N26413">
        <v>266.5</v>
      </c>
    </row>
    <row r="26414" spans="12:14">
      <c r="L26414">
        <v>26412</v>
      </c>
      <c r="M26414">
        <v>9359</v>
      </c>
      <c r="N26414">
        <v>249.75</v>
      </c>
    </row>
    <row r="26415" spans="12:14">
      <c r="L26415">
        <v>26413</v>
      </c>
      <c r="M26415">
        <v>9359</v>
      </c>
      <c r="N26415">
        <v>236</v>
      </c>
    </row>
    <row r="26416" spans="12:14">
      <c r="L26416">
        <v>26414</v>
      </c>
      <c r="M26416">
        <v>9359</v>
      </c>
      <c r="N26416">
        <v>227.5</v>
      </c>
    </row>
    <row r="26417" spans="12:14">
      <c r="L26417">
        <v>26415</v>
      </c>
      <c r="M26417">
        <v>9359</v>
      </c>
      <c r="N26417">
        <v>197</v>
      </c>
    </row>
    <row r="26418" spans="12:14">
      <c r="L26418">
        <v>26416</v>
      </c>
      <c r="M26418">
        <v>9207</v>
      </c>
      <c r="N26418">
        <v>189.75</v>
      </c>
    </row>
    <row r="26419" spans="12:14">
      <c r="L26419">
        <v>26417</v>
      </c>
      <c r="M26419">
        <v>9207</v>
      </c>
      <c r="N26419">
        <v>185</v>
      </c>
    </row>
    <row r="26420" spans="12:14">
      <c r="L26420">
        <v>26418</v>
      </c>
      <c r="M26420">
        <v>9207</v>
      </c>
      <c r="N26420">
        <v>180.5</v>
      </c>
    </row>
    <row r="26421" spans="12:14">
      <c r="L26421">
        <v>26419</v>
      </c>
      <c r="M26421">
        <v>9207</v>
      </c>
      <c r="N26421">
        <v>184.5</v>
      </c>
    </row>
    <row r="26422" spans="12:14">
      <c r="L26422">
        <v>26420</v>
      </c>
      <c r="M26422">
        <v>9325</v>
      </c>
      <c r="N26422">
        <v>186</v>
      </c>
    </row>
    <row r="26423" spans="12:14">
      <c r="L26423">
        <v>26421</v>
      </c>
      <c r="M26423">
        <v>9325</v>
      </c>
      <c r="N26423">
        <v>199.5</v>
      </c>
    </row>
    <row r="26424" spans="12:14">
      <c r="L26424">
        <v>26422</v>
      </c>
      <c r="M26424">
        <v>9325</v>
      </c>
      <c r="N26424">
        <v>205.5</v>
      </c>
    </row>
    <row r="26425" spans="12:14">
      <c r="L26425">
        <v>26423</v>
      </c>
      <c r="M26425">
        <v>9325</v>
      </c>
      <c r="N26425">
        <v>203.5</v>
      </c>
    </row>
    <row r="26426" spans="12:14">
      <c r="L26426">
        <v>26424</v>
      </c>
      <c r="M26426">
        <v>9803</v>
      </c>
      <c r="N26426">
        <v>210</v>
      </c>
    </row>
    <row r="26427" spans="12:14">
      <c r="L26427">
        <v>26425</v>
      </c>
      <c r="M26427">
        <v>9803</v>
      </c>
      <c r="N26427">
        <v>223.25</v>
      </c>
    </row>
    <row r="26428" spans="12:14">
      <c r="L26428">
        <v>26426</v>
      </c>
      <c r="M26428">
        <v>9803</v>
      </c>
      <c r="N26428">
        <v>260.5</v>
      </c>
    </row>
    <row r="26429" spans="12:14">
      <c r="L26429">
        <v>26427</v>
      </c>
      <c r="M26429">
        <v>9803</v>
      </c>
      <c r="N26429">
        <v>379.75</v>
      </c>
    </row>
    <row r="26430" spans="12:14">
      <c r="L26430">
        <v>26428</v>
      </c>
      <c r="M26430">
        <v>10391</v>
      </c>
      <c r="N26430">
        <v>501.5</v>
      </c>
    </row>
    <row r="26431" spans="12:14">
      <c r="L26431">
        <v>26429</v>
      </c>
      <c r="M26431">
        <v>10391</v>
      </c>
      <c r="N26431">
        <v>694</v>
      </c>
    </row>
    <row r="26432" spans="12:14">
      <c r="L26432">
        <v>26430</v>
      </c>
      <c r="M26432">
        <v>10391</v>
      </c>
      <c r="N26432">
        <v>921.25</v>
      </c>
    </row>
    <row r="26433" spans="12:14">
      <c r="L26433">
        <v>26431</v>
      </c>
      <c r="M26433">
        <v>10391</v>
      </c>
      <c r="N26433">
        <v>1134.25</v>
      </c>
    </row>
    <row r="26434" spans="12:14">
      <c r="L26434">
        <v>26432</v>
      </c>
      <c r="M26434">
        <v>11066</v>
      </c>
      <c r="N26434">
        <v>1371.25</v>
      </c>
    </row>
    <row r="26435" spans="12:14">
      <c r="L26435">
        <v>26433</v>
      </c>
      <c r="M26435">
        <v>11066</v>
      </c>
      <c r="N26435">
        <v>1624.5</v>
      </c>
    </row>
    <row r="26436" spans="12:14">
      <c r="L26436">
        <v>26434</v>
      </c>
      <c r="M26436">
        <v>11066</v>
      </c>
      <c r="N26436">
        <v>1899.75</v>
      </c>
    </row>
    <row r="26437" spans="12:14">
      <c r="L26437">
        <v>26435</v>
      </c>
      <c r="M26437">
        <v>11066</v>
      </c>
      <c r="N26437">
        <v>2142.75</v>
      </c>
    </row>
    <row r="26438" spans="12:14">
      <c r="L26438">
        <v>26436</v>
      </c>
      <c r="M26438">
        <v>11505</v>
      </c>
      <c r="N26438">
        <v>2397.75</v>
      </c>
    </row>
    <row r="26439" spans="12:14">
      <c r="L26439">
        <v>26437</v>
      </c>
      <c r="M26439">
        <v>11505</v>
      </c>
      <c r="N26439">
        <v>2667.25</v>
      </c>
    </row>
    <row r="26440" spans="12:14">
      <c r="L26440">
        <v>26438</v>
      </c>
      <c r="M26440">
        <v>11505</v>
      </c>
      <c r="N26440">
        <v>2918</v>
      </c>
    </row>
    <row r="26441" spans="12:14">
      <c r="L26441">
        <v>26439</v>
      </c>
      <c r="M26441">
        <v>11505</v>
      </c>
      <c r="N26441">
        <v>3167</v>
      </c>
    </row>
    <row r="26442" spans="12:14">
      <c r="L26442">
        <v>26440</v>
      </c>
      <c r="M26442">
        <v>11817</v>
      </c>
      <c r="N26442">
        <v>3417.5</v>
      </c>
    </row>
    <row r="26443" spans="12:14">
      <c r="L26443">
        <v>26441</v>
      </c>
      <c r="M26443">
        <v>11817</v>
      </c>
      <c r="N26443">
        <v>3679.5</v>
      </c>
    </row>
    <row r="26444" spans="12:14">
      <c r="L26444">
        <v>26442</v>
      </c>
      <c r="M26444">
        <v>11817</v>
      </c>
      <c r="N26444">
        <v>3912</v>
      </c>
    </row>
    <row r="26445" spans="12:14">
      <c r="L26445">
        <v>26443</v>
      </c>
      <c r="M26445">
        <v>11817</v>
      </c>
      <c r="N26445">
        <v>4140.75</v>
      </c>
    </row>
    <row r="26446" spans="12:14">
      <c r="L26446">
        <v>26444</v>
      </c>
      <c r="M26446">
        <v>11857</v>
      </c>
      <c r="N26446">
        <v>4314.5</v>
      </c>
    </row>
    <row r="26447" spans="12:14">
      <c r="L26447">
        <v>26445</v>
      </c>
      <c r="M26447">
        <v>11857</v>
      </c>
      <c r="N26447">
        <v>4488.5</v>
      </c>
    </row>
    <row r="26448" spans="12:14">
      <c r="L26448">
        <v>26446</v>
      </c>
      <c r="M26448">
        <v>11857</v>
      </c>
      <c r="N26448">
        <v>4643.5</v>
      </c>
    </row>
    <row r="26449" spans="12:14">
      <c r="L26449">
        <v>26447</v>
      </c>
      <c r="M26449">
        <v>11857</v>
      </c>
      <c r="N26449">
        <v>4742.25</v>
      </c>
    </row>
    <row r="26450" spans="12:14">
      <c r="L26450">
        <v>26448</v>
      </c>
      <c r="M26450">
        <v>11557</v>
      </c>
      <c r="N26450">
        <v>4771.75</v>
      </c>
    </row>
    <row r="26451" spans="12:14">
      <c r="L26451">
        <v>26449</v>
      </c>
      <c r="M26451">
        <v>11557</v>
      </c>
      <c r="N26451">
        <v>4805.5</v>
      </c>
    </row>
    <row r="26452" spans="12:14">
      <c r="L26452">
        <v>26450</v>
      </c>
      <c r="M26452">
        <v>11557</v>
      </c>
      <c r="N26452">
        <v>4832.75</v>
      </c>
    </row>
    <row r="26453" spans="12:14">
      <c r="L26453">
        <v>26451</v>
      </c>
      <c r="M26453">
        <v>11557</v>
      </c>
      <c r="N26453">
        <v>4808.5</v>
      </c>
    </row>
    <row r="26454" spans="12:14">
      <c r="L26454">
        <v>26452</v>
      </c>
      <c r="M26454">
        <v>11189</v>
      </c>
      <c r="N26454">
        <v>4717.25</v>
      </c>
    </row>
    <row r="26455" spans="12:14">
      <c r="L26455">
        <v>26453</v>
      </c>
      <c r="M26455">
        <v>11189</v>
      </c>
      <c r="N26455">
        <v>4603</v>
      </c>
    </row>
    <row r="26456" spans="12:14">
      <c r="L26456">
        <v>26454</v>
      </c>
      <c r="M26456">
        <v>11189</v>
      </c>
      <c r="N26456">
        <v>4439.25</v>
      </c>
    </row>
    <row r="26457" spans="12:14">
      <c r="L26457">
        <v>26455</v>
      </c>
      <c r="M26457">
        <v>11189</v>
      </c>
      <c r="N26457">
        <v>4319.75</v>
      </c>
    </row>
    <row r="26458" spans="12:14">
      <c r="L26458">
        <v>26456</v>
      </c>
      <c r="M26458">
        <v>10843</v>
      </c>
      <c r="N26458">
        <v>4107.75</v>
      </c>
    </row>
    <row r="26459" spans="12:14">
      <c r="L26459">
        <v>26457</v>
      </c>
      <c r="M26459">
        <v>10843</v>
      </c>
      <c r="N26459">
        <v>3892.25</v>
      </c>
    </row>
    <row r="26460" spans="12:14">
      <c r="L26460">
        <v>26458</v>
      </c>
      <c r="M26460">
        <v>10843</v>
      </c>
      <c r="N26460">
        <v>3658</v>
      </c>
    </row>
    <row r="26461" spans="12:14">
      <c r="L26461">
        <v>26459</v>
      </c>
      <c r="M26461">
        <v>10843</v>
      </c>
      <c r="N26461">
        <v>3388.75</v>
      </c>
    </row>
    <row r="26462" spans="12:14">
      <c r="L26462">
        <v>26460</v>
      </c>
      <c r="M26462">
        <v>10541</v>
      </c>
      <c r="N26462">
        <v>3086.25</v>
      </c>
    </row>
    <row r="26463" spans="12:14">
      <c r="L26463">
        <v>26461</v>
      </c>
      <c r="M26463">
        <v>10541</v>
      </c>
      <c r="N26463">
        <v>2785.25</v>
      </c>
    </row>
    <row r="26464" spans="12:14">
      <c r="L26464">
        <v>26462</v>
      </c>
      <c r="M26464">
        <v>10541</v>
      </c>
      <c r="N26464">
        <v>2482.25</v>
      </c>
    </row>
    <row r="26465" spans="12:14">
      <c r="L26465">
        <v>26463</v>
      </c>
      <c r="M26465">
        <v>10541</v>
      </c>
      <c r="N26465">
        <v>2126.25</v>
      </c>
    </row>
    <row r="26466" spans="12:14">
      <c r="L26466">
        <v>26464</v>
      </c>
      <c r="M26466">
        <v>10623</v>
      </c>
      <c r="N26466">
        <v>1766.25</v>
      </c>
    </row>
    <row r="26467" spans="12:14">
      <c r="L26467">
        <v>26465</v>
      </c>
      <c r="M26467">
        <v>10623</v>
      </c>
      <c r="N26467">
        <v>1461</v>
      </c>
    </row>
    <row r="26468" spans="12:14">
      <c r="L26468">
        <v>26466</v>
      </c>
      <c r="M26468">
        <v>10623</v>
      </c>
      <c r="N26468">
        <v>1165</v>
      </c>
    </row>
    <row r="26469" spans="12:14">
      <c r="L26469">
        <v>26467</v>
      </c>
      <c r="M26469">
        <v>10623</v>
      </c>
      <c r="N26469">
        <v>914</v>
      </c>
    </row>
    <row r="26470" spans="12:14">
      <c r="L26470">
        <v>26468</v>
      </c>
      <c r="M26470">
        <v>11093</v>
      </c>
      <c r="N26470">
        <v>679</v>
      </c>
    </row>
    <row r="26471" spans="12:14">
      <c r="L26471">
        <v>26469</v>
      </c>
      <c r="M26471">
        <v>11093</v>
      </c>
      <c r="N26471">
        <v>526.75</v>
      </c>
    </row>
    <row r="26472" spans="12:14">
      <c r="L26472">
        <v>26470</v>
      </c>
      <c r="M26472">
        <v>11093</v>
      </c>
      <c r="N26472">
        <v>474.75</v>
      </c>
    </row>
    <row r="26473" spans="12:14">
      <c r="L26473">
        <v>26471</v>
      </c>
      <c r="M26473">
        <v>11093</v>
      </c>
      <c r="N26473">
        <v>508.25</v>
      </c>
    </row>
    <row r="26474" spans="12:14">
      <c r="L26474">
        <v>26472</v>
      </c>
      <c r="M26474">
        <v>11771</v>
      </c>
      <c r="N26474">
        <v>553.75</v>
      </c>
    </row>
    <row r="26475" spans="12:14">
      <c r="L26475">
        <v>26473</v>
      </c>
      <c r="M26475">
        <v>11771</v>
      </c>
      <c r="N26475">
        <v>624.5</v>
      </c>
    </row>
    <row r="26476" spans="12:14">
      <c r="L26476">
        <v>26474</v>
      </c>
      <c r="M26476">
        <v>11771</v>
      </c>
      <c r="N26476">
        <v>725.25</v>
      </c>
    </row>
    <row r="26477" spans="12:14">
      <c r="L26477">
        <v>26475</v>
      </c>
      <c r="M26477">
        <v>11771</v>
      </c>
      <c r="N26477">
        <v>800.25</v>
      </c>
    </row>
    <row r="26478" spans="12:14">
      <c r="L26478">
        <v>26476</v>
      </c>
      <c r="M26478">
        <v>11428</v>
      </c>
      <c r="N26478">
        <v>850.5</v>
      </c>
    </row>
    <row r="26479" spans="12:14">
      <c r="L26479">
        <v>26477</v>
      </c>
      <c r="M26479">
        <v>11428</v>
      </c>
      <c r="N26479">
        <v>900</v>
      </c>
    </row>
    <row r="26480" spans="12:14">
      <c r="L26480">
        <v>26478</v>
      </c>
      <c r="M26480">
        <v>11428</v>
      </c>
      <c r="N26480">
        <v>956</v>
      </c>
    </row>
    <row r="26481" spans="12:14">
      <c r="L26481">
        <v>26479</v>
      </c>
      <c r="M26481">
        <v>11428</v>
      </c>
      <c r="N26481">
        <v>1004.5</v>
      </c>
    </row>
    <row r="26482" spans="12:14">
      <c r="L26482">
        <v>26480</v>
      </c>
      <c r="M26482">
        <v>10958</v>
      </c>
      <c r="N26482">
        <v>1048</v>
      </c>
    </row>
    <row r="26483" spans="12:14">
      <c r="L26483">
        <v>26481</v>
      </c>
      <c r="M26483">
        <v>10958</v>
      </c>
      <c r="N26483">
        <v>1081</v>
      </c>
    </row>
    <row r="26484" spans="12:14">
      <c r="L26484">
        <v>26482</v>
      </c>
      <c r="M26484">
        <v>10958</v>
      </c>
      <c r="N26484">
        <v>1143.5</v>
      </c>
    </row>
    <row r="26485" spans="12:14">
      <c r="L26485">
        <v>26483</v>
      </c>
      <c r="M26485">
        <v>10958</v>
      </c>
      <c r="N26485">
        <v>1184.25</v>
      </c>
    </row>
    <row r="26486" spans="12:14">
      <c r="L26486">
        <v>26484</v>
      </c>
      <c r="M26486">
        <v>10607</v>
      </c>
      <c r="N26486">
        <v>1218</v>
      </c>
    </row>
    <row r="26487" spans="12:14">
      <c r="L26487">
        <v>26485</v>
      </c>
      <c r="M26487">
        <v>10607</v>
      </c>
      <c r="N26487">
        <v>1273</v>
      </c>
    </row>
    <row r="26488" spans="12:14">
      <c r="L26488">
        <v>26486</v>
      </c>
      <c r="M26488">
        <v>10607</v>
      </c>
      <c r="N26488">
        <v>1277</v>
      </c>
    </row>
    <row r="26489" spans="12:14">
      <c r="L26489">
        <v>26487</v>
      </c>
      <c r="M26489">
        <v>10607</v>
      </c>
      <c r="N26489">
        <v>1275.5</v>
      </c>
    </row>
    <row r="26490" spans="12:14">
      <c r="L26490">
        <v>26488</v>
      </c>
      <c r="M26490">
        <v>10019</v>
      </c>
      <c r="N26490">
        <v>1308.75</v>
      </c>
    </row>
    <row r="26491" spans="12:14">
      <c r="L26491">
        <v>26489</v>
      </c>
      <c r="M26491">
        <v>10019</v>
      </c>
      <c r="N26491">
        <v>1335.75</v>
      </c>
    </row>
    <row r="26492" spans="12:14">
      <c r="L26492">
        <v>26490</v>
      </c>
      <c r="M26492">
        <v>10019</v>
      </c>
      <c r="N26492">
        <v>1342.25</v>
      </c>
    </row>
    <row r="26493" spans="12:14">
      <c r="L26493">
        <v>26491</v>
      </c>
      <c r="M26493">
        <v>10019</v>
      </c>
      <c r="N26493">
        <v>1371.25</v>
      </c>
    </row>
    <row r="26494" spans="12:14">
      <c r="L26494">
        <v>26492</v>
      </c>
      <c r="M26494">
        <v>9506</v>
      </c>
      <c r="N26494">
        <v>1355.25</v>
      </c>
    </row>
    <row r="26495" spans="12:14">
      <c r="L26495">
        <v>26493</v>
      </c>
      <c r="M26495">
        <v>9506</v>
      </c>
      <c r="N26495">
        <v>1333.5</v>
      </c>
    </row>
    <row r="26496" spans="12:14">
      <c r="L26496">
        <v>26494</v>
      </c>
      <c r="M26496">
        <v>9506</v>
      </c>
      <c r="N26496">
        <v>1317</v>
      </c>
    </row>
    <row r="26497" spans="12:14">
      <c r="L26497">
        <v>26495</v>
      </c>
      <c r="M26497">
        <v>9506</v>
      </c>
      <c r="N26497">
        <v>1255</v>
      </c>
    </row>
    <row r="26498" spans="12:14">
      <c r="L26498">
        <v>26496</v>
      </c>
      <c r="M26498">
        <v>9164</v>
      </c>
      <c r="N26498">
        <v>1228.5</v>
      </c>
    </row>
    <row r="26499" spans="12:14">
      <c r="L26499">
        <v>26497</v>
      </c>
      <c r="M26499">
        <v>9164</v>
      </c>
      <c r="N26499">
        <v>1210.25</v>
      </c>
    </row>
    <row r="26500" spans="12:14">
      <c r="L26500">
        <v>26498</v>
      </c>
      <c r="M26500">
        <v>9164</v>
      </c>
      <c r="N26500">
        <v>1224.75</v>
      </c>
    </row>
    <row r="26501" spans="12:14">
      <c r="L26501">
        <v>26499</v>
      </c>
      <c r="M26501">
        <v>9164</v>
      </c>
      <c r="N26501">
        <v>1187.75</v>
      </c>
    </row>
    <row r="26502" spans="12:14">
      <c r="L26502">
        <v>26500</v>
      </c>
      <c r="M26502">
        <v>8918</v>
      </c>
      <c r="N26502">
        <v>1167.75</v>
      </c>
    </row>
    <row r="26503" spans="12:14">
      <c r="L26503">
        <v>26501</v>
      </c>
      <c r="M26503">
        <v>8918</v>
      </c>
      <c r="N26503">
        <v>1165.75</v>
      </c>
    </row>
    <row r="26504" spans="12:14">
      <c r="L26504">
        <v>26502</v>
      </c>
      <c r="M26504">
        <v>8918</v>
      </c>
      <c r="N26504">
        <v>1163.75</v>
      </c>
    </row>
    <row r="26505" spans="12:14">
      <c r="L26505">
        <v>26503</v>
      </c>
      <c r="M26505">
        <v>8918</v>
      </c>
      <c r="N26505">
        <v>1189.5</v>
      </c>
    </row>
    <row r="26506" spans="12:14">
      <c r="L26506">
        <v>26504</v>
      </c>
      <c r="M26506">
        <v>8902</v>
      </c>
      <c r="N26506">
        <v>1234.5</v>
      </c>
    </row>
    <row r="26507" spans="12:14">
      <c r="L26507">
        <v>26505</v>
      </c>
      <c r="M26507">
        <v>8902</v>
      </c>
      <c r="N26507">
        <v>1228.75</v>
      </c>
    </row>
    <row r="26508" spans="12:14">
      <c r="L26508">
        <v>26506</v>
      </c>
      <c r="M26508">
        <v>8902</v>
      </c>
      <c r="N26508">
        <v>1219.25</v>
      </c>
    </row>
    <row r="26509" spans="12:14">
      <c r="L26509">
        <v>26507</v>
      </c>
      <c r="M26509">
        <v>8902</v>
      </c>
      <c r="N26509">
        <v>1188.5</v>
      </c>
    </row>
    <row r="26510" spans="12:14">
      <c r="L26510">
        <v>26508</v>
      </c>
      <c r="M26510">
        <v>9010</v>
      </c>
      <c r="N26510">
        <v>1192</v>
      </c>
    </row>
    <row r="26511" spans="12:14">
      <c r="L26511">
        <v>26509</v>
      </c>
      <c r="M26511">
        <v>9010</v>
      </c>
      <c r="N26511">
        <v>1216.5</v>
      </c>
    </row>
    <row r="26512" spans="12:14">
      <c r="L26512">
        <v>26510</v>
      </c>
      <c r="M26512">
        <v>9010</v>
      </c>
      <c r="N26512">
        <v>1253.25</v>
      </c>
    </row>
    <row r="26513" spans="12:14">
      <c r="L26513">
        <v>26511</v>
      </c>
      <c r="M26513">
        <v>9010</v>
      </c>
      <c r="N26513">
        <v>1176.25</v>
      </c>
    </row>
    <row r="26514" spans="12:14">
      <c r="L26514">
        <v>26512</v>
      </c>
      <c r="M26514">
        <v>9283</v>
      </c>
      <c r="N26514">
        <v>1185.25</v>
      </c>
    </row>
    <row r="26515" spans="12:14">
      <c r="L26515">
        <v>26513</v>
      </c>
      <c r="M26515">
        <v>9283</v>
      </c>
      <c r="N26515">
        <v>1191.75</v>
      </c>
    </row>
    <row r="26516" spans="12:14">
      <c r="L26516">
        <v>26514</v>
      </c>
      <c r="M26516">
        <v>9283</v>
      </c>
      <c r="N26516">
        <v>1216.25</v>
      </c>
    </row>
    <row r="26517" spans="12:14">
      <c r="L26517">
        <v>26515</v>
      </c>
      <c r="M26517">
        <v>9283</v>
      </c>
      <c r="N26517">
        <v>1187.75</v>
      </c>
    </row>
    <row r="26518" spans="12:14">
      <c r="L26518">
        <v>26516</v>
      </c>
      <c r="M26518">
        <v>9868</v>
      </c>
      <c r="N26518">
        <v>1217.5</v>
      </c>
    </row>
    <row r="26519" spans="12:14">
      <c r="L26519">
        <v>26517</v>
      </c>
      <c r="M26519">
        <v>9868</v>
      </c>
      <c r="N26519">
        <v>1203.75</v>
      </c>
    </row>
    <row r="26520" spans="12:14">
      <c r="L26520">
        <v>26518</v>
      </c>
      <c r="M26520">
        <v>9868</v>
      </c>
      <c r="N26520">
        <v>1185.25</v>
      </c>
    </row>
    <row r="26521" spans="12:14">
      <c r="L26521">
        <v>26519</v>
      </c>
      <c r="M26521">
        <v>9868</v>
      </c>
      <c r="N26521">
        <v>1189.5</v>
      </c>
    </row>
    <row r="26522" spans="12:14">
      <c r="L26522">
        <v>26520</v>
      </c>
      <c r="M26522">
        <v>10524</v>
      </c>
      <c r="N26522">
        <v>1211</v>
      </c>
    </row>
    <row r="26523" spans="12:14">
      <c r="L26523">
        <v>26521</v>
      </c>
      <c r="M26523">
        <v>10524</v>
      </c>
      <c r="N26523">
        <v>1222.75</v>
      </c>
    </row>
    <row r="26524" spans="12:14">
      <c r="L26524">
        <v>26522</v>
      </c>
      <c r="M26524">
        <v>10524</v>
      </c>
      <c r="N26524">
        <v>1371</v>
      </c>
    </row>
    <row r="26525" spans="12:14">
      <c r="L26525">
        <v>26523</v>
      </c>
      <c r="M26525">
        <v>10524</v>
      </c>
      <c r="N26525">
        <v>1545.25</v>
      </c>
    </row>
    <row r="26526" spans="12:14">
      <c r="L26526">
        <v>26524</v>
      </c>
      <c r="M26526">
        <v>11357</v>
      </c>
      <c r="N26526">
        <v>1691.5</v>
      </c>
    </row>
    <row r="26527" spans="12:14">
      <c r="L26527">
        <v>26525</v>
      </c>
      <c r="M26527">
        <v>11357</v>
      </c>
      <c r="N26527">
        <v>1867.75</v>
      </c>
    </row>
    <row r="26528" spans="12:14">
      <c r="L26528">
        <v>26526</v>
      </c>
      <c r="M26528">
        <v>11357</v>
      </c>
      <c r="N26528">
        <v>2002.25</v>
      </c>
    </row>
    <row r="26529" spans="12:14">
      <c r="L26529">
        <v>26527</v>
      </c>
      <c r="M26529">
        <v>11357</v>
      </c>
      <c r="N26529">
        <v>2163.75</v>
      </c>
    </row>
    <row r="26530" spans="12:14">
      <c r="L26530">
        <v>26528</v>
      </c>
      <c r="M26530">
        <v>11919</v>
      </c>
      <c r="N26530">
        <v>2336</v>
      </c>
    </row>
    <row r="26531" spans="12:14">
      <c r="L26531">
        <v>26529</v>
      </c>
      <c r="M26531">
        <v>11919</v>
      </c>
      <c r="N26531">
        <v>2556.75</v>
      </c>
    </row>
    <row r="26532" spans="12:14">
      <c r="L26532">
        <v>26530</v>
      </c>
      <c r="M26532">
        <v>11919</v>
      </c>
      <c r="N26532">
        <v>2768.75</v>
      </c>
    </row>
    <row r="26533" spans="12:14">
      <c r="L26533">
        <v>26531</v>
      </c>
      <c r="M26533">
        <v>11919</v>
      </c>
      <c r="N26533">
        <v>3037.5</v>
      </c>
    </row>
    <row r="26534" spans="12:14">
      <c r="L26534">
        <v>26532</v>
      </c>
      <c r="M26534">
        <v>12340</v>
      </c>
      <c r="N26534">
        <v>3330</v>
      </c>
    </row>
    <row r="26535" spans="12:14">
      <c r="L26535">
        <v>26533</v>
      </c>
      <c r="M26535">
        <v>12340</v>
      </c>
      <c r="N26535">
        <v>3587.5</v>
      </c>
    </row>
    <row r="26536" spans="12:14">
      <c r="L26536">
        <v>26534</v>
      </c>
      <c r="M26536">
        <v>12340</v>
      </c>
      <c r="N26536">
        <v>3839.75</v>
      </c>
    </row>
    <row r="26537" spans="12:14">
      <c r="L26537">
        <v>26535</v>
      </c>
      <c r="M26537">
        <v>12340</v>
      </c>
      <c r="N26537">
        <v>4127.25</v>
      </c>
    </row>
    <row r="26538" spans="12:14">
      <c r="L26538">
        <v>26536</v>
      </c>
      <c r="M26538">
        <v>12793</v>
      </c>
      <c r="N26538">
        <v>4399</v>
      </c>
    </row>
    <row r="26539" spans="12:14">
      <c r="L26539">
        <v>26537</v>
      </c>
      <c r="M26539">
        <v>12793</v>
      </c>
      <c r="N26539">
        <v>4654.25</v>
      </c>
    </row>
    <row r="26540" spans="12:14">
      <c r="L26540">
        <v>26538</v>
      </c>
      <c r="M26540">
        <v>12793</v>
      </c>
      <c r="N26540">
        <v>4904.75</v>
      </c>
    </row>
    <row r="26541" spans="12:14">
      <c r="L26541">
        <v>26539</v>
      </c>
      <c r="M26541">
        <v>12793</v>
      </c>
      <c r="N26541">
        <v>5138.5</v>
      </c>
    </row>
    <row r="26542" spans="12:14">
      <c r="L26542">
        <v>26540</v>
      </c>
      <c r="M26542">
        <v>13039</v>
      </c>
      <c r="N26542">
        <v>5366.5</v>
      </c>
    </row>
    <row r="26543" spans="12:14">
      <c r="L26543">
        <v>26541</v>
      </c>
      <c r="M26543">
        <v>13039</v>
      </c>
      <c r="N26543">
        <v>5571</v>
      </c>
    </row>
    <row r="26544" spans="12:14">
      <c r="L26544">
        <v>26542</v>
      </c>
      <c r="M26544">
        <v>13039</v>
      </c>
      <c r="N26544">
        <v>5718.25</v>
      </c>
    </row>
    <row r="26545" spans="12:14">
      <c r="L26545">
        <v>26543</v>
      </c>
      <c r="M26545">
        <v>13039</v>
      </c>
      <c r="N26545">
        <v>5862</v>
      </c>
    </row>
    <row r="26546" spans="12:14">
      <c r="L26546">
        <v>26544</v>
      </c>
      <c r="M26546">
        <v>12721</v>
      </c>
      <c r="N26546">
        <v>5942.5</v>
      </c>
    </row>
    <row r="26547" spans="12:14">
      <c r="L26547">
        <v>26545</v>
      </c>
      <c r="M26547">
        <v>12721</v>
      </c>
      <c r="N26547">
        <v>5980.75</v>
      </c>
    </row>
    <row r="26548" spans="12:14">
      <c r="L26548">
        <v>26546</v>
      </c>
      <c r="M26548">
        <v>12721</v>
      </c>
      <c r="N26548">
        <v>6004.75</v>
      </c>
    </row>
    <row r="26549" spans="12:14">
      <c r="L26549">
        <v>26547</v>
      </c>
      <c r="M26549">
        <v>12721</v>
      </c>
      <c r="N26549">
        <v>5986</v>
      </c>
    </row>
    <row r="26550" spans="12:14">
      <c r="L26550">
        <v>26548</v>
      </c>
      <c r="M26550">
        <v>12230</v>
      </c>
      <c r="N26550">
        <v>5906.25</v>
      </c>
    </row>
    <row r="26551" spans="12:14">
      <c r="L26551">
        <v>26549</v>
      </c>
      <c r="M26551">
        <v>12230</v>
      </c>
      <c r="N26551">
        <v>5850.25</v>
      </c>
    </row>
    <row r="26552" spans="12:14">
      <c r="L26552">
        <v>26550</v>
      </c>
      <c r="M26552">
        <v>12230</v>
      </c>
      <c r="N26552">
        <v>5704.25</v>
      </c>
    </row>
    <row r="26553" spans="12:14">
      <c r="L26553">
        <v>26551</v>
      </c>
      <c r="M26553">
        <v>12230</v>
      </c>
      <c r="N26553">
        <v>5605.25</v>
      </c>
    </row>
    <row r="26554" spans="12:14">
      <c r="L26554">
        <v>26552</v>
      </c>
      <c r="M26554">
        <v>11915</v>
      </c>
      <c r="N26554">
        <v>5458.25</v>
      </c>
    </row>
    <row r="26555" spans="12:14">
      <c r="L26555">
        <v>26553</v>
      </c>
      <c r="M26555">
        <v>11915</v>
      </c>
      <c r="N26555">
        <v>5244.5</v>
      </c>
    </row>
    <row r="26556" spans="12:14">
      <c r="L26556">
        <v>26554</v>
      </c>
      <c r="M26556">
        <v>11915</v>
      </c>
      <c r="N26556">
        <v>5003.25</v>
      </c>
    </row>
    <row r="26557" spans="12:14">
      <c r="L26557">
        <v>26555</v>
      </c>
      <c r="M26557">
        <v>11915</v>
      </c>
      <c r="N26557">
        <v>4737.75</v>
      </c>
    </row>
    <row r="26558" spans="12:14">
      <c r="L26558">
        <v>26556</v>
      </c>
      <c r="M26558">
        <v>11843</v>
      </c>
      <c r="N26558">
        <v>4478.25</v>
      </c>
    </row>
    <row r="26559" spans="12:14">
      <c r="L26559">
        <v>26557</v>
      </c>
      <c r="M26559">
        <v>11843</v>
      </c>
      <c r="N26559">
        <v>4197</v>
      </c>
    </row>
    <row r="26560" spans="12:14">
      <c r="L26560">
        <v>26558</v>
      </c>
      <c r="M26560">
        <v>11843</v>
      </c>
      <c r="N26560">
        <v>3821.75</v>
      </c>
    </row>
    <row r="26561" spans="12:14">
      <c r="L26561">
        <v>26559</v>
      </c>
      <c r="M26561">
        <v>11843</v>
      </c>
      <c r="N26561">
        <v>3436.5</v>
      </c>
    </row>
    <row r="26562" spans="12:14">
      <c r="L26562">
        <v>26560</v>
      </c>
      <c r="M26562">
        <v>11764</v>
      </c>
      <c r="N26562">
        <v>3020.25</v>
      </c>
    </row>
    <row r="26563" spans="12:14">
      <c r="L26563">
        <v>26561</v>
      </c>
      <c r="M26563">
        <v>11764</v>
      </c>
      <c r="N26563">
        <v>2606.75</v>
      </c>
    </row>
    <row r="26564" spans="12:14">
      <c r="L26564">
        <v>26562</v>
      </c>
      <c r="M26564">
        <v>11764</v>
      </c>
      <c r="N26564">
        <v>2214.25</v>
      </c>
    </row>
    <row r="26565" spans="12:14">
      <c r="L26565">
        <v>26563</v>
      </c>
      <c r="M26565">
        <v>11764</v>
      </c>
      <c r="N26565">
        <v>1875.5</v>
      </c>
    </row>
    <row r="26566" spans="12:14">
      <c r="L26566">
        <v>26564</v>
      </c>
      <c r="M26566">
        <v>12258</v>
      </c>
      <c r="N26566">
        <v>1646</v>
      </c>
    </row>
    <row r="26567" spans="12:14">
      <c r="L26567">
        <v>26565</v>
      </c>
      <c r="M26567">
        <v>12258</v>
      </c>
      <c r="N26567">
        <v>1575</v>
      </c>
    </row>
    <row r="26568" spans="12:14">
      <c r="L26568">
        <v>26566</v>
      </c>
      <c r="M26568">
        <v>12258</v>
      </c>
      <c r="N26568">
        <v>1586.25</v>
      </c>
    </row>
    <row r="26569" spans="12:14">
      <c r="L26569">
        <v>26567</v>
      </c>
      <c r="M26569">
        <v>12258</v>
      </c>
      <c r="N26569">
        <v>1687.25</v>
      </c>
    </row>
    <row r="26570" spans="12:14">
      <c r="L26570">
        <v>26568</v>
      </c>
      <c r="M26570">
        <v>13148</v>
      </c>
      <c r="N26570">
        <v>1814.5</v>
      </c>
    </row>
    <row r="26571" spans="12:14">
      <c r="L26571">
        <v>26569</v>
      </c>
      <c r="M26571">
        <v>13148</v>
      </c>
      <c r="N26571">
        <v>1955.5</v>
      </c>
    </row>
    <row r="26572" spans="12:14">
      <c r="L26572">
        <v>26570</v>
      </c>
      <c r="M26572">
        <v>13148</v>
      </c>
      <c r="N26572">
        <v>2085.5</v>
      </c>
    </row>
    <row r="26573" spans="12:14">
      <c r="L26573">
        <v>26571</v>
      </c>
      <c r="M26573">
        <v>13148</v>
      </c>
      <c r="N26573">
        <v>2189.75</v>
      </c>
    </row>
    <row r="26574" spans="12:14">
      <c r="L26574">
        <v>26572</v>
      </c>
      <c r="M26574">
        <v>12342</v>
      </c>
      <c r="N26574">
        <v>2257.75</v>
      </c>
    </row>
    <row r="26575" spans="12:14">
      <c r="L26575">
        <v>26573</v>
      </c>
      <c r="M26575">
        <v>12342</v>
      </c>
      <c r="N26575">
        <v>2301</v>
      </c>
    </row>
    <row r="26576" spans="12:14">
      <c r="L26576">
        <v>26574</v>
      </c>
      <c r="M26576">
        <v>12342</v>
      </c>
      <c r="N26576">
        <v>2288.75</v>
      </c>
    </row>
    <row r="26577" spans="12:14">
      <c r="L26577">
        <v>26575</v>
      </c>
      <c r="M26577">
        <v>12342</v>
      </c>
      <c r="N26577">
        <v>2300.25</v>
      </c>
    </row>
    <row r="26578" spans="12:14">
      <c r="L26578">
        <v>26576</v>
      </c>
      <c r="M26578">
        <v>11515</v>
      </c>
      <c r="N26578">
        <v>2327.25</v>
      </c>
    </row>
    <row r="26579" spans="12:14">
      <c r="L26579">
        <v>26577</v>
      </c>
      <c r="M26579">
        <v>11515</v>
      </c>
      <c r="N26579">
        <v>2284.25</v>
      </c>
    </row>
    <row r="26580" spans="12:14">
      <c r="L26580">
        <v>26578</v>
      </c>
      <c r="M26580">
        <v>11515</v>
      </c>
      <c r="N26580">
        <v>2244.75</v>
      </c>
    </row>
    <row r="26581" spans="12:14">
      <c r="L26581">
        <v>26579</v>
      </c>
      <c r="M26581">
        <v>11515</v>
      </c>
      <c r="N26581">
        <v>2195.25</v>
      </c>
    </row>
    <row r="26582" spans="12:14">
      <c r="L26582">
        <v>26580</v>
      </c>
      <c r="M26582">
        <v>10898</v>
      </c>
      <c r="N26582">
        <v>2084.75</v>
      </c>
    </row>
    <row r="26583" spans="12:14">
      <c r="L26583">
        <v>26581</v>
      </c>
      <c r="M26583">
        <v>10898</v>
      </c>
      <c r="N26583">
        <v>2041.75</v>
      </c>
    </row>
    <row r="26584" spans="12:14">
      <c r="L26584">
        <v>26582</v>
      </c>
      <c r="M26584">
        <v>10898</v>
      </c>
      <c r="N26584">
        <v>2015.5</v>
      </c>
    </row>
    <row r="26585" spans="12:14">
      <c r="L26585">
        <v>26583</v>
      </c>
      <c r="M26585">
        <v>10898</v>
      </c>
      <c r="N26585">
        <v>1962.25</v>
      </c>
    </row>
    <row r="26586" spans="12:14">
      <c r="L26586">
        <v>26584</v>
      </c>
      <c r="M26586">
        <v>10225</v>
      </c>
      <c r="N26586">
        <v>1859</v>
      </c>
    </row>
    <row r="26587" spans="12:14">
      <c r="L26587">
        <v>26585</v>
      </c>
      <c r="M26587">
        <v>10225</v>
      </c>
      <c r="N26587">
        <v>1814</v>
      </c>
    </row>
    <row r="26588" spans="12:14">
      <c r="L26588">
        <v>26586</v>
      </c>
      <c r="M26588">
        <v>10225</v>
      </c>
      <c r="N26588">
        <v>1731</v>
      </c>
    </row>
    <row r="26589" spans="12:14">
      <c r="L26589">
        <v>26587</v>
      </c>
      <c r="M26589">
        <v>10225</v>
      </c>
      <c r="N26589">
        <v>1643.25</v>
      </c>
    </row>
    <row r="26590" spans="12:14">
      <c r="L26590">
        <v>26588</v>
      </c>
      <c r="M26590">
        <v>9600</v>
      </c>
      <c r="N26590">
        <v>1617.25</v>
      </c>
    </row>
    <row r="26591" spans="12:14">
      <c r="L26591">
        <v>26589</v>
      </c>
      <c r="M26591">
        <v>9600</v>
      </c>
      <c r="N26591">
        <v>1556</v>
      </c>
    </row>
    <row r="26592" spans="12:14">
      <c r="L26592">
        <v>26590</v>
      </c>
      <c r="M26592">
        <v>9600</v>
      </c>
      <c r="N26592">
        <v>1511.5</v>
      </c>
    </row>
    <row r="26593" spans="12:14">
      <c r="L26593">
        <v>26591</v>
      </c>
      <c r="M26593">
        <v>9600</v>
      </c>
      <c r="N26593">
        <v>1467.5</v>
      </c>
    </row>
    <row r="26594" spans="12:14">
      <c r="L26594">
        <v>26592</v>
      </c>
      <c r="M26594">
        <v>9202</v>
      </c>
      <c r="N26594">
        <v>1430</v>
      </c>
    </row>
    <row r="26595" spans="12:14">
      <c r="L26595">
        <v>26593</v>
      </c>
      <c r="M26595">
        <v>9202</v>
      </c>
      <c r="N26595">
        <v>1369</v>
      </c>
    </row>
    <row r="26596" spans="12:14">
      <c r="L26596">
        <v>26594</v>
      </c>
      <c r="M26596">
        <v>9202</v>
      </c>
      <c r="N26596">
        <v>1309.5</v>
      </c>
    </row>
    <row r="26597" spans="12:14">
      <c r="L26597">
        <v>26595</v>
      </c>
      <c r="M26597">
        <v>9202</v>
      </c>
      <c r="N26597">
        <v>1250.25</v>
      </c>
    </row>
    <row r="26598" spans="12:14">
      <c r="L26598">
        <v>26596</v>
      </c>
      <c r="M26598">
        <v>8959</v>
      </c>
      <c r="N26598">
        <v>1198.5</v>
      </c>
    </row>
    <row r="26599" spans="12:14">
      <c r="L26599">
        <v>26597</v>
      </c>
      <c r="M26599">
        <v>8959</v>
      </c>
      <c r="N26599">
        <v>1162.5</v>
      </c>
    </row>
    <row r="26600" spans="12:14">
      <c r="L26600">
        <v>26598</v>
      </c>
      <c r="M26600">
        <v>8959</v>
      </c>
      <c r="N26600">
        <v>1123.5</v>
      </c>
    </row>
    <row r="26601" spans="12:14">
      <c r="L26601">
        <v>26599</v>
      </c>
      <c r="M26601">
        <v>8959</v>
      </c>
      <c r="N26601">
        <v>1085.25</v>
      </c>
    </row>
    <row r="26602" spans="12:14">
      <c r="L26602">
        <v>26600</v>
      </c>
      <c r="M26602">
        <v>8795</v>
      </c>
      <c r="N26602">
        <v>1033</v>
      </c>
    </row>
    <row r="26603" spans="12:14">
      <c r="L26603">
        <v>26601</v>
      </c>
      <c r="M26603">
        <v>8795</v>
      </c>
      <c r="N26603">
        <v>996.75</v>
      </c>
    </row>
    <row r="26604" spans="12:14">
      <c r="L26604">
        <v>26602</v>
      </c>
      <c r="M26604">
        <v>8795</v>
      </c>
      <c r="N26604">
        <v>970.75</v>
      </c>
    </row>
    <row r="26605" spans="12:14">
      <c r="L26605">
        <v>26603</v>
      </c>
      <c r="M26605">
        <v>8795</v>
      </c>
      <c r="N26605">
        <v>930.5</v>
      </c>
    </row>
    <row r="26606" spans="12:14">
      <c r="L26606">
        <v>26604</v>
      </c>
      <c r="M26606">
        <v>8797</v>
      </c>
      <c r="N26606">
        <v>913.25</v>
      </c>
    </row>
    <row r="26607" spans="12:14">
      <c r="L26607">
        <v>26605</v>
      </c>
      <c r="M26607">
        <v>8797</v>
      </c>
      <c r="N26607">
        <v>912.75</v>
      </c>
    </row>
    <row r="26608" spans="12:14">
      <c r="L26608">
        <v>26606</v>
      </c>
      <c r="M26608">
        <v>8797</v>
      </c>
      <c r="N26608">
        <v>906.75</v>
      </c>
    </row>
    <row r="26609" spans="12:14">
      <c r="L26609">
        <v>26607</v>
      </c>
      <c r="M26609">
        <v>8797</v>
      </c>
      <c r="N26609">
        <v>891.75</v>
      </c>
    </row>
    <row r="26610" spans="12:14">
      <c r="L26610">
        <v>26608</v>
      </c>
      <c r="M26610">
        <v>8896</v>
      </c>
      <c r="N26610">
        <v>890.75</v>
      </c>
    </row>
    <row r="26611" spans="12:14">
      <c r="L26611">
        <v>26609</v>
      </c>
      <c r="M26611">
        <v>8896</v>
      </c>
      <c r="N26611">
        <v>883.5</v>
      </c>
    </row>
    <row r="26612" spans="12:14">
      <c r="L26612">
        <v>26610</v>
      </c>
      <c r="M26612">
        <v>8896</v>
      </c>
      <c r="N26612">
        <v>873.75</v>
      </c>
    </row>
    <row r="26613" spans="12:14">
      <c r="L26613">
        <v>26611</v>
      </c>
      <c r="M26613">
        <v>8896</v>
      </c>
      <c r="N26613">
        <v>849.5</v>
      </c>
    </row>
    <row r="26614" spans="12:14">
      <c r="L26614">
        <v>26612</v>
      </c>
      <c r="M26614">
        <v>9199</v>
      </c>
      <c r="N26614">
        <v>826.5</v>
      </c>
    </row>
    <row r="26615" spans="12:14">
      <c r="L26615">
        <v>26613</v>
      </c>
      <c r="M26615">
        <v>9199</v>
      </c>
      <c r="N26615">
        <v>785.25</v>
      </c>
    </row>
    <row r="26616" spans="12:14">
      <c r="L26616">
        <v>26614</v>
      </c>
      <c r="M26616">
        <v>9199</v>
      </c>
      <c r="N26616">
        <v>783.25</v>
      </c>
    </row>
    <row r="26617" spans="12:14">
      <c r="L26617">
        <v>26615</v>
      </c>
      <c r="M26617">
        <v>9199</v>
      </c>
      <c r="N26617">
        <v>802.5</v>
      </c>
    </row>
    <row r="26618" spans="12:14">
      <c r="L26618">
        <v>26616</v>
      </c>
      <c r="M26618">
        <v>9514</v>
      </c>
      <c r="N26618">
        <v>808.5</v>
      </c>
    </row>
    <row r="26619" spans="12:14">
      <c r="L26619">
        <v>26617</v>
      </c>
      <c r="M26619">
        <v>9514</v>
      </c>
      <c r="N26619">
        <v>770.5</v>
      </c>
    </row>
    <row r="26620" spans="12:14">
      <c r="L26620">
        <v>26618</v>
      </c>
      <c r="M26620">
        <v>9514</v>
      </c>
      <c r="N26620">
        <v>756.75</v>
      </c>
    </row>
    <row r="26621" spans="12:14">
      <c r="L26621">
        <v>26619</v>
      </c>
      <c r="M26621">
        <v>9514</v>
      </c>
      <c r="N26621">
        <v>814.5</v>
      </c>
    </row>
    <row r="26622" spans="12:14">
      <c r="L26622">
        <v>26620</v>
      </c>
      <c r="M26622">
        <v>10087</v>
      </c>
      <c r="N26622">
        <v>914</v>
      </c>
    </row>
    <row r="26623" spans="12:14">
      <c r="L26623">
        <v>26621</v>
      </c>
      <c r="M26623">
        <v>10087</v>
      </c>
      <c r="N26623">
        <v>1022</v>
      </c>
    </row>
    <row r="26624" spans="12:14">
      <c r="L26624">
        <v>26622</v>
      </c>
      <c r="M26624">
        <v>10087</v>
      </c>
      <c r="N26624">
        <v>1180.75</v>
      </c>
    </row>
    <row r="26625" spans="12:14">
      <c r="L26625">
        <v>26623</v>
      </c>
      <c r="M26625">
        <v>10087</v>
      </c>
      <c r="N26625">
        <v>1333.5</v>
      </c>
    </row>
    <row r="26626" spans="12:14">
      <c r="L26626">
        <v>26624</v>
      </c>
      <c r="M26626">
        <v>10722</v>
      </c>
      <c r="N26626">
        <v>1473.5</v>
      </c>
    </row>
    <row r="26627" spans="12:14">
      <c r="L26627">
        <v>26625</v>
      </c>
      <c r="M26627">
        <v>10722</v>
      </c>
      <c r="N26627">
        <v>1613</v>
      </c>
    </row>
    <row r="26628" spans="12:14">
      <c r="L26628">
        <v>26626</v>
      </c>
      <c r="M26628">
        <v>10722</v>
      </c>
      <c r="N26628">
        <v>1768.25</v>
      </c>
    </row>
    <row r="26629" spans="12:14">
      <c r="L26629">
        <v>26627</v>
      </c>
      <c r="M26629">
        <v>10722</v>
      </c>
      <c r="N26629">
        <v>1929.75</v>
      </c>
    </row>
    <row r="26630" spans="12:14">
      <c r="L26630">
        <v>26628</v>
      </c>
      <c r="M26630">
        <v>11308</v>
      </c>
      <c r="N26630">
        <v>2068</v>
      </c>
    </row>
    <row r="26631" spans="12:14">
      <c r="L26631">
        <v>26629</v>
      </c>
      <c r="M26631">
        <v>11308</v>
      </c>
      <c r="N26631">
        <v>2228.5</v>
      </c>
    </row>
    <row r="26632" spans="12:14">
      <c r="L26632">
        <v>26630</v>
      </c>
      <c r="M26632">
        <v>11308</v>
      </c>
      <c r="N26632">
        <v>2362.75</v>
      </c>
    </row>
    <row r="26633" spans="12:14">
      <c r="L26633">
        <v>26631</v>
      </c>
      <c r="M26633">
        <v>11308</v>
      </c>
      <c r="N26633">
        <v>2512</v>
      </c>
    </row>
    <row r="26634" spans="12:14">
      <c r="L26634">
        <v>26632</v>
      </c>
      <c r="M26634">
        <v>11821</v>
      </c>
      <c r="N26634">
        <v>2647.5</v>
      </c>
    </row>
    <row r="26635" spans="12:14">
      <c r="L26635">
        <v>26633</v>
      </c>
      <c r="M26635">
        <v>11821</v>
      </c>
      <c r="N26635">
        <v>2772</v>
      </c>
    </row>
    <row r="26636" spans="12:14">
      <c r="L26636">
        <v>26634</v>
      </c>
      <c r="M26636">
        <v>11821</v>
      </c>
      <c r="N26636">
        <v>2901.5</v>
      </c>
    </row>
    <row r="26637" spans="12:14">
      <c r="L26637">
        <v>26635</v>
      </c>
      <c r="M26637">
        <v>11821</v>
      </c>
      <c r="N26637">
        <v>3035.5</v>
      </c>
    </row>
    <row r="26638" spans="12:14">
      <c r="L26638">
        <v>26636</v>
      </c>
      <c r="M26638">
        <v>11956</v>
      </c>
      <c r="N26638">
        <v>3123.75</v>
      </c>
    </row>
    <row r="26639" spans="12:14">
      <c r="L26639">
        <v>26637</v>
      </c>
      <c r="M26639">
        <v>11956</v>
      </c>
      <c r="N26639">
        <v>3185.5</v>
      </c>
    </row>
    <row r="26640" spans="12:14">
      <c r="L26640">
        <v>26638</v>
      </c>
      <c r="M26640">
        <v>11956</v>
      </c>
      <c r="N26640">
        <v>3227.75</v>
      </c>
    </row>
    <row r="26641" spans="12:14">
      <c r="L26641">
        <v>26639</v>
      </c>
      <c r="M26641">
        <v>11956</v>
      </c>
      <c r="N26641">
        <v>3281.75</v>
      </c>
    </row>
    <row r="26642" spans="12:14">
      <c r="L26642">
        <v>26640</v>
      </c>
      <c r="M26642">
        <v>11564</v>
      </c>
      <c r="N26642">
        <v>3280.5</v>
      </c>
    </row>
    <row r="26643" spans="12:14">
      <c r="L26643">
        <v>26641</v>
      </c>
      <c r="M26643">
        <v>11564</v>
      </c>
      <c r="N26643">
        <v>3249.25</v>
      </c>
    </row>
    <row r="26644" spans="12:14">
      <c r="L26644">
        <v>26642</v>
      </c>
      <c r="M26644">
        <v>11564</v>
      </c>
      <c r="N26644">
        <v>3215.75</v>
      </c>
    </row>
    <row r="26645" spans="12:14">
      <c r="L26645">
        <v>26643</v>
      </c>
      <c r="M26645">
        <v>11564</v>
      </c>
      <c r="N26645">
        <v>3156</v>
      </c>
    </row>
    <row r="26646" spans="12:14">
      <c r="L26646">
        <v>26644</v>
      </c>
      <c r="M26646">
        <v>11163</v>
      </c>
      <c r="N26646">
        <v>3063.5</v>
      </c>
    </row>
    <row r="26647" spans="12:14">
      <c r="L26647">
        <v>26645</v>
      </c>
      <c r="M26647">
        <v>11163</v>
      </c>
      <c r="N26647">
        <v>2946.5</v>
      </c>
    </row>
    <row r="26648" spans="12:14">
      <c r="L26648">
        <v>26646</v>
      </c>
      <c r="M26648">
        <v>11163</v>
      </c>
      <c r="N26648">
        <v>2847.75</v>
      </c>
    </row>
    <row r="26649" spans="12:14">
      <c r="L26649">
        <v>26647</v>
      </c>
      <c r="M26649">
        <v>11163</v>
      </c>
      <c r="N26649">
        <v>2737.75</v>
      </c>
    </row>
    <row r="26650" spans="12:14">
      <c r="L26650">
        <v>26648</v>
      </c>
      <c r="M26650">
        <v>10842</v>
      </c>
      <c r="N26650">
        <v>2584</v>
      </c>
    </row>
    <row r="26651" spans="12:14">
      <c r="L26651">
        <v>26649</v>
      </c>
      <c r="M26651">
        <v>10842</v>
      </c>
      <c r="N26651">
        <v>2400.75</v>
      </c>
    </row>
    <row r="26652" spans="12:14">
      <c r="L26652">
        <v>26650</v>
      </c>
      <c r="M26652">
        <v>10842</v>
      </c>
      <c r="N26652">
        <v>2220.5</v>
      </c>
    </row>
    <row r="26653" spans="12:14">
      <c r="L26653">
        <v>26651</v>
      </c>
      <c r="M26653">
        <v>10842</v>
      </c>
      <c r="N26653">
        <v>2045.5</v>
      </c>
    </row>
    <row r="26654" spans="12:14">
      <c r="L26654">
        <v>26652</v>
      </c>
      <c r="M26654">
        <v>10632</v>
      </c>
      <c r="N26654">
        <v>1851</v>
      </c>
    </row>
    <row r="26655" spans="12:14">
      <c r="L26655">
        <v>26653</v>
      </c>
      <c r="M26655">
        <v>10632</v>
      </c>
      <c r="N26655">
        <v>1640</v>
      </c>
    </row>
    <row r="26656" spans="12:14">
      <c r="L26656">
        <v>26654</v>
      </c>
      <c r="M26656">
        <v>10632</v>
      </c>
      <c r="N26656">
        <v>1438</v>
      </c>
    </row>
    <row r="26657" spans="12:14">
      <c r="L26657">
        <v>26655</v>
      </c>
      <c r="M26657">
        <v>10632</v>
      </c>
      <c r="N26657">
        <v>1249.25</v>
      </c>
    </row>
    <row r="26658" spans="12:14">
      <c r="L26658">
        <v>26656</v>
      </c>
      <c r="M26658">
        <v>10935</v>
      </c>
      <c r="N26658">
        <v>1060.5</v>
      </c>
    </row>
    <row r="26659" spans="12:14">
      <c r="L26659">
        <v>26657</v>
      </c>
      <c r="M26659">
        <v>10935</v>
      </c>
      <c r="N26659">
        <v>895.75</v>
      </c>
    </row>
    <row r="26660" spans="12:14">
      <c r="L26660">
        <v>26658</v>
      </c>
      <c r="M26660">
        <v>10935</v>
      </c>
      <c r="N26660">
        <v>740</v>
      </c>
    </row>
    <row r="26661" spans="12:14">
      <c r="L26661">
        <v>26659</v>
      </c>
      <c r="M26661">
        <v>10935</v>
      </c>
      <c r="N26661">
        <v>628</v>
      </c>
    </row>
    <row r="26662" spans="12:14">
      <c r="L26662">
        <v>26660</v>
      </c>
      <c r="M26662">
        <v>11735</v>
      </c>
      <c r="N26662">
        <v>573</v>
      </c>
    </row>
    <row r="26663" spans="12:14">
      <c r="L26663">
        <v>26661</v>
      </c>
      <c r="M26663">
        <v>11735</v>
      </c>
      <c r="N26663">
        <v>548.5</v>
      </c>
    </row>
    <row r="26664" spans="12:14">
      <c r="L26664">
        <v>26662</v>
      </c>
      <c r="M26664">
        <v>11735</v>
      </c>
      <c r="N26664">
        <v>565</v>
      </c>
    </row>
    <row r="26665" spans="12:14">
      <c r="L26665">
        <v>26663</v>
      </c>
      <c r="M26665">
        <v>11735</v>
      </c>
      <c r="N26665">
        <v>600.25</v>
      </c>
    </row>
    <row r="26666" spans="12:14">
      <c r="L26666">
        <v>26664</v>
      </c>
      <c r="M26666">
        <v>12583</v>
      </c>
      <c r="N26666">
        <v>651.75</v>
      </c>
    </row>
    <row r="26667" spans="12:14">
      <c r="L26667">
        <v>26665</v>
      </c>
      <c r="M26667">
        <v>12583</v>
      </c>
      <c r="N26667">
        <v>708</v>
      </c>
    </row>
    <row r="26668" spans="12:14">
      <c r="L26668">
        <v>26666</v>
      </c>
      <c r="M26668">
        <v>12583</v>
      </c>
      <c r="N26668">
        <v>767.75</v>
      </c>
    </row>
    <row r="26669" spans="12:14">
      <c r="L26669">
        <v>26667</v>
      </c>
      <c r="M26669">
        <v>12583</v>
      </c>
      <c r="N26669">
        <v>817.25</v>
      </c>
    </row>
    <row r="26670" spans="12:14">
      <c r="L26670">
        <v>26668</v>
      </c>
      <c r="M26670">
        <v>12298</v>
      </c>
      <c r="N26670">
        <v>833.75</v>
      </c>
    </row>
    <row r="26671" spans="12:14">
      <c r="L26671">
        <v>26669</v>
      </c>
      <c r="M26671">
        <v>12298</v>
      </c>
      <c r="N26671">
        <v>849.25</v>
      </c>
    </row>
    <row r="26672" spans="12:14">
      <c r="L26672">
        <v>26670</v>
      </c>
      <c r="M26672">
        <v>12298</v>
      </c>
      <c r="N26672">
        <v>883</v>
      </c>
    </row>
    <row r="26673" spans="12:14">
      <c r="L26673">
        <v>26671</v>
      </c>
      <c r="M26673">
        <v>12298</v>
      </c>
      <c r="N26673">
        <v>891</v>
      </c>
    </row>
    <row r="26674" spans="12:14">
      <c r="L26674">
        <v>26672</v>
      </c>
      <c r="M26674">
        <v>11728</v>
      </c>
      <c r="N26674">
        <v>882.25</v>
      </c>
    </row>
    <row r="26675" spans="12:14">
      <c r="L26675">
        <v>26673</v>
      </c>
      <c r="M26675">
        <v>11728</v>
      </c>
      <c r="N26675">
        <v>883.5</v>
      </c>
    </row>
    <row r="26676" spans="12:14">
      <c r="L26676">
        <v>26674</v>
      </c>
      <c r="M26676">
        <v>11728</v>
      </c>
      <c r="N26676">
        <v>903</v>
      </c>
    </row>
    <row r="26677" spans="12:14">
      <c r="L26677">
        <v>26675</v>
      </c>
      <c r="M26677">
        <v>11728</v>
      </c>
      <c r="N26677">
        <v>911.5</v>
      </c>
    </row>
    <row r="26678" spans="12:14">
      <c r="L26678">
        <v>26676</v>
      </c>
      <c r="M26678">
        <v>11306</v>
      </c>
      <c r="N26678">
        <v>914.75</v>
      </c>
    </row>
    <row r="26679" spans="12:14">
      <c r="L26679">
        <v>26677</v>
      </c>
      <c r="M26679">
        <v>11306</v>
      </c>
      <c r="N26679">
        <v>881</v>
      </c>
    </row>
    <row r="26680" spans="12:14">
      <c r="L26680">
        <v>26678</v>
      </c>
      <c r="M26680">
        <v>11306</v>
      </c>
      <c r="N26680">
        <v>858.25</v>
      </c>
    </row>
    <row r="26681" spans="12:14">
      <c r="L26681">
        <v>26679</v>
      </c>
      <c r="M26681">
        <v>11306</v>
      </c>
      <c r="N26681">
        <v>859.5</v>
      </c>
    </row>
    <row r="26682" spans="12:14">
      <c r="L26682">
        <v>26680</v>
      </c>
      <c r="M26682">
        <v>10356</v>
      </c>
      <c r="N26682">
        <v>864.5</v>
      </c>
    </row>
    <row r="26683" spans="12:14">
      <c r="L26683">
        <v>26681</v>
      </c>
      <c r="M26683">
        <v>10356</v>
      </c>
      <c r="N26683">
        <v>881.25</v>
      </c>
    </row>
    <row r="26684" spans="12:14">
      <c r="L26684">
        <v>26682</v>
      </c>
      <c r="M26684">
        <v>10356</v>
      </c>
      <c r="N26684">
        <v>884</v>
      </c>
    </row>
    <row r="26685" spans="12:14">
      <c r="L26685">
        <v>26683</v>
      </c>
      <c r="M26685">
        <v>10356</v>
      </c>
      <c r="N26685">
        <v>881.25</v>
      </c>
    </row>
    <row r="26686" spans="12:14">
      <c r="L26686">
        <v>26684</v>
      </c>
      <c r="M26686">
        <v>9702</v>
      </c>
      <c r="N26686">
        <v>882.5</v>
      </c>
    </row>
    <row r="26687" spans="12:14">
      <c r="L26687">
        <v>26685</v>
      </c>
      <c r="M26687">
        <v>9702</v>
      </c>
      <c r="N26687">
        <v>893</v>
      </c>
    </row>
    <row r="26688" spans="12:14">
      <c r="L26688">
        <v>26686</v>
      </c>
      <c r="M26688">
        <v>9702</v>
      </c>
      <c r="N26688">
        <v>894</v>
      </c>
    </row>
    <row r="26689" spans="12:14">
      <c r="L26689">
        <v>26687</v>
      </c>
      <c r="M26689">
        <v>9702</v>
      </c>
      <c r="N26689">
        <v>867.75</v>
      </c>
    </row>
    <row r="26690" spans="12:14">
      <c r="L26690">
        <v>26688</v>
      </c>
      <c r="M26690">
        <v>9446</v>
      </c>
      <c r="N26690">
        <v>868</v>
      </c>
    </row>
    <row r="26691" spans="12:14">
      <c r="L26691">
        <v>26689</v>
      </c>
      <c r="M26691">
        <v>9446</v>
      </c>
      <c r="N26691">
        <v>881</v>
      </c>
    </row>
    <row r="26692" spans="12:14">
      <c r="L26692">
        <v>26690</v>
      </c>
      <c r="M26692">
        <v>9446</v>
      </c>
      <c r="N26692">
        <v>864.75</v>
      </c>
    </row>
    <row r="26693" spans="12:14">
      <c r="L26693">
        <v>26691</v>
      </c>
      <c r="M26693">
        <v>9446</v>
      </c>
      <c r="N26693">
        <v>888.5</v>
      </c>
    </row>
    <row r="26694" spans="12:14">
      <c r="L26694">
        <v>26692</v>
      </c>
      <c r="M26694">
        <v>9426</v>
      </c>
      <c r="N26694">
        <v>895.5</v>
      </c>
    </row>
    <row r="26695" spans="12:14">
      <c r="L26695">
        <v>26693</v>
      </c>
      <c r="M26695">
        <v>9426</v>
      </c>
      <c r="N26695">
        <v>915.25</v>
      </c>
    </row>
    <row r="26696" spans="12:14">
      <c r="L26696">
        <v>26694</v>
      </c>
      <c r="M26696">
        <v>9426</v>
      </c>
      <c r="N26696">
        <v>929.75</v>
      </c>
    </row>
    <row r="26697" spans="12:14">
      <c r="L26697">
        <v>26695</v>
      </c>
      <c r="M26697">
        <v>9426</v>
      </c>
      <c r="N26697">
        <v>949.5</v>
      </c>
    </row>
    <row r="26698" spans="12:14">
      <c r="L26698">
        <v>26696</v>
      </c>
      <c r="M26698">
        <v>9524</v>
      </c>
      <c r="N26698">
        <v>959</v>
      </c>
    </row>
    <row r="26699" spans="12:14">
      <c r="L26699">
        <v>26697</v>
      </c>
      <c r="M26699">
        <v>9524</v>
      </c>
      <c r="N26699">
        <v>955.5</v>
      </c>
    </row>
    <row r="26700" spans="12:14">
      <c r="L26700">
        <v>26698</v>
      </c>
      <c r="M26700">
        <v>9524</v>
      </c>
      <c r="N26700">
        <v>925.75</v>
      </c>
    </row>
    <row r="26701" spans="12:14">
      <c r="L26701">
        <v>26699</v>
      </c>
      <c r="M26701">
        <v>9524</v>
      </c>
      <c r="N26701">
        <v>891.75</v>
      </c>
    </row>
    <row r="26702" spans="12:14">
      <c r="L26702">
        <v>26700</v>
      </c>
      <c r="M26702">
        <v>9763</v>
      </c>
      <c r="N26702">
        <v>898.5</v>
      </c>
    </row>
    <row r="26703" spans="12:14">
      <c r="L26703">
        <v>26701</v>
      </c>
      <c r="M26703">
        <v>9763</v>
      </c>
      <c r="N26703">
        <v>907</v>
      </c>
    </row>
    <row r="26704" spans="12:14">
      <c r="L26704">
        <v>26702</v>
      </c>
      <c r="M26704">
        <v>9763</v>
      </c>
      <c r="N26704">
        <v>897.25</v>
      </c>
    </row>
    <row r="26705" spans="12:14">
      <c r="L26705">
        <v>26703</v>
      </c>
      <c r="M26705">
        <v>9763</v>
      </c>
      <c r="N26705">
        <v>906.5</v>
      </c>
    </row>
    <row r="26706" spans="12:14">
      <c r="L26706">
        <v>26704</v>
      </c>
      <c r="M26706">
        <v>10548</v>
      </c>
      <c r="N26706">
        <v>913</v>
      </c>
    </row>
    <row r="26707" spans="12:14">
      <c r="L26707">
        <v>26705</v>
      </c>
      <c r="M26707">
        <v>10548</v>
      </c>
      <c r="N26707">
        <v>934.75</v>
      </c>
    </row>
    <row r="26708" spans="12:14">
      <c r="L26708">
        <v>26706</v>
      </c>
      <c r="M26708">
        <v>10548</v>
      </c>
      <c r="N26708">
        <v>976.75</v>
      </c>
    </row>
    <row r="26709" spans="12:14">
      <c r="L26709">
        <v>26707</v>
      </c>
      <c r="M26709">
        <v>10548</v>
      </c>
      <c r="N26709">
        <v>1001.5</v>
      </c>
    </row>
    <row r="26710" spans="12:14">
      <c r="L26710">
        <v>26708</v>
      </c>
      <c r="M26710">
        <v>12884</v>
      </c>
      <c r="N26710">
        <v>997</v>
      </c>
    </row>
    <row r="26711" spans="12:14">
      <c r="L26711">
        <v>26709</v>
      </c>
      <c r="M26711">
        <v>12884</v>
      </c>
      <c r="N26711">
        <v>1021.5</v>
      </c>
    </row>
    <row r="26712" spans="12:14">
      <c r="L26712">
        <v>26710</v>
      </c>
      <c r="M26712">
        <v>12884</v>
      </c>
      <c r="N26712">
        <v>1017</v>
      </c>
    </row>
    <row r="26713" spans="12:14">
      <c r="L26713">
        <v>26711</v>
      </c>
      <c r="M26713">
        <v>12884</v>
      </c>
      <c r="N26713">
        <v>1043.25</v>
      </c>
    </row>
    <row r="26714" spans="12:14">
      <c r="L26714">
        <v>26712</v>
      </c>
      <c r="M26714">
        <v>14503</v>
      </c>
      <c r="N26714">
        <v>1044.25</v>
      </c>
    </row>
    <row r="26715" spans="12:14">
      <c r="L26715">
        <v>26713</v>
      </c>
      <c r="M26715">
        <v>14503</v>
      </c>
      <c r="N26715">
        <v>1053</v>
      </c>
    </row>
    <row r="26716" spans="12:14">
      <c r="L26716">
        <v>26714</v>
      </c>
      <c r="M26716">
        <v>14503</v>
      </c>
      <c r="N26716">
        <v>1136.5</v>
      </c>
    </row>
    <row r="26717" spans="12:14">
      <c r="L26717">
        <v>26715</v>
      </c>
      <c r="M26717">
        <v>14503</v>
      </c>
      <c r="N26717">
        <v>1194</v>
      </c>
    </row>
    <row r="26718" spans="12:14">
      <c r="L26718">
        <v>26716</v>
      </c>
      <c r="M26718">
        <v>15106</v>
      </c>
      <c r="N26718">
        <v>1300.75</v>
      </c>
    </row>
    <row r="26719" spans="12:14">
      <c r="L26719">
        <v>26717</v>
      </c>
      <c r="M26719">
        <v>15106</v>
      </c>
      <c r="N26719">
        <v>1449.25</v>
      </c>
    </row>
    <row r="26720" spans="12:14">
      <c r="L26720">
        <v>26718</v>
      </c>
      <c r="M26720">
        <v>15106</v>
      </c>
      <c r="N26720">
        <v>1583</v>
      </c>
    </row>
    <row r="26721" spans="12:14">
      <c r="L26721">
        <v>26719</v>
      </c>
      <c r="M26721">
        <v>15106</v>
      </c>
      <c r="N26721">
        <v>1724.75</v>
      </c>
    </row>
    <row r="26722" spans="12:14">
      <c r="L26722">
        <v>26720</v>
      </c>
      <c r="M26722">
        <v>15329</v>
      </c>
      <c r="N26722">
        <v>1856.5</v>
      </c>
    </row>
    <row r="26723" spans="12:14">
      <c r="L26723">
        <v>26721</v>
      </c>
      <c r="M26723">
        <v>15329</v>
      </c>
      <c r="N26723">
        <v>2053.25</v>
      </c>
    </row>
    <row r="26724" spans="12:14">
      <c r="L26724">
        <v>26722</v>
      </c>
      <c r="M26724">
        <v>15329</v>
      </c>
      <c r="N26724">
        <v>2287.75</v>
      </c>
    </row>
    <row r="26725" spans="12:14">
      <c r="L26725">
        <v>26723</v>
      </c>
      <c r="M26725">
        <v>15329</v>
      </c>
      <c r="N26725">
        <v>2492.5</v>
      </c>
    </row>
    <row r="26726" spans="12:14">
      <c r="L26726">
        <v>26724</v>
      </c>
      <c r="M26726">
        <v>15586</v>
      </c>
      <c r="N26726">
        <v>2680.5</v>
      </c>
    </row>
    <row r="26727" spans="12:14">
      <c r="L26727">
        <v>26725</v>
      </c>
      <c r="M26727">
        <v>15586</v>
      </c>
      <c r="N26727">
        <v>2900.25</v>
      </c>
    </row>
    <row r="26728" spans="12:14">
      <c r="L26728">
        <v>26726</v>
      </c>
      <c r="M26728">
        <v>15586</v>
      </c>
      <c r="N26728">
        <v>3149.5</v>
      </c>
    </row>
    <row r="26729" spans="12:14">
      <c r="L26729">
        <v>26727</v>
      </c>
      <c r="M26729">
        <v>15586</v>
      </c>
      <c r="N26729">
        <v>3405.5</v>
      </c>
    </row>
    <row r="26730" spans="12:14">
      <c r="L26730">
        <v>26728</v>
      </c>
      <c r="M26730">
        <v>16056</v>
      </c>
      <c r="N26730">
        <v>3624.5</v>
      </c>
    </row>
    <row r="26731" spans="12:14">
      <c r="L26731">
        <v>26729</v>
      </c>
      <c r="M26731">
        <v>16056</v>
      </c>
      <c r="N26731">
        <v>3854.75</v>
      </c>
    </row>
    <row r="26732" spans="12:14">
      <c r="L26732">
        <v>26730</v>
      </c>
      <c r="M26732">
        <v>16056</v>
      </c>
      <c r="N26732">
        <v>4044</v>
      </c>
    </row>
    <row r="26733" spans="12:14">
      <c r="L26733">
        <v>26731</v>
      </c>
      <c r="M26733">
        <v>16056</v>
      </c>
      <c r="N26733">
        <v>4260.25</v>
      </c>
    </row>
    <row r="26734" spans="12:14">
      <c r="L26734">
        <v>26732</v>
      </c>
      <c r="M26734">
        <v>16007</v>
      </c>
      <c r="N26734">
        <v>4547</v>
      </c>
    </row>
    <row r="26735" spans="12:14">
      <c r="L26735">
        <v>26733</v>
      </c>
      <c r="M26735">
        <v>16007</v>
      </c>
      <c r="N26735">
        <v>4723.5</v>
      </c>
    </row>
    <row r="26736" spans="12:14">
      <c r="L26736">
        <v>26734</v>
      </c>
      <c r="M26736">
        <v>16007</v>
      </c>
      <c r="N26736">
        <v>4862.5</v>
      </c>
    </row>
    <row r="26737" spans="12:14">
      <c r="L26737">
        <v>26735</v>
      </c>
      <c r="M26737">
        <v>16007</v>
      </c>
      <c r="N26737">
        <v>4951.5</v>
      </c>
    </row>
    <row r="26738" spans="12:14">
      <c r="L26738">
        <v>26736</v>
      </c>
      <c r="M26738">
        <v>15831</v>
      </c>
      <c r="N26738">
        <v>5042.75</v>
      </c>
    </row>
    <row r="26739" spans="12:14">
      <c r="L26739">
        <v>26737</v>
      </c>
      <c r="M26739">
        <v>15831</v>
      </c>
      <c r="N26739">
        <v>5115.25</v>
      </c>
    </row>
    <row r="26740" spans="12:14">
      <c r="L26740">
        <v>26738</v>
      </c>
      <c r="M26740">
        <v>15831</v>
      </c>
      <c r="N26740">
        <v>5209</v>
      </c>
    </row>
    <row r="26741" spans="12:14">
      <c r="L26741">
        <v>26739</v>
      </c>
      <c r="M26741">
        <v>15831</v>
      </c>
      <c r="N26741">
        <v>5204.75</v>
      </c>
    </row>
    <row r="26742" spans="12:14">
      <c r="L26742">
        <v>26740</v>
      </c>
      <c r="M26742">
        <v>15525</v>
      </c>
      <c r="N26742">
        <v>5165.25</v>
      </c>
    </row>
    <row r="26743" spans="12:14">
      <c r="L26743">
        <v>26741</v>
      </c>
      <c r="M26743">
        <v>15525</v>
      </c>
      <c r="N26743">
        <v>5170</v>
      </c>
    </row>
    <row r="26744" spans="12:14">
      <c r="L26744">
        <v>26742</v>
      </c>
      <c r="M26744">
        <v>15525</v>
      </c>
      <c r="N26744">
        <v>5097.25</v>
      </c>
    </row>
    <row r="26745" spans="12:14">
      <c r="L26745">
        <v>26743</v>
      </c>
      <c r="M26745">
        <v>15525</v>
      </c>
      <c r="N26745">
        <v>5050.25</v>
      </c>
    </row>
    <row r="26746" spans="12:14">
      <c r="L26746">
        <v>26744</v>
      </c>
      <c r="M26746">
        <v>15257</v>
      </c>
      <c r="N26746">
        <v>4958.75</v>
      </c>
    </row>
    <row r="26747" spans="12:14">
      <c r="L26747">
        <v>26745</v>
      </c>
      <c r="M26747">
        <v>15257</v>
      </c>
      <c r="N26747">
        <v>4809.75</v>
      </c>
    </row>
    <row r="26748" spans="12:14">
      <c r="L26748">
        <v>26746</v>
      </c>
      <c r="M26748">
        <v>15257</v>
      </c>
      <c r="N26748">
        <v>4569.75</v>
      </c>
    </row>
    <row r="26749" spans="12:14">
      <c r="L26749">
        <v>26747</v>
      </c>
      <c r="M26749">
        <v>15257</v>
      </c>
      <c r="N26749">
        <v>4356.25</v>
      </c>
    </row>
    <row r="26750" spans="12:14">
      <c r="L26750">
        <v>26748</v>
      </c>
      <c r="M26750">
        <v>14681</v>
      </c>
      <c r="N26750">
        <v>4109.75</v>
      </c>
    </row>
    <row r="26751" spans="12:14">
      <c r="L26751">
        <v>26749</v>
      </c>
      <c r="M26751">
        <v>14681</v>
      </c>
      <c r="N26751">
        <v>3846</v>
      </c>
    </row>
    <row r="26752" spans="12:14">
      <c r="L26752">
        <v>26750</v>
      </c>
      <c r="M26752">
        <v>14681</v>
      </c>
      <c r="N26752">
        <v>3584.5</v>
      </c>
    </row>
    <row r="26753" spans="12:14">
      <c r="L26753">
        <v>26751</v>
      </c>
      <c r="M26753">
        <v>14681</v>
      </c>
      <c r="N26753">
        <v>3256.5</v>
      </c>
    </row>
    <row r="26754" spans="12:14">
      <c r="L26754">
        <v>26752</v>
      </c>
      <c r="M26754">
        <v>14675</v>
      </c>
      <c r="N26754">
        <v>2939.25</v>
      </c>
    </row>
    <row r="26755" spans="12:14">
      <c r="L26755">
        <v>26753</v>
      </c>
      <c r="M26755">
        <v>14675</v>
      </c>
      <c r="N26755">
        <v>2661.75</v>
      </c>
    </row>
    <row r="26756" spans="12:14">
      <c r="L26756">
        <v>26754</v>
      </c>
      <c r="M26756">
        <v>14675</v>
      </c>
      <c r="N26756">
        <v>2412.25</v>
      </c>
    </row>
    <row r="26757" spans="12:14">
      <c r="L26757">
        <v>26755</v>
      </c>
      <c r="M26757">
        <v>14675</v>
      </c>
      <c r="N26757">
        <v>2137.5</v>
      </c>
    </row>
    <row r="26758" spans="12:14">
      <c r="L26758">
        <v>26756</v>
      </c>
      <c r="M26758">
        <v>15021</v>
      </c>
      <c r="N26758">
        <v>2020</v>
      </c>
    </row>
    <row r="26759" spans="12:14">
      <c r="L26759">
        <v>26757</v>
      </c>
      <c r="M26759">
        <v>15021</v>
      </c>
      <c r="N26759">
        <v>1911.25</v>
      </c>
    </row>
    <row r="26760" spans="12:14">
      <c r="L26760">
        <v>26758</v>
      </c>
      <c r="M26760">
        <v>15021</v>
      </c>
      <c r="N26760">
        <v>1860.25</v>
      </c>
    </row>
    <row r="26761" spans="12:14">
      <c r="L26761">
        <v>26759</v>
      </c>
      <c r="M26761">
        <v>15021</v>
      </c>
      <c r="N26761">
        <v>1945.5</v>
      </c>
    </row>
    <row r="26762" spans="12:14">
      <c r="L26762">
        <v>26760</v>
      </c>
      <c r="M26762">
        <v>15585</v>
      </c>
      <c r="N26762">
        <v>2024.5</v>
      </c>
    </row>
    <row r="26763" spans="12:14">
      <c r="L26763">
        <v>26761</v>
      </c>
      <c r="M26763">
        <v>15585</v>
      </c>
      <c r="N26763">
        <v>2071.25</v>
      </c>
    </row>
    <row r="26764" spans="12:14">
      <c r="L26764">
        <v>26762</v>
      </c>
      <c r="M26764">
        <v>15585</v>
      </c>
      <c r="N26764">
        <v>2119.25</v>
      </c>
    </row>
    <row r="26765" spans="12:14">
      <c r="L26765">
        <v>26763</v>
      </c>
      <c r="M26765">
        <v>15585</v>
      </c>
      <c r="N26765">
        <v>2153.75</v>
      </c>
    </row>
    <row r="26766" spans="12:14">
      <c r="L26766">
        <v>26764</v>
      </c>
      <c r="M26766">
        <v>14856</v>
      </c>
      <c r="N26766">
        <v>2210.25</v>
      </c>
    </row>
    <row r="26767" spans="12:14">
      <c r="L26767">
        <v>26765</v>
      </c>
      <c r="M26767">
        <v>14856</v>
      </c>
      <c r="N26767">
        <v>2288.75</v>
      </c>
    </row>
    <row r="26768" spans="12:14">
      <c r="L26768">
        <v>26766</v>
      </c>
      <c r="M26768">
        <v>14856</v>
      </c>
      <c r="N26768">
        <v>2332</v>
      </c>
    </row>
    <row r="26769" spans="12:14">
      <c r="L26769">
        <v>26767</v>
      </c>
      <c r="M26769">
        <v>14856</v>
      </c>
      <c r="N26769">
        <v>2419.25</v>
      </c>
    </row>
    <row r="26770" spans="12:14">
      <c r="L26770">
        <v>26768</v>
      </c>
      <c r="M26770">
        <v>13828</v>
      </c>
      <c r="N26770">
        <v>2462</v>
      </c>
    </row>
    <row r="26771" spans="12:14">
      <c r="L26771">
        <v>26769</v>
      </c>
      <c r="M26771">
        <v>13828</v>
      </c>
      <c r="N26771">
        <v>2575.25</v>
      </c>
    </row>
    <row r="26772" spans="12:14">
      <c r="L26772">
        <v>26770</v>
      </c>
      <c r="M26772">
        <v>13828</v>
      </c>
      <c r="N26772">
        <v>2611</v>
      </c>
    </row>
    <row r="26773" spans="12:14">
      <c r="L26773">
        <v>26771</v>
      </c>
      <c r="M26773">
        <v>13828</v>
      </c>
      <c r="N26773">
        <v>2498.75</v>
      </c>
    </row>
    <row r="26774" spans="12:14">
      <c r="L26774">
        <v>26772</v>
      </c>
      <c r="M26774">
        <v>12856</v>
      </c>
      <c r="N26774">
        <v>2433.5</v>
      </c>
    </row>
    <row r="26775" spans="12:14">
      <c r="L26775">
        <v>26773</v>
      </c>
      <c r="M26775">
        <v>12856</v>
      </c>
      <c r="N26775">
        <v>2457.25</v>
      </c>
    </row>
    <row r="26776" spans="12:14">
      <c r="L26776">
        <v>26774</v>
      </c>
      <c r="M26776">
        <v>12856</v>
      </c>
      <c r="N26776">
        <v>2453.75</v>
      </c>
    </row>
    <row r="26777" spans="12:14">
      <c r="L26777">
        <v>26775</v>
      </c>
      <c r="M26777">
        <v>12856</v>
      </c>
      <c r="N26777">
        <v>2407</v>
      </c>
    </row>
    <row r="26778" spans="12:14">
      <c r="L26778">
        <v>26776</v>
      </c>
      <c r="M26778">
        <v>11906</v>
      </c>
      <c r="N26778">
        <v>2347.25</v>
      </c>
    </row>
    <row r="26779" spans="12:14">
      <c r="L26779">
        <v>26777</v>
      </c>
      <c r="M26779">
        <v>11906</v>
      </c>
      <c r="N26779">
        <v>2330.75</v>
      </c>
    </row>
    <row r="26780" spans="12:14">
      <c r="L26780">
        <v>26778</v>
      </c>
      <c r="M26780">
        <v>11906</v>
      </c>
      <c r="N26780">
        <v>2278.25</v>
      </c>
    </row>
    <row r="26781" spans="12:14">
      <c r="L26781">
        <v>26779</v>
      </c>
      <c r="M26781">
        <v>11906</v>
      </c>
      <c r="N26781">
        <v>2329.25</v>
      </c>
    </row>
    <row r="26782" spans="12:14">
      <c r="L26782">
        <v>26780</v>
      </c>
      <c r="M26782">
        <v>11475</v>
      </c>
      <c r="N26782">
        <v>2404.5</v>
      </c>
    </row>
    <row r="26783" spans="12:14">
      <c r="L26783">
        <v>26781</v>
      </c>
      <c r="M26783">
        <v>11475</v>
      </c>
      <c r="N26783">
        <v>2363</v>
      </c>
    </row>
    <row r="26784" spans="12:14">
      <c r="L26784">
        <v>26782</v>
      </c>
      <c r="M26784">
        <v>11475</v>
      </c>
      <c r="N26784">
        <v>2367</v>
      </c>
    </row>
    <row r="26785" spans="12:14">
      <c r="L26785">
        <v>26783</v>
      </c>
      <c r="M26785">
        <v>11475</v>
      </c>
      <c r="N26785">
        <v>2383.75</v>
      </c>
    </row>
    <row r="26786" spans="12:14">
      <c r="L26786">
        <v>26784</v>
      </c>
      <c r="M26786">
        <v>11043</v>
      </c>
      <c r="N26786">
        <v>2344.5</v>
      </c>
    </row>
    <row r="26787" spans="12:14">
      <c r="L26787">
        <v>26785</v>
      </c>
      <c r="M26787">
        <v>11043</v>
      </c>
      <c r="N26787">
        <v>2344.25</v>
      </c>
    </row>
    <row r="26788" spans="12:14">
      <c r="L26788">
        <v>26786</v>
      </c>
      <c r="M26788">
        <v>11043</v>
      </c>
      <c r="N26788">
        <v>2391.75</v>
      </c>
    </row>
    <row r="26789" spans="12:14">
      <c r="L26789">
        <v>26787</v>
      </c>
      <c r="M26789">
        <v>11043</v>
      </c>
      <c r="N26789">
        <v>2378.5</v>
      </c>
    </row>
    <row r="26790" spans="12:14">
      <c r="L26790">
        <v>26788</v>
      </c>
      <c r="M26790">
        <v>10769</v>
      </c>
      <c r="N26790">
        <v>2320</v>
      </c>
    </row>
    <row r="26791" spans="12:14">
      <c r="L26791">
        <v>26789</v>
      </c>
      <c r="M26791">
        <v>10769</v>
      </c>
      <c r="N26791">
        <v>2339.25</v>
      </c>
    </row>
    <row r="26792" spans="12:14">
      <c r="L26792">
        <v>26790</v>
      </c>
      <c r="M26792">
        <v>10769</v>
      </c>
      <c r="N26792">
        <v>2381.25</v>
      </c>
    </row>
    <row r="26793" spans="12:14">
      <c r="L26793">
        <v>26791</v>
      </c>
      <c r="M26793">
        <v>10769</v>
      </c>
      <c r="N26793">
        <v>2446</v>
      </c>
    </row>
    <row r="26794" spans="12:14">
      <c r="L26794">
        <v>26792</v>
      </c>
      <c r="M26794">
        <v>10870</v>
      </c>
      <c r="N26794">
        <v>2447</v>
      </c>
    </row>
    <row r="26795" spans="12:14">
      <c r="L26795">
        <v>26793</v>
      </c>
      <c r="M26795">
        <v>10870</v>
      </c>
      <c r="N26795">
        <v>2447.5</v>
      </c>
    </row>
    <row r="26796" spans="12:14">
      <c r="L26796">
        <v>26794</v>
      </c>
      <c r="M26796">
        <v>10870</v>
      </c>
      <c r="N26796">
        <v>2439.75</v>
      </c>
    </row>
    <row r="26797" spans="12:14">
      <c r="L26797">
        <v>26795</v>
      </c>
      <c r="M26797">
        <v>10870</v>
      </c>
      <c r="N26797">
        <v>2514</v>
      </c>
    </row>
    <row r="26798" spans="12:14">
      <c r="L26798">
        <v>26796</v>
      </c>
      <c r="M26798">
        <v>11041</v>
      </c>
      <c r="N26798">
        <v>2471</v>
      </c>
    </row>
    <row r="26799" spans="12:14">
      <c r="L26799">
        <v>26797</v>
      </c>
      <c r="M26799">
        <v>11041</v>
      </c>
      <c r="N26799">
        <v>2446</v>
      </c>
    </row>
    <row r="26800" spans="12:14">
      <c r="L26800">
        <v>26798</v>
      </c>
      <c r="M26800">
        <v>11041</v>
      </c>
      <c r="N26800">
        <v>2471</v>
      </c>
    </row>
    <row r="26801" spans="12:14">
      <c r="L26801">
        <v>26799</v>
      </c>
      <c r="M26801">
        <v>11041</v>
      </c>
      <c r="N26801">
        <v>2541.5</v>
      </c>
    </row>
    <row r="26802" spans="12:14">
      <c r="L26802">
        <v>26800</v>
      </c>
      <c r="M26802">
        <v>11850</v>
      </c>
      <c r="N26802">
        <v>2548.75</v>
      </c>
    </row>
    <row r="26803" spans="12:14">
      <c r="L26803">
        <v>26801</v>
      </c>
      <c r="M26803">
        <v>11850</v>
      </c>
      <c r="N26803">
        <v>2594.5</v>
      </c>
    </row>
    <row r="26804" spans="12:14">
      <c r="L26804">
        <v>26802</v>
      </c>
      <c r="M26804">
        <v>11850</v>
      </c>
      <c r="N26804">
        <v>2642.25</v>
      </c>
    </row>
    <row r="26805" spans="12:14">
      <c r="L26805">
        <v>26803</v>
      </c>
      <c r="M26805">
        <v>11850</v>
      </c>
      <c r="N26805">
        <v>2718.5</v>
      </c>
    </row>
    <row r="26806" spans="12:14">
      <c r="L26806">
        <v>26804</v>
      </c>
      <c r="M26806">
        <v>13829</v>
      </c>
      <c r="N26806">
        <v>2774.75</v>
      </c>
    </row>
    <row r="26807" spans="12:14">
      <c r="L26807">
        <v>26805</v>
      </c>
      <c r="M26807">
        <v>13829</v>
      </c>
      <c r="N26807">
        <v>2886.25</v>
      </c>
    </row>
    <row r="26808" spans="12:14">
      <c r="L26808">
        <v>26806</v>
      </c>
      <c r="M26808">
        <v>13829</v>
      </c>
      <c r="N26808">
        <v>2879.75</v>
      </c>
    </row>
    <row r="26809" spans="12:14">
      <c r="L26809">
        <v>26807</v>
      </c>
      <c r="M26809">
        <v>13829</v>
      </c>
      <c r="N26809">
        <v>2895</v>
      </c>
    </row>
    <row r="26810" spans="12:14">
      <c r="L26810">
        <v>26808</v>
      </c>
      <c r="M26810">
        <v>15505</v>
      </c>
      <c r="N26810">
        <v>2917.25</v>
      </c>
    </row>
    <row r="26811" spans="12:14">
      <c r="L26811">
        <v>26809</v>
      </c>
      <c r="M26811">
        <v>15505</v>
      </c>
      <c r="N26811">
        <v>2895.75</v>
      </c>
    </row>
    <row r="26812" spans="12:14">
      <c r="L26812">
        <v>26810</v>
      </c>
      <c r="M26812">
        <v>15505</v>
      </c>
      <c r="N26812">
        <v>2973.25</v>
      </c>
    </row>
    <row r="26813" spans="12:14">
      <c r="L26813">
        <v>26811</v>
      </c>
      <c r="M26813">
        <v>15505</v>
      </c>
      <c r="N26813">
        <v>3083.5</v>
      </c>
    </row>
    <row r="26814" spans="12:14">
      <c r="L26814">
        <v>26812</v>
      </c>
      <c r="M26814">
        <v>15994</v>
      </c>
      <c r="N26814">
        <v>3091.25</v>
      </c>
    </row>
    <row r="26815" spans="12:14">
      <c r="L26815">
        <v>26813</v>
      </c>
      <c r="M26815">
        <v>15994</v>
      </c>
      <c r="N26815">
        <v>3248.5</v>
      </c>
    </row>
    <row r="26816" spans="12:14">
      <c r="L26816">
        <v>26814</v>
      </c>
      <c r="M26816">
        <v>15994</v>
      </c>
      <c r="N26816">
        <v>3281.75</v>
      </c>
    </row>
    <row r="26817" spans="12:14">
      <c r="L26817">
        <v>26815</v>
      </c>
      <c r="M26817">
        <v>15994</v>
      </c>
      <c r="N26817">
        <v>3476</v>
      </c>
    </row>
    <row r="26818" spans="12:14">
      <c r="L26818">
        <v>26816</v>
      </c>
      <c r="M26818">
        <v>15949</v>
      </c>
      <c r="N26818">
        <v>3574.75</v>
      </c>
    </row>
    <row r="26819" spans="12:14">
      <c r="L26819">
        <v>26817</v>
      </c>
      <c r="M26819">
        <v>15949</v>
      </c>
      <c r="N26819">
        <v>3616.75</v>
      </c>
    </row>
    <row r="26820" spans="12:14">
      <c r="L26820">
        <v>26818</v>
      </c>
      <c r="M26820">
        <v>15949</v>
      </c>
      <c r="N26820">
        <v>3706</v>
      </c>
    </row>
    <row r="26821" spans="12:14">
      <c r="L26821">
        <v>26819</v>
      </c>
      <c r="M26821">
        <v>15949</v>
      </c>
      <c r="N26821">
        <v>3822.5</v>
      </c>
    </row>
    <row r="26822" spans="12:14">
      <c r="L26822">
        <v>26820</v>
      </c>
      <c r="M26822">
        <v>16039</v>
      </c>
      <c r="N26822">
        <v>3897.25</v>
      </c>
    </row>
    <row r="26823" spans="12:14">
      <c r="L26823">
        <v>26821</v>
      </c>
      <c r="M26823">
        <v>16039</v>
      </c>
      <c r="N26823">
        <v>3926.75</v>
      </c>
    </row>
    <row r="26824" spans="12:14">
      <c r="L26824">
        <v>26822</v>
      </c>
      <c r="M26824">
        <v>16039</v>
      </c>
      <c r="N26824">
        <v>4021.5</v>
      </c>
    </row>
    <row r="26825" spans="12:14">
      <c r="L26825">
        <v>26823</v>
      </c>
      <c r="M26825">
        <v>16039</v>
      </c>
      <c r="N26825">
        <v>4141.5</v>
      </c>
    </row>
    <row r="26826" spans="12:14">
      <c r="L26826">
        <v>26824</v>
      </c>
      <c r="M26826">
        <v>16463</v>
      </c>
      <c r="N26826">
        <v>4384.75</v>
      </c>
    </row>
    <row r="26827" spans="12:14">
      <c r="L26827">
        <v>26825</v>
      </c>
      <c r="M26827">
        <v>16463</v>
      </c>
      <c r="N26827">
        <v>4637.25</v>
      </c>
    </row>
    <row r="26828" spans="12:14">
      <c r="L26828">
        <v>26826</v>
      </c>
      <c r="M26828">
        <v>16463</v>
      </c>
      <c r="N26828">
        <v>4860.25</v>
      </c>
    </row>
    <row r="26829" spans="12:14">
      <c r="L26829">
        <v>26827</v>
      </c>
      <c r="M26829">
        <v>16463</v>
      </c>
      <c r="N26829">
        <v>5020.5</v>
      </c>
    </row>
    <row r="26830" spans="12:14">
      <c r="L26830">
        <v>26828</v>
      </c>
      <c r="M26830">
        <v>16459</v>
      </c>
      <c r="N26830">
        <v>5239.5</v>
      </c>
    </row>
    <row r="26831" spans="12:14">
      <c r="L26831">
        <v>26829</v>
      </c>
      <c r="M26831">
        <v>16459</v>
      </c>
      <c r="N26831">
        <v>5538.75</v>
      </c>
    </row>
    <row r="26832" spans="12:14">
      <c r="L26832">
        <v>26830</v>
      </c>
      <c r="M26832">
        <v>16459</v>
      </c>
      <c r="N26832">
        <v>5730.5</v>
      </c>
    </row>
    <row r="26833" spans="12:14">
      <c r="L26833">
        <v>26831</v>
      </c>
      <c r="M26833">
        <v>16459</v>
      </c>
      <c r="N26833">
        <v>5926.25</v>
      </c>
    </row>
    <row r="26834" spans="12:14">
      <c r="L26834">
        <v>26832</v>
      </c>
      <c r="M26834">
        <v>16558</v>
      </c>
      <c r="N26834">
        <v>6042.25</v>
      </c>
    </row>
    <row r="26835" spans="12:14">
      <c r="L26835">
        <v>26833</v>
      </c>
      <c r="M26835">
        <v>16558</v>
      </c>
      <c r="N26835">
        <v>6265</v>
      </c>
    </row>
    <row r="26836" spans="12:14">
      <c r="L26836">
        <v>26834</v>
      </c>
      <c r="M26836">
        <v>16558</v>
      </c>
      <c r="N26836">
        <v>6212.25</v>
      </c>
    </row>
    <row r="26837" spans="12:14">
      <c r="L26837">
        <v>26835</v>
      </c>
      <c r="M26837">
        <v>16558</v>
      </c>
      <c r="N26837">
        <v>6056</v>
      </c>
    </row>
    <row r="26838" spans="12:14">
      <c r="L26838">
        <v>26836</v>
      </c>
      <c r="M26838">
        <v>16025</v>
      </c>
      <c r="N26838">
        <v>5795</v>
      </c>
    </row>
    <row r="26839" spans="12:14">
      <c r="L26839">
        <v>26837</v>
      </c>
      <c r="M26839">
        <v>16025</v>
      </c>
      <c r="N26839">
        <v>5858.75</v>
      </c>
    </row>
    <row r="26840" spans="12:14">
      <c r="L26840">
        <v>26838</v>
      </c>
      <c r="M26840">
        <v>16025</v>
      </c>
      <c r="N26840">
        <v>5842.75</v>
      </c>
    </row>
    <row r="26841" spans="12:14">
      <c r="L26841">
        <v>26839</v>
      </c>
      <c r="M26841">
        <v>16025</v>
      </c>
      <c r="N26841">
        <v>5831</v>
      </c>
    </row>
    <row r="26842" spans="12:14">
      <c r="L26842">
        <v>26840</v>
      </c>
      <c r="M26842">
        <v>15866</v>
      </c>
      <c r="N26842">
        <v>5972</v>
      </c>
    </row>
    <row r="26843" spans="12:14">
      <c r="L26843">
        <v>26841</v>
      </c>
      <c r="M26843">
        <v>15866</v>
      </c>
      <c r="N26843">
        <v>6016</v>
      </c>
    </row>
    <row r="26844" spans="12:14">
      <c r="L26844">
        <v>26842</v>
      </c>
      <c r="M26844">
        <v>15866</v>
      </c>
      <c r="N26844">
        <v>5801.75</v>
      </c>
    </row>
    <row r="26845" spans="12:14">
      <c r="L26845">
        <v>26843</v>
      </c>
      <c r="M26845">
        <v>15866</v>
      </c>
      <c r="N26845">
        <v>5701.75</v>
      </c>
    </row>
    <row r="26846" spans="12:14">
      <c r="L26846">
        <v>26844</v>
      </c>
      <c r="M26846">
        <v>15323</v>
      </c>
      <c r="N26846">
        <v>5527.75</v>
      </c>
    </row>
    <row r="26847" spans="12:14">
      <c r="L26847">
        <v>26845</v>
      </c>
      <c r="M26847">
        <v>15323</v>
      </c>
      <c r="N26847">
        <v>5454</v>
      </c>
    </row>
    <row r="26848" spans="12:14">
      <c r="L26848">
        <v>26846</v>
      </c>
      <c r="M26848">
        <v>15323</v>
      </c>
      <c r="N26848">
        <v>5217.5</v>
      </c>
    </row>
    <row r="26849" spans="12:14">
      <c r="L26849">
        <v>26847</v>
      </c>
      <c r="M26849">
        <v>15323</v>
      </c>
      <c r="N26849">
        <v>4994.25</v>
      </c>
    </row>
    <row r="26850" spans="12:14">
      <c r="L26850">
        <v>26848</v>
      </c>
      <c r="M26850">
        <v>15227</v>
      </c>
      <c r="N26850">
        <v>4650.5</v>
      </c>
    </row>
    <row r="26851" spans="12:14">
      <c r="L26851">
        <v>26849</v>
      </c>
      <c r="M26851">
        <v>15227</v>
      </c>
      <c r="N26851">
        <v>4341.5</v>
      </c>
    </row>
    <row r="26852" spans="12:14">
      <c r="L26852">
        <v>26850</v>
      </c>
      <c r="M26852">
        <v>15227</v>
      </c>
      <c r="N26852">
        <v>4214.75</v>
      </c>
    </row>
    <row r="26853" spans="12:14">
      <c r="L26853">
        <v>26851</v>
      </c>
      <c r="M26853">
        <v>15227</v>
      </c>
      <c r="N26853">
        <v>4152.25</v>
      </c>
    </row>
    <row r="26854" spans="12:14">
      <c r="L26854">
        <v>26852</v>
      </c>
      <c r="M26854">
        <v>15558</v>
      </c>
      <c r="N26854">
        <v>3994.5</v>
      </c>
    </row>
    <row r="26855" spans="12:14">
      <c r="L26855">
        <v>26853</v>
      </c>
      <c r="M26855">
        <v>15558</v>
      </c>
      <c r="N26855">
        <v>3771.25</v>
      </c>
    </row>
    <row r="26856" spans="12:14">
      <c r="L26856">
        <v>26854</v>
      </c>
      <c r="M26856">
        <v>15558</v>
      </c>
      <c r="N26856">
        <v>3712.25</v>
      </c>
    </row>
    <row r="26857" spans="12:14">
      <c r="L26857">
        <v>26855</v>
      </c>
      <c r="M26857">
        <v>15558</v>
      </c>
      <c r="N26857">
        <v>3723.75</v>
      </c>
    </row>
    <row r="26858" spans="12:14">
      <c r="L26858">
        <v>26856</v>
      </c>
      <c r="M26858">
        <v>15832</v>
      </c>
      <c r="N26858">
        <v>3634.75</v>
      </c>
    </row>
    <row r="26859" spans="12:14">
      <c r="L26859">
        <v>26857</v>
      </c>
      <c r="M26859">
        <v>15832</v>
      </c>
      <c r="N26859">
        <v>3652.25</v>
      </c>
    </row>
    <row r="26860" spans="12:14">
      <c r="L26860">
        <v>26858</v>
      </c>
      <c r="M26860">
        <v>15832</v>
      </c>
      <c r="N26860">
        <v>3616.5</v>
      </c>
    </row>
    <row r="26861" spans="12:14">
      <c r="L26861">
        <v>26859</v>
      </c>
      <c r="M26861">
        <v>15832</v>
      </c>
      <c r="N26861">
        <v>3509.75</v>
      </c>
    </row>
    <row r="26862" spans="12:14">
      <c r="L26862">
        <v>26860</v>
      </c>
      <c r="M26862">
        <v>14818</v>
      </c>
      <c r="N26862">
        <v>3335.5</v>
      </c>
    </row>
    <row r="26863" spans="12:14">
      <c r="L26863">
        <v>26861</v>
      </c>
      <c r="M26863">
        <v>14818</v>
      </c>
      <c r="N26863">
        <v>3257.25</v>
      </c>
    </row>
    <row r="26864" spans="12:14">
      <c r="L26864">
        <v>26862</v>
      </c>
      <c r="M26864">
        <v>14818</v>
      </c>
      <c r="N26864">
        <v>3236.5</v>
      </c>
    </row>
    <row r="26865" spans="12:14">
      <c r="L26865">
        <v>26863</v>
      </c>
      <c r="M26865">
        <v>14818</v>
      </c>
      <c r="N26865">
        <v>3304.25</v>
      </c>
    </row>
    <row r="26866" spans="12:14">
      <c r="L26866">
        <v>26864</v>
      </c>
      <c r="M26866">
        <v>14044</v>
      </c>
      <c r="N26866">
        <v>3280</v>
      </c>
    </row>
    <row r="26867" spans="12:14">
      <c r="L26867">
        <v>26865</v>
      </c>
      <c r="M26867">
        <v>14044</v>
      </c>
      <c r="N26867">
        <v>3349.75</v>
      </c>
    </row>
    <row r="26868" spans="12:14">
      <c r="L26868">
        <v>26866</v>
      </c>
      <c r="M26868">
        <v>14044</v>
      </c>
      <c r="N26868">
        <v>3418.5</v>
      </c>
    </row>
    <row r="26869" spans="12:14">
      <c r="L26869">
        <v>26867</v>
      </c>
      <c r="M26869">
        <v>14044</v>
      </c>
      <c r="N26869">
        <v>3390.25</v>
      </c>
    </row>
    <row r="26870" spans="12:14">
      <c r="L26870">
        <v>26868</v>
      </c>
      <c r="M26870">
        <v>13254</v>
      </c>
      <c r="N26870">
        <v>3372.25</v>
      </c>
    </row>
    <row r="26871" spans="12:14">
      <c r="L26871">
        <v>26869</v>
      </c>
      <c r="M26871">
        <v>13254</v>
      </c>
      <c r="N26871">
        <v>3320.5</v>
      </c>
    </row>
    <row r="26872" spans="12:14">
      <c r="L26872">
        <v>26870</v>
      </c>
      <c r="M26872">
        <v>13254</v>
      </c>
      <c r="N26872">
        <v>3242.25</v>
      </c>
    </row>
    <row r="26873" spans="12:14">
      <c r="L26873">
        <v>26871</v>
      </c>
      <c r="M26873">
        <v>13254</v>
      </c>
      <c r="N26873">
        <v>3191.75</v>
      </c>
    </row>
    <row r="26874" spans="12:14">
      <c r="L26874">
        <v>26872</v>
      </c>
      <c r="M26874">
        <v>12093</v>
      </c>
      <c r="N26874">
        <v>3119.5</v>
      </c>
    </row>
    <row r="26875" spans="12:14">
      <c r="L26875">
        <v>26873</v>
      </c>
      <c r="M26875">
        <v>12093</v>
      </c>
      <c r="N26875">
        <v>3031.75</v>
      </c>
    </row>
    <row r="26876" spans="12:14">
      <c r="L26876">
        <v>26874</v>
      </c>
      <c r="M26876">
        <v>12093</v>
      </c>
      <c r="N26876">
        <v>2996.25</v>
      </c>
    </row>
    <row r="26877" spans="12:14">
      <c r="L26877">
        <v>26875</v>
      </c>
      <c r="M26877">
        <v>12093</v>
      </c>
      <c r="N26877">
        <v>3047.5</v>
      </c>
    </row>
    <row r="26878" spans="12:14">
      <c r="L26878">
        <v>26876</v>
      </c>
      <c r="M26878">
        <v>11333</v>
      </c>
      <c r="N26878">
        <v>3023.5</v>
      </c>
    </row>
    <row r="26879" spans="12:14">
      <c r="L26879">
        <v>26877</v>
      </c>
      <c r="M26879">
        <v>11333</v>
      </c>
      <c r="N26879">
        <v>2988.5</v>
      </c>
    </row>
    <row r="26880" spans="12:14">
      <c r="L26880">
        <v>26878</v>
      </c>
      <c r="M26880">
        <v>11333</v>
      </c>
      <c r="N26880">
        <v>2917.25</v>
      </c>
    </row>
    <row r="26881" spans="12:14">
      <c r="L26881">
        <v>26879</v>
      </c>
      <c r="M26881">
        <v>11333</v>
      </c>
      <c r="N26881">
        <v>2971</v>
      </c>
    </row>
    <row r="26882" spans="12:14">
      <c r="L26882">
        <v>26880</v>
      </c>
      <c r="M26882">
        <v>10894</v>
      </c>
      <c r="N26882">
        <v>3000</v>
      </c>
    </row>
    <row r="26883" spans="12:14">
      <c r="L26883">
        <v>26881</v>
      </c>
      <c r="M26883">
        <v>10894</v>
      </c>
      <c r="N26883">
        <v>2998.25</v>
      </c>
    </row>
    <row r="26884" spans="12:14">
      <c r="L26884">
        <v>26882</v>
      </c>
      <c r="M26884">
        <v>10894</v>
      </c>
      <c r="N26884">
        <v>2880</v>
      </c>
    </row>
    <row r="26885" spans="12:14">
      <c r="L26885">
        <v>26883</v>
      </c>
      <c r="M26885">
        <v>10894</v>
      </c>
      <c r="N26885">
        <v>2856.75</v>
      </c>
    </row>
    <row r="26886" spans="12:14">
      <c r="L26886">
        <v>26884</v>
      </c>
      <c r="M26886">
        <v>10765</v>
      </c>
      <c r="N26886">
        <v>2860.75</v>
      </c>
    </row>
    <row r="26887" spans="12:14">
      <c r="L26887">
        <v>26885</v>
      </c>
      <c r="M26887">
        <v>10765</v>
      </c>
      <c r="N26887">
        <v>2822</v>
      </c>
    </row>
    <row r="26888" spans="12:14">
      <c r="L26888">
        <v>26886</v>
      </c>
      <c r="M26888">
        <v>10765</v>
      </c>
      <c r="N26888">
        <v>2762.75</v>
      </c>
    </row>
    <row r="26889" spans="12:14">
      <c r="L26889">
        <v>26887</v>
      </c>
      <c r="M26889">
        <v>10765</v>
      </c>
      <c r="N26889">
        <v>2786.25</v>
      </c>
    </row>
    <row r="26890" spans="12:14">
      <c r="L26890">
        <v>26888</v>
      </c>
      <c r="M26890">
        <v>10811</v>
      </c>
      <c r="N26890">
        <v>2732.5</v>
      </c>
    </row>
    <row r="26891" spans="12:14">
      <c r="L26891">
        <v>26889</v>
      </c>
      <c r="M26891">
        <v>10811</v>
      </c>
      <c r="N26891">
        <v>2734.25</v>
      </c>
    </row>
    <row r="26892" spans="12:14">
      <c r="L26892">
        <v>26890</v>
      </c>
      <c r="M26892">
        <v>10811</v>
      </c>
      <c r="N26892">
        <v>2711.25</v>
      </c>
    </row>
    <row r="26893" spans="12:14">
      <c r="L26893">
        <v>26891</v>
      </c>
      <c r="M26893">
        <v>10811</v>
      </c>
      <c r="N26893">
        <v>2661.25</v>
      </c>
    </row>
    <row r="26894" spans="12:14">
      <c r="L26894">
        <v>26892</v>
      </c>
      <c r="M26894">
        <v>10858</v>
      </c>
      <c r="N26894">
        <v>2526</v>
      </c>
    </row>
    <row r="26895" spans="12:14">
      <c r="L26895">
        <v>26893</v>
      </c>
      <c r="M26895">
        <v>10858</v>
      </c>
      <c r="N26895">
        <v>2428.5</v>
      </c>
    </row>
    <row r="26896" spans="12:14">
      <c r="L26896">
        <v>26894</v>
      </c>
      <c r="M26896">
        <v>10858</v>
      </c>
      <c r="N26896">
        <v>2339.25</v>
      </c>
    </row>
    <row r="26897" spans="12:14">
      <c r="L26897">
        <v>26895</v>
      </c>
      <c r="M26897">
        <v>10858</v>
      </c>
      <c r="N26897">
        <v>2284.5</v>
      </c>
    </row>
    <row r="26898" spans="12:14">
      <c r="L26898">
        <v>26896</v>
      </c>
      <c r="M26898">
        <v>11618</v>
      </c>
      <c r="N26898">
        <v>2237.5</v>
      </c>
    </row>
    <row r="26899" spans="12:14">
      <c r="L26899">
        <v>26897</v>
      </c>
      <c r="M26899">
        <v>11618</v>
      </c>
      <c r="N26899">
        <v>2165</v>
      </c>
    </row>
    <row r="26900" spans="12:14">
      <c r="L26900">
        <v>26898</v>
      </c>
      <c r="M26900">
        <v>11618</v>
      </c>
      <c r="N26900">
        <v>2029</v>
      </c>
    </row>
    <row r="26901" spans="12:14">
      <c r="L26901">
        <v>26899</v>
      </c>
      <c r="M26901">
        <v>11618</v>
      </c>
      <c r="N26901">
        <v>1986.75</v>
      </c>
    </row>
    <row r="26902" spans="12:14">
      <c r="L26902">
        <v>26900</v>
      </c>
      <c r="M26902">
        <v>13620</v>
      </c>
      <c r="N26902">
        <v>1953</v>
      </c>
    </row>
    <row r="26903" spans="12:14">
      <c r="L26903">
        <v>26901</v>
      </c>
      <c r="M26903">
        <v>13620</v>
      </c>
      <c r="N26903">
        <v>1927.75</v>
      </c>
    </row>
    <row r="26904" spans="12:14">
      <c r="L26904">
        <v>26902</v>
      </c>
      <c r="M26904">
        <v>13620</v>
      </c>
      <c r="N26904">
        <v>1875.5</v>
      </c>
    </row>
    <row r="26905" spans="12:14">
      <c r="L26905">
        <v>26903</v>
      </c>
      <c r="M26905">
        <v>13620</v>
      </c>
      <c r="N26905">
        <v>1806.25</v>
      </c>
    </row>
    <row r="26906" spans="12:14">
      <c r="L26906">
        <v>26904</v>
      </c>
      <c r="M26906">
        <v>14755</v>
      </c>
      <c r="N26906">
        <v>1759.75</v>
      </c>
    </row>
    <row r="26907" spans="12:14">
      <c r="L26907">
        <v>26905</v>
      </c>
      <c r="M26907">
        <v>14755</v>
      </c>
      <c r="N26907">
        <v>1702.25</v>
      </c>
    </row>
    <row r="26908" spans="12:14">
      <c r="L26908">
        <v>26906</v>
      </c>
      <c r="M26908">
        <v>14755</v>
      </c>
      <c r="N26908">
        <v>1714</v>
      </c>
    </row>
    <row r="26909" spans="12:14">
      <c r="L26909">
        <v>26907</v>
      </c>
      <c r="M26909">
        <v>14755</v>
      </c>
      <c r="N26909">
        <v>1773.75</v>
      </c>
    </row>
    <row r="26910" spans="12:14">
      <c r="L26910">
        <v>26908</v>
      </c>
      <c r="M26910">
        <v>15057</v>
      </c>
      <c r="N26910">
        <v>1835.75</v>
      </c>
    </row>
    <row r="26911" spans="12:14">
      <c r="L26911">
        <v>26909</v>
      </c>
      <c r="M26911">
        <v>15057</v>
      </c>
      <c r="N26911">
        <v>1968.25</v>
      </c>
    </row>
    <row r="26912" spans="12:14">
      <c r="L26912">
        <v>26910</v>
      </c>
      <c r="M26912">
        <v>15057</v>
      </c>
      <c r="N26912">
        <v>2065.75</v>
      </c>
    </row>
    <row r="26913" spans="12:14">
      <c r="L26913">
        <v>26911</v>
      </c>
      <c r="M26913">
        <v>15057</v>
      </c>
      <c r="N26913">
        <v>2189</v>
      </c>
    </row>
    <row r="26914" spans="12:14">
      <c r="L26914">
        <v>26912</v>
      </c>
      <c r="M26914">
        <v>15140</v>
      </c>
      <c r="N26914">
        <v>2211.25</v>
      </c>
    </row>
    <row r="26915" spans="12:14">
      <c r="L26915">
        <v>26913</v>
      </c>
      <c r="M26915">
        <v>15140</v>
      </c>
      <c r="N26915">
        <v>2393</v>
      </c>
    </row>
    <row r="26916" spans="12:14">
      <c r="L26916">
        <v>26914</v>
      </c>
      <c r="M26916">
        <v>15140</v>
      </c>
      <c r="N26916">
        <v>2493</v>
      </c>
    </row>
    <row r="26917" spans="12:14">
      <c r="L26917">
        <v>26915</v>
      </c>
      <c r="M26917">
        <v>15140</v>
      </c>
      <c r="N26917">
        <v>2537.75</v>
      </c>
    </row>
    <row r="26918" spans="12:14">
      <c r="L26918">
        <v>26916</v>
      </c>
      <c r="M26918">
        <v>15367</v>
      </c>
      <c r="N26918">
        <v>2601.25</v>
      </c>
    </row>
    <row r="26919" spans="12:14">
      <c r="L26919">
        <v>26917</v>
      </c>
      <c r="M26919">
        <v>15367</v>
      </c>
      <c r="N26919">
        <v>2752.75</v>
      </c>
    </row>
    <row r="26920" spans="12:14">
      <c r="L26920">
        <v>26918</v>
      </c>
      <c r="M26920">
        <v>15367</v>
      </c>
      <c r="N26920">
        <v>2874.25</v>
      </c>
    </row>
    <row r="26921" spans="12:14">
      <c r="L26921">
        <v>26919</v>
      </c>
      <c r="M26921">
        <v>15367</v>
      </c>
      <c r="N26921">
        <v>2941.25</v>
      </c>
    </row>
    <row r="26922" spans="12:14">
      <c r="L26922">
        <v>26920</v>
      </c>
      <c r="M26922">
        <v>15594</v>
      </c>
      <c r="N26922">
        <v>3002.25</v>
      </c>
    </row>
    <row r="26923" spans="12:14">
      <c r="L26923">
        <v>26921</v>
      </c>
      <c r="M26923">
        <v>15594</v>
      </c>
      <c r="N26923">
        <v>3079.75</v>
      </c>
    </row>
    <row r="26924" spans="12:14">
      <c r="L26924">
        <v>26922</v>
      </c>
      <c r="M26924">
        <v>15594</v>
      </c>
      <c r="N26924">
        <v>3156</v>
      </c>
    </row>
    <row r="26925" spans="12:14">
      <c r="L26925">
        <v>26923</v>
      </c>
      <c r="M26925">
        <v>15594</v>
      </c>
      <c r="N26925">
        <v>3184.25</v>
      </c>
    </row>
    <row r="26926" spans="12:14">
      <c r="L26926">
        <v>26924</v>
      </c>
      <c r="M26926">
        <v>15530</v>
      </c>
      <c r="N26926">
        <v>3200.5</v>
      </c>
    </row>
    <row r="26927" spans="12:14">
      <c r="L26927">
        <v>26925</v>
      </c>
      <c r="M26927">
        <v>15530</v>
      </c>
      <c r="N26927">
        <v>3192.25</v>
      </c>
    </row>
    <row r="26928" spans="12:14">
      <c r="L26928">
        <v>26926</v>
      </c>
      <c r="M26928">
        <v>15530</v>
      </c>
      <c r="N26928">
        <v>3301.5</v>
      </c>
    </row>
    <row r="26929" spans="12:14">
      <c r="L26929">
        <v>26927</v>
      </c>
      <c r="M26929">
        <v>15530</v>
      </c>
      <c r="N26929">
        <v>3321</v>
      </c>
    </row>
    <row r="26930" spans="12:14">
      <c r="L26930">
        <v>26928</v>
      </c>
      <c r="M26930">
        <v>15469</v>
      </c>
      <c r="N26930">
        <v>3282.75</v>
      </c>
    </row>
    <row r="26931" spans="12:14">
      <c r="L26931">
        <v>26929</v>
      </c>
      <c r="M26931">
        <v>15469</v>
      </c>
      <c r="N26931">
        <v>3285.75</v>
      </c>
    </row>
    <row r="26932" spans="12:14">
      <c r="L26932">
        <v>26930</v>
      </c>
      <c r="M26932">
        <v>15469</v>
      </c>
      <c r="N26932">
        <v>3288.25</v>
      </c>
    </row>
    <row r="26933" spans="12:14">
      <c r="L26933">
        <v>26931</v>
      </c>
      <c r="M26933">
        <v>15469</v>
      </c>
      <c r="N26933">
        <v>3276.25</v>
      </c>
    </row>
    <row r="26934" spans="12:14">
      <c r="L26934">
        <v>26932</v>
      </c>
      <c r="M26934">
        <v>15197</v>
      </c>
      <c r="N26934">
        <v>3272.75</v>
      </c>
    </row>
    <row r="26935" spans="12:14">
      <c r="L26935">
        <v>26933</v>
      </c>
      <c r="M26935">
        <v>15197</v>
      </c>
      <c r="N26935">
        <v>3319</v>
      </c>
    </row>
    <row r="26936" spans="12:14">
      <c r="L26936">
        <v>26934</v>
      </c>
      <c r="M26936">
        <v>15197</v>
      </c>
      <c r="N26936">
        <v>3279.75</v>
      </c>
    </row>
    <row r="26937" spans="12:14">
      <c r="L26937">
        <v>26935</v>
      </c>
      <c r="M26937">
        <v>15197</v>
      </c>
      <c r="N26937">
        <v>3178.75</v>
      </c>
    </row>
    <row r="26938" spans="12:14">
      <c r="L26938">
        <v>26936</v>
      </c>
      <c r="M26938">
        <v>14892</v>
      </c>
      <c r="N26938">
        <v>3038</v>
      </c>
    </row>
    <row r="26939" spans="12:14">
      <c r="L26939">
        <v>26937</v>
      </c>
      <c r="M26939">
        <v>14892</v>
      </c>
      <c r="N26939">
        <v>2852.75</v>
      </c>
    </row>
    <row r="26940" spans="12:14">
      <c r="L26940">
        <v>26938</v>
      </c>
      <c r="M26940">
        <v>14892</v>
      </c>
      <c r="N26940">
        <v>2834.25</v>
      </c>
    </row>
    <row r="26941" spans="12:14">
      <c r="L26941">
        <v>26939</v>
      </c>
      <c r="M26941">
        <v>14892</v>
      </c>
      <c r="N26941">
        <v>2810</v>
      </c>
    </row>
    <row r="26942" spans="12:14">
      <c r="L26942">
        <v>26940</v>
      </c>
      <c r="M26942">
        <v>14685</v>
      </c>
      <c r="N26942">
        <v>2801.75</v>
      </c>
    </row>
    <row r="26943" spans="12:14">
      <c r="L26943">
        <v>26941</v>
      </c>
      <c r="M26943">
        <v>14685</v>
      </c>
      <c r="N26943">
        <v>2776.25</v>
      </c>
    </row>
    <row r="26944" spans="12:14">
      <c r="L26944">
        <v>26942</v>
      </c>
      <c r="M26944">
        <v>14685</v>
      </c>
      <c r="N26944">
        <v>2704.75</v>
      </c>
    </row>
    <row r="26945" spans="12:14">
      <c r="L26945">
        <v>26943</v>
      </c>
      <c r="M26945">
        <v>14685</v>
      </c>
      <c r="N26945">
        <v>2523.75</v>
      </c>
    </row>
    <row r="26946" spans="12:14">
      <c r="L26946">
        <v>26944</v>
      </c>
      <c r="M26946">
        <v>14762</v>
      </c>
      <c r="N26946">
        <v>2517.25</v>
      </c>
    </row>
    <row r="26947" spans="12:14">
      <c r="L26947">
        <v>26945</v>
      </c>
      <c r="M26947">
        <v>14762</v>
      </c>
      <c r="N26947">
        <v>2504.5</v>
      </c>
    </row>
    <row r="26948" spans="12:14">
      <c r="L26948">
        <v>26946</v>
      </c>
      <c r="M26948">
        <v>14762</v>
      </c>
      <c r="N26948">
        <v>2415.5</v>
      </c>
    </row>
    <row r="26949" spans="12:14">
      <c r="L26949">
        <v>26947</v>
      </c>
      <c r="M26949">
        <v>14762</v>
      </c>
      <c r="N26949">
        <v>2437</v>
      </c>
    </row>
    <row r="26950" spans="12:14">
      <c r="L26950">
        <v>26948</v>
      </c>
      <c r="M26950">
        <v>15442</v>
      </c>
      <c r="N26950">
        <v>2498.75</v>
      </c>
    </row>
    <row r="26951" spans="12:14">
      <c r="L26951">
        <v>26949</v>
      </c>
      <c r="M26951">
        <v>15442</v>
      </c>
      <c r="N26951">
        <v>2533.75</v>
      </c>
    </row>
    <row r="26952" spans="12:14">
      <c r="L26952">
        <v>26950</v>
      </c>
      <c r="M26952">
        <v>15442</v>
      </c>
      <c r="N26952">
        <v>2572.75</v>
      </c>
    </row>
    <row r="26953" spans="12:14">
      <c r="L26953">
        <v>26951</v>
      </c>
      <c r="M26953">
        <v>15442</v>
      </c>
      <c r="N26953">
        <v>2673.25</v>
      </c>
    </row>
    <row r="26954" spans="12:14">
      <c r="L26954">
        <v>26952</v>
      </c>
      <c r="M26954">
        <v>16041</v>
      </c>
      <c r="N26954">
        <v>2748.25</v>
      </c>
    </row>
    <row r="26955" spans="12:14">
      <c r="L26955">
        <v>26953</v>
      </c>
      <c r="M26955">
        <v>16041</v>
      </c>
      <c r="N26955">
        <v>2797.5</v>
      </c>
    </row>
    <row r="26956" spans="12:14">
      <c r="L26956">
        <v>26954</v>
      </c>
      <c r="M26956">
        <v>16041</v>
      </c>
      <c r="N26956">
        <v>2835.25</v>
      </c>
    </row>
    <row r="26957" spans="12:14">
      <c r="L26957">
        <v>26955</v>
      </c>
      <c r="M26957">
        <v>16041</v>
      </c>
      <c r="N26957">
        <v>2891.5</v>
      </c>
    </row>
    <row r="26958" spans="12:14">
      <c r="L26958">
        <v>26956</v>
      </c>
      <c r="M26958">
        <v>15058</v>
      </c>
      <c r="N26958">
        <v>2793.5</v>
      </c>
    </row>
    <row r="26959" spans="12:14">
      <c r="L26959">
        <v>26957</v>
      </c>
      <c r="M26959">
        <v>15058</v>
      </c>
      <c r="N26959">
        <v>2716.75</v>
      </c>
    </row>
    <row r="26960" spans="12:14">
      <c r="L26960">
        <v>26958</v>
      </c>
      <c r="M26960">
        <v>15058</v>
      </c>
      <c r="N26960">
        <v>2823.5</v>
      </c>
    </row>
    <row r="26961" spans="12:14">
      <c r="L26961">
        <v>26959</v>
      </c>
      <c r="M26961">
        <v>15058</v>
      </c>
      <c r="N26961">
        <v>2991.25</v>
      </c>
    </row>
    <row r="26962" spans="12:14">
      <c r="L26962">
        <v>26960</v>
      </c>
      <c r="M26962">
        <v>14113</v>
      </c>
      <c r="N26962">
        <v>3046</v>
      </c>
    </row>
    <row r="26963" spans="12:14">
      <c r="L26963">
        <v>26961</v>
      </c>
      <c r="M26963">
        <v>14113</v>
      </c>
      <c r="N26963">
        <v>3167.5</v>
      </c>
    </row>
    <row r="26964" spans="12:14">
      <c r="L26964">
        <v>26962</v>
      </c>
      <c r="M26964">
        <v>14113</v>
      </c>
      <c r="N26964">
        <v>3168</v>
      </c>
    </row>
    <row r="26965" spans="12:14">
      <c r="L26965">
        <v>26963</v>
      </c>
      <c r="M26965">
        <v>14113</v>
      </c>
      <c r="N26965">
        <v>3175.75</v>
      </c>
    </row>
    <row r="26966" spans="12:14">
      <c r="L26966">
        <v>26964</v>
      </c>
      <c r="M26966">
        <v>13360</v>
      </c>
      <c r="N26966">
        <v>3215.75</v>
      </c>
    </row>
    <row r="26967" spans="12:14">
      <c r="L26967">
        <v>26965</v>
      </c>
      <c r="M26967">
        <v>13360</v>
      </c>
      <c r="N26967">
        <v>3201.5</v>
      </c>
    </row>
    <row r="26968" spans="12:14">
      <c r="L26968">
        <v>26966</v>
      </c>
      <c r="M26968">
        <v>13360</v>
      </c>
      <c r="N26968">
        <v>3146</v>
      </c>
    </row>
    <row r="26969" spans="12:14">
      <c r="L26969">
        <v>26967</v>
      </c>
      <c r="M26969">
        <v>13360</v>
      </c>
      <c r="N26969">
        <v>3056</v>
      </c>
    </row>
    <row r="26970" spans="12:14">
      <c r="L26970">
        <v>26968</v>
      </c>
      <c r="M26970">
        <v>12377</v>
      </c>
      <c r="N26970">
        <v>3042.75</v>
      </c>
    </row>
    <row r="26971" spans="12:14">
      <c r="L26971">
        <v>26969</v>
      </c>
      <c r="M26971">
        <v>12377</v>
      </c>
      <c r="N26971">
        <v>3075.25</v>
      </c>
    </row>
    <row r="26972" spans="12:14">
      <c r="L26972">
        <v>26970</v>
      </c>
      <c r="M26972">
        <v>12377</v>
      </c>
      <c r="N26972">
        <v>3042.75</v>
      </c>
    </row>
    <row r="26973" spans="12:14">
      <c r="L26973">
        <v>26971</v>
      </c>
      <c r="M26973">
        <v>12377</v>
      </c>
      <c r="N26973">
        <v>3035</v>
      </c>
    </row>
    <row r="26974" spans="12:14">
      <c r="L26974">
        <v>26972</v>
      </c>
      <c r="M26974">
        <v>11616</v>
      </c>
      <c r="N26974">
        <v>2992.25</v>
      </c>
    </row>
    <row r="26975" spans="12:14">
      <c r="L26975">
        <v>26973</v>
      </c>
      <c r="M26975">
        <v>11616</v>
      </c>
      <c r="N26975">
        <v>2956</v>
      </c>
    </row>
    <row r="26976" spans="12:14">
      <c r="L26976">
        <v>26974</v>
      </c>
      <c r="M26976">
        <v>11616</v>
      </c>
      <c r="N26976">
        <v>3032</v>
      </c>
    </row>
    <row r="26977" spans="12:14">
      <c r="L26977">
        <v>26975</v>
      </c>
      <c r="M26977">
        <v>11616</v>
      </c>
      <c r="N26977">
        <v>3036</v>
      </c>
    </row>
    <row r="26978" spans="12:14">
      <c r="L26978">
        <v>26976</v>
      </c>
      <c r="M26978">
        <v>11235</v>
      </c>
      <c r="N26978">
        <v>2906.5</v>
      </c>
    </row>
    <row r="26979" spans="12:14">
      <c r="L26979">
        <v>26977</v>
      </c>
      <c r="M26979">
        <v>11235</v>
      </c>
      <c r="N26979">
        <v>2903.5</v>
      </c>
    </row>
    <row r="26980" spans="12:14">
      <c r="L26980">
        <v>26978</v>
      </c>
      <c r="M26980">
        <v>11235</v>
      </c>
      <c r="N26980">
        <v>3061.25</v>
      </c>
    </row>
    <row r="26981" spans="12:14">
      <c r="L26981">
        <v>26979</v>
      </c>
      <c r="M26981">
        <v>11235</v>
      </c>
      <c r="N26981">
        <v>3043.75</v>
      </c>
    </row>
    <row r="26982" spans="12:14">
      <c r="L26982">
        <v>26980</v>
      </c>
      <c r="M26982">
        <v>11118</v>
      </c>
      <c r="N26982">
        <v>2929.5</v>
      </c>
    </row>
    <row r="26983" spans="12:14">
      <c r="L26983">
        <v>26981</v>
      </c>
      <c r="M26983">
        <v>11118</v>
      </c>
      <c r="N26983">
        <v>2961.75</v>
      </c>
    </row>
    <row r="26984" spans="12:14">
      <c r="L26984">
        <v>26982</v>
      </c>
      <c r="M26984">
        <v>11118</v>
      </c>
      <c r="N26984">
        <v>2940.5</v>
      </c>
    </row>
    <row r="26985" spans="12:14">
      <c r="L26985">
        <v>26983</v>
      </c>
      <c r="M26985">
        <v>11118</v>
      </c>
      <c r="N26985">
        <v>2918.5</v>
      </c>
    </row>
    <row r="26986" spans="12:14">
      <c r="L26986">
        <v>26984</v>
      </c>
      <c r="M26986">
        <v>11208</v>
      </c>
      <c r="N26986">
        <v>2944.5</v>
      </c>
    </row>
    <row r="26987" spans="12:14">
      <c r="L26987">
        <v>26985</v>
      </c>
      <c r="M26987">
        <v>11208</v>
      </c>
      <c r="N26987">
        <v>2952.5</v>
      </c>
    </row>
    <row r="26988" spans="12:14">
      <c r="L26988">
        <v>26986</v>
      </c>
      <c r="M26988">
        <v>11208</v>
      </c>
      <c r="N26988">
        <v>2995.25</v>
      </c>
    </row>
    <row r="26989" spans="12:14">
      <c r="L26989">
        <v>26987</v>
      </c>
      <c r="M26989">
        <v>11208</v>
      </c>
      <c r="N26989">
        <v>3031</v>
      </c>
    </row>
    <row r="26990" spans="12:14">
      <c r="L26990">
        <v>26988</v>
      </c>
      <c r="M26990">
        <v>11431</v>
      </c>
      <c r="N26990">
        <v>2933.25</v>
      </c>
    </row>
    <row r="26991" spans="12:14">
      <c r="L26991">
        <v>26989</v>
      </c>
      <c r="M26991">
        <v>11431</v>
      </c>
      <c r="N26991">
        <v>2958.75</v>
      </c>
    </row>
    <row r="26992" spans="12:14">
      <c r="L26992">
        <v>26990</v>
      </c>
      <c r="M26992">
        <v>11431</v>
      </c>
      <c r="N26992">
        <v>2912</v>
      </c>
    </row>
    <row r="26993" spans="12:14">
      <c r="L26993">
        <v>26991</v>
      </c>
      <c r="M26993">
        <v>11431</v>
      </c>
      <c r="N26993">
        <v>2915</v>
      </c>
    </row>
    <row r="26994" spans="12:14">
      <c r="L26994">
        <v>26992</v>
      </c>
      <c r="M26994">
        <v>11982</v>
      </c>
      <c r="N26994">
        <v>2855.75</v>
      </c>
    </row>
    <row r="26995" spans="12:14">
      <c r="L26995">
        <v>26993</v>
      </c>
      <c r="M26995">
        <v>11982</v>
      </c>
      <c r="N26995">
        <v>2818.5</v>
      </c>
    </row>
    <row r="26996" spans="12:14">
      <c r="L26996">
        <v>26994</v>
      </c>
      <c r="M26996">
        <v>11982</v>
      </c>
      <c r="N26996">
        <v>2726.5</v>
      </c>
    </row>
    <row r="26997" spans="12:14">
      <c r="L26997">
        <v>26995</v>
      </c>
      <c r="M26997">
        <v>11982</v>
      </c>
      <c r="N26997">
        <v>2641</v>
      </c>
    </row>
    <row r="26998" spans="12:14">
      <c r="L26998">
        <v>26996</v>
      </c>
      <c r="M26998">
        <v>13717</v>
      </c>
      <c r="N26998">
        <v>2662</v>
      </c>
    </row>
    <row r="26999" spans="12:14">
      <c r="L26999">
        <v>26997</v>
      </c>
      <c r="M26999">
        <v>13717</v>
      </c>
      <c r="N26999">
        <v>2762.25</v>
      </c>
    </row>
    <row r="27000" spans="12:14">
      <c r="L27000">
        <v>26998</v>
      </c>
      <c r="M27000">
        <v>13717</v>
      </c>
      <c r="N27000">
        <v>2809.75</v>
      </c>
    </row>
    <row r="27001" spans="12:14">
      <c r="L27001">
        <v>26999</v>
      </c>
      <c r="M27001">
        <v>13717</v>
      </c>
      <c r="N27001">
        <v>2767</v>
      </c>
    </row>
    <row r="27002" spans="12:14">
      <c r="L27002">
        <v>27000</v>
      </c>
      <c r="M27002">
        <v>15290</v>
      </c>
      <c r="N27002">
        <v>2680.75</v>
      </c>
    </row>
    <row r="27003" spans="12:14">
      <c r="L27003">
        <v>27001</v>
      </c>
      <c r="M27003">
        <v>15290</v>
      </c>
      <c r="N27003">
        <v>2613</v>
      </c>
    </row>
    <row r="27004" spans="12:14">
      <c r="L27004">
        <v>27002</v>
      </c>
      <c r="M27004">
        <v>15290</v>
      </c>
      <c r="N27004">
        <v>2538.5</v>
      </c>
    </row>
    <row r="27005" spans="12:14">
      <c r="L27005">
        <v>27003</v>
      </c>
      <c r="M27005">
        <v>15290</v>
      </c>
      <c r="N27005">
        <v>2588</v>
      </c>
    </row>
    <row r="27006" spans="12:14">
      <c r="L27006">
        <v>27004</v>
      </c>
      <c r="M27006">
        <v>15827</v>
      </c>
      <c r="N27006">
        <v>2588.5</v>
      </c>
    </row>
    <row r="27007" spans="12:14">
      <c r="L27007">
        <v>27005</v>
      </c>
      <c r="M27007">
        <v>15827</v>
      </c>
      <c r="N27007">
        <v>2711.5</v>
      </c>
    </row>
    <row r="27008" spans="12:14">
      <c r="L27008">
        <v>27006</v>
      </c>
      <c r="M27008">
        <v>15827</v>
      </c>
      <c r="N27008">
        <v>2848.5</v>
      </c>
    </row>
    <row r="27009" spans="12:14">
      <c r="L27009">
        <v>27007</v>
      </c>
      <c r="M27009">
        <v>15827</v>
      </c>
      <c r="N27009">
        <v>2998.5</v>
      </c>
    </row>
    <row r="27010" spans="12:14">
      <c r="L27010">
        <v>27008</v>
      </c>
      <c r="M27010">
        <v>15877</v>
      </c>
      <c r="N27010">
        <v>3134.75</v>
      </c>
    </row>
    <row r="27011" spans="12:14">
      <c r="L27011">
        <v>27009</v>
      </c>
      <c r="M27011">
        <v>15877</v>
      </c>
      <c r="N27011">
        <v>3294.25</v>
      </c>
    </row>
    <row r="27012" spans="12:14">
      <c r="L27012">
        <v>27010</v>
      </c>
      <c r="M27012">
        <v>15877</v>
      </c>
      <c r="N27012">
        <v>3437</v>
      </c>
    </row>
    <row r="27013" spans="12:14">
      <c r="L27013">
        <v>27011</v>
      </c>
      <c r="M27013">
        <v>15877</v>
      </c>
      <c r="N27013">
        <v>3606.5</v>
      </c>
    </row>
    <row r="27014" spans="12:14">
      <c r="L27014">
        <v>27012</v>
      </c>
      <c r="M27014">
        <v>16071</v>
      </c>
      <c r="N27014">
        <v>3752.5</v>
      </c>
    </row>
    <row r="27015" spans="12:14">
      <c r="L27015">
        <v>27013</v>
      </c>
      <c r="M27015">
        <v>16071</v>
      </c>
      <c r="N27015">
        <v>3949.25</v>
      </c>
    </row>
    <row r="27016" spans="12:14">
      <c r="L27016">
        <v>27014</v>
      </c>
      <c r="M27016">
        <v>16071</v>
      </c>
      <c r="N27016">
        <v>4081</v>
      </c>
    </row>
    <row r="27017" spans="12:14">
      <c r="L27017">
        <v>27015</v>
      </c>
      <c r="M27017">
        <v>16071</v>
      </c>
      <c r="N27017">
        <v>4286.75</v>
      </c>
    </row>
    <row r="27018" spans="12:14">
      <c r="L27018">
        <v>27016</v>
      </c>
      <c r="M27018">
        <v>16191</v>
      </c>
      <c r="N27018">
        <v>4445.5</v>
      </c>
    </row>
    <row r="27019" spans="12:14">
      <c r="L27019">
        <v>27017</v>
      </c>
      <c r="M27019">
        <v>16191</v>
      </c>
      <c r="N27019">
        <v>4565</v>
      </c>
    </row>
    <row r="27020" spans="12:14">
      <c r="L27020">
        <v>27018</v>
      </c>
      <c r="M27020">
        <v>16191</v>
      </c>
      <c r="N27020">
        <v>4690.25</v>
      </c>
    </row>
    <row r="27021" spans="12:14">
      <c r="L27021">
        <v>27019</v>
      </c>
      <c r="M27021">
        <v>16191</v>
      </c>
      <c r="N27021">
        <v>4766.75</v>
      </c>
    </row>
    <row r="27022" spans="12:14">
      <c r="L27022">
        <v>27020</v>
      </c>
      <c r="M27022">
        <v>15941</v>
      </c>
      <c r="N27022">
        <v>4782.5</v>
      </c>
    </row>
    <row r="27023" spans="12:14">
      <c r="L27023">
        <v>27021</v>
      </c>
      <c r="M27023">
        <v>15941</v>
      </c>
      <c r="N27023">
        <v>4863.75</v>
      </c>
    </row>
    <row r="27024" spans="12:14">
      <c r="L27024">
        <v>27022</v>
      </c>
      <c r="M27024">
        <v>15941</v>
      </c>
      <c r="N27024">
        <v>4931</v>
      </c>
    </row>
    <row r="27025" spans="12:14">
      <c r="L27025">
        <v>27023</v>
      </c>
      <c r="M27025">
        <v>15941</v>
      </c>
      <c r="N27025">
        <v>4911.25</v>
      </c>
    </row>
    <row r="27026" spans="12:14">
      <c r="L27026">
        <v>27024</v>
      </c>
      <c r="M27026">
        <v>15957</v>
      </c>
      <c r="N27026">
        <v>4892.75</v>
      </c>
    </row>
    <row r="27027" spans="12:14">
      <c r="L27027">
        <v>27025</v>
      </c>
      <c r="M27027">
        <v>15957</v>
      </c>
      <c r="N27027">
        <v>4834.5</v>
      </c>
    </row>
    <row r="27028" spans="12:14">
      <c r="L27028">
        <v>27026</v>
      </c>
      <c r="M27028">
        <v>15957</v>
      </c>
      <c r="N27028">
        <v>4744.25</v>
      </c>
    </row>
    <row r="27029" spans="12:14">
      <c r="L27029">
        <v>27027</v>
      </c>
      <c r="M27029">
        <v>15957</v>
      </c>
      <c r="N27029">
        <v>4769.5</v>
      </c>
    </row>
    <row r="27030" spans="12:14">
      <c r="L27030">
        <v>27028</v>
      </c>
      <c r="M27030">
        <v>15603</v>
      </c>
      <c r="N27030">
        <v>4569.75</v>
      </c>
    </row>
    <row r="27031" spans="12:14">
      <c r="L27031">
        <v>27029</v>
      </c>
      <c r="M27031">
        <v>15603</v>
      </c>
      <c r="N27031">
        <v>4390.75</v>
      </c>
    </row>
    <row r="27032" spans="12:14">
      <c r="L27032">
        <v>27030</v>
      </c>
      <c r="M27032">
        <v>15603</v>
      </c>
      <c r="N27032">
        <v>4209.25</v>
      </c>
    </row>
    <row r="27033" spans="12:14">
      <c r="L27033">
        <v>27031</v>
      </c>
      <c r="M27033">
        <v>15603</v>
      </c>
      <c r="N27033">
        <v>3985</v>
      </c>
    </row>
    <row r="27034" spans="12:14">
      <c r="L27034">
        <v>27032</v>
      </c>
      <c r="M27034">
        <v>15330</v>
      </c>
      <c r="N27034">
        <v>3824.25</v>
      </c>
    </row>
    <row r="27035" spans="12:14">
      <c r="L27035">
        <v>27033</v>
      </c>
      <c r="M27035">
        <v>15330</v>
      </c>
      <c r="N27035">
        <v>3559.75</v>
      </c>
    </row>
    <row r="27036" spans="12:14">
      <c r="L27036">
        <v>27034</v>
      </c>
      <c r="M27036">
        <v>15330</v>
      </c>
      <c r="N27036">
        <v>3327.25</v>
      </c>
    </row>
    <row r="27037" spans="12:14">
      <c r="L27037">
        <v>27035</v>
      </c>
      <c r="M27037">
        <v>15330</v>
      </c>
      <c r="N27037">
        <v>3076.25</v>
      </c>
    </row>
    <row r="27038" spans="12:14">
      <c r="L27038">
        <v>27036</v>
      </c>
      <c r="M27038">
        <v>15015</v>
      </c>
      <c r="N27038">
        <v>2868</v>
      </c>
    </row>
    <row r="27039" spans="12:14">
      <c r="L27039">
        <v>27037</v>
      </c>
      <c r="M27039">
        <v>15015</v>
      </c>
      <c r="N27039">
        <v>2741.75</v>
      </c>
    </row>
    <row r="27040" spans="12:14">
      <c r="L27040">
        <v>27038</v>
      </c>
      <c r="M27040">
        <v>15015</v>
      </c>
      <c r="N27040">
        <v>2460</v>
      </c>
    </row>
    <row r="27041" spans="12:14">
      <c r="L27041">
        <v>27039</v>
      </c>
      <c r="M27041">
        <v>15015</v>
      </c>
      <c r="N27041">
        <v>2270</v>
      </c>
    </row>
    <row r="27042" spans="12:14">
      <c r="L27042">
        <v>27040</v>
      </c>
      <c r="M27042">
        <v>14912</v>
      </c>
      <c r="N27042">
        <v>2049.25</v>
      </c>
    </row>
    <row r="27043" spans="12:14">
      <c r="L27043">
        <v>27041</v>
      </c>
      <c r="M27043">
        <v>14912</v>
      </c>
      <c r="N27043">
        <v>1828.25</v>
      </c>
    </row>
    <row r="27044" spans="12:14">
      <c r="L27044">
        <v>27042</v>
      </c>
      <c r="M27044">
        <v>14912</v>
      </c>
      <c r="N27044">
        <v>1640.75</v>
      </c>
    </row>
    <row r="27045" spans="12:14">
      <c r="L27045">
        <v>27043</v>
      </c>
      <c r="M27045">
        <v>14912</v>
      </c>
      <c r="N27045">
        <v>1536.25</v>
      </c>
    </row>
    <row r="27046" spans="12:14">
      <c r="L27046">
        <v>27044</v>
      </c>
      <c r="M27046">
        <v>15008</v>
      </c>
      <c r="N27046">
        <v>1439.25</v>
      </c>
    </row>
    <row r="27047" spans="12:14">
      <c r="L27047">
        <v>27045</v>
      </c>
      <c r="M27047">
        <v>15008</v>
      </c>
      <c r="N27047">
        <v>1408.25</v>
      </c>
    </row>
    <row r="27048" spans="12:14">
      <c r="L27048">
        <v>27046</v>
      </c>
      <c r="M27048">
        <v>15008</v>
      </c>
      <c r="N27048">
        <v>1383.75</v>
      </c>
    </row>
    <row r="27049" spans="12:14">
      <c r="L27049">
        <v>27047</v>
      </c>
      <c r="M27049">
        <v>15008</v>
      </c>
      <c r="N27049">
        <v>1420.25</v>
      </c>
    </row>
    <row r="27050" spans="12:14">
      <c r="L27050">
        <v>27048</v>
      </c>
      <c r="M27050">
        <v>15529</v>
      </c>
      <c r="N27050">
        <v>1537.5</v>
      </c>
    </row>
    <row r="27051" spans="12:14">
      <c r="L27051">
        <v>27049</v>
      </c>
      <c r="M27051">
        <v>15529</v>
      </c>
      <c r="N27051">
        <v>1644.75</v>
      </c>
    </row>
    <row r="27052" spans="12:14">
      <c r="L27052">
        <v>27050</v>
      </c>
      <c r="M27052">
        <v>15529</v>
      </c>
      <c r="N27052">
        <v>1706.5</v>
      </c>
    </row>
    <row r="27053" spans="12:14">
      <c r="L27053">
        <v>27051</v>
      </c>
      <c r="M27053">
        <v>15529</v>
      </c>
      <c r="N27053">
        <v>1770.75</v>
      </c>
    </row>
    <row r="27054" spans="12:14">
      <c r="L27054">
        <v>27052</v>
      </c>
      <c r="M27054">
        <v>14709</v>
      </c>
      <c r="N27054">
        <v>1851.75</v>
      </c>
    </row>
    <row r="27055" spans="12:14">
      <c r="L27055">
        <v>27053</v>
      </c>
      <c r="M27055">
        <v>14709</v>
      </c>
      <c r="N27055">
        <v>1927.75</v>
      </c>
    </row>
    <row r="27056" spans="12:14">
      <c r="L27056">
        <v>27054</v>
      </c>
      <c r="M27056">
        <v>14709</v>
      </c>
      <c r="N27056">
        <v>2025.5</v>
      </c>
    </row>
    <row r="27057" spans="12:14">
      <c r="L27057">
        <v>27055</v>
      </c>
      <c r="M27057">
        <v>14709</v>
      </c>
      <c r="N27057">
        <v>2098.5</v>
      </c>
    </row>
    <row r="27058" spans="12:14">
      <c r="L27058">
        <v>27056</v>
      </c>
      <c r="M27058">
        <v>13779</v>
      </c>
      <c r="N27058">
        <v>2095</v>
      </c>
    </row>
    <row r="27059" spans="12:14">
      <c r="L27059">
        <v>27057</v>
      </c>
      <c r="M27059">
        <v>13779</v>
      </c>
      <c r="N27059">
        <v>2181.25</v>
      </c>
    </row>
    <row r="27060" spans="12:14">
      <c r="L27060">
        <v>27058</v>
      </c>
      <c r="M27060">
        <v>13779</v>
      </c>
      <c r="N27060">
        <v>2252.75</v>
      </c>
    </row>
    <row r="27061" spans="12:14">
      <c r="L27061">
        <v>27059</v>
      </c>
      <c r="M27061">
        <v>13779</v>
      </c>
      <c r="N27061">
        <v>2318.5</v>
      </c>
    </row>
    <row r="27062" spans="12:14">
      <c r="L27062">
        <v>27060</v>
      </c>
      <c r="M27062">
        <v>12935</v>
      </c>
      <c r="N27062">
        <v>2325.75</v>
      </c>
    </row>
    <row r="27063" spans="12:14">
      <c r="L27063">
        <v>27061</v>
      </c>
      <c r="M27063">
        <v>12935</v>
      </c>
      <c r="N27063">
        <v>2281</v>
      </c>
    </row>
    <row r="27064" spans="12:14">
      <c r="L27064">
        <v>27062</v>
      </c>
      <c r="M27064">
        <v>12935</v>
      </c>
      <c r="N27064">
        <v>2280</v>
      </c>
    </row>
    <row r="27065" spans="12:14">
      <c r="L27065">
        <v>27063</v>
      </c>
      <c r="M27065">
        <v>12935</v>
      </c>
      <c r="N27065">
        <v>2240</v>
      </c>
    </row>
    <row r="27066" spans="12:14">
      <c r="L27066">
        <v>27064</v>
      </c>
      <c r="M27066">
        <v>11913</v>
      </c>
      <c r="N27066">
        <v>2169</v>
      </c>
    </row>
    <row r="27067" spans="12:14">
      <c r="L27067">
        <v>27065</v>
      </c>
      <c r="M27067">
        <v>11913</v>
      </c>
      <c r="N27067">
        <v>2092.5</v>
      </c>
    </row>
    <row r="27068" spans="12:14">
      <c r="L27068">
        <v>27066</v>
      </c>
      <c r="M27068">
        <v>11913</v>
      </c>
      <c r="N27068">
        <v>2079</v>
      </c>
    </row>
    <row r="27069" spans="12:14">
      <c r="L27069">
        <v>27067</v>
      </c>
      <c r="M27069">
        <v>11913</v>
      </c>
      <c r="N27069">
        <v>2056.25</v>
      </c>
    </row>
    <row r="27070" spans="12:14">
      <c r="L27070">
        <v>27068</v>
      </c>
      <c r="M27070">
        <v>11216</v>
      </c>
      <c r="N27070">
        <v>2061.75</v>
      </c>
    </row>
    <row r="27071" spans="12:14">
      <c r="L27071">
        <v>27069</v>
      </c>
      <c r="M27071">
        <v>11216</v>
      </c>
      <c r="N27071">
        <v>2080.5</v>
      </c>
    </row>
    <row r="27072" spans="12:14">
      <c r="L27072">
        <v>27070</v>
      </c>
      <c r="M27072">
        <v>11216</v>
      </c>
      <c r="N27072">
        <v>2087.5</v>
      </c>
    </row>
    <row r="27073" spans="12:14">
      <c r="L27073">
        <v>27071</v>
      </c>
      <c r="M27073">
        <v>11216</v>
      </c>
      <c r="N27073">
        <v>2047.5</v>
      </c>
    </row>
    <row r="27074" spans="12:14">
      <c r="L27074">
        <v>27072</v>
      </c>
      <c r="M27074">
        <v>10874</v>
      </c>
      <c r="N27074">
        <v>2008.75</v>
      </c>
    </row>
    <row r="27075" spans="12:14">
      <c r="L27075">
        <v>27073</v>
      </c>
      <c r="M27075">
        <v>10874</v>
      </c>
      <c r="N27075">
        <v>2030.25</v>
      </c>
    </row>
    <row r="27076" spans="12:14">
      <c r="L27076">
        <v>27074</v>
      </c>
      <c r="M27076">
        <v>10874</v>
      </c>
      <c r="N27076">
        <v>2023</v>
      </c>
    </row>
    <row r="27077" spans="12:14">
      <c r="L27077">
        <v>27075</v>
      </c>
      <c r="M27077">
        <v>10874</v>
      </c>
      <c r="N27077">
        <v>1983.75</v>
      </c>
    </row>
    <row r="27078" spans="12:14">
      <c r="L27078">
        <v>27076</v>
      </c>
      <c r="M27078">
        <v>10700</v>
      </c>
      <c r="N27078">
        <v>1973.25</v>
      </c>
    </row>
    <row r="27079" spans="12:14">
      <c r="L27079">
        <v>27077</v>
      </c>
      <c r="M27079">
        <v>10700</v>
      </c>
      <c r="N27079">
        <v>1986</v>
      </c>
    </row>
    <row r="27080" spans="12:14">
      <c r="L27080">
        <v>27078</v>
      </c>
      <c r="M27080">
        <v>10700</v>
      </c>
      <c r="N27080">
        <v>1966.5</v>
      </c>
    </row>
    <row r="27081" spans="12:14">
      <c r="L27081">
        <v>27079</v>
      </c>
      <c r="M27081">
        <v>10700</v>
      </c>
      <c r="N27081">
        <v>1954.25</v>
      </c>
    </row>
    <row r="27082" spans="12:14">
      <c r="L27082">
        <v>27080</v>
      </c>
      <c r="M27082">
        <v>10773</v>
      </c>
      <c r="N27082">
        <v>1948</v>
      </c>
    </row>
    <row r="27083" spans="12:14">
      <c r="L27083">
        <v>27081</v>
      </c>
      <c r="M27083">
        <v>10773</v>
      </c>
      <c r="N27083">
        <v>1946.75</v>
      </c>
    </row>
    <row r="27084" spans="12:14">
      <c r="L27084">
        <v>27082</v>
      </c>
      <c r="M27084">
        <v>10773</v>
      </c>
      <c r="N27084">
        <v>1934.25</v>
      </c>
    </row>
    <row r="27085" spans="12:14">
      <c r="L27085">
        <v>27083</v>
      </c>
      <c r="M27085">
        <v>10773</v>
      </c>
      <c r="N27085">
        <v>1934.25</v>
      </c>
    </row>
    <row r="27086" spans="12:14">
      <c r="L27086">
        <v>27084</v>
      </c>
      <c r="M27086">
        <v>11050</v>
      </c>
      <c r="N27086">
        <v>1914</v>
      </c>
    </row>
    <row r="27087" spans="12:14">
      <c r="L27087">
        <v>27085</v>
      </c>
      <c r="M27087">
        <v>11050</v>
      </c>
      <c r="N27087">
        <v>1966.25</v>
      </c>
    </row>
    <row r="27088" spans="12:14">
      <c r="L27088">
        <v>27086</v>
      </c>
      <c r="M27088">
        <v>11050</v>
      </c>
      <c r="N27088">
        <v>1980.5</v>
      </c>
    </row>
    <row r="27089" spans="12:14">
      <c r="L27089">
        <v>27087</v>
      </c>
      <c r="M27089">
        <v>11050</v>
      </c>
      <c r="N27089">
        <v>1963.75</v>
      </c>
    </row>
    <row r="27090" spans="12:14">
      <c r="L27090">
        <v>27088</v>
      </c>
      <c r="M27090">
        <v>11801</v>
      </c>
      <c r="N27090">
        <v>1922.75</v>
      </c>
    </row>
    <row r="27091" spans="12:14">
      <c r="L27091">
        <v>27089</v>
      </c>
      <c r="M27091">
        <v>11801</v>
      </c>
      <c r="N27091">
        <v>1885</v>
      </c>
    </row>
    <row r="27092" spans="12:14">
      <c r="L27092">
        <v>27090</v>
      </c>
      <c r="M27092">
        <v>11801</v>
      </c>
      <c r="N27092">
        <v>1919.25</v>
      </c>
    </row>
    <row r="27093" spans="12:14">
      <c r="L27093">
        <v>27091</v>
      </c>
      <c r="M27093">
        <v>11801</v>
      </c>
      <c r="N27093">
        <v>1905.5</v>
      </c>
    </row>
    <row r="27094" spans="12:14">
      <c r="L27094">
        <v>27092</v>
      </c>
      <c r="M27094">
        <v>13822</v>
      </c>
      <c r="N27094">
        <v>1953.75</v>
      </c>
    </row>
    <row r="27095" spans="12:14">
      <c r="L27095">
        <v>27093</v>
      </c>
      <c r="M27095">
        <v>13822</v>
      </c>
      <c r="N27095">
        <v>1887.75</v>
      </c>
    </row>
    <row r="27096" spans="12:14">
      <c r="L27096">
        <v>27094</v>
      </c>
      <c r="M27096">
        <v>13822</v>
      </c>
      <c r="N27096">
        <v>1821.5</v>
      </c>
    </row>
    <row r="27097" spans="12:14">
      <c r="L27097">
        <v>27095</v>
      </c>
      <c r="M27097">
        <v>13822</v>
      </c>
      <c r="N27097">
        <v>1846.75</v>
      </c>
    </row>
    <row r="27098" spans="12:14">
      <c r="L27098">
        <v>27096</v>
      </c>
      <c r="M27098">
        <v>15265</v>
      </c>
      <c r="N27098">
        <v>1822.75</v>
      </c>
    </row>
    <row r="27099" spans="12:14">
      <c r="L27099">
        <v>27097</v>
      </c>
      <c r="M27099">
        <v>15265</v>
      </c>
      <c r="N27099">
        <v>1808.5</v>
      </c>
    </row>
    <row r="27100" spans="12:14">
      <c r="L27100">
        <v>27098</v>
      </c>
      <c r="M27100">
        <v>15265</v>
      </c>
      <c r="N27100">
        <v>1782.25</v>
      </c>
    </row>
    <row r="27101" spans="12:14">
      <c r="L27101">
        <v>27099</v>
      </c>
      <c r="M27101">
        <v>15265</v>
      </c>
      <c r="N27101">
        <v>1811.5</v>
      </c>
    </row>
    <row r="27102" spans="12:14">
      <c r="L27102">
        <v>27100</v>
      </c>
      <c r="M27102">
        <v>15791</v>
      </c>
      <c r="N27102">
        <v>1880.75</v>
      </c>
    </row>
    <row r="27103" spans="12:14">
      <c r="L27103">
        <v>27101</v>
      </c>
      <c r="M27103">
        <v>15791</v>
      </c>
      <c r="N27103">
        <v>1914.25</v>
      </c>
    </row>
    <row r="27104" spans="12:14">
      <c r="L27104">
        <v>27102</v>
      </c>
      <c r="M27104">
        <v>15791</v>
      </c>
      <c r="N27104">
        <v>1993</v>
      </c>
    </row>
    <row r="27105" spans="12:14">
      <c r="L27105">
        <v>27103</v>
      </c>
      <c r="M27105">
        <v>15791</v>
      </c>
      <c r="N27105">
        <v>2103.25</v>
      </c>
    </row>
    <row r="27106" spans="12:14">
      <c r="L27106">
        <v>27104</v>
      </c>
      <c r="M27106">
        <v>15883</v>
      </c>
      <c r="N27106">
        <v>2186.75</v>
      </c>
    </row>
    <row r="27107" spans="12:14">
      <c r="L27107">
        <v>27105</v>
      </c>
      <c r="M27107">
        <v>15883</v>
      </c>
      <c r="N27107">
        <v>2306.25</v>
      </c>
    </row>
    <row r="27108" spans="12:14">
      <c r="L27108">
        <v>27106</v>
      </c>
      <c r="M27108">
        <v>15883</v>
      </c>
      <c r="N27108">
        <v>2469.5</v>
      </c>
    </row>
    <row r="27109" spans="12:14">
      <c r="L27109">
        <v>27107</v>
      </c>
      <c r="M27109">
        <v>15883</v>
      </c>
      <c r="N27109">
        <v>2623</v>
      </c>
    </row>
    <row r="27110" spans="12:14">
      <c r="L27110">
        <v>27108</v>
      </c>
      <c r="M27110">
        <v>16003</v>
      </c>
      <c r="N27110">
        <v>2733</v>
      </c>
    </row>
    <row r="27111" spans="12:14">
      <c r="L27111">
        <v>27109</v>
      </c>
      <c r="M27111">
        <v>16003</v>
      </c>
      <c r="N27111">
        <v>2912.5</v>
      </c>
    </row>
    <row r="27112" spans="12:14">
      <c r="L27112">
        <v>27110</v>
      </c>
      <c r="M27112">
        <v>16003</v>
      </c>
      <c r="N27112">
        <v>3067.75</v>
      </c>
    </row>
    <row r="27113" spans="12:14">
      <c r="L27113">
        <v>27111</v>
      </c>
      <c r="M27113">
        <v>16003</v>
      </c>
      <c r="N27113">
        <v>3275</v>
      </c>
    </row>
    <row r="27114" spans="12:14">
      <c r="L27114">
        <v>27112</v>
      </c>
      <c r="M27114">
        <v>15981</v>
      </c>
      <c r="N27114">
        <v>3447.5</v>
      </c>
    </row>
    <row r="27115" spans="12:14">
      <c r="L27115">
        <v>27113</v>
      </c>
      <c r="M27115">
        <v>15981</v>
      </c>
      <c r="N27115">
        <v>3554.5</v>
      </c>
    </row>
    <row r="27116" spans="12:14">
      <c r="L27116">
        <v>27114</v>
      </c>
      <c r="M27116">
        <v>15981</v>
      </c>
      <c r="N27116">
        <v>3637.5</v>
      </c>
    </row>
    <row r="27117" spans="12:14">
      <c r="L27117">
        <v>27115</v>
      </c>
      <c r="M27117">
        <v>15981</v>
      </c>
      <c r="N27117">
        <v>3686</v>
      </c>
    </row>
    <row r="27118" spans="12:14">
      <c r="L27118">
        <v>27116</v>
      </c>
      <c r="M27118">
        <v>15792</v>
      </c>
      <c r="N27118">
        <v>3754.5</v>
      </c>
    </row>
    <row r="27119" spans="12:14">
      <c r="L27119">
        <v>27117</v>
      </c>
      <c r="M27119">
        <v>15792</v>
      </c>
      <c r="N27119">
        <v>3895.5</v>
      </c>
    </row>
    <row r="27120" spans="12:14">
      <c r="L27120">
        <v>27118</v>
      </c>
      <c r="M27120">
        <v>15792</v>
      </c>
      <c r="N27120">
        <v>3995.5</v>
      </c>
    </row>
    <row r="27121" spans="12:14">
      <c r="L27121">
        <v>27119</v>
      </c>
      <c r="M27121">
        <v>15792</v>
      </c>
      <c r="N27121">
        <v>4021.5</v>
      </c>
    </row>
    <row r="27122" spans="12:14">
      <c r="L27122">
        <v>27120</v>
      </c>
      <c r="M27122">
        <v>15503</v>
      </c>
      <c r="N27122">
        <v>4003.75</v>
      </c>
    </row>
    <row r="27123" spans="12:14">
      <c r="L27123">
        <v>27121</v>
      </c>
      <c r="M27123">
        <v>15503</v>
      </c>
      <c r="N27123">
        <v>4001.25</v>
      </c>
    </row>
    <row r="27124" spans="12:14">
      <c r="L27124">
        <v>27122</v>
      </c>
      <c r="M27124">
        <v>15503</v>
      </c>
      <c r="N27124">
        <v>3892.25</v>
      </c>
    </row>
    <row r="27125" spans="12:14">
      <c r="L27125">
        <v>27123</v>
      </c>
      <c r="M27125">
        <v>15503</v>
      </c>
      <c r="N27125">
        <v>3766.75</v>
      </c>
    </row>
    <row r="27126" spans="12:14">
      <c r="L27126">
        <v>27124</v>
      </c>
      <c r="M27126">
        <v>15173</v>
      </c>
      <c r="N27126">
        <v>3599.5</v>
      </c>
    </row>
    <row r="27127" spans="12:14">
      <c r="L27127">
        <v>27125</v>
      </c>
      <c r="M27127">
        <v>15173</v>
      </c>
      <c r="N27127">
        <v>3469</v>
      </c>
    </row>
    <row r="27128" spans="12:14">
      <c r="L27128">
        <v>27126</v>
      </c>
      <c r="M27128">
        <v>15173</v>
      </c>
      <c r="N27128">
        <v>3256.75</v>
      </c>
    </row>
    <row r="27129" spans="12:14">
      <c r="L27129">
        <v>27127</v>
      </c>
      <c r="M27129">
        <v>15173</v>
      </c>
      <c r="N27129">
        <v>3057.75</v>
      </c>
    </row>
    <row r="27130" spans="12:14">
      <c r="L27130">
        <v>27128</v>
      </c>
      <c r="M27130">
        <v>14770</v>
      </c>
      <c r="N27130">
        <v>2896</v>
      </c>
    </row>
    <row r="27131" spans="12:14">
      <c r="L27131">
        <v>27129</v>
      </c>
      <c r="M27131">
        <v>14770</v>
      </c>
      <c r="N27131">
        <v>2646.75</v>
      </c>
    </row>
    <row r="27132" spans="12:14">
      <c r="L27132">
        <v>27130</v>
      </c>
      <c r="M27132">
        <v>14770</v>
      </c>
      <c r="N27132">
        <v>2402.75</v>
      </c>
    </row>
    <row r="27133" spans="12:14">
      <c r="L27133">
        <v>27131</v>
      </c>
      <c r="M27133">
        <v>14770</v>
      </c>
      <c r="N27133">
        <v>2128</v>
      </c>
    </row>
    <row r="27134" spans="12:14">
      <c r="L27134">
        <v>27132</v>
      </c>
      <c r="M27134">
        <v>14241</v>
      </c>
      <c r="N27134">
        <v>1878</v>
      </c>
    </row>
    <row r="27135" spans="12:14">
      <c r="L27135">
        <v>27133</v>
      </c>
      <c r="M27135">
        <v>14241</v>
      </c>
      <c r="N27135">
        <v>1643.25</v>
      </c>
    </row>
    <row r="27136" spans="12:14">
      <c r="L27136">
        <v>27134</v>
      </c>
      <c r="M27136">
        <v>14241</v>
      </c>
      <c r="N27136">
        <v>1411.25</v>
      </c>
    </row>
    <row r="27137" spans="12:14">
      <c r="L27137">
        <v>27135</v>
      </c>
      <c r="M27137">
        <v>14241</v>
      </c>
      <c r="N27137">
        <v>1218.75</v>
      </c>
    </row>
    <row r="27138" spans="12:14">
      <c r="L27138">
        <v>27136</v>
      </c>
      <c r="M27138">
        <v>14150</v>
      </c>
      <c r="N27138">
        <v>1004</v>
      </c>
    </row>
    <row r="27139" spans="12:14">
      <c r="L27139">
        <v>27137</v>
      </c>
      <c r="M27139">
        <v>14150</v>
      </c>
      <c r="N27139">
        <v>822.75</v>
      </c>
    </row>
    <row r="27140" spans="12:14">
      <c r="L27140">
        <v>27138</v>
      </c>
      <c r="M27140">
        <v>14150</v>
      </c>
      <c r="N27140">
        <v>654</v>
      </c>
    </row>
    <row r="27141" spans="12:14">
      <c r="L27141">
        <v>27139</v>
      </c>
      <c r="M27141">
        <v>14150</v>
      </c>
      <c r="N27141">
        <v>530</v>
      </c>
    </row>
    <row r="27142" spans="12:14">
      <c r="L27142">
        <v>27140</v>
      </c>
      <c r="M27142">
        <v>14664</v>
      </c>
      <c r="N27142">
        <v>439.75</v>
      </c>
    </row>
    <row r="27143" spans="12:14">
      <c r="L27143">
        <v>27141</v>
      </c>
      <c r="M27143">
        <v>14664</v>
      </c>
      <c r="N27143">
        <v>405.25</v>
      </c>
    </row>
    <row r="27144" spans="12:14">
      <c r="L27144">
        <v>27142</v>
      </c>
      <c r="M27144">
        <v>14664</v>
      </c>
      <c r="N27144">
        <v>404.25</v>
      </c>
    </row>
    <row r="27145" spans="12:14">
      <c r="L27145">
        <v>27143</v>
      </c>
      <c r="M27145">
        <v>14664</v>
      </c>
      <c r="N27145">
        <v>411</v>
      </c>
    </row>
    <row r="27146" spans="12:14">
      <c r="L27146">
        <v>27144</v>
      </c>
      <c r="M27146">
        <v>15107</v>
      </c>
      <c r="N27146">
        <v>435.5</v>
      </c>
    </row>
    <row r="27147" spans="12:14">
      <c r="L27147">
        <v>27145</v>
      </c>
      <c r="M27147">
        <v>15107</v>
      </c>
      <c r="N27147">
        <v>431.75</v>
      </c>
    </row>
    <row r="27148" spans="12:14">
      <c r="L27148">
        <v>27146</v>
      </c>
      <c r="M27148">
        <v>15107</v>
      </c>
      <c r="N27148">
        <v>452.25</v>
      </c>
    </row>
    <row r="27149" spans="12:14">
      <c r="L27149">
        <v>27147</v>
      </c>
      <c r="M27149">
        <v>15107</v>
      </c>
      <c r="N27149">
        <v>473</v>
      </c>
    </row>
    <row r="27150" spans="12:14">
      <c r="L27150">
        <v>27148</v>
      </c>
      <c r="M27150">
        <v>14199</v>
      </c>
      <c r="N27150">
        <v>462.5</v>
      </c>
    </row>
    <row r="27151" spans="12:14">
      <c r="L27151">
        <v>27149</v>
      </c>
      <c r="M27151">
        <v>14199</v>
      </c>
      <c r="N27151">
        <v>460.75</v>
      </c>
    </row>
    <row r="27152" spans="12:14">
      <c r="L27152">
        <v>27150</v>
      </c>
      <c r="M27152">
        <v>14199</v>
      </c>
      <c r="N27152">
        <v>469</v>
      </c>
    </row>
    <row r="27153" spans="12:14">
      <c r="L27153">
        <v>27151</v>
      </c>
      <c r="M27153">
        <v>14199</v>
      </c>
      <c r="N27153">
        <v>483</v>
      </c>
    </row>
    <row r="27154" spans="12:14">
      <c r="L27154">
        <v>27152</v>
      </c>
      <c r="M27154">
        <v>13018</v>
      </c>
      <c r="N27154">
        <v>472.5</v>
      </c>
    </row>
    <row r="27155" spans="12:14">
      <c r="L27155">
        <v>27153</v>
      </c>
      <c r="M27155">
        <v>13018</v>
      </c>
      <c r="N27155">
        <v>461.5</v>
      </c>
    </row>
    <row r="27156" spans="12:14">
      <c r="L27156">
        <v>27154</v>
      </c>
      <c r="M27156">
        <v>13018</v>
      </c>
      <c r="N27156">
        <v>449.5</v>
      </c>
    </row>
    <row r="27157" spans="12:14">
      <c r="L27157">
        <v>27155</v>
      </c>
      <c r="M27157">
        <v>13018</v>
      </c>
      <c r="N27157">
        <v>423.5</v>
      </c>
    </row>
    <row r="27158" spans="12:14">
      <c r="L27158">
        <v>27156</v>
      </c>
      <c r="M27158">
        <v>12262</v>
      </c>
      <c r="N27158">
        <v>415.25</v>
      </c>
    </row>
    <row r="27159" spans="12:14">
      <c r="L27159">
        <v>27157</v>
      </c>
      <c r="M27159">
        <v>12262</v>
      </c>
      <c r="N27159">
        <v>392.5</v>
      </c>
    </row>
    <row r="27160" spans="12:14">
      <c r="L27160">
        <v>27158</v>
      </c>
      <c r="M27160">
        <v>12262</v>
      </c>
      <c r="N27160">
        <v>367.75</v>
      </c>
    </row>
    <row r="27161" spans="12:14">
      <c r="L27161">
        <v>27159</v>
      </c>
      <c r="M27161">
        <v>12262</v>
      </c>
      <c r="N27161">
        <v>321.75</v>
      </c>
    </row>
    <row r="27162" spans="12:14">
      <c r="L27162">
        <v>27160</v>
      </c>
      <c r="M27162">
        <v>11238</v>
      </c>
      <c r="N27162">
        <v>287.25</v>
      </c>
    </row>
    <row r="27163" spans="12:14">
      <c r="L27163">
        <v>27161</v>
      </c>
      <c r="M27163">
        <v>11238</v>
      </c>
      <c r="N27163">
        <v>255.5</v>
      </c>
    </row>
    <row r="27164" spans="12:14">
      <c r="L27164">
        <v>27162</v>
      </c>
      <c r="M27164">
        <v>11238</v>
      </c>
      <c r="N27164">
        <v>241</v>
      </c>
    </row>
    <row r="27165" spans="12:14">
      <c r="L27165">
        <v>27163</v>
      </c>
      <c r="M27165">
        <v>11238</v>
      </c>
      <c r="N27165">
        <v>236.75</v>
      </c>
    </row>
    <row r="27166" spans="12:14">
      <c r="L27166">
        <v>27164</v>
      </c>
      <c r="M27166">
        <v>10540</v>
      </c>
      <c r="N27166">
        <v>223.75</v>
      </c>
    </row>
    <row r="27167" spans="12:14">
      <c r="L27167">
        <v>27165</v>
      </c>
      <c r="M27167">
        <v>10540</v>
      </c>
      <c r="N27167">
        <v>223.25</v>
      </c>
    </row>
    <row r="27168" spans="12:14">
      <c r="L27168">
        <v>27166</v>
      </c>
      <c r="M27168">
        <v>10540</v>
      </c>
      <c r="N27168">
        <v>211</v>
      </c>
    </row>
    <row r="27169" spans="12:14">
      <c r="L27169">
        <v>27167</v>
      </c>
      <c r="M27169">
        <v>10540</v>
      </c>
      <c r="N27169">
        <v>185.25</v>
      </c>
    </row>
    <row r="27170" spans="12:14">
      <c r="L27170">
        <v>27168</v>
      </c>
      <c r="M27170">
        <v>10066</v>
      </c>
      <c r="N27170">
        <v>188.75</v>
      </c>
    </row>
    <row r="27171" spans="12:14">
      <c r="L27171">
        <v>27169</v>
      </c>
      <c r="M27171">
        <v>10066</v>
      </c>
      <c r="N27171">
        <v>191.25</v>
      </c>
    </row>
    <row r="27172" spans="12:14">
      <c r="L27172">
        <v>27170</v>
      </c>
      <c r="M27172">
        <v>10066</v>
      </c>
      <c r="N27172">
        <v>181.5</v>
      </c>
    </row>
    <row r="27173" spans="12:14">
      <c r="L27173">
        <v>27171</v>
      </c>
      <c r="M27173">
        <v>10066</v>
      </c>
      <c r="N27173">
        <v>183</v>
      </c>
    </row>
    <row r="27174" spans="12:14">
      <c r="L27174">
        <v>27172</v>
      </c>
      <c r="M27174">
        <v>9890</v>
      </c>
      <c r="N27174">
        <v>171.25</v>
      </c>
    </row>
    <row r="27175" spans="12:14">
      <c r="L27175">
        <v>27173</v>
      </c>
      <c r="M27175">
        <v>9890</v>
      </c>
      <c r="N27175">
        <v>174.5</v>
      </c>
    </row>
    <row r="27176" spans="12:14">
      <c r="L27176">
        <v>27174</v>
      </c>
      <c r="M27176">
        <v>9890</v>
      </c>
      <c r="N27176">
        <v>182.25</v>
      </c>
    </row>
    <row r="27177" spans="12:14">
      <c r="L27177">
        <v>27175</v>
      </c>
      <c r="M27177">
        <v>9890</v>
      </c>
      <c r="N27177">
        <v>193.25</v>
      </c>
    </row>
    <row r="27178" spans="12:14">
      <c r="L27178">
        <v>27176</v>
      </c>
      <c r="M27178">
        <v>9850</v>
      </c>
      <c r="N27178">
        <v>198.75</v>
      </c>
    </row>
    <row r="27179" spans="12:14">
      <c r="L27179">
        <v>27177</v>
      </c>
      <c r="M27179">
        <v>9850</v>
      </c>
      <c r="N27179">
        <v>215.25</v>
      </c>
    </row>
    <row r="27180" spans="12:14">
      <c r="L27180">
        <v>27178</v>
      </c>
      <c r="M27180">
        <v>9850</v>
      </c>
      <c r="N27180">
        <v>204.5</v>
      </c>
    </row>
    <row r="27181" spans="12:14">
      <c r="L27181">
        <v>27179</v>
      </c>
      <c r="M27181">
        <v>9850</v>
      </c>
      <c r="N27181">
        <v>198.75</v>
      </c>
    </row>
    <row r="27182" spans="12:14">
      <c r="L27182">
        <v>27180</v>
      </c>
      <c r="M27182">
        <v>9938</v>
      </c>
      <c r="N27182">
        <v>206.75</v>
      </c>
    </row>
    <row r="27183" spans="12:14">
      <c r="L27183">
        <v>27181</v>
      </c>
      <c r="M27183">
        <v>9938</v>
      </c>
      <c r="N27183">
        <v>216.75</v>
      </c>
    </row>
    <row r="27184" spans="12:14">
      <c r="L27184">
        <v>27182</v>
      </c>
      <c r="M27184">
        <v>9938</v>
      </c>
      <c r="N27184">
        <v>231.25</v>
      </c>
    </row>
    <row r="27185" spans="12:14">
      <c r="L27185">
        <v>27183</v>
      </c>
      <c r="M27185">
        <v>9938</v>
      </c>
      <c r="N27185">
        <v>252.25</v>
      </c>
    </row>
    <row r="27186" spans="12:14">
      <c r="L27186">
        <v>27184</v>
      </c>
      <c r="M27186">
        <v>10094</v>
      </c>
      <c r="N27186">
        <v>253.75</v>
      </c>
    </row>
    <row r="27187" spans="12:14">
      <c r="L27187">
        <v>27185</v>
      </c>
      <c r="M27187">
        <v>10094</v>
      </c>
      <c r="N27187">
        <v>273</v>
      </c>
    </row>
    <row r="27188" spans="12:14">
      <c r="L27188">
        <v>27186</v>
      </c>
      <c r="M27188">
        <v>10094</v>
      </c>
      <c r="N27188">
        <v>275.75</v>
      </c>
    </row>
    <row r="27189" spans="12:14">
      <c r="L27189">
        <v>27187</v>
      </c>
      <c r="M27189">
        <v>10094</v>
      </c>
      <c r="N27189">
        <v>284</v>
      </c>
    </row>
    <row r="27190" spans="12:14">
      <c r="L27190">
        <v>27188</v>
      </c>
      <c r="M27190">
        <v>10629</v>
      </c>
      <c r="N27190">
        <v>306.75</v>
      </c>
    </row>
    <row r="27191" spans="12:14">
      <c r="L27191">
        <v>27189</v>
      </c>
      <c r="M27191">
        <v>10629</v>
      </c>
      <c r="N27191">
        <v>328.5</v>
      </c>
    </row>
    <row r="27192" spans="12:14">
      <c r="L27192">
        <v>27190</v>
      </c>
      <c r="M27192">
        <v>10629</v>
      </c>
      <c r="N27192">
        <v>324.25</v>
      </c>
    </row>
    <row r="27193" spans="12:14">
      <c r="L27193">
        <v>27191</v>
      </c>
      <c r="M27193">
        <v>10629</v>
      </c>
      <c r="N27193">
        <v>348.5</v>
      </c>
    </row>
    <row r="27194" spans="12:14">
      <c r="L27194">
        <v>27192</v>
      </c>
      <c r="M27194">
        <v>11266</v>
      </c>
      <c r="N27194">
        <v>349</v>
      </c>
    </row>
    <row r="27195" spans="12:14">
      <c r="L27195">
        <v>27193</v>
      </c>
      <c r="M27195">
        <v>11266</v>
      </c>
      <c r="N27195">
        <v>372.75</v>
      </c>
    </row>
    <row r="27196" spans="12:14">
      <c r="L27196">
        <v>27194</v>
      </c>
      <c r="M27196">
        <v>11266</v>
      </c>
      <c r="N27196">
        <v>402.75</v>
      </c>
    </row>
    <row r="27197" spans="12:14">
      <c r="L27197">
        <v>27195</v>
      </c>
      <c r="M27197">
        <v>11266</v>
      </c>
      <c r="N27197">
        <v>399.25</v>
      </c>
    </row>
    <row r="27198" spans="12:14">
      <c r="L27198">
        <v>27196</v>
      </c>
      <c r="M27198">
        <v>12013</v>
      </c>
      <c r="N27198">
        <v>403</v>
      </c>
    </row>
    <row r="27199" spans="12:14">
      <c r="L27199">
        <v>27197</v>
      </c>
      <c r="M27199">
        <v>12013</v>
      </c>
      <c r="N27199">
        <v>468.75</v>
      </c>
    </row>
    <row r="27200" spans="12:14">
      <c r="L27200">
        <v>27198</v>
      </c>
      <c r="M27200">
        <v>12013</v>
      </c>
      <c r="N27200">
        <v>524.25</v>
      </c>
    </row>
    <row r="27201" spans="12:14">
      <c r="L27201">
        <v>27199</v>
      </c>
      <c r="M27201">
        <v>12013</v>
      </c>
      <c r="N27201">
        <v>590.25</v>
      </c>
    </row>
    <row r="27202" spans="12:14">
      <c r="L27202">
        <v>27200</v>
      </c>
      <c r="M27202">
        <v>12832</v>
      </c>
      <c r="N27202">
        <v>694.25</v>
      </c>
    </row>
    <row r="27203" spans="12:14">
      <c r="L27203">
        <v>27201</v>
      </c>
      <c r="M27203">
        <v>12832</v>
      </c>
      <c r="N27203">
        <v>819</v>
      </c>
    </row>
    <row r="27204" spans="12:14">
      <c r="L27204">
        <v>27202</v>
      </c>
      <c r="M27204">
        <v>12832</v>
      </c>
      <c r="N27204">
        <v>918.25</v>
      </c>
    </row>
    <row r="27205" spans="12:14">
      <c r="L27205">
        <v>27203</v>
      </c>
      <c r="M27205">
        <v>12832</v>
      </c>
      <c r="N27205">
        <v>1029</v>
      </c>
    </row>
    <row r="27206" spans="12:14">
      <c r="L27206">
        <v>27204</v>
      </c>
      <c r="M27206">
        <v>13089</v>
      </c>
      <c r="N27206">
        <v>1117.25</v>
      </c>
    </row>
    <row r="27207" spans="12:14">
      <c r="L27207">
        <v>27205</v>
      </c>
      <c r="M27207">
        <v>13089</v>
      </c>
      <c r="N27207">
        <v>1209.75</v>
      </c>
    </row>
    <row r="27208" spans="12:14">
      <c r="L27208">
        <v>27206</v>
      </c>
      <c r="M27208">
        <v>13089</v>
      </c>
      <c r="N27208">
        <v>1325</v>
      </c>
    </row>
    <row r="27209" spans="12:14">
      <c r="L27209">
        <v>27207</v>
      </c>
      <c r="M27209">
        <v>13089</v>
      </c>
      <c r="N27209">
        <v>1443</v>
      </c>
    </row>
    <row r="27210" spans="12:14">
      <c r="L27210">
        <v>27208</v>
      </c>
      <c r="M27210">
        <v>13095</v>
      </c>
      <c r="N27210">
        <v>1584.75</v>
      </c>
    </row>
    <row r="27211" spans="12:14">
      <c r="L27211">
        <v>27209</v>
      </c>
      <c r="M27211">
        <v>13095</v>
      </c>
      <c r="N27211">
        <v>1707</v>
      </c>
    </row>
    <row r="27212" spans="12:14">
      <c r="L27212">
        <v>27210</v>
      </c>
      <c r="M27212">
        <v>13095</v>
      </c>
      <c r="N27212">
        <v>1798.75</v>
      </c>
    </row>
    <row r="27213" spans="12:14">
      <c r="L27213">
        <v>27211</v>
      </c>
      <c r="M27213">
        <v>13095</v>
      </c>
      <c r="N27213">
        <v>1910.5</v>
      </c>
    </row>
    <row r="27214" spans="12:14">
      <c r="L27214">
        <v>27212</v>
      </c>
      <c r="M27214">
        <v>12930</v>
      </c>
      <c r="N27214">
        <v>1991.5</v>
      </c>
    </row>
    <row r="27215" spans="12:14">
      <c r="L27215">
        <v>27213</v>
      </c>
      <c r="M27215">
        <v>12930</v>
      </c>
      <c r="N27215">
        <v>2017.75</v>
      </c>
    </row>
    <row r="27216" spans="12:14">
      <c r="L27216">
        <v>27214</v>
      </c>
      <c r="M27216">
        <v>12930</v>
      </c>
      <c r="N27216">
        <v>2059.25</v>
      </c>
    </row>
    <row r="27217" spans="12:14">
      <c r="L27217">
        <v>27215</v>
      </c>
      <c r="M27217">
        <v>12930</v>
      </c>
      <c r="N27217">
        <v>2092.25</v>
      </c>
    </row>
    <row r="27218" spans="12:14">
      <c r="L27218">
        <v>27216</v>
      </c>
      <c r="M27218">
        <v>12427</v>
      </c>
      <c r="N27218">
        <v>2102</v>
      </c>
    </row>
    <row r="27219" spans="12:14">
      <c r="L27219">
        <v>27217</v>
      </c>
      <c r="M27219">
        <v>12427</v>
      </c>
      <c r="N27219">
        <v>2122.75</v>
      </c>
    </row>
    <row r="27220" spans="12:14">
      <c r="L27220">
        <v>27218</v>
      </c>
      <c r="M27220">
        <v>12427</v>
      </c>
      <c r="N27220">
        <v>2113.5</v>
      </c>
    </row>
    <row r="27221" spans="12:14">
      <c r="L27221">
        <v>27219</v>
      </c>
      <c r="M27221">
        <v>12427</v>
      </c>
      <c r="N27221">
        <v>2052</v>
      </c>
    </row>
    <row r="27222" spans="12:14">
      <c r="L27222">
        <v>27220</v>
      </c>
      <c r="M27222">
        <v>12028</v>
      </c>
      <c r="N27222">
        <v>1990</v>
      </c>
    </row>
    <row r="27223" spans="12:14">
      <c r="L27223">
        <v>27221</v>
      </c>
      <c r="M27223">
        <v>12028</v>
      </c>
      <c r="N27223">
        <v>1876.25</v>
      </c>
    </row>
    <row r="27224" spans="12:14">
      <c r="L27224">
        <v>27222</v>
      </c>
      <c r="M27224">
        <v>12028</v>
      </c>
      <c r="N27224">
        <v>1776</v>
      </c>
    </row>
    <row r="27225" spans="12:14">
      <c r="L27225">
        <v>27223</v>
      </c>
      <c r="M27225">
        <v>12028</v>
      </c>
      <c r="N27225">
        <v>1685.75</v>
      </c>
    </row>
    <row r="27226" spans="12:14">
      <c r="L27226">
        <v>27224</v>
      </c>
      <c r="M27226">
        <v>11760</v>
      </c>
      <c r="N27226">
        <v>1582</v>
      </c>
    </row>
    <row r="27227" spans="12:14">
      <c r="L27227">
        <v>27225</v>
      </c>
      <c r="M27227">
        <v>11760</v>
      </c>
      <c r="N27227">
        <v>1449.75</v>
      </c>
    </row>
    <row r="27228" spans="12:14">
      <c r="L27228">
        <v>27226</v>
      </c>
      <c r="M27228">
        <v>11760</v>
      </c>
      <c r="N27228">
        <v>1331</v>
      </c>
    </row>
    <row r="27229" spans="12:14">
      <c r="L27229">
        <v>27227</v>
      </c>
      <c r="M27229">
        <v>11760</v>
      </c>
      <c r="N27229">
        <v>1188.25</v>
      </c>
    </row>
    <row r="27230" spans="12:14">
      <c r="L27230">
        <v>27228</v>
      </c>
      <c r="M27230">
        <v>11669</v>
      </c>
      <c r="N27230">
        <v>1061.5</v>
      </c>
    </row>
    <row r="27231" spans="12:14">
      <c r="L27231">
        <v>27229</v>
      </c>
      <c r="M27231">
        <v>11669</v>
      </c>
      <c r="N27231">
        <v>961.25</v>
      </c>
    </row>
    <row r="27232" spans="12:14">
      <c r="L27232">
        <v>27230</v>
      </c>
      <c r="M27232">
        <v>11669</v>
      </c>
      <c r="N27232">
        <v>886.75</v>
      </c>
    </row>
    <row r="27233" spans="12:14">
      <c r="L27233">
        <v>27231</v>
      </c>
      <c r="M27233">
        <v>11669</v>
      </c>
      <c r="N27233">
        <v>780</v>
      </c>
    </row>
    <row r="27234" spans="12:14">
      <c r="L27234">
        <v>27232</v>
      </c>
      <c r="M27234">
        <v>12007</v>
      </c>
      <c r="N27234">
        <v>715.5</v>
      </c>
    </row>
    <row r="27235" spans="12:14">
      <c r="L27235">
        <v>27233</v>
      </c>
      <c r="M27235">
        <v>12007</v>
      </c>
      <c r="N27235">
        <v>587.25</v>
      </c>
    </row>
    <row r="27236" spans="12:14">
      <c r="L27236">
        <v>27234</v>
      </c>
      <c r="M27236">
        <v>12007</v>
      </c>
      <c r="N27236">
        <v>446.5</v>
      </c>
    </row>
    <row r="27237" spans="12:14">
      <c r="L27237">
        <v>27235</v>
      </c>
      <c r="M27237">
        <v>12007</v>
      </c>
      <c r="N27237">
        <v>392.75</v>
      </c>
    </row>
    <row r="27238" spans="12:14">
      <c r="L27238">
        <v>27236</v>
      </c>
      <c r="M27238">
        <v>12466</v>
      </c>
      <c r="N27238">
        <v>322.25</v>
      </c>
    </row>
    <row r="27239" spans="12:14">
      <c r="L27239">
        <v>27237</v>
      </c>
      <c r="M27239">
        <v>12466</v>
      </c>
      <c r="N27239">
        <v>249.5</v>
      </c>
    </row>
    <row r="27240" spans="12:14">
      <c r="L27240">
        <v>27238</v>
      </c>
      <c r="M27240">
        <v>12466</v>
      </c>
      <c r="N27240">
        <v>216.5</v>
      </c>
    </row>
    <row r="27241" spans="12:14">
      <c r="L27241">
        <v>27239</v>
      </c>
      <c r="M27241">
        <v>12466</v>
      </c>
      <c r="N27241">
        <v>203.25</v>
      </c>
    </row>
    <row r="27242" spans="12:14">
      <c r="L27242">
        <v>27240</v>
      </c>
      <c r="M27242">
        <v>13061</v>
      </c>
      <c r="N27242">
        <v>210.5</v>
      </c>
    </row>
    <row r="27243" spans="12:14">
      <c r="L27243">
        <v>27241</v>
      </c>
      <c r="M27243">
        <v>13061</v>
      </c>
      <c r="N27243">
        <v>232.75</v>
      </c>
    </row>
    <row r="27244" spans="12:14">
      <c r="L27244">
        <v>27242</v>
      </c>
      <c r="M27244">
        <v>13061</v>
      </c>
      <c r="N27244">
        <v>277</v>
      </c>
    </row>
    <row r="27245" spans="12:14">
      <c r="L27245">
        <v>27243</v>
      </c>
      <c r="M27245">
        <v>13061</v>
      </c>
      <c r="N27245">
        <v>296.25</v>
      </c>
    </row>
    <row r="27246" spans="12:14">
      <c r="L27246">
        <v>27244</v>
      </c>
      <c r="M27246">
        <v>12179</v>
      </c>
      <c r="N27246">
        <v>303.5</v>
      </c>
    </row>
    <row r="27247" spans="12:14">
      <c r="L27247">
        <v>27245</v>
      </c>
      <c r="M27247">
        <v>12179</v>
      </c>
      <c r="N27247">
        <v>303.25</v>
      </c>
    </row>
    <row r="27248" spans="12:14">
      <c r="L27248">
        <v>27246</v>
      </c>
      <c r="M27248">
        <v>12179</v>
      </c>
      <c r="N27248">
        <v>313.75</v>
      </c>
    </row>
    <row r="27249" spans="12:14">
      <c r="L27249">
        <v>27247</v>
      </c>
      <c r="M27249">
        <v>12179</v>
      </c>
      <c r="N27249">
        <v>311.75</v>
      </c>
    </row>
    <row r="27250" spans="12:14">
      <c r="L27250">
        <v>27248</v>
      </c>
      <c r="M27250">
        <v>11345</v>
      </c>
      <c r="N27250">
        <v>332.25</v>
      </c>
    </row>
    <row r="27251" spans="12:14">
      <c r="L27251">
        <v>27249</v>
      </c>
      <c r="M27251">
        <v>11345</v>
      </c>
      <c r="N27251">
        <v>357.75</v>
      </c>
    </row>
    <row r="27252" spans="12:14">
      <c r="L27252">
        <v>27250</v>
      </c>
      <c r="M27252">
        <v>11345</v>
      </c>
      <c r="N27252">
        <v>404.75</v>
      </c>
    </row>
    <row r="27253" spans="12:14">
      <c r="L27253">
        <v>27251</v>
      </c>
      <c r="M27253">
        <v>11345</v>
      </c>
      <c r="N27253">
        <v>431.25</v>
      </c>
    </row>
    <row r="27254" spans="12:14">
      <c r="L27254">
        <v>27252</v>
      </c>
      <c r="M27254">
        <v>10815</v>
      </c>
      <c r="N27254">
        <v>467.25</v>
      </c>
    </row>
    <row r="27255" spans="12:14">
      <c r="L27255">
        <v>27253</v>
      </c>
      <c r="M27255">
        <v>10815</v>
      </c>
      <c r="N27255">
        <v>544.5</v>
      </c>
    </row>
    <row r="27256" spans="12:14">
      <c r="L27256">
        <v>27254</v>
      </c>
      <c r="M27256">
        <v>10815</v>
      </c>
      <c r="N27256">
        <v>535.25</v>
      </c>
    </row>
    <row r="27257" spans="12:14">
      <c r="L27257">
        <v>27255</v>
      </c>
      <c r="M27257">
        <v>10815</v>
      </c>
      <c r="N27257">
        <v>537</v>
      </c>
    </row>
    <row r="27258" spans="12:14">
      <c r="L27258">
        <v>27256</v>
      </c>
      <c r="M27258">
        <v>10204</v>
      </c>
      <c r="N27258">
        <v>613.75</v>
      </c>
    </row>
    <row r="27259" spans="12:14">
      <c r="L27259">
        <v>27257</v>
      </c>
      <c r="M27259">
        <v>10204</v>
      </c>
      <c r="N27259">
        <v>634.5</v>
      </c>
    </row>
    <row r="27260" spans="12:14">
      <c r="L27260">
        <v>27258</v>
      </c>
      <c r="M27260">
        <v>10204</v>
      </c>
      <c r="N27260">
        <v>669.75</v>
      </c>
    </row>
    <row r="27261" spans="12:14">
      <c r="L27261">
        <v>27259</v>
      </c>
      <c r="M27261">
        <v>10204</v>
      </c>
      <c r="N27261">
        <v>707.75</v>
      </c>
    </row>
    <row r="27262" spans="12:14">
      <c r="L27262">
        <v>27260</v>
      </c>
      <c r="M27262">
        <v>9615</v>
      </c>
      <c r="N27262">
        <v>755.25</v>
      </c>
    </row>
    <row r="27263" spans="12:14">
      <c r="L27263">
        <v>27261</v>
      </c>
      <c r="M27263">
        <v>9615</v>
      </c>
      <c r="N27263">
        <v>814.5</v>
      </c>
    </row>
    <row r="27264" spans="12:14">
      <c r="L27264">
        <v>27262</v>
      </c>
      <c r="M27264">
        <v>9615</v>
      </c>
      <c r="N27264">
        <v>897.5</v>
      </c>
    </row>
    <row r="27265" spans="12:14">
      <c r="L27265">
        <v>27263</v>
      </c>
      <c r="M27265">
        <v>9615</v>
      </c>
      <c r="N27265">
        <v>969</v>
      </c>
    </row>
    <row r="27266" spans="12:14">
      <c r="L27266">
        <v>27264</v>
      </c>
      <c r="M27266">
        <v>9300</v>
      </c>
      <c r="N27266">
        <v>1011</v>
      </c>
    </row>
    <row r="27267" spans="12:14">
      <c r="L27267">
        <v>27265</v>
      </c>
      <c r="M27267">
        <v>9300</v>
      </c>
      <c r="N27267">
        <v>1027.5</v>
      </c>
    </row>
    <row r="27268" spans="12:14">
      <c r="L27268">
        <v>27266</v>
      </c>
      <c r="M27268">
        <v>9300</v>
      </c>
      <c r="N27268">
        <v>1049.5</v>
      </c>
    </row>
    <row r="27269" spans="12:14">
      <c r="L27269">
        <v>27267</v>
      </c>
      <c r="M27269">
        <v>9300</v>
      </c>
      <c r="N27269">
        <v>1085.25</v>
      </c>
    </row>
    <row r="27270" spans="12:14">
      <c r="L27270">
        <v>27268</v>
      </c>
      <c r="M27270">
        <v>9069</v>
      </c>
      <c r="N27270">
        <v>1082</v>
      </c>
    </row>
    <row r="27271" spans="12:14">
      <c r="L27271">
        <v>27269</v>
      </c>
      <c r="M27271">
        <v>9069</v>
      </c>
      <c r="N27271">
        <v>1062</v>
      </c>
    </row>
    <row r="27272" spans="12:14">
      <c r="L27272">
        <v>27270</v>
      </c>
      <c r="M27272">
        <v>9069</v>
      </c>
      <c r="N27272">
        <v>1040.75</v>
      </c>
    </row>
    <row r="27273" spans="12:14">
      <c r="L27273">
        <v>27271</v>
      </c>
      <c r="M27273">
        <v>9069</v>
      </c>
      <c r="N27273">
        <v>984.5</v>
      </c>
    </row>
    <row r="27274" spans="12:14">
      <c r="L27274">
        <v>27272</v>
      </c>
      <c r="M27274">
        <v>8969</v>
      </c>
      <c r="N27274">
        <v>966.5</v>
      </c>
    </row>
    <row r="27275" spans="12:14">
      <c r="L27275">
        <v>27273</v>
      </c>
      <c r="M27275">
        <v>8969</v>
      </c>
      <c r="N27275">
        <v>957</v>
      </c>
    </row>
    <row r="27276" spans="12:14">
      <c r="L27276">
        <v>27274</v>
      </c>
      <c r="M27276">
        <v>8969</v>
      </c>
      <c r="N27276">
        <v>946</v>
      </c>
    </row>
    <row r="27277" spans="12:14">
      <c r="L27277">
        <v>27275</v>
      </c>
      <c r="M27277">
        <v>8969</v>
      </c>
      <c r="N27277">
        <v>949.75</v>
      </c>
    </row>
    <row r="27278" spans="12:14">
      <c r="L27278">
        <v>27276</v>
      </c>
      <c r="M27278">
        <v>8862</v>
      </c>
      <c r="N27278">
        <v>955.25</v>
      </c>
    </row>
    <row r="27279" spans="12:14">
      <c r="L27279">
        <v>27277</v>
      </c>
      <c r="M27279">
        <v>8862</v>
      </c>
      <c r="N27279">
        <v>964</v>
      </c>
    </row>
    <row r="27280" spans="12:14">
      <c r="L27280">
        <v>27278</v>
      </c>
      <c r="M27280">
        <v>8862</v>
      </c>
      <c r="N27280">
        <v>933</v>
      </c>
    </row>
    <row r="27281" spans="12:14">
      <c r="L27281">
        <v>27279</v>
      </c>
      <c r="M27281">
        <v>8862</v>
      </c>
      <c r="N27281">
        <v>920.75</v>
      </c>
    </row>
    <row r="27282" spans="12:14">
      <c r="L27282">
        <v>27280</v>
      </c>
      <c r="M27282">
        <v>8920</v>
      </c>
      <c r="N27282">
        <v>905.5</v>
      </c>
    </row>
    <row r="27283" spans="12:14">
      <c r="L27283">
        <v>27281</v>
      </c>
      <c r="M27283">
        <v>8920</v>
      </c>
      <c r="N27283">
        <v>878</v>
      </c>
    </row>
    <row r="27284" spans="12:14">
      <c r="L27284">
        <v>27282</v>
      </c>
      <c r="M27284">
        <v>8920</v>
      </c>
      <c r="N27284">
        <v>823.5</v>
      </c>
    </row>
    <row r="27285" spans="12:14">
      <c r="L27285">
        <v>27283</v>
      </c>
      <c r="M27285">
        <v>8920</v>
      </c>
      <c r="N27285">
        <v>795</v>
      </c>
    </row>
    <row r="27286" spans="12:14">
      <c r="L27286">
        <v>27284</v>
      </c>
      <c r="M27286">
        <v>9174</v>
      </c>
      <c r="N27286">
        <v>765.75</v>
      </c>
    </row>
    <row r="27287" spans="12:14">
      <c r="L27287">
        <v>27285</v>
      </c>
      <c r="M27287">
        <v>9174</v>
      </c>
      <c r="N27287">
        <v>740</v>
      </c>
    </row>
    <row r="27288" spans="12:14">
      <c r="L27288">
        <v>27286</v>
      </c>
      <c r="M27288">
        <v>9174</v>
      </c>
      <c r="N27288">
        <v>732.75</v>
      </c>
    </row>
    <row r="27289" spans="12:14">
      <c r="L27289">
        <v>27287</v>
      </c>
      <c r="M27289">
        <v>9174</v>
      </c>
      <c r="N27289">
        <v>736.25</v>
      </c>
    </row>
    <row r="27290" spans="12:14">
      <c r="L27290">
        <v>27288</v>
      </c>
      <c r="M27290">
        <v>9510</v>
      </c>
      <c r="N27290">
        <v>739</v>
      </c>
    </row>
    <row r="27291" spans="12:14">
      <c r="L27291">
        <v>27289</v>
      </c>
      <c r="M27291">
        <v>9510</v>
      </c>
      <c r="N27291">
        <v>743</v>
      </c>
    </row>
    <row r="27292" spans="12:14">
      <c r="L27292">
        <v>27290</v>
      </c>
      <c r="M27292">
        <v>9510</v>
      </c>
      <c r="N27292">
        <v>717.5</v>
      </c>
    </row>
    <row r="27293" spans="12:14">
      <c r="L27293">
        <v>27291</v>
      </c>
      <c r="M27293">
        <v>9510</v>
      </c>
      <c r="N27293">
        <v>736.5</v>
      </c>
    </row>
    <row r="27294" spans="12:14">
      <c r="L27294">
        <v>27292</v>
      </c>
      <c r="M27294">
        <v>10113</v>
      </c>
      <c r="N27294">
        <v>799.5</v>
      </c>
    </row>
    <row r="27295" spans="12:14">
      <c r="L27295">
        <v>27293</v>
      </c>
      <c r="M27295">
        <v>10113</v>
      </c>
      <c r="N27295">
        <v>856.5</v>
      </c>
    </row>
    <row r="27296" spans="12:14">
      <c r="L27296">
        <v>27294</v>
      </c>
      <c r="M27296">
        <v>10113</v>
      </c>
      <c r="N27296">
        <v>955</v>
      </c>
    </row>
    <row r="27297" spans="12:14">
      <c r="L27297">
        <v>27295</v>
      </c>
      <c r="M27297">
        <v>10113</v>
      </c>
      <c r="N27297">
        <v>1075</v>
      </c>
    </row>
    <row r="27298" spans="12:14">
      <c r="L27298">
        <v>27296</v>
      </c>
      <c r="M27298">
        <v>10808</v>
      </c>
      <c r="N27298">
        <v>1247.5</v>
      </c>
    </row>
    <row r="27299" spans="12:14">
      <c r="L27299">
        <v>27297</v>
      </c>
      <c r="M27299">
        <v>10808</v>
      </c>
      <c r="N27299">
        <v>1491</v>
      </c>
    </row>
    <row r="27300" spans="12:14">
      <c r="L27300">
        <v>27298</v>
      </c>
      <c r="M27300">
        <v>10808</v>
      </c>
      <c r="N27300">
        <v>1704.75</v>
      </c>
    </row>
    <row r="27301" spans="12:14">
      <c r="L27301">
        <v>27299</v>
      </c>
      <c r="M27301">
        <v>10808</v>
      </c>
      <c r="N27301">
        <v>1970.75</v>
      </c>
    </row>
    <row r="27302" spans="12:14">
      <c r="L27302">
        <v>27300</v>
      </c>
      <c r="M27302">
        <v>11462</v>
      </c>
      <c r="N27302">
        <v>2185.75</v>
      </c>
    </row>
    <row r="27303" spans="12:14">
      <c r="L27303">
        <v>27301</v>
      </c>
      <c r="M27303">
        <v>11462</v>
      </c>
      <c r="N27303">
        <v>2317</v>
      </c>
    </row>
    <row r="27304" spans="12:14">
      <c r="L27304">
        <v>27302</v>
      </c>
      <c r="M27304">
        <v>11462</v>
      </c>
      <c r="N27304">
        <v>2454.75</v>
      </c>
    </row>
    <row r="27305" spans="12:14">
      <c r="L27305">
        <v>27303</v>
      </c>
      <c r="M27305">
        <v>11462</v>
      </c>
      <c r="N27305">
        <v>2651.5</v>
      </c>
    </row>
    <row r="27306" spans="12:14">
      <c r="L27306">
        <v>27304</v>
      </c>
      <c r="M27306">
        <v>11927</v>
      </c>
      <c r="N27306">
        <v>2855</v>
      </c>
    </row>
    <row r="27307" spans="12:14">
      <c r="L27307">
        <v>27305</v>
      </c>
      <c r="M27307">
        <v>11927</v>
      </c>
      <c r="N27307">
        <v>2965</v>
      </c>
    </row>
    <row r="27308" spans="12:14">
      <c r="L27308">
        <v>27306</v>
      </c>
      <c r="M27308">
        <v>11927</v>
      </c>
      <c r="N27308">
        <v>3021.25</v>
      </c>
    </row>
    <row r="27309" spans="12:14">
      <c r="L27309">
        <v>27307</v>
      </c>
      <c r="M27309">
        <v>11927</v>
      </c>
      <c r="N27309">
        <v>3118.75</v>
      </c>
    </row>
    <row r="27310" spans="12:14">
      <c r="L27310">
        <v>27308</v>
      </c>
      <c r="M27310">
        <v>11807</v>
      </c>
      <c r="N27310">
        <v>3173.75</v>
      </c>
    </row>
    <row r="27311" spans="12:14">
      <c r="L27311">
        <v>27309</v>
      </c>
      <c r="M27311">
        <v>11807</v>
      </c>
      <c r="N27311">
        <v>3253.25</v>
      </c>
    </row>
    <row r="27312" spans="12:14">
      <c r="L27312">
        <v>27310</v>
      </c>
      <c r="M27312">
        <v>11807</v>
      </c>
      <c r="N27312">
        <v>3344.25</v>
      </c>
    </row>
    <row r="27313" spans="12:14">
      <c r="L27313">
        <v>27311</v>
      </c>
      <c r="M27313">
        <v>11807</v>
      </c>
      <c r="N27313">
        <v>3428.5</v>
      </c>
    </row>
    <row r="27314" spans="12:14">
      <c r="L27314">
        <v>27312</v>
      </c>
      <c r="M27314">
        <v>11369</v>
      </c>
      <c r="N27314">
        <v>3384</v>
      </c>
    </row>
    <row r="27315" spans="12:14">
      <c r="L27315">
        <v>27313</v>
      </c>
      <c r="M27315">
        <v>11369</v>
      </c>
      <c r="N27315">
        <v>3431.25</v>
      </c>
    </row>
    <row r="27316" spans="12:14">
      <c r="L27316">
        <v>27314</v>
      </c>
      <c r="M27316">
        <v>11369</v>
      </c>
      <c r="N27316">
        <v>3462.75</v>
      </c>
    </row>
    <row r="27317" spans="12:14">
      <c r="L27317">
        <v>27315</v>
      </c>
      <c r="M27317">
        <v>11369</v>
      </c>
      <c r="N27317">
        <v>3453.25</v>
      </c>
    </row>
    <row r="27318" spans="12:14">
      <c r="L27318">
        <v>27316</v>
      </c>
      <c r="M27318">
        <v>10930</v>
      </c>
      <c r="N27318">
        <v>3385.5</v>
      </c>
    </row>
    <row r="27319" spans="12:14">
      <c r="L27319">
        <v>27317</v>
      </c>
      <c r="M27319">
        <v>10930</v>
      </c>
      <c r="N27319">
        <v>3342</v>
      </c>
    </row>
    <row r="27320" spans="12:14">
      <c r="L27320">
        <v>27318</v>
      </c>
      <c r="M27320">
        <v>10930</v>
      </c>
      <c r="N27320">
        <v>3314</v>
      </c>
    </row>
    <row r="27321" spans="12:14">
      <c r="L27321">
        <v>27319</v>
      </c>
      <c r="M27321">
        <v>10930</v>
      </c>
      <c r="N27321">
        <v>3195.25</v>
      </c>
    </row>
    <row r="27322" spans="12:14">
      <c r="L27322">
        <v>27320</v>
      </c>
      <c r="M27322">
        <v>10885</v>
      </c>
      <c r="N27322">
        <v>3112</v>
      </c>
    </row>
    <row r="27323" spans="12:14">
      <c r="L27323">
        <v>27321</v>
      </c>
      <c r="M27323">
        <v>10885</v>
      </c>
      <c r="N27323">
        <v>2989.75</v>
      </c>
    </row>
    <row r="27324" spans="12:14">
      <c r="L27324">
        <v>27322</v>
      </c>
      <c r="M27324">
        <v>10885</v>
      </c>
      <c r="N27324">
        <v>2804.5</v>
      </c>
    </row>
    <row r="27325" spans="12:14">
      <c r="L27325">
        <v>27323</v>
      </c>
      <c r="M27325">
        <v>10885</v>
      </c>
      <c r="N27325">
        <v>2582.75</v>
      </c>
    </row>
    <row r="27326" spans="12:14">
      <c r="L27326">
        <v>27324</v>
      </c>
      <c r="M27326">
        <v>10817</v>
      </c>
      <c r="N27326">
        <v>2291</v>
      </c>
    </row>
    <row r="27327" spans="12:14">
      <c r="L27327">
        <v>27325</v>
      </c>
      <c r="M27327">
        <v>10817</v>
      </c>
      <c r="N27327">
        <v>1983</v>
      </c>
    </row>
    <row r="27328" spans="12:14">
      <c r="L27328">
        <v>27326</v>
      </c>
      <c r="M27328">
        <v>10817</v>
      </c>
      <c r="N27328">
        <v>1635.75</v>
      </c>
    </row>
    <row r="27329" spans="12:14">
      <c r="L27329">
        <v>27327</v>
      </c>
      <c r="M27329">
        <v>10817</v>
      </c>
      <c r="N27329">
        <v>1348.5</v>
      </c>
    </row>
    <row r="27330" spans="12:14">
      <c r="L27330">
        <v>27328</v>
      </c>
      <c r="M27330">
        <v>11260</v>
      </c>
      <c r="N27330">
        <v>1062.5</v>
      </c>
    </row>
    <row r="27331" spans="12:14">
      <c r="L27331">
        <v>27329</v>
      </c>
      <c r="M27331">
        <v>11260</v>
      </c>
      <c r="N27331">
        <v>843</v>
      </c>
    </row>
    <row r="27332" spans="12:14">
      <c r="L27332">
        <v>27330</v>
      </c>
      <c r="M27332">
        <v>11260</v>
      </c>
      <c r="N27332">
        <v>660.5</v>
      </c>
    </row>
    <row r="27333" spans="12:14">
      <c r="L27333">
        <v>27331</v>
      </c>
      <c r="M27333">
        <v>11260</v>
      </c>
      <c r="N27333">
        <v>517.75</v>
      </c>
    </row>
    <row r="27334" spans="12:14">
      <c r="L27334">
        <v>27332</v>
      </c>
      <c r="M27334">
        <v>12207</v>
      </c>
      <c r="N27334">
        <v>501.25</v>
      </c>
    </row>
    <row r="27335" spans="12:14">
      <c r="L27335">
        <v>27333</v>
      </c>
      <c r="M27335">
        <v>12207</v>
      </c>
      <c r="N27335">
        <v>470.75</v>
      </c>
    </row>
    <row r="27336" spans="12:14">
      <c r="L27336">
        <v>27334</v>
      </c>
      <c r="M27336">
        <v>12207</v>
      </c>
      <c r="N27336">
        <v>485</v>
      </c>
    </row>
    <row r="27337" spans="12:14">
      <c r="L27337">
        <v>27335</v>
      </c>
      <c r="M27337">
        <v>12207</v>
      </c>
      <c r="N27337">
        <v>580</v>
      </c>
    </row>
    <row r="27338" spans="12:14">
      <c r="L27338">
        <v>27336</v>
      </c>
      <c r="M27338">
        <v>12970</v>
      </c>
      <c r="N27338">
        <v>629.5</v>
      </c>
    </row>
    <row r="27339" spans="12:14">
      <c r="L27339">
        <v>27337</v>
      </c>
      <c r="M27339">
        <v>12970</v>
      </c>
      <c r="N27339">
        <v>747.5</v>
      </c>
    </row>
    <row r="27340" spans="12:14">
      <c r="L27340">
        <v>27338</v>
      </c>
      <c r="M27340">
        <v>12970</v>
      </c>
      <c r="N27340">
        <v>834.5</v>
      </c>
    </row>
    <row r="27341" spans="12:14">
      <c r="L27341">
        <v>27339</v>
      </c>
      <c r="M27341">
        <v>12970</v>
      </c>
      <c r="N27341">
        <v>851.75</v>
      </c>
    </row>
    <row r="27342" spans="12:14">
      <c r="L27342">
        <v>27340</v>
      </c>
      <c r="M27342">
        <v>12338</v>
      </c>
      <c r="N27342">
        <v>951.75</v>
      </c>
    </row>
    <row r="27343" spans="12:14">
      <c r="L27343">
        <v>27341</v>
      </c>
      <c r="M27343">
        <v>12338</v>
      </c>
      <c r="N27343">
        <v>982</v>
      </c>
    </row>
    <row r="27344" spans="12:14">
      <c r="L27344">
        <v>27342</v>
      </c>
      <c r="M27344">
        <v>12338</v>
      </c>
      <c r="N27344">
        <v>962.25</v>
      </c>
    </row>
    <row r="27345" spans="12:14">
      <c r="L27345">
        <v>27343</v>
      </c>
      <c r="M27345">
        <v>12338</v>
      </c>
      <c r="N27345">
        <v>1001</v>
      </c>
    </row>
    <row r="27346" spans="12:14">
      <c r="L27346">
        <v>27344</v>
      </c>
      <c r="M27346">
        <v>11683</v>
      </c>
      <c r="N27346">
        <v>1023.75</v>
      </c>
    </row>
    <row r="27347" spans="12:14">
      <c r="L27347">
        <v>27345</v>
      </c>
      <c r="M27347">
        <v>11683</v>
      </c>
      <c r="N27347">
        <v>1009</v>
      </c>
    </row>
    <row r="27348" spans="12:14">
      <c r="L27348">
        <v>27346</v>
      </c>
      <c r="M27348">
        <v>11683</v>
      </c>
      <c r="N27348">
        <v>1098.5</v>
      </c>
    </row>
    <row r="27349" spans="12:14">
      <c r="L27349">
        <v>27347</v>
      </c>
      <c r="M27349">
        <v>11683</v>
      </c>
      <c r="N27349">
        <v>1145.75</v>
      </c>
    </row>
    <row r="27350" spans="12:14">
      <c r="L27350">
        <v>27348</v>
      </c>
      <c r="M27350">
        <v>11356</v>
      </c>
      <c r="N27350">
        <v>1188</v>
      </c>
    </row>
    <row r="27351" spans="12:14">
      <c r="L27351">
        <v>27349</v>
      </c>
      <c r="M27351">
        <v>11356</v>
      </c>
      <c r="N27351">
        <v>1213.75</v>
      </c>
    </row>
    <row r="27352" spans="12:14">
      <c r="L27352">
        <v>27350</v>
      </c>
      <c r="M27352">
        <v>11356</v>
      </c>
      <c r="N27352">
        <v>1215.75</v>
      </c>
    </row>
    <row r="27353" spans="12:14">
      <c r="L27353">
        <v>27351</v>
      </c>
      <c r="M27353">
        <v>11356</v>
      </c>
      <c r="N27353">
        <v>1257.25</v>
      </c>
    </row>
    <row r="27354" spans="12:14">
      <c r="L27354">
        <v>27352</v>
      </c>
      <c r="M27354">
        <v>10686</v>
      </c>
      <c r="N27354">
        <v>1268.5</v>
      </c>
    </row>
    <row r="27355" spans="12:14">
      <c r="L27355">
        <v>27353</v>
      </c>
      <c r="M27355">
        <v>10686</v>
      </c>
      <c r="N27355">
        <v>1348.5</v>
      </c>
    </row>
    <row r="27356" spans="12:14">
      <c r="L27356">
        <v>27354</v>
      </c>
      <c r="M27356">
        <v>10686</v>
      </c>
      <c r="N27356">
        <v>1392.5</v>
      </c>
    </row>
    <row r="27357" spans="12:14">
      <c r="L27357">
        <v>27355</v>
      </c>
      <c r="M27357">
        <v>10686</v>
      </c>
      <c r="N27357">
        <v>1332.75</v>
      </c>
    </row>
    <row r="27358" spans="12:14">
      <c r="L27358">
        <v>27356</v>
      </c>
      <c r="M27358">
        <v>10252</v>
      </c>
      <c r="N27358">
        <v>1410.25</v>
      </c>
    </row>
    <row r="27359" spans="12:14">
      <c r="L27359">
        <v>27357</v>
      </c>
      <c r="M27359">
        <v>10252</v>
      </c>
      <c r="N27359">
        <v>1583</v>
      </c>
    </row>
    <row r="27360" spans="12:14">
      <c r="L27360">
        <v>27358</v>
      </c>
      <c r="M27360">
        <v>10252</v>
      </c>
      <c r="N27360">
        <v>1585.75</v>
      </c>
    </row>
    <row r="27361" spans="12:14">
      <c r="L27361">
        <v>27359</v>
      </c>
      <c r="M27361">
        <v>10252</v>
      </c>
      <c r="N27361">
        <v>1564.75</v>
      </c>
    </row>
    <row r="27362" spans="12:14">
      <c r="L27362">
        <v>27360</v>
      </c>
      <c r="M27362">
        <v>9861</v>
      </c>
      <c r="N27362">
        <v>1418.75</v>
      </c>
    </row>
    <row r="27363" spans="12:14">
      <c r="L27363">
        <v>27361</v>
      </c>
      <c r="M27363">
        <v>9861</v>
      </c>
      <c r="N27363">
        <v>1354.25</v>
      </c>
    </row>
    <row r="27364" spans="12:14">
      <c r="L27364">
        <v>27362</v>
      </c>
      <c r="M27364">
        <v>9861</v>
      </c>
      <c r="N27364">
        <v>1370.75</v>
      </c>
    </row>
    <row r="27365" spans="12:14">
      <c r="L27365">
        <v>27363</v>
      </c>
      <c r="M27365">
        <v>9861</v>
      </c>
      <c r="N27365">
        <v>1391.75</v>
      </c>
    </row>
    <row r="27366" spans="12:14">
      <c r="L27366">
        <v>27364</v>
      </c>
      <c r="M27366">
        <v>9682</v>
      </c>
      <c r="N27366">
        <v>1492.75</v>
      </c>
    </row>
    <row r="27367" spans="12:14">
      <c r="L27367">
        <v>27365</v>
      </c>
      <c r="M27367">
        <v>9682</v>
      </c>
      <c r="N27367">
        <v>1531.75</v>
      </c>
    </row>
    <row r="27368" spans="12:14">
      <c r="L27368">
        <v>27366</v>
      </c>
      <c r="M27368">
        <v>9682</v>
      </c>
      <c r="N27368">
        <v>1510.75</v>
      </c>
    </row>
    <row r="27369" spans="12:14">
      <c r="L27369">
        <v>27367</v>
      </c>
      <c r="M27369">
        <v>9682</v>
      </c>
      <c r="N27369">
        <v>1491.25</v>
      </c>
    </row>
    <row r="27370" spans="12:14">
      <c r="L27370">
        <v>27368</v>
      </c>
      <c r="M27370">
        <v>9794</v>
      </c>
      <c r="N27370">
        <v>1482</v>
      </c>
    </row>
    <row r="27371" spans="12:14">
      <c r="L27371">
        <v>27369</v>
      </c>
      <c r="M27371">
        <v>9794</v>
      </c>
      <c r="N27371">
        <v>1469.25</v>
      </c>
    </row>
    <row r="27372" spans="12:14">
      <c r="L27372">
        <v>27370</v>
      </c>
      <c r="M27372">
        <v>9794</v>
      </c>
      <c r="N27372">
        <v>1418.25</v>
      </c>
    </row>
    <row r="27373" spans="12:14">
      <c r="L27373">
        <v>27371</v>
      </c>
      <c r="M27373">
        <v>9794</v>
      </c>
      <c r="N27373">
        <v>1408</v>
      </c>
    </row>
    <row r="27374" spans="12:14">
      <c r="L27374">
        <v>27372</v>
      </c>
      <c r="M27374">
        <v>10074</v>
      </c>
      <c r="N27374">
        <v>1454.25</v>
      </c>
    </row>
    <row r="27375" spans="12:14">
      <c r="L27375">
        <v>27373</v>
      </c>
      <c r="M27375">
        <v>10074</v>
      </c>
      <c r="N27375">
        <v>1478.75</v>
      </c>
    </row>
    <row r="27376" spans="12:14">
      <c r="L27376">
        <v>27374</v>
      </c>
      <c r="M27376">
        <v>10074</v>
      </c>
      <c r="N27376">
        <v>1475</v>
      </c>
    </row>
    <row r="27377" spans="12:14">
      <c r="L27377">
        <v>27375</v>
      </c>
      <c r="M27377">
        <v>10074</v>
      </c>
      <c r="N27377">
        <v>1515.25</v>
      </c>
    </row>
    <row r="27378" spans="12:14">
      <c r="L27378">
        <v>27376</v>
      </c>
      <c r="M27378">
        <v>11026</v>
      </c>
      <c r="N27378">
        <v>1519.5</v>
      </c>
    </row>
    <row r="27379" spans="12:14">
      <c r="L27379">
        <v>27377</v>
      </c>
      <c r="M27379">
        <v>11026</v>
      </c>
      <c r="N27379">
        <v>1473.5</v>
      </c>
    </row>
    <row r="27380" spans="12:14">
      <c r="L27380">
        <v>27378</v>
      </c>
      <c r="M27380">
        <v>11026</v>
      </c>
      <c r="N27380">
        <v>1529.75</v>
      </c>
    </row>
    <row r="27381" spans="12:14">
      <c r="L27381">
        <v>27379</v>
      </c>
      <c r="M27381">
        <v>11026</v>
      </c>
      <c r="N27381">
        <v>1540</v>
      </c>
    </row>
    <row r="27382" spans="12:14">
      <c r="L27382">
        <v>27380</v>
      </c>
      <c r="M27382">
        <v>13195</v>
      </c>
      <c r="N27382">
        <v>1626.25</v>
      </c>
    </row>
    <row r="27383" spans="12:14">
      <c r="L27383">
        <v>27381</v>
      </c>
      <c r="M27383">
        <v>13195</v>
      </c>
      <c r="N27383">
        <v>1658</v>
      </c>
    </row>
    <row r="27384" spans="12:14">
      <c r="L27384">
        <v>27382</v>
      </c>
      <c r="M27384">
        <v>13195</v>
      </c>
      <c r="N27384">
        <v>1623</v>
      </c>
    </row>
    <row r="27385" spans="12:14">
      <c r="L27385">
        <v>27383</v>
      </c>
      <c r="M27385">
        <v>13195</v>
      </c>
      <c r="N27385">
        <v>1551.25</v>
      </c>
    </row>
    <row r="27386" spans="12:14">
      <c r="L27386">
        <v>27384</v>
      </c>
      <c r="M27386">
        <v>14908</v>
      </c>
      <c r="N27386">
        <v>1559.25</v>
      </c>
    </row>
    <row r="27387" spans="12:14">
      <c r="L27387">
        <v>27385</v>
      </c>
      <c r="M27387">
        <v>14908</v>
      </c>
      <c r="N27387">
        <v>1495.25</v>
      </c>
    </row>
    <row r="27388" spans="12:14">
      <c r="L27388">
        <v>27386</v>
      </c>
      <c r="M27388">
        <v>14908</v>
      </c>
      <c r="N27388">
        <v>1512.5</v>
      </c>
    </row>
    <row r="27389" spans="12:14">
      <c r="L27389">
        <v>27387</v>
      </c>
      <c r="M27389">
        <v>14908</v>
      </c>
      <c r="N27389">
        <v>1490.25</v>
      </c>
    </row>
    <row r="27390" spans="12:14">
      <c r="L27390">
        <v>27388</v>
      </c>
      <c r="M27390">
        <v>15327</v>
      </c>
      <c r="N27390">
        <v>1581</v>
      </c>
    </row>
    <row r="27391" spans="12:14">
      <c r="L27391">
        <v>27389</v>
      </c>
      <c r="M27391">
        <v>15327</v>
      </c>
      <c r="N27391">
        <v>1740.25</v>
      </c>
    </row>
    <row r="27392" spans="12:14">
      <c r="L27392">
        <v>27390</v>
      </c>
      <c r="M27392">
        <v>15327</v>
      </c>
      <c r="N27392">
        <v>1829</v>
      </c>
    </row>
    <row r="27393" spans="12:14">
      <c r="L27393">
        <v>27391</v>
      </c>
      <c r="M27393">
        <v>15327</v>
      </c>
      <c r="N27393">
        <v>1836.5</v>
      </c>
    </row>
    <row r="27394" spans="12:14">
      <c r="L27394">
        <v>27392</v>
      </c>
      <c r="M27394">
        <v>15413</v>
      </c>
      <c r="N27394">
        <v>1984</v>
      </c>
    </row>
    <row r="27395" spans="12:14">
      <c r="L27395">
        <v>27393</v>
      </c>
      <c r="M27395">
        <v>15413</v>
      </c>
      <c r="N27395">
        <v>2065.75</v>
      </c>
    </row>
    <row r="27396" spans="12:14">
      <c r="L27396">
        <v>27394</v>
      </c>
      <c r="M27396">
        <v>15413</v>
      </c>
      <c r="N27396">
        <v>2146.75</v>
      </c>
    </row>
    <row r="27397" spans="12:14">
      <c r="L27397">
        <v>27395</v>
      </c>
      <c r="M27397">
        <v>15413</v>
      </c>
      <c r="N27397">
        <v>2231.75</v>
      </c>
    </row>
    <row r="27398" spans="12:14">
      <c r="L27398">
        <v>27396</v>
      </c>
      <c r="M27398">
        <v>15612</v>
      </c>
      <c r="N27398">
        <v>2260.75</v>
      </c>
    </row>
    <row r="27399" spans="12:14">
      <c r="L27399">
        <v>27397</v>
      </c>
      <c r="M27399">
        <v>15612</v>
      </c>
      <c r="N27399">
        <v>2373</v>
      </c>
    </row>
    <row r="27400" spans="12:14">
      <c r="L27400">
        <v>27398</v>
      </c>
      <c r="M27400">
        <v>15612</v>
      </c>
      <c r="N27400">
        <v>2411.75</v>
      </c>
    </row>
    <row r="27401" spans="12:14">
      <c r="L27401">
        <v>27399</v>
      </c>
      <c r="M27401">
        <v>15612</v>
      </c>
      <c r="N27401">
        <v>2384</v>
      </c>
    </row>
    <row r="27402" spans="12:14">
      <c r="L27402">
        <v>27400</v>
      </c>
      <c r="M27402">
        <v>15979</v>
      </c>
      <c r="N27402">
        <v>2411.75</v>
      </c>
    </row>
    <row r="27403" spans="12:14">
      <c r="L27403">
        <v>27401</v>
      </c>
      <c r="M27403">
        <v>15979</v>
      </c>
      <c r="N27403">
        <v>2504</v>
      </c>
    </row>
    <row r="27404" spans="12:14">
      <c r="L27404">
        <v>27402</v>
      </c>
      <c r="M27404">
        <v>15979</v>
      </c>
      <c r="N27404">
        <v>2609.5</v>
      </c>
    </row>
    <row r="27405" spans="12:14">
      <c r="L27405">
        <v>27403</v>
      </c>
      <c r="M27405">
        <v>15979</v>
      </c>
      <c r="N27405">
        <v>2696.5</v>
      </c>
    </row>
    <row r="27406" spans="12:14">
      <c r="L27406">
        <v>27404</v>
      </c>
      <c r="M27406">
        <v>15807</v>
      </c>
      <c r="N27406">
        <v>2680.25</v>
      </c>
    </row>
    <row r="27407" spans="12:14">
      <c r="L27407">
        <v>27405</v>
      </c>
      <c r="M27407">
        <v>15807</v>
      </c>
      <c r="N27407">
        <v>2595.5</v>
      </c>
    </row>
    <row r="27408" spans="12:14">
      <c r="L27408">
        <v>27406</v>
      </c>
      <c r="M27408">
        <v>15807</v>
      </c>
      <c r="N27408">
        <v>2515.5</v>
      </c>
    </row>
    <row r="27409" spans="12:14">
      <c r="L27409">
        <v>27407</v>
      </c>
      <c r="M27409">
        <v>15807</v>
      </c>
      <c r="N27409">
        <v>2519</v>
      </c>
    </row>
    <row r="27410" spans="12:14">
      <c r="L27410">
        <v>27408</v>
      </c>
      <c r="M27410">
        <v>15662</v>
      </c>
      <c r="N27410">
        <v>2528.75</v>
      </c>
    </row>
    <row r="27411" spans="12:14">
      <c r="L27411">
        <v>27409</v>
      </c>
      <c r="M27411">
        <v>15662</v>
      </c>
      <c r="N27411">
        <v>2608.25</v>
      </c>
    </row>
    <row r="27412" spans="12:14">
      <c r="L27412">
        <v>27410</v>
      </c>
      <c r="M27412">
        <v>15662</v>
      </c>
      <c r="N27412">
        <v>2586.5</v>
      </c>
    </row>
    <row r="27413" spans="12:14">
      <c r="L27413">
        <v>27411</v>
      </c>
      <c r="M27413">
        <v>15662</v>
      </c>
      <c r="N27413">
        <v>2551.5</v>
      </c>
    </row>
    <row r="27414" spans="12:14">
      <c r="L27414">
        <v>27412</v>
      </c>
      <c r="M27414">
        <v>15450</v>
      </c>
      <c r="N27414">
        <v>2558.75</v>
      </c>
    </row>
    <row r="27415" spans="12:14">
      <c r="L27415">
        <v>27413</v>
      </c>
      <c r="M27415">
        <v>15450</v>
      </c>
      <c r="N27415">
        <v>2360.75</v>
      </c>
    </row>
    <row r="27416" spans="12:14">
      <c r="L27416">
        <v>27414</v>
      </c>
      <c r="M27416">
        <v>15450</v>
      </c>
      <c r="N27416">
        <v>2212.75</v>
      </c>
    </row>
    <row r="27417" spans="12:14">
      <c r="L27417">
        <v>27415</v>
      </c>
      <c r="M27417">
        <v>15450</v>
      </c>
      <c r="N27417">
        <v>2108.5</v>
      </c>
    </row>
    <row r="27418" spans="12:14">
      <c r="L27418">
        <v>27416</v>
      </c>
      <c r="M27418">
        <v>15090</v>
      </c>
      <c r="N27418">
        <v>1973</v>
      </c>
    </row>
    <row r="27419" spans="12:14">
      <c r="L27419">
        <v>27417</v>
      </c>
      <c r="M27419">
        <v>15090</v>
      </c>
      <c r="N27419">
        <v>1881</v>
      </c>
    </row>
    <row r="27420" spans="12:14">
      <c r="L27420">
        <v>27418</v>
      </c>
      <c r="M27420">
        <v>15090</v>
      </c>
      <c r="N27420">
        <v>1750.5</v>
      </c>
    </row>
    <row r="27421" spans="12:14">
      <c r="L27421">
        <v>27419</v>
      </c>
      <c r="M27421">
        <v>15090</v>
      </c>
      <c r="N27421">
        <v>1558.75</v>
      </c>
    </row>
    <row r="27422" spans="12:14">
      <c r="L27422">
        <v>27420</v>
      </c>
      <c r="M27422">
        <v>14585</v>
      </c>
      <c r="N27422">
        <v>1386.25</v>
      </c>
    </row>
    <row r="27423" spans="12:14">
      <c r="L27423">
        <v>27421</v>
      </c>
      <c r="M27423">
        <v>14585</v>
      </c>
      <c r="N27423">
        <v>1298.75</v>
      </c>
    </row>
    <row r="27424" spans="12:14">
      <c r="L27424">
        <v>27422</v>
      </c>
      <c r="M27424">
        <v>14585</v>
      </c>
      <c r="N27424">
        <v>1149.25</v>
      </c>
    </row>
    <row r="27425" spans="12:14">
      <c r="L27425">
        <v>27423</v>
      </c>
      <c r="M27425">
        <v>14585</v>
      </c>
      <c r="N27425">
        <v>1046</v>
      </c>
    </row>
    <row r="27426" spans="12:14">
      <c r="L27426">
        <v>27424</v>
      </c>
      <c r="M27426">
        <v>14595</v>
      </c>
      <c r="N27426">
        <v>940</v>
      </c>
    </row>
    <row r="27427" spans="12:14">
      <c r="L27427">
        <v>27425</v>
      </c>
      <c r="M27427">
        <v>14595</v>
      </c>
      <c r="N27427">
        <v>840</v>
      </c>
    </row>
    <row r="27428" spans="12:14">
      <c r="L27428">
        <v>27426</v>
      </c>
      <c r="M27428">
        <v>14595</v>
      </c>
      <c r="N27428">
        <v>735.5</v>
      </c>
    </row>
    <row r="27429" spans="12:14">
      <c r="L27429">
        <v>27427</v>
      </c>
      <c r="M27429">
        <v>14595</v>
      </c>
      <c r="N27429">
        <v>630.25</v>
      </c>
    </row>
    <row r="27430" spans="12:14">
      <c r="L27430">
        <v>27428</v>
      </c>
      <c r="M27430">
        <v>15024</v>
      </c>
      <c r="N27430">
        <v>560.75</v>
      </c>
    </row>
    <row r="27431" spans="12:14">
      <c r="L27431">
        <v>27429</v>
      </c>
      <c r="M27431">
        <v>15024</v>
      </c>
      <c r="N27431">
        <v>553.25</v>
      </c>
    </row>
    <row r="27432" spans="12:14">
      <c r="L27432">
        <v>27430</v>
      </c>
      <c r="M27432">
        <v>15024</v>
      </c>
      <c r="N27432">
        <v>464</v>
      </c>
    </row>
    <row r="27433" spans="12:14">
      <c r="L27433">
        <v>27431</v>
      </c>
      <c r="M27433">
        <v>15024</v>
      </c>
      <c r="N27433">
        <v>471.5</v>
      </c>
    </row>
    <row r="27434" spans="12:14">
      <c r="L27434">
        <v>27432</v>
      </c>
      <c r="M27434">
        <v>15681</v>
      </c>
      <c r="N27434">
        <v>490.5</v>
      </c>
    </row>
    <row r="27435" spans="12:14">
      <c r="L27435">
        <v>27433</v>
      </c>
      <c r="M27435">
        <v>15681</v>
      </c>
      <c r="N27435">
        <v>553.25</v>
      </c>
    </row>
    <row r="27436" spans="12:14">
      <c r="L27436">
        <v>27434</v>
      </c>
      <c r="M27436">
        <v>15681</v>
      </c>
      <c r="N27436">
        <v>531</v>
      </c>
    </row>
    <row r="27437" spans="12:14">
      <c r="L27437">
        <v>27435</v>
      </c>
      <c r="M27437">
        <v>15681</v>
      </c>
      <c r="N27437">
        <v>514.25</v>
      </c>
    </row>
    <row r="27438" spans="12:14">
      <c r="L27438">
        <v>27436</v>
      </c>
      <c r="M27438">
        <v>14575</v>
      </c>
      <c r="N27438">
        <v>564</v>
      </c>
    </row>
    <row r="27439" spans="12:14">
      <c r="L27439">
        <v>27437</v>
      </c>
      <c r="M27439">
        <v>14575</v>
      </c>
      <c r="N27439">
        <v>571.75</v>
      </c>
    </row>
    <row r="27440" spans="12:14">
      <c r="L27440">
        <v>27438</v>
      </c>
      <c r="M27440">
        <v>14575</v>
      </c>
      <c r="N27440">
        <v>577.25</v>
      </c>
    </row>
    <row r="27441" spans="12:14">
      <c r="L27441">
        <v>27439</v>
      </c>
      <c r="M27441">
        <v>14575</v>
      </c>
      <c r="N27441">
        <v>570.25</v>
      </c>
    </row>
    <row r="27442" spans="12:14">
      <c r="L27442">
        <v>27440</v>
      </c>
      <c r="M27442">
        <v>13609</v>
      </c>
      <c r="N27442">
        <v>599.25</v>
      </c>
    </row>
    <row r="27443" spans="12:14">
      <c r="L27443">
        <v>27441</v>
      </c>
      <c r="M27443">
        <v>13609</v>
      </c>
      <c r="N27443">
        <v>636.5</v>
      </c>
    </row>
    <row r="27444" spans="12:14">
      <c r="L27444">
        <v>27442</v>
      </c>
      <c r="M27444">
        <v>13609</v>
      </c>
      <c r="N27444">
        <v>653.75</v>
      </c>
    </row>
    <row r="27445" spans="12:14">
      <c r="L27445">
        <v>27443</v>
      </c>
      <c r="M27445">
        <v>13609</v>
      </c>
      <c r="N27445">
        <v>649.75</v>
      </c>
    </row>
    <row r="27446" spans="12:14">
      <c r="L27446">
        <v>27444</v>
      </c>
      <c r="M27446">
        <v>12738</v>
      </c>
      <c r="N27446">
        <v>646.25</v>
      </c>
    </row>
    <row r="27447" spans="12:14">
      <c r="L27447">
        <v>27445</v>
      </c>
      <c r="M27447">
        <v>12738</v>
      </c>
      <c r="N27447">
        <v>619.25</v>
      </c>
    </row>
    <row r="27448" spans="12:14">
      <c r="L27448">
        <v>27446</v>
      </c>
      <c r="M27448">
        <v>12738</v>
      </c>
      <c r="N27448">
        <v>589.5</v>
      </c>
    </row>
    <row r="27449" spans="12:14">
      <c r="L27449">
        <v>27447</v>
      </c>
      <c r="M27449">
        <v>12738</v>
      </c>
      <c r="N27449">
        <v>542.25</v>
      </c>
    </row>
    <row r="27450" spans="12:14">
      <c r="L27450">
        <v>27448</v>
      </c>
      <c r="M27450">
        <v>11682</v>
      </c>
      <c r="N27450">
        <v>505.25</v>
      </c>
    </row>
    <row r="27451" spans="12:14">
      <c r="L27451">
        <v>27449</v>
      </c>
      <c r="M27451">
        <v>11682</v>
      </c>
      <c r="N27451">
        <v>509.25</v>
      </c>
    </row>
    <row r="27452" spans="12:14">
      <c r="L27452">
        <v>27450</v>
      </c>
      <c r="M27452">
        <v>11682</v>
      </c>
      <c r="N27452">
        <v>525.5</v>
      </c>
    </row>
    <row r="27453" spans="12:14">
      <c r="L27453">
        <v>27451</v>
      </c>
      <c r="M27453">
        <v>11682</v>
      </c>
      <c r="N27453">
        <v>543.25</v>
      </c>
    </row>
    <row r="27454" spans="12:14">
      <c r="L27454">
        <v>27452</v>
      </c>
      <c r="M27454">
        <v>10785</v>
      </c>
      <c r="N27454">
        <v>540.25</v>
      </c>
    </row>
    <row r="27455" spans="12:14">
      <c r="L27455">
        <v>27453</v>
      </c>
      <c r="M27455">
        <v>10785</v>
      </c>
      <c r="N27455">
        <v>550.5</v>
      </c>
    </row>
    <row r="27456" spans="12:14">
      <c r="L27456">
        <v>27454</v>
      </c>
      <c r="M27456">
        <v>10785</v>
      </c>
      <c r="N27456">
        <v>583.75</v>
      </c>
    </row>
    <row r="27457" spans="12:14">
      <c r="L27457">
        <v>27455</v>
      </c>
      <c r="M27457">
        <v>10785</v>
      </c>
      <c r="N27457">
        <v>630</v>
      </c>
    </row>
    <row r="27458" spans="12:14">
      <c r="L27458">
        <v>27456</v>
      </c>
      <c r="M27458">
        <v>10418</v>
      </c>
      <c r="N27458">
        <v>670.5</v>
      </c>
    </row>
    <row r="27459" spans="12:14">
      <c r="L27459">
        <v>27457</v>
      </c>
      <c r="M27459">
        <v>10418</v>
      </c>
      <c r="N27459">
        <v>696.75</v>
      </c>
    </row>
    <row r="27460" spans="12:14">
      <c r="L27460">
        <v>27458</v>
      </c>
      <c r="M27460">
        <v>10418</v>
      </c>
      <c r="N27460">
        <v>706.75</v>
      </c>
    </row>
    <row r="27461" spans="12:14">
      <c r="L27461">
        <v>27459</v>
      </c>
      <c r="M27461">
        <v>10418</v>
      </c>
      <c r="N27461">
        <v>695.5</v>
      </c>
    </row>
    <row r="27462" spans="12:14">
      <c r="L27462">
        <v>27460</v>
      </c>
      <c r="M27462">
        <v>10239</v>
      </c>
      <c r="N27462">
        <v>652</v>
      </c>
    </row>
    <row r="27463" spans="12:14">
      <c r="L27463">
        <v>27461</v>
      </c>
      <c r="M27463">
        <v>10239</v>
      </c>
      <c r="N27463">
        <v>662.75</v>
      </c>
    </row>
    <row r="27464" spans="12:14">
      <c r="L27464">
        <v>27462</v>
      </c>
      <c r="M27464">
        <v>10239</v>
      </c>
      <c r="N27464">
        <v>654.5</v>
      </c>
    </row>
    <row r="27465" spans="12:14">
      <c r="L27465">
        <v>27463</v>
      </c>
      <c r="M27465">
        <v>10239</v>
      </c>
      <c r="N27465">
        <v>661.75</v>
      </c>
    </row>
    <row r="27466" spans="12:14">
      <c r="L27466">
        <v>27464</v>
      </c>
      <c r="M27466">
        <v>10302</v>
      </c>
      <c r="N27466">
        <v>650.75</v>
      </c>
    </row>
    <row r="27467" spans="12:14">
      <c r="L27467">
        <v>27465</v>
      </c>
      <c r="M27467">
        <v>10302</v>
      </c>
      <c r="N27467">
        <v>629</v>
      </c>
    </row>
    <row r="27468" spans="12:14">
      <c r="L27468">
        <v>27466</v>
      </c>
      <c r="M27468">
        <v>10302</v>
      </c>
      <c r="N27468">
        <v>591.75</v>
      </c>
    </row>
    <row r="27469" spans="12:14">
      <c r="L27469">
        <v>27467</v>
      </c>
      <c r="M27469">
        <v>10302</v>
      </c>
      <c r="N27469">
        <v>581.75</v>
      </c>
    </row>
    <row r="27470" spans="12:14">
      <c r="L27470">
        <v>27468</v>
      </c>
      <c r="M27470">
        <v>10594</v>
      </c>
      <c r="N27470">
        <v>602</v>
      </c>
    </row>
    <row r="27471" spans="12:14">
      <c r="L27471">
        <v>27469</v>
      </c>
      <c r="M27471">
        <v>10594</v>
      </c>
      <c r="N27471">
        <v>622</v>
      </c>
    </row>
    <row r="27472" spans="12:14">
      <c r="L27472">
        <v>27470</v>
      </c>
      <c r="M27472">
        <v>10594</v>
      </c>
      <c r="N27472">
        <v>641</v>
      </c>
    </row>
    <row r="27473" spans="12:14">
      <c r="L27473">
        <v>27471</v>
      </c>
      <c r="M27473">
        <v>10594</v>
      </c>
      <c r="N27473">
        <v>631.5</v>
      </c>
    </row>
    <row r="27474" spans="12:14">
      <c r="L27474">
        <v>27472</v>
      </c>
      <c r="M27474">
        <v>11326</v>
      </c>
      <c r="N27474">
        <v>626.25</v>
      </c>
    </row>
    <row r="27475" spans="12:14">
      <c r="L27475">
        <v>27473</v>
      </c>
      <c r="M27475">
        <v>11326</v>
      </c>
      <c r="N27475">
        <v>629.75</v>
      </c>
    </row>
    <row r="27476" spans="12:14">
      <c r="L27476">
        <v>27474</v>
      </c>
      <c r="M27476">
        <v>11326</v>
      </c>
      <c r="N27476">
        <v>610.5</v>
      </c>
    </row>
    <row r="27477" spans="12:14">
      <c r="L27477">
        <v>27475</v>
      </c>
      <c r="M27477">
        <v>11326</v>
      </c>
      <c r="N27477">
        <v>640</v>
      </c>
    </row>
    <row r="27478" spans="12:14">
      <c r="L27478">
        <v>27476</v>
      </c>
      <c r="M27478">
        <v>13399</v>
      </c>
      <c r="N27478">
        <v>659.75</v>
      </c>
    </row>
    <row r="27479" spans="12:14">
      <c r="L27479">
        <v>27477</v>
      </c>
      <c r="M27479">
        <v>13399</v>
      </c>
      <c r="N27479">
        <v>655.5</v>
      </c>
    </row>
    <row r="27480" spans="12:14">
      <c r="L27480">
        <v>27478</v>
      </c>
      <c r="M27480">
        <v>13399</v>
      </c>
      <c r="N27480">
        <v>653.75</v>
      </c>
    </row>
    <row r="27481" spans="12:14">
      <c r="L27481">
        <v>27479</v>
      </c>
      <c r="M27481">
        <v>13399</v>
      </c>
      <c r="N27481">
        <v>693.25</v>
      </c>
    </row>
    <row r="27482" spans="12:14">
      <c r="L27482">
        <v>27480</v>
      </c>
      <c r="M27482">
        <v>14954</v>
      </c>
      <c r="N27482">
        <v>721.75</v>
      </c>
    </row>
    <row r="27483" spans="12:14">
      <c r="L27483">
        <v>27481</v>
      </c>
      <c r="M27483">
        <v>14954</v>
      </c>
      <c r="N27483">
        <v>716.25</v>
      </c>
    </row>
    <row r="27484" spans="12:14">
      <c r="L27484">
        <v>27482</v>
      </c>
      <c r="M27484">
        <v>14954</v>
      </c>
      <c r="N27484">
        <v>736.5</v>
      </c>
    </row>
    <row r="27485" spans="12:14">
      <c r="L27485">
        <v>27483</v>
      </c>
      <c r="M27485">
        <v>14954</v>
      </c>
      <c r="N27485">
        <v>756.25</v>
      </c>
    </row>
    <row r="27486" spans="12:14">
      <c r="L27486">
        <v>27484</v>
      </c>
      <c r="M27486">
        <v>15538</v>
      </c>
      <c r="N27486">
        <v>839.25</v>
      </c>
    </row>
    <row r="27487" spans="12:14">
      <c r="L27487">
        <v>27485</v>
      </c>
      <c r="M27487">
        <v>15538</v>
      </c>
      <c r="N27487">
        <v>923.5</v>
      </c>
    </row>
    <row r="27488" spans="12:14">
      <c r="L27488">
        <v>27486</v>
      </c>
      <c r="M27488">
        <v>15538</v>
      </c>
      <c r="N27488">
        <v>1030.75</v>
      </c>
    </row>
    <row r="27489" spans="12:14">
      <c r="L27489">
        <v>27487</v>
      </c>
      <c r="M27489">
        <v>15538</v>
      </c>
      <c r="N27489">
        <v>1209.75</v>
      </c>
    </row>
    <row r="27490" spans="12:14">
      <c r="L27490">
        <v>27488</v>
      </c>
      <c r="M27490">
        <v>15416</v>
      </c>
      <c r="N27490">
        <v>1399.25</v>
      </c>
    </row>
    <row r="27491" spans="12:14">
      <c r="L27491">
        <v>27489</v>
      </c>
      <c r="M27491">
        <v>15416</v>
      </c>
      <c r="N27491">
        <v>1580.25</v>
      </c>
    </row>
    <row r="27492" spans="12:14">
      <c r="L27492">
        <v>27490</v>
      </c>
      <c r="M27492">
        <v>15416</v>
      </c>
      <c r="N27492">
        <v>1804</v>
      </c>
    </row>
    <row r="27493" spans="12:14">
      <c r="L27493">
        <v>27491</v>
      </c>
      <c r="M27493">
        <v>15416</v>
      </c>
      <c r="N27493">
        <v>2036.25</v>
      </c>
    </row>
    <row r="27494" spans="12:14">
      <c r="L27494">
        <v>27492</v>
      </c>
      <c r="M27494">
        <v>15511</v>
      </c>
      <c r="N27494">
        <v>2296.25</v>
      </c>
    </row>
    <row r="27495" spans="12:14">
      <c r="L27495">
        <v>27493</v>
      </c>
      <c r="M27495">
        <v>15511</v>
      </c>
      <c r="N27495">
        <v>2544</v>
      </c>
    </row>
    <row r="27496" spans="12:14">
      <c r="L27496">
        <v>27494</v>
      </c>
      <c r="M27496">
        <v>15511</v>
      </c>
      <c r="N27496">
        <v>2804.75</v>
      </c>
    </row>
    <row r="27497" spans="12:14">
      <c r="L27497">
        <v>27495</v>
      </c>
      <c r="M27497">
        <v>15511</v>
      </c>
      <c r="N27497">
        <v>3082.25</v>
      </c>
    </row>
    <row r="27498" spans="12:14">
      <c r="L27498">
        <v>27496</v>
      </c>
      <c r="M27498">
        <v>15643</v>
      </c>
      <c r="N27498">
        <v>3346</v>
      </c>
    </row>
    <row r="27499" spans="12:14">
      <c r="L27499">
        <v>27497</v>
      </c>
      <c r="M27499">
        <v>15643</v>
      </c>
      <c r="N27499">
        <v>3563</v>
      </c>
    </row>
    <row r="27500" spans="12:14">
      <c r="L27500">
        <v>27498</v>
      </c>
      <c r="M27500">
        <v>15643</v>
      </c>
      <c r="N27500">
        <v>3786.5</v>
      </c>
    </row>
    <row r="27501" spans="12:14">
      <c r="L27501">
        <v>27499</v>
      </c>
      <c r="M27501">
        <v>15643</v>
      </c>
      <c r="N27501">
        <v>4031.25</v>
      </c>
    </row>
    <row r="27502" spans="12:14">
      <c r="L27502">
        <v>27500</v>
      </c>
      <c r="M27502">
        <v>15469</v>
      </c>
      <c r="N27502">
        <v>4189.25</v>
      </c>
    </row>
    <row r="27503" spans="12:14">
      <c r="L27503">
        <v>27501</v>
      </c>
      <c r="M27503">
        <v>15469</v>
      </c>
      <c r="N27503">
        <v>4347.25</v>
      </c>
    </row>
    <row r="27504" spans="12:14">
      <c r="L27504">
        <v>27502</v>
      </c>
      <c r="M27504">
        <v>15469</v>
      </c>
      <c r="N27504">
        <v>4469.75</v>
      </c>
    </row>
    <row r="27505" spans="12:14">
      <c r="L27505">
        <v>27503</v>
      </c>
      <c r="M27505">
        <v>15469</v>
      </c>
      <c r="N27505">
        <v>4489</v>
      </c>
    </row>
    <row r="27506" spans="12:14">
      <c r="L27506">
        <v>27504</v>
      </c>
      <c r="M27506">
        <v>15367</v>
      </c>
      <c r="N27506">
        <v>4535.25</v>
      </c>
    </row>
    <row r="27507" spans="12:14">
      <c r="L27507">
        <v>27505</v>
      </c>
      <c r="M27507">
        <v>15367</v>
      </c>
      <c r="N27507">
        <v>4494.5</v>
      </c>
    </row>
    <row r="27508" spans="12:14">
      <c r="L27508">
        <v>27506</v>
      </c>
      <c r="M27508">
        <v>15367</v>
      </c>
      <c r="N27508">
        <v>4426.75</v>
      </c>
    </row>
    <row r="27509" spans="12:14">
      <c r="L27509">
        <v>27507</v>
      </c>
      <c r="M27509">
        <v>15367</v>
      </c>
      <c r="N27509">
        <v>4319.5</v>
      </c>
    </row>
    <row r="27510" spans="12:14">
      <c r="L27510">
        <v>27508</v>
      </c>
      <c r="M27510">
        <v>15092</v>
      </c>
      <c r="N27510">
        <v>4190.25</v>
      </c>
    </row>
    <row r="27511" spans="12:14">
      <c r="L27511">
        <v>27509</v>
      </c>
      <c r="M27511">
        <v>15092</v>
      </c>
      <c r="N27511">
        <v>3991.25</v>
      </c>
    </row>
    <row r="27512" spans="12:14">
      <c r="L27512">
        <v>27510</v>
      </c>
      <c r="M27512">
        <v>15092</v>
      </c>
      <c r="N27512">
        <v>3839.25</v>
      </c>
    </row>
    <row r="27513" spans="12:14">
      <c r="L27513">
        <v>27511</v>
      </c>
      <c r="M27513">
        <v>15092</v>
      </c>
      <c r="N27513">
        <v>3679</v>
      </c>
    </row>
    <row r="27514" spans="12:14">
      <c r="L27514">
        <v>27512</v>
      </c>
      <c r="M27514">
        <v>14801</v>
      </c>
      <c r="N27514">
        <v>3488.25</v>
      </c>
    </row>
    <row r="27515" spans="12:14">
      <c r="L27515">
        <v>27513</v>
      </c>
      <c r="M27515">
        <v>14801</v>
      </c>
      <c r="N27515">
        <v>3333.5</v>
      </c>
    </row>
    <row r="27516" spans="12:14">
      <c r="L27516">
        <v>27514</v>
      </c>
      <c r="M27516">
        <v>14801</v>
      </c>
      <c r="N27516">
        <v>3077.75</v>
      </c>
    </row>
    <row r="27517" spans="12:14">
      <c r="L27517">
        <v>27515</v>
      </c>
      <c r="M27517">
        <v>14801</v>
      </c>
      <c r="N27517">
        <v>2818</v>
      </c>
    </row>
    <row r="27518" spans="12:14">
      <c r="L27518">
        <v>27516</v>
      </c>
      <c r="M27518">
        <v>14603</v>
      </c>
      <c r="N27518">
        <v>2535.5</v>
      </c>
    </row>
    <row r="27519" spans="12:14">
      <c r="L27519">
        <v>27517</v>
      </c>
      <c r="M27519">
        <v>14603</v>
      </c>
      <c r="N27519">
        <v>2227.25</v>
      </c>
    </row>
    <row r="27520" spans="12:14">
      <c r="L27520">
        <v>27518</v>
      </c>
      <c r="M27520">
        <v>14603</v>
      </c>
      <c r="N27520">
        <v>1884</v>
      </c>
    </row>
    <row r="27521" spans="12:14">
      <c r="L27521">
        <v>27519</v>
      </c>
      <c r="M27521">
        <v>14603</v>
      </c>
      <c r="N27521">
        <v>1574.75</v>
      </c>
    </row>
    <row r="27522" spans="12:14">
      <c r="L27522">
        <v>27520</v>
      </c>
      <c r="M27522">
        <v>14225</v>
      </c>
      <c r="N27522">
        <v>1285.5</v>
      </c>
    </row>
    <row r="27523" spans="12:14">
      <c r="L27523">
        <v>27521</v>
      </c>
      <c r="M27523">
        <v>14225</v>
      </c>
      <c r="N27523">
        <v>977.25</v>
      </c>
    </row>
    <row r="27524" spans="12:14">
      <c r="L27524">
        <v>27522</v>
      </c>
      <c r="M27524">
        <v>14225</v>
      </c>
      <c r="N27524">
        <v>744.5</v>
      </c>
    </row>
    <row r="27525" spans="12:14">
      <c r="L27525">
        <v>27523</v>
      </c>
      <c r="M27525">
        <v>14225</v>
      </c>
      <c r="N27525">
        <v>559</v>
      </c>
    </row>
    <row r="27526" spans="12:14">
      <c r="L27526">
        <v>27524</v>
      </c>
      <c r="M27526">
        <v>14877</v>
      </c>
      <c r="N27526">
        <v>409</v>
      </c>
    </row>
    <row r="27527" spans="12:14">
      <c r="L27527">
        <v>27525</v>
      </c>
      <c r="M27527">
        <v>14877</v>
      </c>
      <c r="N27527">
        <v>339.25</v>
      </c>
    </row>
    <row r="27528" spans="12:14">
      <c r="L27528">
        <v>27526</v>
      </c>
      <c r="M27528">
        <v>14877</v>
      </c>
      <c r="N27528">
        <v>359.75</v>
      </c>
    </row>
    <row r="27529" spans="12:14">
      <c r="L27529">
        <v>27527</v>
      </c>
      <c r="M27529">
        <v>14877</v>
      </c>
      <c r="N27529">
        <v>321</v>
      </c>
    </row>
    <row r="27530" spans="12:14">
      <c r="L27530">
        <v>27528</v>
      </c>
      <c r="M27530">
        <v>15521</v>
      </c>
      <c r="N27530">
        <v>336</v>
      </c>
    </row>
    <row r="27531" spans="12:14">
      <c r="L27531">
        <v>27529</v>
      </c>
      <c r="M27531">
        <v>15521</v>
      </c>
      <c r="N27531">
        <v>382.75</v>
      </c>
    </row>
    <row r="27532" spans="12:14">
      <c r="L27532">
        <v>27530</v>
      </c>
      <c r="M27532">
        <v>15521</v>
      </c>
      <c r="N27532">
        <v>433.25</v>
      </c>
    </row>
    <row r="27533" spans="12:14">
      <c r="L27533">
        <v>27531</v>
      </c>
      <c r="M27533">
        <v>15521</v>
      </c>
      <c r="N27533">
        <v>457.25</v>
      </c>
    </row>
    <row r="27534" spans="12:14">
      <c r="L27534">
        <v>27532</v>
      </c>
      <c r="M27534">
        <v>14779</v>
      </c>
      <c r="N27534">
        <v>474</v>
      </c>
    </row>
    <row r="27535" spans="12:14">
      <c r="L27535">
        <v>27533</v>
      </c>
      <c r="M27535">
        <v>14779</v>
      </c>
      <c r="N27535">
        <v>504</v>
      </c>
    </row>
    <row r="27536" spans="12:14">
      <c r="L27536">
        <v>27534</v>
      </c>
      <c r="M27536">
        <v>14779</v>
      </c>
      <c r="N27536">
        <v>524.5</v>
      </c>
    </row>
    <row r="27537" spans="12:14">
      <c r="L27537">
        <v>27535</v>
      </c>
      <c r="M27537">
        <v>14779</v>
      </c>
      <c r="N27537">
        <v>530.75</v>
      </c>
    </row>
    <row r="27538" spans="12:14">
      <c r="L27538">
        <v>27536</v>
      </c>
      <c r="M27538">
        <v>13533</v>
      </c>
      <c r="N27538">
        <v>520.75</v>
      </c>
    </row>
    <row r="27539" spans="12:14">
      <c r="L27539">
        <v>27537</v>
      </c>
      <c r="M27539">
        <v>13533</v>
      </c>
      <c r="N27539">
        <v>523</v>
      </c>
    </row>
    <row r="27540" spans="12:14">
      <c r="L27540">
        <v>27538</v>
      </c>
      <c r="M27540">
        <v>13533</v>
      </c>
      <c r="N27540">
        <v>551.25</v>
      </c>
    </row>
    <row r="27541" spans="12:14">
      <c r="L27541">
        <v>27539</v>
      </c>
      <c r="M27541">
        <v>13533</v>
      </c>
      <c r="N27541">
        <v>584.75</v>
      </c>
    </row>
    <row r="27542" spans="12:14">
      <c r="L27542">
        <v>27540</v>
      </c>
      <c r="M27542">
        <v>12651</v>
      </c>
      <c r="N27542">
        <v>578</v>
      </c>
    </row>
    <row r="27543" spans="12:14">
      <c r="L27543">
        <v>27541</v>
      </c>
      <c r="M27543">
        <v>12651</v>
      </c>
      <c r="N27543">
        <v>569</v>
      </c>
    </row>
    <row r="27544" spans="12:14">
      <c r="L27544">
        <v>27542</v>
      </c>
      <c r="M27544">
        <v>12651</v>
      </c>
      <c r="N27544">
        <v>560</v>
      </c>
    </row>
    <row r="27545" spans="12:14">
      <c r="L27545">
        <v>27543</v>
      </c>
      <c r="M27545">
        <v>12651</v>
      </c>
      <c r="N27545">
        <v>558.5</v>
      </c>
    </row>
    <row r="27546" spans="12:14">
      <c r="L27546">
        <v>27544</v>
      </c>
      <c r="M27546">
        <v>11471</v>
      </c>
      <c r="N27546">
        <v>555</v>
      </c>
    </row>
    <row r="27547" spans="12:14">
      <c r="L27547">
        <v>27545</v>
      </c>
      <c r="M27547">
        <v>11471</v>
      </c>
      <c r="N27547">
        <v>522.25</v>
      </c>
    </row>
    <row r="27548" spans="12:14">
      <c r="L27548">
        <v>27546</v>
      </c>
      <c r="M27548">
        <v>11471</v>
      </c>
      <c r="N27548">
        <v>524.25</v>
      </c>
    </row>
    <row r="27549" spans="12:14">
      <c r="L27549">
        <v>27547</v>
      </c>
      <c r="M27549">
        <v>11471</v>
      </c>
      <c r="N27549">
        <v>589.25</v>
      </c>
    </row>
    <row r="27550" spans="12:14">
      <c r="L27550">
        <v>27548</v>
      </c>
      <c r="M27550">
        <v>10833</v>
      </c>
      <c r="N27550">
        <v>608.5</v>
      </c>
    </row>
    <row r="27551" spans="12:14">
      <c r="L27551">
        <v>27549</v>
      </c>
      <c r="M27551">
        <v>10833</v>
      </c>
      <c r="N27551">
        <v>612.25</v>
      </c>
    </row>
    <row r="27552" spans="12:14">
      <c r="L27552">
        <v>27550</v>
      </c>
      <c r="M27552">
        <v>10833</v>
      </c>
      <c r="N27552">
        <v>610.75</v>
      </c>
    </row>
    <row r="27553" spans="12:14">
      <c r="L27553">
        <v>27551</v>
      </c>
      <c r="M27553">
        <v>10833</v>
      </c>
      <c r="N27553">
        <v>648.25</v>
      </c>
    </row>
    <row r="27554" spans="12:14">
      <c r="L27554">
        <v>27552</v>
      </c>
      <c r="M27554">
        <v>10538</v>
      </c>
      <c r="N27554">
        <v>652.75</v>
      </c>
    </row>
    <row r="27555" spans="12:14">
      <c r="L27555">
        <v>27553</v>
      </c>
      <c r="M27555">
        <v>10538</v>
      </c>
      <c r="N27555">
        <v>624.5</v>
      </c>
    </row>
    <row r="27556" spans="12:14">
      <c r="L27556">
        <v>27554</v>
      </c>
      <c r="M27556">
        <v>10538</v>
      </c>
      <c r="N27556">
        <v>625.5</v>
      </c>
    </row>
    <row r="27557" spans="12:14">
      <c r="L27557">
        <v>27555</v>
      </c>
      <c r="M27557">
        <v>10538</v>
      </c>
      <c r="N27557">
        <v>666.75</v>
      </c>
    </row>
    <row r="27558" spans="12:14">
      <c r="L27558">
        <v>27556</v>
      </c>
      <c r="M27558">
        <v>10398</v>
      </c>
      <c r="N27558">
        <v>684.25</v>
      </c>
    </row>
    <row r="27559" spans="12:14">
      <c r="L27559">
        <v>27557</v>
      </c>
      <c r="M27559">
        <v>10398</v>
      </c>
      <c r="N27559">
        <v>677.25</v>
      </c>
    </row>
    <row r="27560" spans="12:14">
      <c r="L27560">
        <v>27558</v>
      </c>
      <c r="M27560">
        <v>10398</v>
      </c>
      <c r="N27560">
        <v>689.25</v>
      </c>
    </row>
    <row r="27561" spans="12:14">
      <c r="L27561">
        <v>27559</v>
      </c>
      <c r="M27561">
        <v>10398</v>
      </c>
      <c r="N27561">
        <v>716.75</v>
      </c>
    </row>
    <row r="27562" spans="12:14">
      <c r="L27562">
        <v>27560</v>
      </c>
      <c r="M27562">
        <v>10412</v>
      </c>
      <c r="N27562">
        <v>687.25</v>
      </c>
    </row>
    <row r="27563" spans="12:14">
      <c r="L27563">
        <v>27561</v>
      </c>
      <c r="M27563">
        <v>10412</v>
      </c>
      <c r="N27563">
        <v>674.75</v>
      </c>
    </row>
    <row r="27564" spans="12:14">
      <c r="L27564">
        <v>27562</v>
      </c>
      <c r="M27564">
        <v>10412</v>
      </c>
      <c r="N27564">
        <v>667.5</v>
      </c>
    </row>
    <row r="27565" spans="12:14">
      <c r="L27565">
        <v>27563</v>
      </c>
      <c r="M27565">
        <v>10412</v>
      </c>
      <c r="N27565">
        <v>674.75</v>
      </c>
    </row>
    <row r="27566" spans="12:14">
      <c r="L27566">
        <v>27564</v>
      </c>
      <c r="M27566">
        <v>10701</v>
      </c>
      <c r="N27566">
        <v>673.5</v>
      </c>
    </row>
    <row r="27567" spans="12:14">
      <c r="L27567">
        <v>27565</v>
      </c>
      <c r="M27567">
        <v>10701</v>
      </c>
      <c r="N27567">
        <v>686</v>
      </c>
    </row>
    <row r="27568" spans="12:14">
      <c r="L27568">
        <v>27566</v>
      </c>
      <c r="M27568">
        <v>10701</v>
      </c>
      <c r="N27568">
        <v>704.5</v>
      </c>
    </row>
    <row r="27569" spans="12:14">
      <c r="L27569">
        <v>27567</v>
      </c>
      <c r="M27569">
        <v>10701</v>
      </c>
      <c r="N27569">
        <v>665.25</v>
      </c>
    </row>
    <row r="27570" spans="12:14">
      <c r="L27570">
        <v>27568</v>
      </c>
      <c r="M27570">
        <v>11586</v>
      </c>
      <c r="N27570">
        <v>693.75</v>
      </c>
    </row>
    <row r="27571" spans="12:14">
      <c r="L27571">
        <v>27569</v>
      </c>
      <c r="M27571">
        <v>11586</v>
      </c>
      <c r="N27571">
        <v>705.75</v>
      </c>
    </row>
    <row r="27572" spans="12:14">
      <c r="L27572">
        <v>27570</v>
      </c>
      <c r="M27572">
        <v>11586</v>
      </c>
      <c r="N27572">
        <v>707.5</v>
      </c>
    </row>
    <row r="27573" spans="12:14">
      <c r="L27573">
        <v>27571</v>
      </c>
      <c r="M27573">
        <v>11586</v>
      </c>
      <c r="N27573">
        <v>699.5</v>
      </c>
    </row>
    <row r="27574" spans="12:14">
      <c r="L27574">
        <v>27572</v>
      </c>
      <c r="M27574">
        <v>13472</v>
      </c>
      <c r="N27574">
        <v>722</v>
      </c>
    </row>
    <row r="27575" spans="12:14">
      <c r="L27575">
        <v>27573</v>
      </c>
      <c r="M27575">
        <v>13472</v>
      </c>
      <c r="N27575">
        <v>714</v>
      </c>
    </row>
    <row r="27576" spans="12:14">
      <c r="L27576">
        <v>27574</v>
      </c>
      <c r="M27576">
        <v>13472</v>
      </c>
      <c r="N27576">
        <v>726.25</v>
      </c>
    </row>
    <row r="27577" spans="12:14">
      <c r="L27577">
        <v>27575</v>
      </c>
      <c r="M27577">
        <v>13472</v>
      </c>
      <c r="N27577">
        <v>762</v>
      </c>
    </row>
    <row r="27578" spans="12:14">
      <c r="L27578">
        <v>27576</v>
      </c>
      <c r="M27578">
        <v>15081</v>
      </c>
      <c r="N27578">
        <v>767.5</v>
      </c>
    </row>
    <row r="27579" spans="12:14">
      <c r="L27579">
        <v>27577</v>
      </c>
      <c r="M27579">
        <v>15081</v>
      </c>
      <c r="N27579">
        <v>747.5</v>
      </c>
    </row>
    <row r="27580" spans="12:14">
      <c r="L27580">
        <v>27578</v>
      </c>
      <c r="M27580">
        <v>15081</v>
      </c>
      <c r="N27580">
        <v>722.25</v>
      </c>
    </row>
    <row r="27581" spans="12:14">
      <c r="L27581">
        <v>27579</v>
      </c>
      <c r="M27581">
        <v>15081</v>
      </c>
      <c r="N27581">
        <v>704.5</v>
      </c>
    </row>
    <row r="27582" spans="12:14">
      <c r="L27582">
        <v>27580</v>
      </c>
      <c r="M27582">
        <v>15574</v>
      </c>
      <c r="N27582">
        <v>755.25</v>
      </c>
    </row>
    <row r="27583" spans="12:14">
      <c r="L27583">
        <v>27581</v>
      </c>
      <c r="M27583">
        <v>15574</v>
      </c>
      <c r="N27583">
        <v>795</v>
      </c>
    </row>
    <row r="27584" spans="12:14">
      <c r="L27584">
        <v>27582</v>
      </c>
      <c r="M27584">
        <v>15574</v>
      </c>
      <c r="N27584">
        <v>902.25</v>
      </c>
    </row>
    <row r="27585" spans="12:14">
      <c r="L27585">
        <v>27583</v>
      </c>
      <c r="M27585">
        <v>15574</v>
      </c>
      <c r="N27585">
        <v>1029.5</v>
      </c>
    </row>
    <row r="27586" spans="12:14">
      <c r="L27586">
        <v>27584</v>
      </c>
      <c r="M27586">
        <v>15561</v>
      </c>
      <c r="N27586">
        <v>1159.75</v>
      </c>
    </row>
    <row r="27587" spans="12:14">
      <c r="L27587">
        <v>27585</v>
      </c>
      <c r="M27587">
        <v>15561</v>
      </c>
      <c r="N27587">
        <v>1323</v>
      </c>
    </row>
    <row r="27588" spans="12:14">
      <c r="L27588">
        <v>27586</v>
      </c>
      <c r="M27588">
        <v>15561</v>
      </c>
      <c r="N27588">
        <v>1468.75</v>
      </c>
    </row>
    <row r="27589" spans="12:14">
      <c r="L27589">
        <v>27587</v>
      </c>
      <c r="M27589">
        <v>15561</v>
      </c>
      <c r="N27589">
        <v>1675.25</v>
      </c>
    </row>
    <row r="27590" spans="12:14">
      <c r="L27590">
        <v>27588</v>
      </c>
      <c r="M27590">
        <v>15615</v>
      </c>
      <c r="N27590">
        <v>1855.5</v>
      </c>
    </row>
    <row r="27591" spans="12:14">
      <c r="L27591">
        <v>27589</v>
      </c>
      <c r="M27591">
        <v>15615</v>
      </c>
      <c r="N27591">
        <v>2100</v>
      </c>
    </row>
    <row r="27592" spans="12:14">
      <c r="L27592">
        <v>27590</v>
      </c>
      <c r="M27592">
        <v>15615</v>
      </c>
      <c r="N27592">
        <v>2303.5</v>
      </c>
    </row>
    <row r="27593" spans="12:14">
      <c r="L27593">
        <v>27591</v>
      </c>
      <c r="M27593">
        <v>15615</v>
      </c>
      <c r="N27593">
        <v>2499.25</v>
      </c>
    </row>
    <row r="27594" spans="12:14">
      <c r="L27594">
        <v>27592</v>
      </c>
      <c r="M27594">
        <v>15914</v>
      </c>
      <c r="N27594">
        <v>2716.25</v>
      </c>
    </row>
    <row r="27595" spans="12:14">
      <c r="L27595">
        <v>27593</v>
      </c>
      <c r="M27595">
        <v>15914</v>
      </c>
      <c r="N27595">
        <v>2873</v>
      </c>
    </row>
    <row r="27596" spans="12:14">
      <c r="L27596">
        <v>27594</v>
      </c>
      <c r="M27596">
        <v>15914</v>
      </c>
      <c r="N27596">
        <v>3037.5</v>
      </c>
    </row>
    <row r="27597" spans="12:14">
      <c r="L27597">
        <v>27595</v>
      </c>
      <c r="M27597">
        <v>15914</v>
      </c>
      <c r="N27597">
        <v>3201.25</v>
      </c>
    </row>
    <row r="27598" spans="12:14">
      <c r="L27598">
        <v>27596</v>
      </c>
      <c r="M27598">
        <v>15600</v>
      </c>
      <c r="N27598">
        <v>3306.75</v>
      </c>
    </row>
    <row r="27599" spans="12:14">
      <c r="L27599">
        <v>27597</v>
      </c>
      <c r="M27599">
        <v>15600</v>
      </c>
      <c r="N27599">
        <v>3389.5</v>
      </c>
    </row>
    <row r="27600" spans="12:14">
      <c r="L27600">
        <v>27598</v>
      </c>
      <c r="M27600">
        <v>15600</v>
      </c>
      <c r="N27600">
        <v>3453.75</v>
      </c>
    </row>
    <row r="27601" spans="12:14">
      <c r="L27601">
        <v>27599</v>
      </c>
      <c r="M27601">
        <v>15600</v>
      </c>
      <c r="N27601">
        <v>3488.5</v>
      </c>
    </row>
    <row r="27602" spans="12:14">
      <c r="L27602">
        <v>27600</v>
      </c>
      <c r="M27602">
        <v>15370</v>
      </c>
      <c r="N27602">
        <v>3450.25</v>
      </c>
    </row>
    <row r="27603" spans="12:14">
      <c r="L27603">
        <v>27601</v>
      </c>
      <c r="M27603">
        <v>15370</v>
      </c>
      <c r="N27603">
        <v>3489.5</v>
      </c>
    </row>
    <row r="27604" spans="12:14">
      <c r="L27604">
        <v>27602</v>
      </c>
      <c r="M27604">
        <v>15370</v>
      </c>
      <c r="N27604">
        <v>3488.25</v>
      </c>
    </row>
    <row r="27605" spans="12:14">
      <c r="L27605">
        <v>27603</v>
      </c>
      <c r="M27605">
        <v>15370</v>
      </c>
      <c r="N27605">
        <v>3474</v>
      </c>
    </row>
    <row r="27606" spans="12:14">
      <c r="L27606">
        <v>27604</v>
      </c>
      <c r="M27606">
        <v>15141</v>
      </c>
      <c r="N27606">
        <v>3393.5</v>
      </c>
    </row>
    <row r="27607" spans="12:14">
      <c r="L27607">
        <v>27605</v>
      </c>
      <c r="M27607">
        <v>15141</v>
      </c>
      <c r="N27607">
        <v>3293</v>
      </c>
    </row>
    <row r="27608" spans="12:14">
      <c r="L27608">
        <v>27606</v>
      </c>
      <c r="M27608">
        <v>15141</v>
      </c>
      <c r="N27608">
        <v>3214</v>
      </c>
    </row>
    <row r="27609" spans="12:14">
      <c r="L27609">
        <v>27607</v>
      </c>
      <c r="M27609">
        <v>15141</v>
      </c>
      <c r="N27609">
        <v>3081.75</v>
      </c>
    </row>
    <row r="27610" spans="12:14">
      <c r="L27610">
        <v>27608</v>
      </c>
      <c r="M27610">
        <v>14873</v>
      </c>
      <c r="N27610">
        <v>2868</v>
      </c>
    </row>
    <row r="27611" spans="12:14">
      <c r="L27611">
        <v>27609</v>
      </c>
      <c r="M27611">
        <v>14873</v>
      </c>
      <c r="N27611">
        <v>2648</v>
      </c>
    </row>
    <row r="27612" spans="12:14">
      <c r="L27612">
        <v>27610</v>
      </c>
      <c r="M27612">
        <v>14873</v>
      </c>
      <c r="N27612">
        <v>2488</v>
      </c>
    </row>
    <row r="27613" spans="12:14">
      <c r="L27613">
        <v>27611</v>
      </c>
      <c r="M27613">
        <v>14873</v>
      </c>
      <c r="N27613">
        <v>2301</v>
      </c>
    </row>
    <row r="27614" spans="12:14">
      <c r="L27614">
        <v>27612</v>
      </c>
      <c r="M27614">
        <v>14621</v>
      </c>
      <c r="N27614">
        <v>2073</v>
      </c>
    </row>
    <row r="27615" spans="12:14">
      <c r="L27615">
        <v>27613</v>
      </c>
      <c r="M27615">
        <v>14621</v>
      </c>
      <c r="N27615">
        <v>1801.5</v>
      </c>
    </row>
    <row r="27616" spans="12:14">
      <c r="L27616">
        <v>27614</v>
      </c>
      <c r="M27616">
        <v>14621</v>
      </c>
      <c r="N27616">
        <v>1535</v>
      </c>
    </row>
    <row r="27617" spans="12:14">
      <c r="L27617">
        <v>27615</v>
      </c>
      <c r="M27617">
        <v>14621</v>
      </c>
      <c r="N27617">
        <v>1263.75</v>
      </c>
    </row>
    <row r="27618" spans="12:14">
      <c r="L27618">
        <v>27616</v>
      </c>
      <c r="M27618">
        <v>14604</v>
      </c>
      <c r="N27618">
        <v>972.25</v>
      </c>
    </row>
    <row r="27619" spans="12:14">
      <c r="L27619">
        <v>27617</v>
      </c>
      <c r="M27619">
        <v>14604</v>
      </c>
      <c r="N27619">
        <v>759</v>
      </c>
    </row>
    <row r="27620" spans="12:14">
      <c r="L27620">
        <v>27618</v>
      </c>
      <c r="M27620">
        <v>14604</v>
      </c>
      <c r="N27620">
        <v>586.5</v>
      </c>
    </row>
    <row r="27621" spans="12:14">
      <c r="L27621">
        <v>27619</v>
      </c>
      <c r="M27621">
        <v>14604</v>
      </c>
      <c r="N27621">
        <v>454.5</v>
      </c>
    </row>
    <row r="27622" spans="12:14">
      <c r="L27622">
        <v>27620</v>
      </c>
      <c r="M27622">
        <v>15339</v>
      </c>
      <c r="N27622">
        <v>406.75</v>
      </c>
    </row>
    <row r="27623" spans="12:14">
      <c r="L27623">
        <v>27621</v>
      </c>
      <c r="M27623">
        <v>15339</v>
      </c>
      <c r="N27623">
        <v>387.75</v>
      </c>
    </row>
    <row r="27624" spans="12:14">
      <c r="L27624">
        <v>27622</v>
      </c>
      <c r="M27624">
        <v>15339</v>
      </c>
      <c r="N27624">
        <v>359.25</v>
      </c>
    </row>
    <row r="27625" spans="12:14">
      <c r="L27625">
        <v>27623</v>
      </c>
      <c r="M27625">
        <v>15339</v>
      </c>
      <c r="N27625">
        <v>327.75</v>
      </c>
    </row>
    <row r="27626" spans="12:14">
      <c r="L27626">
        <v>27624</v>
      </c>
      <c r="M27626">
        <v>15661</v>
      </c>
      <c r="N27626">
        <v>321</v>
      </c>
    </row>
    <row r="27627" spans="12:14">
      <c r="L27627">
        <v>27625</v>
      </c>
      <c r="M27627">
        <v>15661</v>
      </c>
      <c r="N27627">
        <v>316</v>
      </c>
    </row>
    <row r="27628" spans="12:14">
      <c r="L27628">
        <v>27626</v>
      </c>
      <c r="M27628">
        <v>15661</v>
      </c>
      <c r="N27628">
        <v>340.25</v>
      </c>
    </row>
    <row r="27629" spans="12:14">
      <c r="L27629">
        <v>27627</v>
      </c>
      <c r="M27629">
        <v>15661</v>
      </c>
      <c r="N27629">
        <v>359.75</v>
      </c>
    </row>
    <row r="27630" spans="12:14">
      <c r="L27630">
        <v>27628</v>
      </c>
      <c r="M27630">
        <v>14808</v>
      </c>
      <c r="N27630">
        <v>373.25</v>
      </c>
    </row>
    <row r="27631" spans="12:14">
      <c r="L27631">
        <v>27629</v>
      </c>
      <c r="M27631">
        <v>14808</v>
      </c>
      <c r="N27631">
        <v>381.75</v>
      </c>
    </row>
    <row r="27632" spans="12:14">
      <c r="L27632">
        <v>27630</v>
      </c>
      <c r="M27632">
        <v>14808</v>
      </c>
      <c r="N27632">
        <v>386.75</v>
      </c>
    </row>
    <row r="27633" spans="12:14">
      <c r="L27633">
        <v>27631</v>
      </c>
      <c r="M27633">
        <v>14808</v>
      </c>
      <c r="N27633">
        <v>406.25</v>
      </c>
    </row>
    <row r="27634" spans="12:14">
      <c r="L27634">
        <v>27632</v>
      </c>
      <c r="M27634">
        <v>13624</v>
      </c>
      <c r="N27634">
        <v>401.75</v>
      </c>
    </row>
    <row r="27635" spans="12:14">
      <c r="L27635">
        <v>27633</v>
      </c>
      <c r="M27635">
        <v>13624</v>
      </c>
      <c r="N27635">
        <v>410.25</v>
      </c>
    </row>
    <row r="27636" spans="12:14">
      <c r="L27636">
        <v>27634</v>
      </c>
      <c r="M27636">
        <v>13624</v>
      </c>
      <c r="N27636">
        <v>415.5</v>
      </c>
    </row>
    <row r="27637" spans="12:14">
      <c r="L27637">
        <v>27635</v>
      </c>
      <c r="M27637">
        <v>13624</v>
      </c>
      <c r="N27637">
        <v>415.25</v>
      </c>
    </row>
    <row r="27638" spans="12:14">
      <c r="L27638">
        <v>27636</v>
      </c>
      <c r="M27638">
        <v>12708</v>
      </c>
      <c r="N27638">
        <v>424.75</v>
      </c>
    </row>
    <row r="27639" spans="12:14">
      <c r="L27639">
        <v>27637</v>
      </c>
      <c r="M27639">
        <v>12708</v>
      </c>
      <c r="N27639">
        <v>451.75</v>
      </c>
    </row>
    <row r="27640" spans="12:14">
      <c r="L27640">
        <v>27638</v>
      </c>
      <c r="M27640">
        <v>12708</v>
      </c>
      <c r="N27640">
        <v>482.25</v>
      </c>
    </row>
    <row r="27641" spans="12:14">
      <c r="L27641">
        <v>27639</v>
      </c>
      <c r="M27641">
        <v>12708</v>
      </c>
      <c r="N27641">
        <v>515.75</v>
      </c>
    </row>
    <row r="27642" spans="12:14">
      <c r="L27642">
        <v>27640</v>
      </c>
      <c r="M27642">
        <v>11575</v>
      </c>
      <c r="N27642">
        <v>521.75</v>
      </c>
    </row>
    <row r="27643" spans="12:14">
      <c r="L27643">
        <v>27641</v>
      </c>
      <c r="M27643">
        <v>11575</v>
      </c>
      <c r="N27643">
        <v>519.25</v>
      </c>
    </row>
    <row r="27644" spans="12:14">
      <c r="L27644">
        <v>27642</v>
      </c>
      <c r="M27644">
        <v>11575</v>
      </c>
      <c r="N27644">
        <v>527</v>
      </c>
    </row>
    <row r="27645" spans="12:14">
      <c r="L27645">
        <v>27643</v>
      </c>
      <c r="M27645">
        <v>11575</v>
      </c>
      <c r="N27645">
        <v>500.25</v>
      </c>
    </row>
    <row r="27646" spans="12:14">
      <c r="L27646">
        <v>27644</v>
      </c>
      <c r="M27646">
        <v>10949</v>
      </c>
      <c r="N27646">
        <v>457.5</v>
      </c>
    </row>
    <row r="27647" spans="12:14">
      <c r="L27647">
        <v>27645</v>
      </c>
      <c r="M27647">
        <v>10949</v>
      </c>
      <c r="N27647">
        <v>457.25</v>
      </c>
    </row>
    <row r="27648" spans="12:14">
      <c r="L27648">
        <v>27646</v>
      </c>
      <c r="M27648">
        <v>10949</v>
      </c>
      <c r="N27648">
        <v>470.75</v>
      </c>
    </row>
    <row r="27649" spans="12:14">
      <c r="L27649">
        <v>27647</v>
      </c>
      <c r="M27649">
        <v>10949</v>
      </c>
      <c r="N27649">
        <v>464.25</v>
      </c>
    </row>
    <row r="27650" spans="12:14">
      <c r="L27650">
        <v>27648</v>
      </c>
      <c r="M27650">
        <v>10584</v>
      </c>
      <c r="N27650">
        <v>436.75</v>
      </c>
    </row>
    <row r="27651" spans="12:14">
      <c r="L27651">
        <v>27649</v>
      </c>
      <c r="M27651">
        <v>10584</v>
      </c>
      <c r="N27651">
        <v>429.25</v>
      </c>
    </row>
    <row r="27652" spans="12:14">
      <c r="L27652">
        <v>27650</v>
      </c>
      <c r="M27652">
        <v>10584</v>
      </c>
      <c r="N27652">
        <v>424.75</v>
      </c>
    </row>
    <row r="27653" spans="12:14">
      <c r="L27653">
        <v>27651</v>
      </c>
      <c r="M27653">
        <v>10584</v>
      </c>
      <c r="N27653">
        <v>436.5</v>
      </c>
    </row>
    <row r="27654" spans="12:14">
      <c r="L27654">
        <v>27652</v>
      </c>
      <c r="M27654">
        <v>10383</v>
      </c>
      <c r="N27654">
        <v>430.25</v>
      </c>
    </row>
    <row r="27655" spans="12:14">
      <c r="L27655">
        <v>27653</v>
      </c>
      <c r="M27655">
        <v>10383</v>
      </c>
      <c r="N27655">
        <v>422</v>
      </c>
    </row>
    <row r="27656" spans="12:14">
      <c r="L27656">
        <v>27654</v>
      </c>
      <c r="M27656">
        <v>10383</v>
      </c>
      <c r="N27656">
        <v>414.25</v>
      </c>
    </row>
    <row r="27657" spans="12:14">
      <c r="L27657">
        <v>27655</v>
      </c>
      <c r="M27657">
        <v>10383</v>
      </c>
      <c r="N27657">
        <v>399</v>
      </c>
    </row>
    <row r="27658" spans="12:14">
      <c r="L27658">
        <v>27656</v>
      </c>
      <c r="M27658">
        <v>10459</v>
      </c>
      <c r="N27658">
        <v>406</v>
      </c>
    </row>
    <row r="27659" spans="12:14">
      <c r="L27659">
        <v>27657</v>
      </c>
      <c r="M27659">
        <v>10459</v>
      </c>
      <c r="N27659">
        <v>399.25</v>
      </c>
    </row>
    <row r="27660" spans="12:14">
      <c r="L27660">
        <v>27658</v>
      </c>
      <c r="M27660">
        <v>10459</v>
      </c>
      <c r="N27660">
        <v>400.25</v>
      </c>
    </row>
    <row r="27661" spans="12:14">
      <c r="L27661">
        <v>27659</v>
      </c>
      <c r="M27661">
        <v>10459</v>
      </c>
      <c r="N27661">
        <v>424.75</v>
      </c>
    </row>
    <row r="27662" spans="12:14">
      <c r="L27662">
        <v>27660</v>
      </c>
      <c r="M27662">
        <v>10784</v>
      </c>
      <c r="N27662">
        <v>442.25</v>
      </c>
    </row>
    <row r="27663" spans="12:14">
      <c r="L27663">
        <v>27661</v>
      </c>
      <c r="M27663">
        <v>10784</v>
      </c>
      <c r="N27663">
        <v>438.5</v>
      </c>
    </row>
    <row r="27664" spans="12:14">
      <c r="L27664">
        <v>27662</v>
      </c>
      <c r="M27664">
        <v>10784</v>
      </c>
      <c r="N27664">
        <v>465.75</v>
      </c>
    </row>
    <row r="27665" spans="12:14">
      <c r="L27665">
        <v>27663</v>
      </c>
      <c r="M27665">
        <v>10784</v>
      </c>
      <c r="N27665">
        <v>429.5</v>
      </c>
    </row>
    <row r="27666" spans="12:14">
      <c r="L27666">
        <v>27664</v>
      </c>
      <c r="M27666">
        <v>11746</v>
      </c>
      <c r="N27666">
        <v>399.25</v>
      </c>
    </row>
    <row r="27667" spans="12:14">
      <c r="L27667">
        <v>27665</v>
      </c>
      <c r="M27667">
        <v>11746</v>
      </c>
      <c r="N27667">
        <v>397</v>
      </c>
    </row>
    <row r="27668" spans="12:14">
      <c r="L27668">
        <v>27666</v>
      </c>
      <c r="M27668">
        <v>11746</v>
      </c>
      <c r="N27668">
        <v>420</v>
      </c>
    </row>
    <row r="27669" spans="12:14">
      <c r="L27669">
        <v>27667</v>
      </c>
      <c r="M27669">
        <v>11746</v>
      </c>
      <c r="N27669">
        <v>452</v>
      </c>
    </row>
    <row r="27670" spans="12:14">
      <c r="L27670">
        <v>27668</v>
      </c>
      <c r="M27670">
        <v>13628</v>
      </c>
      <c r="N27670">
        <v>511.5</v>
      </c>
    </row>
    <row r="27671" spans="12:14">
      <c r="L27671">
        <v>27669</v>
      </c>
      <c r="M27671">
        <v>13628</v>
      </c>
      <c r="N27671">
        <v>517.25</v>
      </c>
    </row>
    <row r="27672" spans="12:14">
      <c r="L27672">
        <v>27670</v>
      </c>
      <c r="M27672">
        <v>13628</v>
      </c>
      <c r="N27672">
        <v>551.5</v>
      </c>
    </row>
    <row r="27673" spans="12:14">
      <c r="L27673">
        <v>27671</v>
      </c>
      <c r="M27673">
        <v>13628</v>
      </c>
      <c r="N27673">
        <v>599.75</v>
      </c>
    </row>
    <row r="27674" spans="12:14">
      <c r="L27674">
        <v>27672</v>
      </c>
      <c r="M27674">
        <v>15114</v>
      </c>
      <c r="N27674">
        <v>662.75</v>
      </c>
    </row>
    <row r="27675" spans="12:14">
      <c r="L27675">
        <v>27673</v>
      </c>
      <c r="M27675">
        <v>15114</v>
      </c>
      <c r="N27675">
        <v>695</v>
      </c>
    </row>
    <row r="27676" spans="12:14">
      <c r="L27676">
        <v>27674</v>
      </c>
      <c r="M27676">
        <v>15114</v>
      </c>
      <c r="N27676">
        <v>584.75</v>
      </c>
    </row>
    <row r="27677" spans="12:14">
      <c r="L27677">
        <v>27675</v>
      </c>
      <c r="M27677">
        <v>15114</v>
      </c>
      <c r="N27677">
        <v>600.5</v>
      </c>
    </row>
    <row r="27678" spans="12:14">
      <c r="L27678">
        <v>27676</v>
      </c>
      <c r="M27678">
        <v>15863</v>
      </c>
      <c r="N27678">
        <v>594.5</v>
      </c>
    </row>
    <row r="27679" spans="12:14">
      <c r="L27679">
        <v>27677</v>
      </c>
      <c r="M27679">
        <v>15863</v>
      </c>
      <c r="N27679">
        <v>701.75</v>
      </c>
    </row>
    <row r="27680" spans="12:14">
      <c r="L27680">
        <v>27678</v>
      </c>
      <c r="M27680">
        <v>15863</v>
      </c>
      <c r="N27680">
        <v>807</v>
      </c>
    </row>
    <row r="27681" spans="12:14">
      <c r="L27681">
        <v>27679</v>
      </c>
      <c r="M27681">
        <v>15863</v>
      </c>
      <c r="N27681">
        <v>924.75</v>
      </c>
    </row>
    <row r="27682" spans="12:14">
      <c r="L27682">
        <v>27680</v>
      </c>
      <c r="M27682">
        <v>15902</v>
      </c>
      <c r="N27682">
        <v>976.5</v>
      </c>
    </row>
    <row r="27683" spans="12:14">
      <c r="L27683">
        <v>27681</v>
      </c>
      <c r="M27683">
        <v>15902</v>
      </c>
      <c r="N27683">
        <v>1059.25</v>
      </c>
    </row>
    <row r="27684" spans="12:14">
      <c r="L27684">
        <v>27682</v>
      </c>
      <c r="M27684">
        <v>15902</v>
      </c>
      <c r="N27684">
        <v>1130.75</v>
      </c>
    </row>
    <row r="27685" spans="12:14">
      <c r="L27685">
        <v>27683</v>
      </c>
      <c r="M27685">
        <v>15902</v>
      </c>
      <c r="N27685">
        <v>1245.75</v>
      </c>
    </row>
    <row r="27686" spans="12:14">
      <c r="L27686">
        <v>27684</v>
      </c>
      <c r="M27686">
        <v>16031</v>
      </c>
      <c r="N27686">
        <v>1384.5</v>
      </c>
    </row>
    <row r="27687" spans="12:14">
      <c r="L27687">
        <v>27685</v>
      </c>
      <c r="M27687">
        <v>16031</v>
      </c>
      <c r="N27687">
        <v>1554.5</v>
      </c>
    </row>
    <row r="27688" spans="12:14">
      <c r="L27688">
        <v>27686</v>
      </c>
      <c r="M27688">
        <v>16031</v>
      </c>
      <c r="N27688">
        <v>1689.5</v>
      </c>
    </row>
    <row r="27689" spans="12:14">
      <c r="L27689">
        <v>27687</v>
      </c>
      <c r="M27689">
        <v>16031</v>
      </c>
      <c r="N27689">
        <v>1826</v>
      </c>
    </row>
    <row r="27690" spans="12:14">
      <c r="L27690">
        <v>27688</v>
      </c>
      <c r="M27690">
        <v>16294</v>
      </c>
      <c r="N27690">
        <v>1953.5</v>
      </c>
    </row>
    <row r="27691" spans="12:14">
      <c r="L27691">
        <v>27689</v>
      </c>
      <c r="M27691">
        <v>16294</v>
      </c>
      <c r="N27691">
        <v>2070.75</v>
      </c>
    </row>
    <row r="27692" spans="12:14">
      <c r="L27692">
        <v>27690</v>
      </c>
      <c r="M27692">
        <v>16294</v>
      </c>
      <c r="N27692">
        <v>2112</v>
      </c>
    </row>
    <row r="27693" spans="12:14">
      <c r="L27693">
        <v>27691</v>
      </c>
      <c r="M27693">
        <v>16294</v>
      </c>
      <c r="N27693">
        <v>2276.25</v>
      </c>
    </row>
    <row r="27694" spans="12:14">
      <c r="L27694">
        <v>27692</v>
      </c>
      <c r="M27694">
        <v>16022</v>
      </c>
      <c r="N27694">
        <v>2442.25</v>
      </c>
    </row>
    <row r="27695" spans="12:14">
      <c r="L27695">
        <v>27693</v>
      </c>
      <c r="M27695">
        <v>16022</v>
      </c>
      <c r="N27695">
        <v>2468</v>
      </c>
    </row>
    <row r="27696" spans="12:14">
      <c r="L27696">
        <v>27694</v>
      </c>
      <c r="M27696">
        <v>16022</v>
      </c>
      <c r="N27696">
        <v>2393.25</v>
      </c>
    </row>
    <row r="27697" spans="12:14">
      <c r="L27697">
        <v>27695</v>
      </c>
      <c r="M27697">
        <v>16022</v>
      </c>
      <c r="N27697">
        <v>2451.5</v>
      </c>
    </row>
    <row r="27698" spans="12:14">
      <c r="L27698">
        <v>27696</v>
      </c>
      <c r="M27698">
        <v>15714</v>
      </c>
      <c r="N27698">
        <v>2398.5</v>
      </c>
    </row>
    <row r="27699" spans="12:14">
      <c r="L27699">
        <v>27697</v>
      </c>
      <c r="M27699">
        <v>15714</v>
      </c>
      <c r="N27699">
        <v>2320.25</v>
      </c>
    </row>
    <row r="27700" spans="12:14">
      <c r="L27700">
        <v>27698</v>
      </c>
      <c r="M27700">
        <v>15714</v>
      </c>
      <c r="N27700">
        <v>2143.5</v>
      </c>
    </row>
    <row r="27701" spans="12:14">
      <c r="L27701">
        <v>27699</v>
      </c>
      <c r="M27701">
        <v>15714</v>
      </c>
      <c r="N27701">
        <v>2157.75</v>
      </c>
    </row>
    <row r="27702" spans="12:14">
      <c r="L27702">
        <v>27700</v>
      </c>
      <c r="M27702">
        <v>15501</v>
      </c>
      <c r="N27702">
        <v>2203.5</v>
      </c>
    </row>
    <row r="27703" spans="12:14">
      <c r="L27703">
        <v>27701</v>
      </c>
      <c r="M27703">
        <v>15501</v>
      </c>
      <c r="N27703">
        <v>2154.5</v>
      </c>
    </row>
    <row r="27704" spans="12:14">
      <c r="L27704">
        <v>27702</v>
      </c>
      <c r="M27704">
        <v>15501</v>
      </c>
      <c r="N27704">
        <v>2042.75</v>
      </c>
    </row>
    <row r="27705" spans="12:14">
      <c r="L27705">
        <v>27703</v>
      </c>
      <c r="M27705">
        <v>15501</v>
      </c>
      <c r="N27705">
        <v>1857.75</v>
      </c>
    </row>
    <row r="27706" spans="12:14">
      <c r="L27706">
        <v>27704</v>
      </c>
      <c r="M27706">
        <v>15352</v>
      </c>
      <c r="N27706">
        <v>1831.75</v>
      </c>
    </row>
    <row r="27707" spans="12:14">
      <c r="L27707">
        <v>27705</v>
      </c>
      <c r="M27707">
        <v>15352</v>
      </c>
      <c r="N27707">
        <v>1740.75</v>
      </c>
    </row>
    <row r="27708" spans="12:14">
      <c r="L27708">
        <v>27706</v>
      </c>
      <c r="M27708">
        <v>15352</v>
      </c>
      <c r="N27708">
        <v>1720</v>
      </c>
    </row>
    <row r="27709" spans="12:14">
      <c r="L27709">
        <v>27707</v>
      </c>
      <c r="M27709">
        <v>15352</v>
      </c>
      <c r="N27709">
        <v>1656.5</v>
      </c>
    </row>
    <row r="27710" spans="12:14">
      <c r="L27710">
        <v>27708</v>
      </c>
      <c r="M27710">
        <v>15178</v>
      </c>
      <c r="N27710">
        <v>1521.75</v>
      </c>
    </row>
    <row r="27711" spans="12:14">
      <c r="L27711">
        <v>27709</v>
      </c>
      <c r="M27711">
        <v>15178</v>
      </c>
      <c r="N27711">
        <v>1367.25</v>
      </c>
    </row>
    <row r="27712" spans="12:14">
      <c r="L27712">
        <v>27710</v>
      </c>
      <c r="M27712">
        <v>15178</v>
      </c>
      <c r="N27712">
        <v>1197.25</v>
      </c>
    </row>
    <row r="27713" spans="12:14">
      <c r="L27713">
        <v>27711</v>
      </c>
      <c r="M27713">
        <v>15178</v>
      </c>
      <c r="N27713">
        <v>1058.75</v>
      </c>
    </row>
    <row r="27714" spans="12:14">
      <c r="L27714">
        <v>27712</v>
      </c>
      <c r="M27714">
        <v>15135</v>
      </c>
      <c r="N27714">
        <v>925.75</v>
      </c>
    </row>
    <row r="27715" spans="12:14">
      <c r="L27715">
        <v>27713</v>
      </c>
      <c r="M27715">
        <v>15135</v>
      </c>
      <c r="N27715">
        <v>802.5</v>
      </c>
    </row>
    <row r="27716" spans="12:14">
      <c r="L27716">
        <v>27714</v>
      </c>
      <c r="M27716">
        <v>15135</v>
      </c>
      <c r="N27716">
        <v>697</v>
      </c>
    </row>
    <row r="27717" spans="12:14">
      <c r="L27717">
        <v>27715</v>
      </c>
      <c r="M27717">
        <v>15135</v>
      </c>
      <c r="N27717">
        <v>620.25</v>
      </c>
    </row>
    <row r="27718" spans="12:14">
      <c r="L27718">
        <v>27716</v>
      </c>
      <c r="M27718">
        <v>15512</v>
      </c>
      <c r="N27718">
        <v>569.75</v>
      </c>
    </row>
    <row r="27719" spans="12:14">
      <c r="L27719">
        <v>27717</v>
      </c>
      <c r="M27719">
        <v>15512</v>
      </c>
      <c r="N27719">
        <v>555.75</v>
      </c>
    </row>
    <row r="27720" spans="12:14">
      <c r="L27720">
        <v>27718</v>
      </c>
      <c r="M27720">
        <v>15512</v>
      </c>
      <c r="N27720">
        <v>554.5</v>
      </c>
    </row>
    <row r="27721" spans="12:14">
      <c r="L27721">
        <v>27719</v>
      </c>
      <c r="M27721">
        <v>15512</v>
      </c>
      <c r="N27721">
        <v>546.5</v>
      </c>
    </row>
    <row r="27722" spans="12:14">
      <c r="L27722">
        <v>27720</v>
      </c>
      <c r="M27722">
        <v>15629</v>
      </c>
      <c r="N27722">
        <v>616.5</v>
      </c>
    </row>
    <row r="27723" spans="12:14">
      <c r="L27723">
        <v>27721</v>
      </c>
      <c r="M27723">
        <v>15629</v>
      </c>
      <c r="N27723">
        <v>684</v>
      </c>
    </row>
    <row r="27724" spans="12:14">
      <c r="L27724">
        <v>27722</v>
      </c>
      <c r="M27724">
        <v>15629</v>
      </c>
      <c r="N27724">
        <v>725.25</v>
      </c>
    </row>
    <row r="27725" spans="12:14">
      <c r="L27725">
        <v>27723</v>
      </c>
      <c r="M27725">
        <v>15629</v>
      </c>
      <c r="N27725">
        <v>738</v>
      </c>
    </row>
    <row r="27726" spans="12:14">
      <c r="L27726">
        <v>27724</v>
      </c>
      <c r="M27726">
        <v>14618</v>
      </c>
      <c r="N27726">
        <v>745.75</v>
      </c>
    </row>
    <row r="27727" spans="12:14">
      <c r="L27727">
        <v>27725</v>
      </c>
      <c r="M27727">
        <v>14618</v>
      </c>
      <c r="N27727">
        <v>793.75</v>
      </c>
    </row>
    <row r="27728" spans="12:14">
      <c r="L27728">
        <v>27726</v>
      </c>
      <c r="M27728">
        <v>14618</v>
      </c>
      <c r="N27728">
        <v>837.5</v>
      </c>
    </row>
    <row r="27729" spans="12:14">
      <c r="L27729">
        <v>27727</v>
      </c>
      <c r="M27729">
        <v>14618</v>
      </c>
      <c r="N27729">
        <v>849.5</v>
      </c>
    </row>
    <row r="27730" spans="12:14">
      <c r="L27730">
        <v>27728</v>
      </c>
      <c r="M27730">
        <v>13559</v>
      </c>
      <c r="N27730">
        <v>872.75</v>
      </c>
    </row>
    <row r="27731" spans="12:14">
      <c r="L27731">
        <v>27729</v>
      </c>
      <c r="M27731">
        <v>13559</v>
      </c>
      <c r="N27731">
        <v>917.5</v>
      </c>
    </row>
    <row r="27732" spans="12:14">
      <c r="L27732">
        <v>27730</v>
      </c>
      <c r="M27732">
        <v>13559</v>
      </c>
      <c r="N27732">
        <v>907.25</v>
      </c>
    </row>
    <row r="27733" spans="12:14">
      <c r="L27733">
        <v>27731</v>
      </c>
      <c r="M27733">
        <v>13559</v>
      </c>
      <c r="N27733">
        <v>915.25</v>
      </c>
    </row>
    <row r="27734" spans="12:14">
      <c r="L27734">
        <v>27732</v>
      </c>
      <c r="M27734">
        <v>12629</v>
      </c>
      <c r="N27734">
        <v>937</v>
      </c>
    </row>
    <row r="27735" spans="12:14">
      <c r="L27735">
        <v>27733</v>
      </c>
      <c r="M27735">
        <v>12629</v>
      </c>
      <c r="N27735">
        <v>922.25</v>
      </c>
    </row>
    <row r="27736" spans="12:14">
      <c r="L27736">
        <v>27734</v>
      </c>
      <c r="M27736">
        <v>12629</v>
      </c>
      <c r="N27736">
        <v>955.75</v>
      </c>
    </row>
    <row r="27737" spans="12:14">
      <c r="L27737">
        <v>27735</v>
      </c>
      <c r="M27737">
        <v>12629</v>
      </c>
      <c r="N27737">
        <v>955</v>
      </c>
    </row>
    <row r="27738" spans="12:14">
      <c r="L27738">
        <v>27736</v>
      </c>
      <c r="M27738">
        <v>11729</v>
      </c>
      <c r="N27738">
        <v>927.75</v>
      </c>
    </row>
    <row r="27739" spans="12:14">
      <c r="L27739">
        <v>27737</v>
      </c>
      <c r="M27739">
        <v>11729</v>
      </c>
      <c r="N27739">
        <v>955.75</v>
      </c>
    </row>
    <row r="27740" spans="12:14">
      <c r="L27740">
        <v>27738</v>
      </c>
      <c r="M27740">
        <v>11729</v>
      </c>
      <c r="N27740">
        <v>950.25</v>
      </c>
    </row>
    <row r="27741" spans="12:14">
      <c r="L27741">
        <v>27739</v>
      </c>
      <c r="M27741">
        <v>11729</v>
      </c>
      <c r="N27741">
        <v>876.5</v>
      </c>
    </row>
    <row r="27742" spans="12:14">
      <c r="L27742">
        <v>27740</v>
      </c>
      <c r="M27742">
        <v>11047</v>
      </c>
      <c r="N27742">
        <v>854.25</v>
      </c>
    </row>
    <row r="27743" spans="12:14">
      <c r="L27743">
        <v>27741</v>
      </c>
      <c r="M27743">
        <v>11047</v>
      </c>
      <c r="N27743">
        <v>853.75</v>
      </c>
    </row>
    <row r="27744" spans="12:14">
      <c r="L27744">
        <v>27742</v>
      </c>
      <c r="M27744">
        <v>11047</v>
      </c>
      <c r="N27744">
        <v>890</v>
      </c>
    </row>
    <row r="27745" spans="12:14">
      <c r="L27745">
        <v>27743</v>
      </c>
      <c r="M27745">
        <v>11047</v>
      </c>
      <c r="N27745">
        <v>875.75</v>
      </c>
    </row>
    <row r="27746" spans="12:14">
      <c r="L27746">
        <v>27744</v>
      </c>
      <c r="M27746">
        <v>10701</v>
      </c>
      <c r="N27746">
        <v>873</v>
      </c>
    </row>
    <row r="27747" spans="12:14">
      <c r="L27747">
        <v>27745</v>
      </c>
      <c r="M27747">
        <v>10701</v>
      </c>
      <c r="N27747">
        <v>873.25</v>
      </c>
    </row>
    <row r="27748" spans="12:14">
      <c r="L27748">
        <v>27746</v>
      </c>
      <c r="M27748">
        <v>10701</v>
      </c>
      <c r="N27748">
        <v>847.25</v>
      </c>
    </row>
    <row r="27749" spans="12:14">
      <c r="L27749">
        <v>27747</v>
      </c>
      <c r="M27749">
        <v>10701</v>
      </c>
      <c r="N27749">
        <v>828.25</v>
      </c>
    </row>
    <row r="27750" spans="12:14">
      <c r="L27750">
        <v>27748</v>
      </c>
      <c r="M27750">
        <v>10484</v>
      </c>
      <c r="N27750">
        <v>772.75</v>
      </c>
    </row>
    <row r="27751" spans="12:14">
      <c r="L27751">
        <v>27749</v>
      </c>
      <c r="M27751">
        <v>10484</v>
      </c>
      <c r="N27751">
        <v>747.5</v>
      </c>
    </row>
    <row r="27752" spans="12:14">
      <c r="L27752">
        <v>27750</v>
      </c>
      <c r="M27752">
        <v>10484</v>
      </c>
      <c r="N27752">
        <v>724.25</v>
      </c>
    </row>
    <row r="27753" spans="12:14">
      <c r="L27753">
        <v>27751</v>
      </c>
      <c r="M27753">
        <v>10484</v>
      </c>
      <c r="N27753">
        <v>717</v>
      </c>
    </row>
    <row r="27754" spans="12:14">
      <c r="L27754">
        <v>27752</v>
      </c>
      <c r="M27754">
        <v>10609</v>
      </c>
      <c r="N27754">
        <v>696.5</v>
      </c>
    </row>
    <row r="27755" spans="12:14">
      <c r="L27755">
        <v>27753</v>
      </c>
      <c r="M27755">
        <v>10609</v>
      </c>
      <c r="N27755">
        <v>639</v>
      </c>
    </row>
    <row r="27756" spans="12:14">
      <c r="L27756">
        <v>27754</v>
      </c>
      <c r="M27756">
        <v>10609</v>
      </c>
      <c r="N27756">
        <v>611.75</v>
      </c>
    </row>
    <row r="27757" spans="12:14">
      <c r="L27757">
        <v>27755</v>
      </c>
      <c r="M27757">
        <v>10609</v>
      </c>
      <c r="N27757">
        <v>553.5</v>
      </c>
    </row>
    <row r="27758" spans="12:14">
      <c r="L27758">
        <v>27756</v>
      </c>
      <c r="M27758">
        <v>10850</v>
      </c>
      <c r="N27758">
        <v>518.75</v>
      </c>
    </row>
    <row r="27759" spans="12:14">
      <c r="L27759">
        <v>27757</v>
      </c>
      <c r="M27759">
        <v>10850</v>
      </c>
      <c r="N27759">
        <v>496.5</v>
      </c>
    </row>
    <row r="27760" spans="12:14">
      <c r="L27760">
        <v>27758</v>
      </c>
      <c r="M27760">
        <v>10850</v>
      </c>
      <c r="N27760">
        <v>468.75</v>
      </c>
    </row>
    <row r="27761" spans="12:14">
      <c r="L27761">
        <v>27759</v>
      </c>
      <c r="M27761">
        <v>10850</v>
      </c>
      <c r="N27761">
        <v>484</v>
      </c>
    </row>
    <row r="27762" spans="12:14">
      <c r="L27762">
        <v>27760</v>
      </c>
      <c r="M27762">
        <v>11692</v>
      </c>
      <c r="N27762">
        <v>455.75</v>
      </c>
    </row>
    <row r="27763" spans="12:14">
      <c r="L27763">
        <v>27761</v>
      </c>
      <c r="M27763">
        <v>11692</v>
      </c>
      <c r="N27763">
        <v>454.25</v>
      </c>
    </row>
    <row r="27764" spans="12:14">
      <c r="L27764">
        <v>27762</v>
      </c>
      <c r="M27764">
        <v>11692</v>
      </c>
      <c r="N27764">
        <v>451.5</v>
      </c>
    </row>
    <row r="27765" spans="12:14">
      <c r="L27765">
        <v>27763</v>
      </c>
      <c r="M27765">
        <v>11692</v>
      </c>
      <c r="N27765">
        <v>470.75</v>
      </c>
    </row>
    <row r="27766" spans="12:14">
      <c r="L27766">
        <v>27764</v>
      </c>
      <c r="M27766">
        <v>13547</v>
      </c>
      <c r="N27766">
        <v>524.5</v>
      </c>
    </row>
    <row r="27767" spans="12:14">
      <c r="L27767">
        <v>27765</v>
      </c>
      <c r="M27767">
        <v>13547</v>
      </c>
      <c r="N27767">
        <v>572.75</v>
      </c>
    </row>
    <row r="27768" spans="12:14">
      <c r="L27768">
        <v>27766</v>
      </c>
      <c r="M27768">
        <v>13547</v>
      </c>
      <c r="N27768">
        <v>606.5</v>
      </c>
    </row>
    <row r="27769" spans="12:14">
      <c r="L27769">
        <v>27767</v>
      </c>
      <c r="M27769">
        <v>13547</v>
      </c>
      <c r="N27769">
        <v>609</v>
      </c>
    </row>
    <row r="27770" spans="12:14">
      <c r="L27770">
        <v>27768</v>
      </c>
      <c r="M27770">
        <v>15077</v>
      </c>
      <c r="N27770">
        <v>583.5</v>
      </c>
    </row>
    <row r="27771" spans="12:14">
      <c r="L27771">
        <v>27769</v>
      </c>
      <c r="M27771">
        <v>15077</v>
      </c>
      <c r="N27771">
        <v>579.5</v>
      </c>
    </row>
    <row r="27772" spans="12:14">
      <c r="L27772">
        <v>27770</v>
      </c>
      <c r="M27772">
        <v>15077</v>
      </c>
      <c r="N27772">
        <v>642.5</v>
      </c>
    </row>
    <row r="27773" spans="12:14">
      <c r="L27773">
        <v>27771</v>
      </c>
      <c r="M27773">
        <v>15077</v>
      </c>
      <c r="N27773">
        <v>685.5</v>
      </c>
    </row>
    <row r="27774" spans="12:14">
      <c r="L27774">
        <v>27772</v>
      </c>
      <c r="M27774">
        <v>15709</v>
      </c>
      <c r="N27774">
        <v>679.25</v>
      </c>
    </row>
    <row r="27775" spans="12:14">
      <c r="L27775">
        <v>27773</v>
      </c>
      <c r="M27775">
        <v>15709</v>
      </c>
      <c r="N27775">
        <v>756.25</v>
      </c>
    </row>
    <row r="27776" spans="12:14">
      <c r="L27776">
        <v>27774</v>
      </c>
      <c r="M27776">
        <v>15709</v>
      </c>
      <c r="N27776">
        <v>782.25</v>
      </c>
    </row>
    <row r="27777" spans="12:14">
      <c r="L27777">
        <v>27775</v>
      </c>
      <c r="M27777">
        <v>15709</v>
      </c>
      <c r="N27777">
        <v>839.5</v>
      </c>
    </row>
    <row r="27778" spans="12:14">
      <c r="L27778">
        <v>27776</v>
      </c>
      <c r="M27778">
        <v>15785</v>
      </c>
      <c r="N27778">
        <v>904.5</v>
      </c>
    </row>
    <row r="27779" spans="12:14">
      <c r="L27779">
        <v>27777</v>
      </c>
      <c r="M27779">
        <v>15785</v>
      </c>
      <c r="N27779">
        <v>978</v>
      </c>
    </row>
    <row r="27780" spans="12:14">
      <c r="L27780">
        <v>27778</v>
      </c>
      <c r="M27780">
        <v>15785</v>
      </c>
      <c r="N27780">
        <v>1116</v>
      </c>
    </row>
    <row r="27781" spans="12:14">
      <c r="L27781">
        <v>27779</v>
      </c>
      <c r="M27781">
        <v>15785</v>
      </c>
      <c r="N27781">
        <v>1258.5</v>
      </c>
    </row>
    <row r="27782" spans="12:14">
      <c r="L27782">
        <v>27780</v>
      </c>
      <c r="M27782">
        <v>15938</v>
      </c>
      <c r="N27782">
        <v>1369.25</v>
      </c>
    </row>
    <row r="27783" spans="12:14">
      <c r="L27783">
        <v>27781</v>
      </c>
      <c r="M27783">
        <v>15938</v>
      </c>
      <c r="N27783">
        <v>1592.25</v>
      </c>
    </row>
    <row r="27784" spans="12:14">
      <c r="L27784">
        <v>27782</v>
      </c>
      <c r="M27784">
        <v>15938</v>
      </c>
      <c r="N27784">
        <v>1743</v>
      </c>
    </row>
    <row r="27785" spans="12:14">
      <c r="L27785">
        <v>27783</v>
      </c>
      <c r="M27785">
        <v>15938</v>
      </c>
      <c r="N27785">
        <v>1922.5</v>
      </c>
    </row>
    <row r="27786" spans="12:14">
      <c r="L27786">
        <v>27784</v>
      </c>
      <c r="M27786">
        <v>16233</v>
      </c>
      <c r="N27786">
        <v>2040.25</v>
      </c>
    </row>
    <row r="27787" spans="12:14">
      <c r="L27787">
        <v>27785</v>
      </c>
      <c r="M27787">
        <v>16233</v>
      </c>
      <c r="N27787">
        <v>2182.75</v>
      </c>
    </row>
    <row r="27788" spans="12:14">
      <c r="L27788">
        <v>27786</v>
      </c>
      <c r="M27788">
        <v>16233</v>
      </c>
      <c r="N27788">
        <v>2326.25</v>
      </c>
    </row>
    <row r="27789" spans="12:14">
      <c r="L27789">
        <v>27787</v>
      </c>
      <c r="M27789">
        <v>16233</v>
      </c>
      <c r="N27789">
        <v>2419.5</v>
      </c>
    </row>
    <row r="27790" spans="12:14">
      <c r="L27790">
        <v>27788</v>
      </c>
      <c r="M27790">
        <v>15817</v>
      </c>
      <c r="N27790">
        <v>2515.25</v>
      </c>
    </row>
    <row r="27791" spans="12:14">
      <c r="L27791">
        <v>27789</v>
      </c>
      <c r="M27791">
        <v>15817</v>
      </c>
      <c r="N27791">
        <v>2573.5</v>
      </c>
    </row>
    <row r="27792" spans="12:14">
      <c r="L27792">
        <v>27790</v>
      </c>
      <c r="M27792">
        <v>15817</v>
      </c>
      <c r="N27792">
        <v>2764</v>
      </c>
    </row>
    <row r="27793" spans="12:14">
      <c r="L27793">
        <v>27791</v>
      </c>
      <c r="M27793">
        <v>15817</v>
      </c>
      <c r="N27793">
        <v>2891.25</v>
      </c>
    </row>
    <row r="27794" spans="12:14">
      <c r="L27794">
        <v>27792</v>
      </c>
      <c r="M27794">
        <v>15309</v>
      </c>
      <c r="N27794">
        <v>3042.5</v>
      </c>
    </row>
    <row r="27795" spans="12:14">
      <c r="L27795">
        <v>27793</v>
      </c>
      <c r="M27795">
        <v>15309</v>
      </c>
      <c r="N27795">
        <v>3095.25</v>
      </c>
    </row>
    <row r="27796" spans="12:14">
      <c r="L27796">
        <v>27794</v>
      </c>
      <c r="M27796">
        <v>15309</v>
      </c>
      <c r="N27796">
        <v>3108</v>
      </c>
    </row>
    <row r="27797" spans="12:14">
      <c r="L27797">
        <v>27795</v>
      </c>
      <c r="M27797">
        <v>15309</v>
      </c>
      <c r="N27797">
        <v>3134.25</v>
      </c>
    </row>
    <row r="27798" spans="12:14">
      <c r="L27798">
        <v>27796</v>
      </c>
      <c r="M27798">
        <v>14927</v>
      </c>
      <c r="N27798">
        <v>3152.25</v>
      </c>
    </row>
    <row r="27799" spans="12:14">
      <c r="L27799">
        <v>27797</v>
      </c>
      <c r="M27799">
        <v>14927</v>
      </c>
      <c r="N27799">
        <v>3095.5</v>
      </c>
    </row>
    <row r="27800" spans="12:14">
      <c r="L27800">
        <v>27798</v>
      </c>
      <c r="M27800">
        <v>14927</v>
      </c>
      <c r="N27800">
        <v>3110</v>
      </c>
    </row>
    <row r="27801" spans="12:14">
      <c r="L27801">
        <v>27799</v>
      </c>
      <c r="M27801">
        <v>14927</v>
      </c>
      <c r="N27801">
        <v>3032</v>
      </c>
    </row>
    <row r="27802" spans="12:14">
      <c r="L27802">
        <v>27800</v>
      </c>
      <c r="M27802">
        <v>14535</v>
      </c>
      <c r="N27802">
        <v>2920.25</v>
      </c>
    </row>
    <row r="27803" spans="12:14">
      <c r="L27803">
        <v>27801</v>
      </c>
      <c r="M27803">
        <v>14535</v>
      </c>
      <c r="N27803">
        <v>2763.25</v>
      </c>
    </row>
    <row r="27804" spans="12:14">
      <c r="L27804">
        <v>27802</v>
      </c>
      <c r="M27804">
        <v>14535</v>
      </c>
      <c r="N27804">
        <v>2521</v>
      </c>
    </row>
    <row r="27805" spans="12:14">
      <c r="L27805">
        <v>27803</v>
      </c>
      <c r="M27805">
        <v>14535</v>
      </c>
      <c r="N27805">
        <v>2305.75</v>
      </c>
    </row>
    <row r="27806" spans="12:14">
      <c r="L27806">
        <v>27804</v>
      </c>
      <c r="M27806">
        <v>14234</v>
      </c>
      <c r="N27806">
        <v>2129</v>
      </c>
    </row>
    <row r="27807" spans="12:14">
      <c r="L27807">
        <v>27805</v>
      </c>
      <c r="M27807">
        <v>14234</v>
      </c>
      <c r="N27807">
        <v>1906</v>
      </c>
    </row>
    <row r="27808" spans="12:14">
      <c r="L27808">
        <v>27806</v>
      </c>
      <c r="M27808">
        <v>14234</v>
      </c>
      <c r="N27808">
        <v>1705.5</v>
      </c>
    </row>
    <row r="27809" spans="12:14">
      <c r="L27809">
        <v>27807</v>
      </c>
      <c r="M27809">
        <v>14234</v>
      </c>
      <c r="N27809">
        <v>1468.5</v>
      </c>
    </row>
    <row r="27810" spans="12:14">
      <c r="L27810">
        <v>27808</v>
      </c>
      <c r="M27810">
        <v>14257</v>
      </c>
      <c r="N27810">
        <v>1200.25</v>
      </c>
    </row>
    <row r="27811" spans="12:14">
      <c r="L27811">
        <v>27809</v>
      </c>
      <c r="M27811">
        <v>14257</v>
      </c>
      <c r="N27811">
        <v>994</v>
      </c>
    </row>
    <row r="27812" spans="12:14">
      <c r="L27812">
        <v>27810</v>
      </c>
      <c r="M27812">
        <v>14257</v>
      </c>
      <c r="N27812">
        <v>830.5</v>
      </c>
    </row>
    <row r="27813" spans="12:14">
      <c r="L27813">
        <v>27811</v>
      </c>
      <c r="M27813">
        <v>14257</v>
      </c>
      <c r="N27813">
        <v>708.5</v>
      </c>
    </row>
    <row r="27814" spans="12:14">
      <c r="L27814">
        <v>27812</v>
      </c>
      <c r="M27814">
        <v>14681</v>
      </c>
      <c r="N27814">
        <v>604</v>
      </c>
    </row>
    <row r="27815" spans="12:14">
      <c r="L27815">
        <v>27813</v>
      </c>
      <c r="M27815">
        <v>14681</v>
      </c>
      <c r="N27815">
        <v>560.75</v>
      </c>
    </row>
    <row r="27816" spans="12:14">
      <c r="L27816">
        <v>27814</v>
      </c>
      <c r="M27816">
        <v>14681</v>
      </c>
      <c r="N27816">
        <v>567.25</v>
      </c>
    </row>
    <row r="27817" spans="12:14">
      <c r="L27817">
        <v>27815</v>
      </c>
      <c r="M27817">
        <v>14681</v>
      </c>
      <c r="N27817">
        <v>598.75</v>
      </c>
    </row>
    <row r="27818" spans="12:14">
      <c r="L27818">
        <v>27816</v>
      </c>
      <c r="M27818">
        <v>15024</v>
      </c>
      <c r="N27818">
        <v>648</v>
      </c>
    </row>
    <row r="27819" spans="12:14">
      <c r="L27819">
        <v>27817</v>
      </c>
      <c r="M27819">
        <v>15024</v>
      </c>
      <c r="N27819">
        <v>654</v>
      </c>
    </row>
    <row r="27820" spans="12:14">
      <c r="L27820">
        <v>27818</v>
      </c>
      <c r="M27820">
        <v>15024</v>
      </c>
      <c r="N27820">
        <v>652.75</v>
      </c>
    </row>
    <row r="27821" spans="12:14">
      <c r="L27821">
        <v>27819</v>
      </c>
      <c r="M27821">
        <v>15024</v>
      </c>
      <c r="N27821">
        <v>695.5</v>
      </c>
    </row>
    <row r="27822" spans="12:14">
      <c r="L27822">
        <v>27820</v>
      </c>
      <c r="M27822">
        <v>14161</v>
      </c>
      <c r="N27822">
        <v>717.75</v>
      </c>
    </row>
    <row r="27823" spans="12:14">
      <c r="L27823">
        <v>27821</v>
      </c>
      <c r="M27823">
        <v>14161</v>
      </c>
      <c r="N27823">
        <v>751.5</v>
      </c>
    </row>
    <row r="27824" spans="12:14">
      <c r="L27824">
        <v>27822</v>
      </c>
      <c r="M27824">
        <v>14161</v>
      </c>
      <c r="N27824">
        <v>787</v>
      </c>
    </row>
    <row r="27825" spans="12:14">
      <c r="L27825">
        <v>27823</v>
      </c>
      <c r="M27825">
        <v>14161</v>
      </c>
      <c r="N27825">
        <v>796.5</v>
      </c>
    </row>
    <row r="27826" spans="12:14">
      <c r="L27826">
        <v>27824</v>
      </c>
      <c r="M27826">
        <v>13214</v>
      </c>
      <c r="N27826">
        <v>804</v>
      </c>
    </row>
    <row r="27827" spans="12:14">
      <c r="L27827">
        <v>27825</v>
      </c>
      <c r="M27827">
        <v>13214</v>
      </c>
      <c r="N27827">
        <v>802.75</v>
      </c>
    </row>
    <row r="27828" spans="12:14">
      <c r="L27828">
        <v>27826</v>
      </c>
      <c r="M27828">
        <v>13214</v>
      </c>
      <c r="N27828">
        <v>778.25</v>
      </c>
    </row>
    <row r="27829" spans="12:14">
      <c r="L27829">
        <v>27827</v>
      </c>
      <c r="M27829">
        <v>13214</v>
      </c>
      <c r="N27829">
        <v>744.5</v>
      </c>
    </row>
    <row r="27830" spans="12:14">
      <c r="L27830">
        <v>27828</v>
      </c>
      <c r="M27830">
        <v>12596</v>
      </c>
      <c r="N27830">
        <v>739.25</v>
      </c>
    </row>
    <row r="27831" spans="12:14">
      <c r="L27831">
        <v>27829</v>
      </c>
      <c r="M27831">
        <v>12596</v>
      </c>
      <c r="N27831">
        <v>749.75</v>
      </c>
    </row>
    <row r="27832" spans="12:14">
      <c r="L27832">
        <v>27830</v>
      </c>
      <c r="M27832">
        <v>12596</v>
      </c>
      <c r="N27832">
        <v>758.25</v>
      </c>
    </row>
    <row r="27833" spans="12:14">
      <c r="L27833">
        <v>27831</v>
      </c>
      <c r="M27833">
        <v>12596</v>
      </c>
      <c r="N27833">
        <v>761.75</v>
      </c>
    </row>
    <row r="27834" spans="12:14">
      <c r="L27834">
        <v>27832</v>
      </c>
      <c r="M27834">
        <v>11746</v>
      </c>
      <c r="N27834">
        <v>784</v>
      </c>
    </row>
    <row r="27835" spans="12:14">
      <c r="L27835">
        <v>27833</v>
      </c>
      <c r="M27835">
        <v>11746</v>
      </c>
      <c r="N27835">
        <v>785.25</v>
      </c>
    </row>
    <row r="27836" spans="12:14">
      <c r="L27836">
        <v>27834</v>
      </c>
      <c r="M27836">
        <v>11746</v>
      </c>
      <c r="N27836">
        <v>767.25</v>
      </c>
    </row>
    <row r="27837" spans="12:14">
      <c r="L27837">
        <v>27835</v>
      </c>
      <c r="M27837">
        <v>11746</v>
      </c>
      <c r="N27837">
        <v>772.5</v>
      </c>
    </row>
    <row r="27838" spans="12:14">
      <c r="L27838">
        <v>27836</v>
      </c>
      <c r="M27838">
        <v>10883</v>
      </c>
      <c r="N27838">
        <v>772</v>
      </c>
    </row>
    <row r="27839" spans="12:14">
      <c r="L27839">
        <v>27837</v>
      </c>
      <c r="M27839">
        <v>10883</v>
      </c>
      <c r="N27839">
        <v>758.75</v>
      </c>
    </row>
    <row r="27840" spans="12:14">
      <c r="L27840">
        <v>27838</v>
      </c>
      <c r="M27840">
        <v>10883</v>
      </c>
      <c r="N27840">
        <v>733.5</v>
      </c>
    </row>
    <row r="27841" spans="12:14">
      <c r="L27841">
        <v>27839</v>
      </c>
      <c r="M27841">
        <v>10883</v>
      </c>
      <c r="N27841">
        <v>714.25</v>
      </c>
    </row>
    <row r="27842" spans="12:14">
      <c r="L27842">
        <v>27840</v>
      </c>
      <c r="M27842">
        <v>10390</v>
      </c>
      <c r="N27842">
        <v>703</v>
      </c>
    </row>
    <row r="27843" spans="12:14">
      <c r="L27843">
        <v>27841</v>
      </c>
      <c r="M27843">
        <v>10390</v>
      </c>
      <c r="N27843">
        <v>664</v>
      </c>
    </row>
    <row r="27844" spans="12:14">
      <c r="L27844">
        <v>27842</v>
      </c>
      <c r="M27844">
        <v>10390</v>
      </c>
      <c r="N27844">
        <v>651.75</v>
      </c>
    </row>
    <row r="27845" spans="12:14">
      <c r="L27845">
        <v>27843</v>
      </c>
      <c r="M27845">
        <v>10390</v>
      </c>
      <c r="N27845">
        <v>608.5</v>
      </c>
    </row>
    <row r="27846" spans="12:14">
      <c r="L27846">
        <v>27844</v>
      </c>
      <c r="M27846">
        <v>10041</v>
      </c>
      <c r="N27846">
        <v>562.5</v>
      </c>
    </row>
    <row r="27847" spans="12:14">
      <c r="L27847">
        <v>27845</v>
      </c>
      <c r="M27847">
        <v>10041</v>
      </c>
      <c r="N27847">
        <v>564.5</v>
      </c>
    </row>
    <row r="27848" spans="12:14">
      <c r="L27848">
        <v>27846</v>
      </c>
      <c r="M27848">
        <v>10041</v>
      </c>
      <c r="N27848">
        <v>552.25</v>
      </c>
    </row>
    <row r="27849" spans="12:14">
      <c r="L27849">
        <v>27847</v>
      </c>
      <c r="M27849">
        <v>10041</v>
      </c>
      <c r="N27849">
        <v>535</v>
      </c>
    </row>
    <row r="27850" spans="12:14">
      <c r="L27850">
        <v>27848</v>
      </c>
      <c r="M27850">
        <v>9991</v>
      </c>
      <c r="N27850">
        <v>546.5</v>
      </c>
    </row>
    <row r="27851" spans="12:14">
      <c r="L27851">
        <v>27849</v>
      </c>
      <c r="M27851">
        <v>9991</v>
      </c>
      <c r="N27851">
        <v>538.5</v>
      </c>
    </row>
    <row r="27852" spans="12:14">
      <c r="L27852">
        <v>27850</v>
      </c>
      <c r="M27852">
        <v>9991</v>
      </c>
      <c r="N27852">
        <v>526.5</v>
      </c>
    </row>
    <row r="27853" spans="12:14">
      <c r="L27853">
        <v>27851</v>
      </c>
      <c r="M27853">
        <v>9991</v>
      </c>
      <c r="N27853">
        <v>530.75</v>
      </c>
    </row>
    <row r="27854" spans="12:14">
      <c r="L27854">
        <v>27852</v>
      </c>
      <c r="M27854">
        <v>10079</v>
      </c>
      <c r="N27854">
        <v>536.75</v>
      </c>
    </row>
    <row r="27855" spans="12:14">
      <c r="L27855">
        <v>27853</v>
      </c>
      <c r="M27855">
        <v>10079</v>
      </c>
      <c r="N27855">
        <v>545.75</v>
      </c>
    </row>
    <row r="27856" spans="12:14">
      <c r="L27856">
        <v>27854</v>
      </c>
      <c r="M27856">
        <v>10079</v>
      </c>
      <c r="N27856">
        <v>537.25</v>
      </c>
    </row>
    <row r="27857" spans="12:14">
      <c r="L27857">
        <v>27855</v>
      </c>
      <c r="M27857">
        <v>10079</v>
      </c>
      <c r="N27857">
        <v>532.25</v>
      </c>
    </row>
    <row r="27858" spans="12:14">
      <c r="L27858">
        <v>27856</v>
      </c>
      <c r="M27858">
        <v>10217</v>
      </c>
      <c r="N27858">
        <v>528.5</v>
      </c>
    </row>
    <row r="27859" spans="12:14">
      <c r="L27859">
        <v>27857</v>
      </c>
      <c r="M27859">
        <v>10217</v>
      </c>
      <c r="N27859">
        <v>522</v>
      </c>
    </row>
    <row r="27860" spans="12:14">
      <c r="L27860">
        <v>27858</v>
      </c>
      <c r="M27860">
        <v>10217</v>
      </c>
      <c r="N27860">
        <v>524.75</v>
      </c>
    </row>
    <row r="27861" spans="12:14">
      <c r="L27861">
        <v>27859</v>
      </c>
      <c r="M27861">
        <v>10217</v>
      </c>
      <c r="N27861">
        <v>559</v>
      </c>
    </row>
    <row r="27862" spans="12:14">
      <c r="L27862">
        <v>27860</v>
      </c>
      <c r="M27862">
        <v>10670</v>
      </c>
      <c r="N27862">
        <v>623</v>
      </c>
    </row>
    <row r="27863" spans="12:14">
      <c r="L27863">
        <v>27861</v>
      </c>
      <c r="M27863">
        <v>10670</v>
      </c>
      <c r="N27863">
        <v>645.25</v>
      </c>
    </row>
    <row r="27864" spans="12:14">
      <c r="L27864">
        <v>27862</v>
      </c>
      <c r="M27864">
        <v>10670</v>
      </c>
      <c r="N27864">
        <v>667.75</v>
      </c>
    </row>
    <row r="27865" spans="12:14">
      <c r="L27865">
        <v>27863</v>
      </c>
      <c r="M27865">
        <v>10670</v>
      </c>
      <c r="N27865">
        <v>679</v>
      </c>
    </row>
    <row r="27866" spans="12:14">
      <c r="L27866">
        <v>27864</v>
      </c>
      <c r="M27866">
        <v>11288</v>
      </c>
      <c r="N27866">
        <v>679.75</v>
      </c>
    </row>
    <row r="27867" spans="12:14">
      <c r="L27867">
        <v>27865</v>
      </c>
      <c r="M27867">
        <v>11288</v>
      </c>
      <c r="N27867">
        <v>675.25</v>
      </c>
    </row>
    <row r="27868" spans="12:14">
      <c r="L27868">
        <v>27866</v>
      </c>
      <c r="M27868">
        <v>11288</v>
      </c>
      <c r="N27868">
        <v>737.5</v>
      </c>
    </row>
    <row r="27869" spans="12:14">
      <c r="L27869">
        <v>27867</v>
      </c>
      <c r="M27869">
        <v>11288</v>
      </c>
      <c r="N27869">
        <v>796.25</v>
      </c>
    </row>
    <row r="27870" spans="12:14">
      <c r="L27870">
        <v>27868</v>
      </c>
      <c r="M27870">
        <v>12202</v>
      </c>
      <c r="N27870">
        <v>876.75</v>
      </c>
    </row>
    <row r="27871" spans="12:14">
      <c r="L27871">
        <v>27869</v>
      </c>
      <c r="M27871">
        <v>12202</v>
      </c>
      <c r="N27871">
        <v>1017</v>
      </c>
    </row>
    <row r="27872" spans="12:14">
      <c r="L27872">
        <v>27870</v>
      </c>
      <c r="M27872">
        <v>12202</v>
      </c>
      <c r="N27872">
        <v>1187.25</v>
      </c>
    </row>
    <row r="27873" spans="12:14">
      <c r="L27873">
        <v>27871</v>
      </c>
      <c r="M27873">
        <v>12202</v>
      </c>
      <c r="N27873">
        <v>1392.25</v>
      </c>
    </row>
    <row r="27874" spans="12:14">
      <c r="L27874">
        <v>27872</v>
      </c>
      <c r="M27874">
        <v>12835</v>
      </c>
      <c r="N27874">
        <v>1585.75</v>
      </c>
    </row>
    <row r="27875" spans="12:14">
      <c r="L27875">
        <v>27873</v>
      </c>
      <c r="M27875">
        <v>12835</v>
      </c>
      <c r="N27875">
        <v>1825.75</v>
      </c>
    </row>
    <row r="27876" spans="12:14">
      <c r="L27876">
        <v>27874</v>
      </c>
      <c r="M27876">
        <v>12835</v>
      </c>
      <c r="N27876">
        <v>2096.5</v>
      </c>
    </row>
    <row r="27877" spans="12:14">
      <c r="L27877">
        <v>27875</v>
      </c>
      <c r="M27877">
        <v>12835</v>
      </c>
      <c r="N27877">
        <v>2287.25</v>
      </c>
    </row>
    <row r="27878" spans="12:14">
      <c r="L27878">
        <v>27876</v>
      </c>
      <c r="M27878">
        <v>13092</v>
      </c>
      <c r="N27878">
        <v>2495</v>
      </c>
    </row>
    <row r="27879" spans="12:14">
      <c r="L27879">
        <v>27877</v>
      </c>
      <c r="M27879">
        <v>13092</v>
      </c>
      <c r="N27879">
        <v>2759.25</v>
      </c>
    </row>
    <row r="27880" spans="12:14">
      <c r="L27880">
        <v>27878</v>
      </c>
      <c r="M27880">
        <v>13092</v>
      </c>
      <c r="N27880">
        <v>3015.5</v>
      </c>
    </row>
    <row r="27881" spans="12:14">
      <c r="L27881">
        <v>27879</v>
      </c>
      <c r="M27881">
        <v>13092</v>
      </c>
      <c r="N27881">
        <v>3222.5</v>
      </c>
    </row>
    <row r="27882" spans="12:14">
      <c r="L27882">
        <v>27880</v>
      </c>
      <c r="M27882">
        <v>13234</v>
      </c>
      <c r="N27882">
        <v>3435.75</v>
      </c>
    </row>
    <row r="27883" spans="12:14">
      <c r="L27883">
        <v>27881</v>
      </c>
      <c r="M27883">
        <v>13234</v>
      </c>
      <c r="N27883">
        <v>3648.75</v>
      </c>
    </row>
    <row r="27884" spans="12:14">
      <c r="L27884">
        <v>27882</v>
      </c>
      <c r="M27884">
        <v>13234</v>
      </c>
      <c r="N27884">
        <v>3822</v>
      </c>
    </row>
    <row r="27885" spans="12:14">
      <c r="L27885">
        <v>27883</v>
      </c>
      <c r="M27885">
        <v>13234</v>
      </c>
      <c r="N27885">
        <v>4003.5</v>
      </c>
    </row>
    <row r="27886" spans="12:14">
      <c r="L27886">
        <v>27884</v>
      </c>
      <c r="M27886">
        <v>13140</v>
      </c>
      <c r="N27886">
        <v>4173.75</v>
      </c>
    </row>
    <row r="27887" spans="12:14">
      <c r="L27887">
        <v>27885</v>
      </c>
      <c r="M27887">
        <v>13140</v>
      </c>
      <c r="N27887">
        <v>4373.5</v>
      </c>
    </row>
    <row r="27888" spans="12:14">
      <c r="L27888">
        <v>27886</v>
      </c>
      <c r="M27888">
        <v>13140</v>
      </c>
      <c r="N27888">
        <v>4531.5</v>
      </c>
    </row>
    <row r="27889" spans="12:14">
      <c r="L27889">
        <v>27887</v>
      </c>
      <c r="M27889">
        <v>13140</v>
      </c>
      <c r="N27889">
        <v>4646</v>
      </c>
    </row>
    <row r="27890" spans="12:14">
      <c r="L27890">
        <v>27888</v>
      </c>
      <c r="M27890">
        <v>12763</v>
      </c>
      <c r="N27890">
        <v>4689.75</v>
      </c>
    </row>
    <row r="27891" spans="12:14">
      <c r="L27891">
        <v>27889</v>
      </c>
      <c r="M27891">
        <v>12763</v>
      </c>
      <c r="N27891">
        <v>4704</v>
      </c>
    </row>
    <row r="27892" spans="12:14">
      <c r="L27892">
        <v>27890</v>
      </c>
      <c r="M27892">
        <v>12763</v>
      </c>
      <c r="N27892">
        <v>4714.25</v>
      </c>
    </row>
    <row r="27893" spans="12:14">
      <c r="L27893">
        <v>27891</v>
      </c>
      <c r="M27893">
        <v>12763</v>
      </c>
      <c r="N27893">
        <v>4743.75</v>
      </c>
    </row>
    <row r="27894" spans="12:14">
      <c r="L27894">
        <v>27892</v>
      </c>
      <c r="M27894">
        <v>12398</v>
      </c>
      <c r="N27894">
        <v>4674</v>
      </c>
    </row>
    <row r="27895" spans="12:14">
      <c r="L27895">
        <v>27893</v>
      </c>
      <c r="M27895">
        <v>12398</v>
      </c>
      <c r="N27895">
        <v>4594.25</v>
      </c>
    </row>
    <row r="27896" spans="12:14">
      <c r="L27896">
        <v>27894</v>
      </c>
      <c r="M27896">
        <v>12398</v>
      </c>
      <c r="N27896">
        <v>4464.25</v>
      </c>
    </row>
    <row r="27897" spans="12:14">
      <c r="L27897">
        <v>27895</v>
      </c>
      <c r="M27897">
        <v>12398</v>
      </c>
      <c r="N27897">
        <v>4315.25</v>
      </c>
    </row>
    <row r="27898" spans="12:14">
      <c r="L27898">
        <v>27896</v>
      </c>
      <c r="M27898">
        <v>12105</v>
      </c>
      <c r="N27898">
        <v>4114.25</v>
      </c>
    </row>
    <row r="27899" spans="12:14">
      <c r="L27899">
        <v>27897</v>
      </c>
      <c r="M27899">
        <v>12105</v>
      </c>
      <c r="N27899">
        <v>3906.5</v>
      </c>
    </row>
    <row r="27900" spans="12:14">
      <c r="L27900">
        <v>27898</v>
      </c>
      <c r="M27900">
        <v>12105</v>
      </c>
      <c r="N27900">
        <v>3658.75</v>
      </c>
    </row>
    <row r="27901" spans="12:14">
      <c r="L27901">
        <v>27899</v>
      </c>
      <c r="M27901">
        <v>12105</v>
      </c>
      <c r="N27901">
        <v>3448</v>
      </c>
    </row>
    <row r="27902" spans="12:14">
      <c r="L27902">
        <v>27900</v>
      </c>
      <c r="M27902">
        <v>11878</v>
      </c>
      <c r="N27902">
        <v>3191.25</v>
      </c>
    </row>
    <row r="27903" spans="12:14">
      <c r="L27903">
        <v>27901</v>
      </c>
      <c r="M27903">
        <v>11878</v>
      </c>
      <c r="N27903">
        <v>2962.5</v>
      </c>
    </row>
    <row r="27904" spans="12:14">
      <c r="L27904">
        <v>27902</v>
      </c>
      <c r="M27904">
        <v>11878</v>
      </c>
      <c r="N27904">
        <v>2738</v>
      </c>
    </row>
    <row r="27905" spans="12:14">
      <c r="L27905">
        <v>27903</v>
      </c>
      <c r="M27905">
        <v>11878</v>
      </c>
      <c r="N27905">
        <v>2489</v>
      </c>
    </row>
    <row r="27906" spans="12:14">
      <c r="L27906">
        <v>27904</v>
      </c>
      <c r="M27906">
        <v>12253</v>
      </c>
      <c r="N27906">
        <v>2236.75</v>
      </c>
    </row>
    <row r="27907" spans="12:14">
      <c r="L27907">
        <v>27905</v>
      </c>
      <c r="M27907">
        <v>12253</v>
      </c>
      <c r="N27907">
        <v>2023.25</v>
      </c>
    </row>
    <row r="27908" spans="12:14">
      <c r="L27908">
        <v>27906</v>
      </c>
      <c r="M27908">
        <v>12253</v>
      </c>
      <c r="N27908">
        <v>1839.75</v>
      </c>
    </row>
    <row r="27909" spans="12:14">
      <c r="L27909">
        <v>27907</v>
      </c>
      <c r="M27909">
        <v>12253</v>
      </c>
      <c r="N27909">
        <v>1717.5</v>
      </c>
    </row>
    <row r="27910" spans="12:14">
      <c r="L27910">
        <v>27908</v>
      </c>
      <c r="M27910">
        <v>13053</v>
      </c>
      <c r="N27910">
        <v>1645.5</v>
      </c>
    </row>
    <row r="27911" spans="12:14">
      <c r="L27911">
        <v>27909</v>
      </c>
      <c r="M27911">
        <v>13053</v>
      </c>
      <c r="N27911">
        <v>1686</v>
      </c>
    </row>
    <row r="27912" spans="12:14">
      <c r="L27912">
        <v>27910</v>
      </c>
      <c r="M27912">
        <v>13053</v>
      </c>
      <c r="N27912">
        <v>1780</v>
      </c>
    </row>
    <row r="27913" spans="12:14">
      <c r="L27913">
        <v>27911</v>
      </c>
      <c r="M27913">
        <v>13053</v>
      </c>
      <c r="N27913">
        <v>1896.5</v>
      </c>
    </row>
    <row r="27914" spans="12:14">
      <c r="L27914">
        <v>27912</v>
      </c>
      <c r="M27914">
        <v>13819</v>
      </c>
      <c r="N27914">
        <v>2035.5</v>
      </c>
    </row>
    <row r="27915" spans="12:14">
      <c r="L27915">
        <v>27913</v>
      </c>
      <c r="M27915">
        <v>13819</v>
      </c>
      <c r="N27915">
        <v>2136</v>
      </c>
    </row>
    <row r="27916" spans="12:14">
      <c r="L27916">
        <v>27914</v>
      </c>
      <c r="M27916">
        <v>13819</v>
      </c>
      <c r="N27916">
        <v>2233.5</v>
      </c>
    </row>
    <row r="27917" spans="12:14">
      <c r="L27917">
        <v>27915</v>
      </c>
      <c r="M27917">
        <v>13819</v>
      </c>
      <c r="N27917">
        <v>2293</v>
      </c>
    </row>
    <row r="27918" spans="12:14">
      <c r="L27918">
        <v>27916</v>
      </c>
      <c r="M27918">
        <v>12876</v>
      </c>
      <c r="N27918">
        <v>2323.5</v>
      </c>
    </row>
    <row r="27919" spans="12:14">
      <c r="L27919">
        <v>27917</v>
      </c>
      <c r="M27919">
        <v>12876</v>
      </c>
      <c r="N27919">
        <v>2315.25</v>
      </c>
    </row>
    <row r="27920" spans="12:14">
      <c r="L27920">
        <v>27918</v>
      </c>
      <c r="M27920">
        <v>12876</v>
      </c>
      <c r="N27920">
        <v>2290.75</v>
      </c>
    </row>
    <row r="27921" spans="12:14">
      <c r="L27921">
        <v>27919</v>
      </c>
      <c r="M27921">
        <v>12876</v>
      </c>
      <c r="N27921">
        <v>2371.25</v>
      </c>
    </row>
    <row r="27922" spans="12:14">
      <c r="L27922">
        <v>27920</v>
      </c>
      <c r="M27922">
        <v>12182</v>
      </c>
      <c r="N27922">
        <v>2456.75</v>
      </c>
    </row>
    <row r="27923" spans="12:14">
      <c r="L27923">
        <v>27921</v>
      </c>
      <c r="M27923">
        <v>12182</v>
      </c>
      <c r="N27923">
        <v>2445.25</v>
      </c>
    </row>
    <row r="27924" spans="12:14">
      <c r="L27924">
        <v>27922</v>
      </c>
      <c r="M27924">
        <v>12182</v>
      </c>
      <c r="N27924">
        <v>2431.5</v>
      </c>
    </row>
    <row r="27925" spans="12:14">
      <c r="L27925">
        <v>27923</v>
      </c>
      <c r="M27925">
        <v>12182</v>
      </c>
      <c r="N27925">
        <v>2437</v>
      </c>
    </row>
    <row r="27926" spans="12:14">
      <c r="L27926">
        <v>27924</v>
      </c>
      <c r="M27926">
        <v>11771</v>
      </c>
      <c r="N27926">
        <v>2411</v>
      </c>
    </row>
    <row r="27927" spans="12:14">
      <c r="L27927">
        <v>27925</v>
      </c>
      <c r="M27927">
        <v>11771</v>
      </c>
      <c r="N27927">
        <v>2348.25</v>
      </c>
    </row>
    <row r="27928" spans="12:14">
      <c r="L27928">
        <v>27926</v>
      </c>
      <c r="M27928">
        <v>11771</v>
      </c>
      <c r="N27928">
        <v>2312.5</v>
      </c>
    </row>
    <row r="27929" spans="12:14">
      <c r="L27929">
        <v>27927</v>
      </c>
      <c r="M27929">
        <v>11771</v>
      </c>
      <c r="N27929">
        <v>2308.25</v>
      </c>
    </row>
    <row r="27930" spans="12:14">
      <c r="L27930">
        <v>27928</v>
      </c>
      <c r="M27930">
        <v>11013</v>
      </c>
      <c r="N27930">
        <v>2322.75</v>
      </c>
    </row>
    <row r="27931" spans="12:14">
      <c r="L27931">
        <v>27929</v>
      </c>
      <c r="M27931">
        <v>11013</v>
      </c>
      <c r="N27931">
        <v>2338.5</v>
      </c>
    </row>
    <row r="27932" spans="12:14">
      <c r="L27932">
        <v>27930</v>
      </c>
      <c r="M27932">
        <v>11013</v>
      </c>
      <c r="N27932">
        <v>2435.75</v>
      </c>
    </row>
    <row r="27933" spans="12:14">
      <c r="L27933">
        <v>27931</v>
      </c>
      <c r="M27933">
        <v>11013</v>
      </c>
      <c r="N27933">
        <v>2426</v>
      </c>
    </row>
    <row r="27934" spans="12:14">
      <c r="L27934">
        <v>27932</v>
      </c>
      <c r="M27934">
        <v>10289</v>
      </c>
      <c r="N27934">
        <v>2408.75</v>
      </c>
    </row>
    <row r="27935" spans="12:14">
      <c r="L27935">
        <v>27933</v>
      </c>
      <c r="M27935">
        <v>10289</v>
      </c>
      <c r="N27935">
        <v>2393.5</v>
      </c>
    </row>
    <row r="27936" spans="12:14">
      <c r="L27936">
        <v>27934</v>
      </c>
      <c r="M27936">
        <v>10289</v>
      </c>
      <c r="N27936">
        <v>2381</v>
      </c>
    </row>
    <row r="27937" spans="12:14">
      <c r="L27937">
        <v>27935</v>
      </c>
      <c r="M27937">
        <v>10289</v>
      </c>
      <c r="N27937">
        <v>2368.75</v>
      </c>
    </row>
    <row r="27938" spans="12:14">
      <c r="L27938">
        <v>27936</v>
      </c>
      <c r="M27938">
        <v>9815</v>
      </c>
      <c r="N27938">
        <v>2305</v>
      </c>
    </row>
    <row r="27939" spans="12:14">
      <c r="L27939">
        <v>27937</v>
      </c>
      <c r="M27939">
        <v>9815</v>
      </c>
      <c r="N27939">
        <v>2282.75</v>
      </c>
    </row>
    <row r="27940" spans="12:14">
      <c r="L27940">
        <v>27938</v>
      </c>
      <c r="M27940">
        <v>9815</v>
      </c>
      <c r="N27940">
        <v>2244.25</v>
      </c>
    </row>
    <row r="27941" spans="12:14">
      <c r="L27941">
        <v>27939</v>
      </c>
      <c r="M27941">
        <v>9815</v>
      </c>
      <c r="N27941">
        <v>2250.75</v>
      </c>
    </row>
    <row r="27942" spans="12:14">
      <c r="L27942">
        <v>27940</v>
      </c>
      <c r="M27942">
        <v>9380</v>
      </c>
      <c r="N27942">
        <v>2210.25</v>
      </c>
    </row>
    <row r="27943" spans="12:14">
      <c r="L27943">
        <v>27941</v>
      </c>
      <c r="M27943">
        <v>9380</v>
      </c>
      <c r="N27943">
        <v>2132</v>
      </c>
    </row>
    <row r="27944" spans="12:14">
      <c r="L27944">
        <v>27942</v>
      </c>
      <c r="M27944">
        <v>9380</v>
      </c>
      <c r="N27944">
        <v>2083</v>
      </c>
    </row>
    <row r="27945" spans="12:14">
      <c r="L27945">
        <v>27943</v>
      </c>
      <c r="M27945">
        <v>9380</v>
      </c>
      <c r="N27945">
        <v>2024</v>
      </c>
    </row>
    <row r="27946" spans="12:14">
      <c r="L27946">
        <v>27944</v>
      </c>
      <c r="M27946">
        <v>9250</v>
      </c>
      <c r="N27946">
        <v>2009.75</v>
      </c>
    </row>
    <row r="27947" spans="12:14">
      <c r="L27947">
        <v>27945</v>
      </c>
      <c r="M27947">
        <v>9250</v>
      </c>
      <c r="N27947">
        <v>2008.75</v>
      </c>
    </row>
    <row r="27948" spans="12:14">
      <c r="L27948">
        <v>27946</v>
      </c>
      <c r="M27948">
        <v>9250</v>
      </c>
      <c r="N27948">
        <v>2044.25</v>
      </c>
    </row>
    <row r="27949" spans="12:14">
      <c r="L27949">
        <v>27947</v>
      </c>
      <c r="M27949">
        <v>9250</v>
      </c>
      <c r="N27949">
        <v>2022.25</v>
      </c>
    </row>
    <row r="27950" spans="12:14">
      <c r="L27950">
        <v>27948</v>
      </c>
      <c r="M27950">
        <v>9180</v>
      </c>
      <c r="N27950">
        <v>1959.25</v>
      </c>
    </row>
    <row r="27951" spans="12:14">
      <c r="L27951">
        <v>27949</v>
      </c>
      <c r="M27951">
        <v>9180</v>
      </c>
      <c r="N27951">
        <v>1944.25</v>
      </c>
    </row>
    <row r="27952" spans="12:14">
      <c r="L27952">
        <v>27950</v>
      </c>
      <c r="M27952">
        <v>9180</v>
      </c>
      <c r="N27952">
        <v>1911.5</v>
      </c>
    </row>
    <row r="27953" spans="12:14">
      <c r="L27953">
        <v>27951</v>
      </c>
      <c r="M27953">
        <v>9180</v>
      </c>
      <c r="N27953">
        <v>1918.25</v>
      </c>
    </row>
    <row r="27954" spans="12:14">
      <c r="L27954">
        <v>27952</v>
      </c>
      <c r="M27954">
        <v>9271</v>
      </c>
      <c r="N27954">
        <v>1914</v>
      </c>
    </row>
    <row r="27955" spans="12:14">
      <c r="L27955">
        <v>27953</v>
      </c>
      <c r="M27955">
        <v>9271</v>
      </c>
      <c r="N27955">
        <v>1927.25</v>
      </c>
    </row>
    <row r="27956" spans="12:14">
      <c r="L27956">
        <v>27954</v>
      </c>
      <c r="M27956">
        <v>9271</v>
      </c>
      <c r="N27956">
        <v>1931.25</v>
      </c>
    </row>
    <row r="27957" spans="12:14">
      <c r="L27957">
        <v>27955</v>
      </c>
      <c r="M27957">
        <v>9271</v>
      </c>
      <c r="N27957">
        <v>1881.75</v>
      </c>
    </row>
    <row r="27958" spans="12:14">
      <c r="L27958">
        <v>27956</v>
      </c>
      <c r="M27958">
        <v>9421</v>
      </c>
      <c r="N27958">
        <v>1872.5</v>
      </c>
    </row>
    <row r="27959" spans="12:14">
      <c r="L27959">
        <v>27957</v>
      </c>
      <c r="M27959">
        <v>9421</v>
      </c>
      <c r="N27959">
        <v>1919.75</v>
      </c>
    </row>
    <row r="27960" spans="12:14">
      <c r="L27960">
        <v>27958</v>
      </c>
      <c r="M27960">
        <v>9421</v>
      </c>
      <c r="N27960">
        <v>1982.5</v>
      </c>
    </row>
    <row r="27961" spans="12:14">
      <c r="L27961">
        <v>27959</v>
      </c>
      <c r="M27961">
        <v>9421</v>
      </c>
      <c r="N27961">
        <v>1972</v>
      </c>
    </row>
    <row r="27962" spans="12:14">
      <c r="L27962">
        <v>27960</v>
      </c>
      <c r="M27962">
        <v>9840</v>
      </c>
      <c r="N27962">
        <v>1988.75</v>
      </c>
    </row>
    <row r="27963" spans="12:14">
      <c r="L27963">
        <v>27961</v>
      </c>
      <c r="M27963">
        <v>9840</v>
      </c>
      <c r="N27963">
        <v>1956.5</v>
      </c>
    </row>
    <row r="27964" spans="12:14">
      <c r="L27964">
        <v>27962</v>
      </c>
      <c r="M27964">
        <v>9840</v>
      </c>
      <c r="N27964">
        <v>1990</v>
      </c>
    </row>
    <row r="27965" spans="12:14">
      <c r="L27965">
        <v>27963</v>
      </c>
      <c r="M27965">
        <v>9840</v>
      </c>
      <c r="N27965">
        <v>2054.5</v>
      </c>
    </row>
    <row r="27966" spans="12:14">
      <c r="L27966">
        <v>27964</v>
      </c>
      <c r="M27966">
        <v>10505</v>
      </c>
      <c r="N27966">
        <v>2107.75</v>
      </c>
    </row>
    <row r="27967" spans="12:14">
      <c r="L27967">
        <v>27965</v>
      </c>
      <c r="M27967">
        <v>10505</v>
      </c>
      <c r="N27967">
        <v>2280.75</v>
      </c>
    </row>
    <row r="27968" spans="12:14">
      <c r="L27968">
        <v>27966</v>
      </c>
      <c r="M27968">
        <v>10505</v>
      </c>
      <c r="N27968">
        <v>2394.25</v>
      </c>
    </row>
    <row r="27969" spans="12:14">
      <c r="L27969">
        <v>27967</v>
      </c>
      <c r="M27969">
        <v>10505</v>
      </c>
      <c r="N27969">
        <v>2555</v>
      </c>
    </row>
    <row r="27970" spans="12:14">
      <c r="L27970">
        <v>27968</v>
      </c>
      <c r="M27970">
        <v>11181</v>
      </c>
      <c r="N27970">
        <v>2821.5</v>
      </c>
    </row>
    <row r="27971" spans="12:14">
      <c r="L27971">
        <v>27969</v>
      </c>
      <c r="M27971">
        <v>11181</v>
      </c>
      <c r="N27971">
        <v>3098.5</v>
      </c>
    </row>
    <row r="27972" spans="12:14">
      <c r="L27972">
        <v>27970</v>
      </c>
      <c r="M27972">
        <v>11181</v>
      </c>
      <c r="N27972">
        <v>3379.5</v>
      </c>
    </row>
    <row r="27973" spans="12:14">
      <c r="L27973">
        <v>27971</v>
      </c>
      <c r="M27973">
        <v>11181</v>
      </c>
      <c r="N27973">
        <v>3708</v>
      </c>
    </row>
    <row r="27974" spans="12:14">
      <c r="L27974">
        <v>27972</v>
      </c>
      <c r="M27974">
        <v>11609</v>
      </c>
      <c r="N27974">
        <v>3886.5</v>
      </c>
    </row>
    <row r="27975" spans="12:14">
      <c r="L27975">
        <v>27973</v>
      </c>
      <c r="M27975">
        <v>11609</v>
      </c>
      <c r="N27975">
        <v>4119.25</v>
      </c>
    </row>
    <row r="27976" spans="12:14">
      <c r="L27976">
        <v>27974</v>
      </c>
      <c r="M27976">
        <v>11609</v>
      </c>
      <c r="N27976">
        <v>4333</v>
      </c>
    </row>
    <row r="27977" spans="12:14">
      <c r="L27977">
        <v>27975</v>
      </c>
      <c r="M27977">
        <v>11609</v>
      </c>
      <c r="N27977">
        <v>4602.5</v>
      </c>
    </row>
    <row r="27978" spans="12:14">
      <c r="L27978">
        <v>27976</v>
      </c>
      <c r="M27978">
        <v>12105</v>
      </c>
      <c r="N27978">
        <v>4898.25</v>
      </c>
    </row>
    <row r="27979" spans="12:14">
      <c r="L27979">
        <v>27977</v>
      </c>
      <c r="M27979">
        <v>12105</v>
      </c>
      <c r="N27979">
        <v>5147.5</v>
      </c>
    </row>
    <row r="27980" spans="12:14">
      <c r="L27980">
        <v>27978</v>
      </c>
      <c r="M27980">
        <v>12105</v>
      </c>
      <c r="N27980">
        <v>5489.5</v>
      </c>
    </row>
    <row r="27981" spans="12:14">
      <c r="L27981">
        <v>27979</v>
      </c>
      <c r="M27981">
        <v>12105</v>
      </c>
      <c r="N27981">
        <v>5701.5</v>
      </c>
    </row>
    <row r="27982" spans="12:14">
      <c r="L27982">
        <v>27980</v>
      </c>
      <c r="M27982">
        <v>12078</v>
      </c>
      <c r="N27982">
        <v>5853.25</v>
      </c>
    </row>
    <row r="27983" spans="12:14">
      <c r="L27983">
        <v>27981</v>
      </c>
      <c r="M27983">
        <v>12078</v>
      </c>
      <c r="N27983">
        <v>6131.5</v>
      </c>
    </row>
    <row r="27984" spans="12:14">
      <c r="L27984">
        <v>27982</v>
      </c>
      <c r="M27984">
        <v>12078</v>
      </c>
      <c r="N27984">
        <v>6500.75</v>
      </c>
    </row>
    <row r="27985" spans="12:14">
      <c r="L27985">
        <v>27983</v>
      </c>
      <c r="M27985">
        <v>12078</v>
      </c>
      <c r="N27985">
        <v>6770</v>
      </c>
    </row>
    <row r="27986" spans="12:14">
      <c r="L27986">
        <v>27984</v>
      </c>
      <c r="M27986">
        <v>11686</v>
      </c>
      <c r="N27986">
        <v>6907</v>
      </c>
    </row>
    <row r="27987" spans="12:14">
      <c r="L27987">
        <v>27985</v>
      </c>
      <c r="M27987">
        <v>11686</v>
      </c>
      <c r="N27987">
        <v>7044.5</v>
      </c>
    </row>
    <row r="27988" spans="12:14">
      <c r="L27988">
        <v>27986</v>
      </c>
      <c r="M27988">
        <v>11686</v>
      </c>
      <c r="N27988">
        <v>7066.75</v>
      </c>
    </row>
    <row r="27989" spans="12:14">
      <c r="L27989">
        <v>27987</v>
      </c>
      <c r="M27989">
        <v>11686</v>
      </c>
      <c r="N27989">
        <v>7070</v>
      </c>
    </row>
    <row r="27990" spans="12:14">
      <c r="L27990">
        <v>27988</v>
      </c>
      <c r="M27990">
        <v>11271</v>
      </c>
      <c r="N27990">
        <v>6921.25</v>
      </c>
    </row>
    <row r="27991" spans="12:14">
      <c r="L27991">
        <v>27989</v>
      </c>
      <c r="M27991">
        <v>11271</v>
      </c>
      <c r="N27991">
        <v>6871.5</v>
      </c>
    </row>
    <row r="27992" spans="12:14">
      <c r="L27992">
        <v>27990</v>
      </c>
      <c r="M27992">
        <v>11271</v>
      </c>
      <c r="N27992">
        <v>6624.75</v>
      </c>
    </row>
    <row r="27993" spans="12:14">
      <c r="L27993">
        <v>27991</v>
      </c>
      <c r="M27993">
        <v>11271</v>
      </c>
      <c r="N27993">
        <v>6541.75</v>
      </c>
    </row>
    <row r="27994" spans="12:14">
      <c r="L27994">
        <v>27992</v>
      </c>
      <c r="M27994">
        <v>11156</v>
      </c>
      <c r="N27994">
        <v>6245</v>
      </c>
    </row>
    <row r="27995" spans="12:14">
      <c r="L27995">
        <v>27993</v>
      </c>
      <c r="M27995">
        <v>11156</v>
      </c>
      <c r="N27995">
        <v>6132</v>
      </c>
    </row>
    <row r="27996" spans="12:14">
      <c r="L27996">
        <v>27994</v>
      </c>
      <c r="M27996">
        <v>11156</v>
      </c>
      <c r="N27996">
        <v>5985</v>
      </c>
    </row>
    <row r="27997" spans="12:14">
      <c r="L27997">
        <v>27995</v>
      </c>
      <c r="M27997">
        <v>11156</v>
      </c>
      <c r="N27997">
        <v>5788.75</v>
      </c>
    </row>
    <row r="27998" spans="12:14">
      <c r="L27998">
        <v>27996</v>
      </c>
      <c r="M27998">
        <v>11290</v>
      </c>
      <c r="N27998">
        <v>5365.75</v>
      </c>
    </row>
    <row r="27999" spans="12:14">
      <c r="L27999">
        <v>27997</v>
      </c>
      <c r="M27999">
        <v>11290</v>
      </c>
      <c r="N27999">
        <v>5223.25</v>
      </c>
    </row>
    <row r="28000" spans="12:14">
      <c r="L28000">
        <v>27998</v>
      </c>
      <c r="M28000">
        <v>11290</v>
      </c>
      <c r="N28000">
        <v>5042.75</v>
      </c>
    </row>
    <row r="28001" spans="12:14">
      <c r="L28001">
        <v>27999</v>
      </c>
      <c r="M28001">
        <v>11290</v>
      </c>
      <c r="N28001">
        <v>4561</v>
      </c>
    </row>
    <row r="28002" spans="12:14">
      <c r="L28002">
        <v>28000</v>
      </c>
      <c r="M28002">
        <v>11864</v>
      </c>
      <c r="N28002">
        <v>4154.5</v>
      </c>
    </row>
    <row r="28003" spans="12:14">
      <c r="L28003">
        <v>28001</v>
      </c>
      <c r="M28003">
        <v>11864</v>
      </c>
      <c r="N28003">
        <v>3750.5</v>
      </c>
    </row>
    <row r="28004" spans="12:14">
      <c r="L28004">
        <v>28002</v>
      </c>
      <c r="M28004">
        <v>11864</v>
      </c>
      <c r="N28004">
        <v>3552.25</v>
      </c>
    </row>
    <row r="28005" spans="12:14">
      <c r="L28005">
        <v>28003</v>
      </c>
      <c r="M28005">
        <v>11864</v>
      </c>
      <c r="N28005">
        <v>3421</v>
      </c>
    </row>
    <row r="28006" spans="12:14">
      <c r="L28006">
        <v>28004</v>
      </c>
      <c r="M28006">
        <v>12989</v>
      </c>
      <c r="N28006">
        <v>3386.75</v>
      </c>
    </row>
    <row r="28007" spans="12:14">
      <c r="L28007">
        <v>28005</v>
      </c>
      <c r="M28007">
        <v>12989</v>
      </c>
      <c r="N28007">
        <v>3567.5</v>
      </c>
    </row>
    <row r="28008" spans="12:14">
      <c r="L28008">
        <v>28006</v>
      </c>
      <c r="M28008">
        <v>12989</v>
      </c>
      <c r="N28008">
        <v>3627.25</v>
      </c>
    </row>
    <row r="28009" spans="12:14">
      <c r="L28009">
        <v>28007</v>
      </c>
      <c r="M28009">
        <v>12989</v>
      </c>
      <c r="N28009">
        <v>3754.5</v>
      </c>
    </row>
    <row r="28010" spans="12:14">
      <c r="L28010">
        <v>28008</v>
      </c>
      <c r="M28010">
        <v>13339</v>
      </c>
      <c r="N28010">
        <v>3811</v>
      </c>
    </row>
    <row r="28011" spans="12:14">
      <c r="L28011">
        <v>28009</v>
      </c>
      <c r="M28011">
        <v>13339</v>
      </c>
      <c r="N28011">
        <v>3830</v>
      </c>
    </row>
    <row r="28012" spans="12:14">
      <c r="L28012">
        <v>28010</v>
      </c>
      <c r="M28012">
        <v>13339</v>
      </c>
      <c r="N28012">
        <v>3947.75</v>
      </c>
    </row>
    <row r="28013" spans="12:14">
      <c r="L28013">
        <v>28011</v>
      </c>
      <c r="M28013">
        <v>13339</v>
      </c>
      <c r="N28013">
        <v>4080</v>
      </c>
    </row>
    <row r="28014" spans="12:14">
      <c r="L28014">
        <v>28012</v>
      </c>
      <c r="M28014">
        <v>12796</v>
      </c>
      <c r="N28014">
        <v>4196</v>
      </c>
    </row>
    <row r="28015" spans="12:14">
      <c r="L28015">
        <v>28013</v>
      </c>
      <c r="M28015">
        <v>12796</v>
      </c>
      <c r="N28015">
        <v>4183.75</v>
      </c>
    </row>
    <row r="28016" spans="12:14">
      <c r="L28016">
        <v>28014</v>
      </c>
      <c r="M28016">
        <v>12796</v>
      </c>
      <c r="N28016">
        <v>4105</v>
      </c>
    </row>
    <row r="28017" spans="12:14">
      <c r="L28017">
        <v>28015</v>
      </c>
      <c r="M28017">
        <v>12796</v>
      </c>
      <c r="N28017">
        <v>4205.5</v>
      </c>
    </row>
    <row r="28018" spans="12:14">
      <c r="L28018">
        <v>28016</v>
      </c>
      <c r="M28018">
        <v>12163</v>
      </c>
      <c r="N28018">
        <v>4336.25</v>
      </c>
    </row>
    <row r="28019" spans="12:14">
      <c r="L28019">
        <v>28017</v>
      </c>
      <c r="M28019">
        <v>12163</v>
      </c>
      <c r="N28019">
        <v>4412.75</v>
      </c>
    </row>
    <row r="28020" spans="12:14">
      <c r="L28020">
        <v>28018</v>
      </c>
      <c r="M28020">
        <v>12163</v>
      </c>
      <c r="N28020">
        <v>4326.25</v>
      </c>
    </row>
    <row r="28021" spans="12:14">
      <c r="L28021">
        <v>28019</v>
      </c>
      <c r="M28021">
        <v>12163</v>
      </c>
      <c r="N28021">
        <v>4129</v>
      </c>
    </row>
    <row r="28022" spans="12:14">
      <c r="L28022">
        <v>28020</v>
      </c>
      <c r="M28022">
        <v>11694</v>
      </c>
      <c r="N28022">
        <v>3889.25</v>
      </c>
    </row>
    <row r="28023" spans="12:14">
      <c r="L28023">
        <v>28021</v>
      </c>
      <c r="M28023">
        <v>11694</v>
      </c>
      <c r="N28023">
        <v>3874.25</v>
      </c>
    </row>
    <row r="28024" spans="12:14">
      <c r="L28024">
        <v>28022</v>
      </c>
      <c r="M28024">
        <v>11694</v>
      </c>
      <c r="N28024">
        <v>3847.25</v>
      </c>
    </row>
    <row r="28025" spans="12:14">
      <c r="L28025">
        <v>28023</v>
      </c>
      <c r="M28025">
        <v>11694</v>
      </c>
      <c r="N28025">
        <v>3753.75</v>
      </c>
    </row>
    <row r="28026" spans="12:14">
      <c r="L28026">
        <v>28024</v>
      </c>
      <c r="M28026">
        <v>10911</v>
      </c>
      <c r="N28026">
        <v>3726.25</v>
      </c>
    </row>
    <row r="28027" spans="12:14">
      <c r="L28027">
        <v>28025</v>
      </c>
      <c r="M28027">
        <v>10911</v>
      </c>
      <c r="N28027">
        <v>3719.75</v>
      </c>
    </row>
    <row r="28028" spans="12:14">
      <c r="L28028">
        <v>28026</v>
      </c>
      <c r="M28028">
        <v>10911</v>
      </c>
      <c r="N28028">
        <v>3844.5</v>
      </c>
    </row>
    <row r="28029" spans="12:14">
      <c r="L28029">
        <v>28027</v>
      </c>
      <c r="M28029">
        <v>10911</v>
      </c>
      <c r="N28029">
        <v>3840.5</v>
      </c>
    </row>
    <row r="28030" spans="12:14">
      <c r="L28030">
        <v>28028</v>
      </c>
      <c r="M28030">
        <v>10181</v>
      </c>
      <c r="N28030">
        <v>3833.5</v>
      </c>
    </row>
    <row r="28031" spans="12:14">
      <c r="L28031">
        <v>28029</v>
      </c>
      <c r="M28031">
        <v>10181</v>
      </c>
      <c r="N28031">
        <v>3632.25</v>
      </c>
    </row>
    <row r="28032" spans="12:14">
      <c r="L28032">
        <v>28030</v>
      </c>
      <c r="M28032">
        <v>10181</v>
      </c>
      <c r="N28032">
        <v>3557.5</v>
      </c>
    </row>
    <row r="28033" spans="12:14">
      <c r="L28033">
        <v>28031</v>
      </c>
      <c r="M28033">
        <v>10181</v>
      </c>
      <c r="N28033">
        <v>3528</v>
      </c>
    </row>
    <row r="28034" spans="12:14">
      <c r="L28034">
        <v>28032</v>
      </c>
      <c r="M28034">
        <v>9772</v>
      </c>
      <c r="N28034">
        <v>3476.5</v>
      </c>
    </row>
    <row r="28035" spans="12:14">
      <c r="L28035">
        <v>28033</v>
      </c>
      <c r="M28035">
        <v>9772</v>
      </c>
      <c r="N28035">
        <v>3467.75</v>
      </c>
    </row>
    <row r="28036" spans="12:14">
      <c r="L28036">
        <v>28034</v>
      </c>
      <c r="M28036">
        <v>9772</v>
      </c>
      <c r="N28036">
        <v>3446.75</v>
      </c>
    </row>
    <row r="28037" spans="12:14">
      <c r="L28037">
        <v>28035</v>
      </c>
      <c r="M28037">
        <v>9772</v>
      </c>
      <c r="N28037">
        <v>3519.25</v>
      </c>
    </row>
    <row r="28038" spans="12:14">
      <c r="L28038">
        <v>28036</v>
      </c>
      <c r="M28038">
        <v>9742</v>
      </c>
      <c r="N28038">
        <v>3522.75</v>
      </c>
    </row>
    <row r="28039" spans="12:14">
      <c r="L28039">
        <v>28037</v>
      </c>
      <c r="M28039">
        <v>9742</v>
      </c>
      <c r="N28039">
        <v>3486</v>
      </c>
    </row>
    <row r="28040" spans="12:14">
      <c r="L28040">
        <v>28038</v>
      </c>
      <c r="M28040">
        <v>9742</v>
      </c>
      <c r="N28040">
        <v>3457.5</v>
      </c>
    </row>
    <row r="28041" spans="12:14">
      <c r="L28041">
        <v>28039</v>
      </c>
      <c r="M28041">
        <v>9742</v>
      </c>
      <c r="N28041">
        <v>3564.25</v>
      </c>
    </row>
    <row r="28042" spans="12:14">
      <c r="L28042">
        <v>28040</v>
      </c>
      <c r="M28042">
        <v>10199</v>
      </c>
      <c r="N28042">
        <v>3641</v>
      </c>
    </row>
    <row r="28043" spans="12:14">
      <c r="L28043">
        <v>28041</v>
      </c>
      <c r="M28043">
        <v>10199</v>
      </c>
      <c r="N28043">
        <v>3645</v>
      </c>
    </row>
    <row r="28044" spans="12:14">
      <c r="L28044">
        <v>28042</v>
      </c>
      <c r="M28044">
        <v>10199</v>
      </c>
      <c r="N28044">
        <v>3691.5</v>
      </c>
    </row>
    <row r="28045" spans="12:14">
      <c r="L28045">
        <v>28043</v>
      </c>
      <c r="M28045">
        <v>10199</v>
      </c>
      <c r="N28045">
        <v>3686.25</v>
      </c>
    </row>
    <row r="28046" spans="12:14">
      <c r="L28046">
        <v>28044</v>
      </c>
      <c r="M28046">
        <v>10620</v>
      </c>
      <c r="N28046">
        <v>3694</v>
      </c>
    </row>
    <row r="28047" spans="12:14">
      <c r="L28047">
        <v>28045</v>
      </c>
      <c r="M28047">
        <v>10620</v>
      </c>
      <c r="N28047">
        <v>3672.5</v>
      </c>
    </row>
    <row r="28048" spans="12:14">
      <c r="L28048">
        <v>28046</v>
      </c>
      <c r="M28048">
        <v>10620</v>
      </c>
      <c r="N28048">
        <v>3648</v>
      </c>
    </row>
    <row r="28049" spans="12:14">
      <c r="L28049">
        <v>28047</v>
      </c>
      <c r="M28049">
        <v>10620</v>
      </c>
      <c r="N28049">
        <v>3581.5</v>
      </c>
    </row>
    <row r="28050" spans="12:14">
      <c r="L28050">
        <v>28048</v>
      </c>
      <c r="M28050">
        <v>11638</v>
      </c>
      <c r="N28050">
        <v>3553.25</v>
      </c>
    </row>
    <row r="28051" spans="12:14">
      <c r="L28051">
        <v>28049</v>
      </c>
      <c r="M28051">
        <v>11638</v>
      </c>
      <c r="N28051">
        <v>3409.25</v>
      </c>
    </row>
    <row r="28052" spans="12:14">
      <c r="L28052">
        <v>28050</v>
      </c>
      <c r="M28052">
        <v>11638</v>
      </c>
      <c r="N28052">
        <v>3426.5</v>
      </c>
    </row>
    <row r="28053" spans="12:14">
      <c r="L28053">
        <v>28051</v>
      </c>
      <c r="M28053">
        <v>11638</v>
      </c>
      <c r="N28053">
        <v>3445.5</v>
      </c>
    </row>
    <row r="28054" spans="12:14">
      <c r="L28054">
        <v>28052</v>
      </c>
      <c r="M28054">
        <v>13772</v>
      </c>
      <c r="N28054">
        <v>3566.5</v>
      </c>
    </row>
    <row r="28055" spans="12:14">
      <c r="L28055">
        <v>28053</v>
      </c>
      <c r="M28055">
        <v>13772</v>
      </c>
      <c r="N28055">
        <v>3570.75</v>
      </c>
    </row>
    <row r="28056" spans="12:14">
      <c r="L28056">
        <v>28054</v>
      </c>
      <c r="M28056">
        <v>13772</v>
      </c>
      <c r="N28056">
        <v>3537.5</v>
      </c>
    </row>
    <row r="28057" spans="12:14">
      <c r="L28057">
        <v>28055</v>
      </c>
      <c r="M28057">
        <v>13772</v>
      </c>
      <c r="N28057">
        <v>3514.5</v>
      </c>
    </row>
    <row r="28058" spans="12:14">
      <c r="L28058">
        <v>28056</v>
      </c>
      <c r="M28058">
        <v>15295</v>
      </c>
      <c r="N28058">
        <v>3529</v>
      </c>
    </row>
    <row r="28059" spans="12:14">
      <c r="L28059">
        <v>28057</v>
      </c>
      <c r="M28059">
        <v>15295</v>
      </c>
      <c r="N28059">
        <v>3483.75</v>
      </c>
    </row>
    <row r="28060" spans="12:14">
      <c r="L28060">
        <v>28058</v>
      </c>
      <c r="M28060">
        <v>15295</v>
      </c>
      <c r="N28060">
        <v>3503.75</v>
      </c>
    </row>
    <row r="28061" spans="12:14">
      <c r="L28061">
        <v>28059</v>
      </c>
      <c r="M28061">
        <v>15295</v>
      </c>
      <c r="N28061">
        <v>3510.5</v>
      </c>
    </row>
    <row r="28062" spans="12:14">
      <c r="L28062">
        <v>28060</v>
      </c>
      <c r="M28062">
        <v>15717</v>
      </c>
      <c r="N28062">
        <v>3482.75</v>
      </c>
    </row>
    <row r="28063" spans="12:14">
      <c r="L28063">
        <v>28061</v>
      </c>
      <c r="M28063">
        <v>15717</v>
      </c>
      <c r="N28063">
        <v>3532.25</v>
      </c>
    </row>
    <row r="28064" spans="12:14">
      <c r="L28064">
        <v>28062</v>
      </c>
      <c r="M28064">
        <v>15717</v>
      </c>
      <c r="N28064">
        <v>3605.75</v>
      </c>
    </row>
    <row r="28065" spans="12:14">
      <c r="L28065">
        <v>28063</v>
      </c>
      <c r="M28065">
        <v>15717</v>
      </c>
      <c r="N28065">
        <v>3708</v>
      </c>
    </row>
    <row r="28066" spans="12:14">
      <c r="L28066">
        <v>28064</v>
      </c>
      <c r="M28066">
        <v>15711</v>
      </c>
      <c r="N28066">
        <v>3770.25</v>
      </c>
    </row>
    <row r="28067" spans="12:14">
      <c r="L28067">
        <v>28065</v>
      </c>
      <c r="M28067">
        <v>15711</v>
      </c>
      <c r="N28067">
        <v>3901</v>
      </c>
    </row>
    <row r="28068" spans="12:14">
      <c r="L28068">
        <v>28066</v>
      </c>
      <c r="M28068">
        <v>15711</v>
      </c>
      <c r="N28068">
        <v>4047</v>
      </c>
    </row>
    <row r="28069" spans="12:14">
      <c r="L28069">
        <v>28067</v>
      </c>
      <c r="M28069">
        <v>15711</v>
      </c>
      <c r="N28069">
        <v>4231</v>
      </c>
    </row>
    <row r="28070" spans="12:14">
      <c r="L28070">
        <v>28068</v>
      </c>
      <c r="M28070">
        <v>16196</v>
      </c>
      <c r="N28070">
        <v>4537.75</v>
      </c>
    </row>
    <row r="28071" spans="12:14">
      <c r="L28071">
        <v>28069</v>
      </c>
      <c r="M28071">
        <v>16196</v>
      </c>
      <c r="N28071">
        <v>4798.75</v>
      </c>
    </row>
    <row r="28072" spans="12:14">
      <c r="L28072">
        <v>28070</v>
      </c>
      <c r="M28072">
        <v>16196</v>
      </c>
      <c r="N28072">
        <v>4919</v>
      </c>
    </row>
    <row r="28073" spans="12:14">
      <c r="L28073">
        <v>28071</v>
      </c>
      <c r="M28073">
        <v>16196</v>
      </c>
      <c r="N28073">
        <v>5150.25</v>
      </c>
    </row>
    <row r="28074" spans="12:14">
      <c r="L28074">
        <v>28072</v>
      </c>
      <c r="M28074">
        <v>16695</v>
      </c>
      <c r="N28074">
        <v>5362.25</v>
      </c>
    </row>
    <row r="28075" spans="12:14">
      <c r="L28075">
        <v>28073</v>
      </c>
      <c r="M28075">
        <v>16695</v>
      </c>
      <c r="N28075">
        <v>5556.25</v>
      </c>
    </row>
    <row r="28076" spans="12:14">
      <c r="L28076">
        <v>28074</v>
      </c>
      <c r="M28076">
        <v>16695</v>
      </c>
      <c r="N28076">
        <v>5795.25</v>
      </c>
    </row>
    <row r="28077" spans="12:14">
      <c r="L28077">
        <v>28075</v>
      </c>
      <c r="M28077">
        <v>16695</v>
      </c>
      <c r="N28077">
        <v>5941.5</v>
      </c>
    </row>
    <row r="28078" spans="12:14">
      <c r="L28078">
        <v>28076</v>
      </c>
      <c r="M28078">
        <v>16635</v>
      </c>
      <c r="N28078">
        <v>6064.25</v>
      </c>
    </row>
    <row r="28079" spans="12:14">
      <c r="L28079">
        <v>28077</v>
      </c>
      <c r="M28079">
        <v>16635</v>
      </c>
      <c r="N28079">
        <v>6149.25</v>
      </c>
    </row>
    <row r="28080" spans="12:14">
      <c r="L28080">
        <v>28078</v>
      </c>
      <c r="M28080">
        <v>16635</v>
      </c>
      <c r="N28080">
        <v>6175</v>
      </c>
    </row>
    <row r="28081" spans="12:14">
      <c r="L28081">
        <v>28079</v>
      </c>
      <c r="M28081">
        <v>16635</v>
      </c>
      <c r="N28081">
        <v>6172.5</v>
      </c>
    </row>
    <row r="28082" spans="12:14">
      <c r="L28082">
        <v>28080</v>
      </c>
      <c r="M28082">
        <v>16436</v>
      </c>
      <c r="N28082">
        <v>6170</v>
      </c>
    </row>
    <row r="28083" spans="12:14">
      <c r="L28083">
        <v>28081</v>
      </c>
      <c r="M28083">
        <v>16436</v>
      </c>
      <c r="N28083">
        <v>6061.75</v>
      </c>
    </row>
    <row r="28084" spans="12:14">
      <c r="L28084">
        <v>28082</v>
      </c>
      <c r="M28084">
        <v>16436</v>
      </c>
      <c r="N28084">
        <v>5970.5</v>
      </c>
    </row>
    <row r="28085" spans="12:14">
      <c r="L28085">
        <v>28083</v>
      </c>
      <c r="M28085">
        <v>16436</v>
      </c>
      <c r="N28085">
        <v>5861</v>
      </c>
    </row>
    <row r="28086" spans="12:14">
      <c r="L28086">
        <v>28084</v>
      </c>
      <c r="M28086">
        <v>16088</v>
      </c>
      <c r="N28086">
        <v>5745</v>
      </c>
    </row>
    <row r="28087" spans="12:14">
      <c r="L28087">
        <v>28085</v>
      </c>
      <c r="M28087">
        <v>16088</v>
      </c>
      <c r="N28087">
        <v>5558.5</v>
      </c>
    </row>
    <row r="28088" spans="12:14">
      <c r="L28088">
        <v>28086</v>
      </c>
      <c r="M28088">
        <v>16088</v>
      </c>
      <c r="N28088">
        <v>5403.75</v>
      </c>
    </row>
    <row r="28089" spans="12:14">
      <c r="L28089">
        <v>28087</v>
      </c>
      <c r="M28089">
        <v>16088</v>
      </c>
      <c r="N28089">
        <v>5232</v>
      </c>
    </row>
    <row r="28090" spans="12:14">
      <c r="L28090">
        <v>28088</v>
      </c>
      <c r="M28090">
        <v>15810</v>
      </c>
      <c r="N28090">
        <v>4964.5</v>
      </c>
    </row>
    <row r="28091" spans="12:14">
      <c r="L28091">
        <v>28089</v>
      </c>
      <c r="M28091">
        <v>15810</v>
      </c>
      <c r="N28091">
        <v>4634.5</v>
      </c>
    </row>
    <row r="28092" spans="12:14">
      <c r="L28092">
        <v>28090</v>
      </c>
      <c r="M28092">
        <v>15810</v>
      </c>
      <c r="N28092">
        <v>4363.5</v>
      </c>
    </row>
    <row r="28093" spans="12:14">
      <c r="L28093">
        <v>28091</v>
      </c>
      <c r="M28093">
        <v>15810</v>
      </c>
      <c r="N28093">
        <v>4144.5</v>
      </c>
    </row>
    <row r="28094" spans="12:14">
      <c r="L28094">
        <v>28092</v>
      </c>
      <c r="M28094">
        <v>15393</v>
      </c>
      <c r="N28094">
        <v>3840.5</v>
      </c>
    </row>
    <row r="28095" spans="12:14">
      <c r="L28095">
        <v>28093</v>
      </c>
      <c r="M28095">
        <v>15393</v>
      </c>
      <c r="N28095">
        <v>3504.5</v>
      </c>
    </row>
    <row r="28096" spans="12:14">
      <c r="L28096">
        <v>28094</v>
      </c>
      <c r="M28096">
        <v>15393</v>
      </c>
      <c r="N28096">
        <v>3197.25</v>
      </c>
    </row>
    <row r="28097" spans="12:14">
      <c r="L28097">
        <v>28095</v>
      </c>
      <c r="M28097">
        <v>15393</v>
      </c>
      <c r="N28097">
        <v>2939.75</v>
      </c>
    </row>
    <row r="28098" spans="12:14">
      <c r="L28098">
        <v>28096</v>
      </c>
      <c r="M28098">
        <v>15428</v>
      </c>
      <c r="N28098">
        <v>2719.75</v>
      </c>
    </row>
    <row r="28099" spans="12:14">
      <c r="L28099">
        <v>28097</v>
      </c>
      <c r="M28099">
        <v>15428</v>
      </c>
      <c r="N28099">
        <v>2474</v>
      </c>
    </row>
    <row r="28100" spans="12:14">
      <c r="L28100">
        <v>28098</v>
      </c>
      <c r="M28100">
        <v>15428</v>
      </c>
      <c r="N28100">
        <v>2205.75</v>
      </c>
    </row>
    <row r="28101" spans="12:14">
      <c r="L28101">
        <v>28099</v>
      </c>
      <c r="M28101">
        <v>15428</v>
      </c>
      <c r="N28101">
        <v>2070.25</v>
      </c>
    </row>
    <row r="28102" spans="12:14">
      <c r="L28102">
        <v>28100</v>
      </c>
      <c r="M28102">
        <v>16111</v>
      </c>
      <c r="N28102">
        <v>1985</v>
      </c>
    </row>
    <row r="28103" spans="12:14">
      <c r="L28103">
        <v>28101</v>
      </c>
      <c r="M28103">
        <v>16111</v>
      </c>
      <c r="N28103">
        <v>1888.75</v>
      </c>
    </row>
    <row r="28104" spans="12:14">
      <c r="L28104">
        <v>28102</v>
      </c>
      <c r="M28104">
        <v>16111</v>
      </c>
      <c r="N28104">
        <v>1854.25</v>
      </c>
    </row>
    <row r="28105" spans="12:14">
      <c r="L28105">
        <v>28103</v>
      </c>
      <c r="M28105">
        <v>16111</v>
      </c>
      <c r="N28105">
        <v>1854.25</v>
      </c>
    </row>
    <row r="28106" spans="12:14">
      <c r="L28106">
        <v>28104</v>
      </c>
      <c r="M28106">
        <v>16344</v>
      </c>
      <c r="N28106">
        <v>1902.5</v>
      </c>
    </row>
    <row r="28107" spans="12:14">
      <c r="L28107">
        <v>28105</v>
      </c>
      <c r="M28107">
        <v>16344</v>
      </c>
      <c r="N28107">
        <v>1909.75</v>
      </c>
    </row>
    <row r="28108" spans="12:14">
      <c r="L28108">
        <v>28106</v>
      </c>
      <c r="M28108">
        <v>16344</v>
      </c>
      <c r="N28108">
        <v>1974.5</v>
      </c>
    </row>
    <row r="28109" spans="12:14">
      <c r="L28109">
        <v>28107</v>
      </c>
      <c r="M28109">
        <v>16344</v>
      </c>
      <c r="N28109">
        <v>1885.75</v>
      </c>
    </row>
    <row r="28110" spans="12:14">
      <c r="L28110">
        <v>28108</v>
      </c>
      <c r="M28110">
        <v>15192</v>
      </c>
      <c r="N28110">
        <v>1923.75</v>
      </c>
    </row>
    <row r="28111" spans="12:14">
      <c r="L28111">
        <v>28109</v>
      </c>
      <c r="M28111">
        <v>15192</v>
      </c>
      <c r="N28111">
        <v>1909</v>
      </c>
    </row>
    <row r="28112" spans="12:14">
      <c r="L28112">
        <v>28110</v>
      </c>
      <c r="M28112">
        <v>15192</v>
      </c>
      <c r="N28112">
        <v>1926.5</v>
      </c>
    </row>
    <row r="28113" spans="12:14">
      <c r="L28113">
        <v>28111</v>
      </c>
      <c r="M28113">
        <v>15192</v>
      </c>
      <c r="N28113">
        <v>1899</v>
      </c>
    </row>
    <row r="28114" spans="12:14">
      <c r="L28114">
        <v>28112</v>
      </c>
      <c r="M28114">
        <v>14219</v>
      </c>
      <c r="N28114">
        <v>1865.5</v>
      </c>
    </row>
    <row r="28115" spans="12:14">
      <c r="L28115">
        <v>28113</v>
      </c>
      <c r="M28115">
        <v>14219</v>
      </c>
      <c r="N28115">
        <v>1878.75</v>
      </c>
    </row>
    <row r="28116" spans="12:14">
      <c r="L28116">
        <v>28114</v>
      </c>
      <c r="M28116">
        <v>14219</v>
      </c>
      <c r="N28116">
        <v>1898.75</v>
      </c>
    </row>
    <row r="28117" spans="12:14">
      <c r="L28117">
        <v>28115</v>
      </c>
      <c r="M28117">
        <v>14219</v>
      </c>
      <c r="N28117">
        <v>1934.5</v>
      </c>
    </row>
    <row r="28118" spans="12:14">
      <c r="L28118">
        <v>28116</v>
      </c>
      <c r="M28118">
        <v>13331</v>
      </c>
      <c r="N28118">
        <v>1924.75</v>
      </c>
    </row>
    <row r="28119" spans="12:14">
      <c r="L28119">
        <v>28117</v>
      </c>
      <c r="M28119">
        <v>13331</v>
      </c>
      <c r="N28119">
        <v>1831.5</v>
      </c>
    </row>
    <row r="28120" spans="12:14">
      <c r="L28120">
        <v>28118</v>
      </c>
      <c r="M28120">
        <v>13331</v>
      </c>
      <c r="N28120">
        <v>1722.25</v>
      </c>
    </row>
    <row r="28121" spans="12:14">
      <c r="L28121">
        <v>28119</v>
      </c>
      <c r="M28121">
        <v>13331</v>
      </c>
      <c r="N28121">
        <v>1646</v>
      </c>
    </row>
    <row r="28122" spans="12:14">
      <c r="L28122">
        <v>28120</v>
      </c>
      <c r="M28122">
        <v>12096</v>
      </c>
      <c r="N28122">
        <v>1648.5</v>
      </c>
    </row>
    <row r="28123" spans="12:14">
      <c r="L28123">
        <v>28121</v>
      </c>
      <c r="M28123">
        <v>12096</v>
      </c>
      <c r="N28123">
        <v>1613.25</v>
      </c>
    </row>
    <row r="28124" spans="12:14">
      <c r="L28124">
        <v>28122</v>
      </c>
      <c r="M28124">
        <v>12096</v>
      </c>
      <c r="N28124">
        <v>1577.25</v>
      </c>
    </row>
    <row r="28125" spans="12:14">
      <c r="L28125">
        <v>28123</v>
      </c>
      <c r="M28125">
        <v>12096</v>
      </c>
      <c r="N28125">
        <v>1586.75</v>
      </c>
    </row>
    <row r="28126" spans="12:14">
      <c r="L28126">
        <v>28124</v>
      </c>
      <c r="M28126">
        <v>11152</v>
      </c>
      <c r="N28126">
        <v>1528.75</v>
      </c>
    </row>
    <row r="28127" spans="12:14">
      <c r="L28127">
        <v>28125</v>
      </c>
      <c r="M28127">
        <v>11152</v>
      </c>
      <c r="N28127">
        <v>1482</v>
      </c>
    </row>
    <row r="28128" spans="12:14">
      <c r="L28128">
        <v>28126</v>
      </c>
      <c r="M28128">
        <v>11152</v>
      </c>
      <c r="N28128">
        <v>1478.5</v>
      </c>
    </row>
    <row r="28129" spans="12:14">
      <c r="L28129">
        <v>28127</v>
      </c>
      <c r="M28129">
        <v>11152</v>
      </c>
      <c r="N28129">
        <v>1517.5</v>
      </c>
    </row>
    <row r="28130" spans="12:14">
      <c r="L28130">
        <v>28128</v>
      </c>
      <c r="M28130">
        <v>10820</v>
      </c>
      <c r="N28130">
        <v>1484</v>
      </c>
    </row>
    <row r="28131" spans="12:14">
      <c r="L28131">
        <v>28129</v>
      </c>
      <c r="M28131">
        <v>10820</v>
      </c>
      <c r="N28131">
        <v>1525</v>
      </c>
    </row>
    <row r="28132" spans="12:14">
      <c r="L28132">
        <v>28130</v>
      </c>
      <c r="M28132">
        <v>10820</v>
      </c>
      <c r="N28132">
        <v>1510.25</v>
      </c>
    </row>
    <row r="28133" spans="12:14">
      <c r="L28133">
        <v>28131</v>
      </c>
      <c r="M28133">
        <v>10820</v>
      </c>
      <c r="N28133">
        <v>1473</v>
      </c>
    </row>
    <row r="28134" spans="12:14">
      <c r="L28134">
        <v>28132</v>
      </c>
      <c r="M28134">
        <v>10626</v>
      </c>
      <c r="N28134">
        <v>1460.25</v>
      </c>
    </row>
    <row r="28135" spans="12:14">
      <c r="L28135">
        <v>28133</v>
      </c>
      <c r="M28135">
        <v>10626</v>
      </c>
      <c r="N28135">
        <v>1462.25</v>
      </c>
    </row>
    <row r="28136" spans="12:14">
      <c r="L28136">
        <v>28134</v>
      </c>
      <c r="M28136">
        <v>10626</v>
      </c>
      <c r="N28136">
        <v>1474</v>
      </c>
    </row>
    <row r="28137" spans="12:14">
      <c r="L28137">
        <v>28135</v>
      </c>
      <c r="M28137">
        <v>10626</v>
      </c>
      <c r="N28137">
        <v>1461.5</v>
      </c>
    </row>
    <row r="28138" spans="12:14">
      <c r="L28138">
        <v>28136</v>
      </c>
      <c r="M28138">
        <v>10722</v>
      </c>
      <c r="N28138">
        <v>1446.5</v>
      </c>
    </row>
    <row r="28139" spans="12:14">
      <c r="L28139">
        <v>28137</v>
      </c>
      <c r="M28139">
        <v>10722</v>
      </c>
      <c r="N28139">
        <v>1426.75</v>
      </c>
    </row>
    <row r="28140" spans="12:14">
      <c r="L28140">
        <v>28138</v>
      </c>
      <c r="M28140">
        <v>10722</v>
      </c>
      <c r="N28140">
        <v>1399.5</v>
      </c>
    </row>
    <row r="28141" spans="12:14">
      <c r="L28141">
        <v>28139</v>
      </c>
      <c r="M28141">
        <v>10722</v>
      </c>
      <c r="N28141">
        <v>1402</v>
      </c>
    </row>
    <row r="28142" spans="12:14">
      <c r="L28142">
        <v>28140</v>
      </c>
      <c r="M28142">
        <v>11015</v>
      </c>
      <c r="N28142">
        <v>1379</v>
      </c>
    </row>
    <row r="28143" spans="12:14">
      <c r="L28143">
        <v>28141</v>
      </c>
      <c r="M28143">
        <v>11015</v>
      </c>
      <c r="N28143">
        <v>1416.75</v>
      </c>
    </row>
    <row r="28144" spans="12:14">
      <c r="L28144">
        <v>28142</v>
      </c>
      <c r="M28144">
        <v>11015</v>
      </c>
      <c r="N28144">
        <v>1378.5</v>
      </c>
    </row>
    <row r="28145" spans="12:14">
      <c r="L28145">
        <v>28143</v>
      </c>
      <c r="M28145">
        <v>11015</v>
      </c>
      <c r="N28145">
        <v>1406.75</v>
      </c>
    </row>
    <row r="28146" spans="12:14">
      <c r="L28146">
        <v>28144</v>
      </c>
      <c r="M28146">
        <v>11758</v>
      </c>
      <c r="N28146">
        <v>1437</v>
      </c>
    </row>
    <row r="28147" spans="12:14">
      <c r="L28147">
        <v>28145</v>
      </c>
      <c r="M28147">
        <v>11758</v>
      </c>
      <c r="N28147">
        <v>1422</v>
      </c>
    </row>
    <row r="28148" spans="12:14">
      <c r="L28148">
        <v>28146</v>
      </c>
      <c r="M28148">
        <v>11758</v>
      </c>
      <c r="N28148">
        <v>1408.5</v>
      </c>
    </row>
    <row r="28149" spans="12:14">
      <c r="L28149">
        <v>28147</v>
      </c>
      <c r="M28149">
        <v>11758</v>
      </c>
      <c r="N28149">
        <v>1404.75</v>
      </c>
    </row>
    <row r="28150" spans="12:14">
      <c r="L28150">
        <v>28148</v>
      </c>
      <c r="M28150">
        <v>13876</v>
      </c>
      <c r="N28150">
        <v>1484</v>
      </c>
    </row>
    <row r="28151" spans="12:14">
      <c r="L28151">
        <v>28149</v>
      </c>
      <c r="M28151">
        <v>13876</v>
      </c>
      <c r="N28151">
        <v>1509.75</v>
      </c>
    </row>
    <row r="28152" spans="12:14">
      <c r="L28152">
        <v>28150</v>
      </c>
      <c r="M28152">
        <v>13876</v>
      </c>
      <c r="N28152">
        <v>1495.25</v>
      </c>
    </row>
    <row r="28153" spans="12:14">
      <c r="L28153">
        <v>28151</v>
      </c>
      <c r="M28153">
        <v>13876</v>
      </c>
      <c r="N28153">
        <v>1533.75</v>
      </c>
    </row>
    <row r="28154" spans="12:14">
      <c r="L28154">
        <v>28152</v>
      </c>
      <c r="M28154">
        <v>15483</v>
      </c>
      <c r="N28154">
        <v>1585.75</v>
      </c>
    </row>
    <row r="28155" spans="12:14">
      <c r="L28155">
        <v>28153</v>
      </c>
      <c r="M28155">
        <v>15483</v>
      </c>
      <c r="N28155">
        <v>1691</v>
      </c>
    </row>
    <row r="28156" spans="12:14">
      <c r="L28156">
        <v>28154</v>
      </c>
      <c r="M28156">
        <v>15483</v>
      </c>
      <c r="N28156">
        <v>1764.5</v>
      </c>
    </row>
    <row r="28157" spans="12:14">
      <c r="L28157">
        <v>28155</v>
      </c>
      <c r="M28157">
        <v>15483</v>
      </c>
      <c r="N28157">
        <v>1801.5</v>
      </c>
    </row>
    <row r="28158" spans="12:14">
      <c r="L28158">
        <v>28156</v>
      </c>
      <c r="M28158">
        <v>15918</v>
      </c>
      <c r="N28158">
        <v>1863</v>
      </c>
    </row>
    <row r="28159" spans="12:14">
      <c r="L28159">
        <v>28157</v>
      </c>
      <c r="M28159">
        <v>15918</v>
      </c>
      <c r="N28159">
        <v>1994.25</v>
      </c>
    </row>
    <row r="28160" spans="12:14">
      <c r="L28160">
        <v>28158</v>
      </c>
      <c r="M28160">
        <v>15918</v>
      </c>
      <c r="N28160">
        <v>2066.5</v>
      </c>
    </row>
    <row r="28161" spans="12:14">
      <c r="L28161">
        <v>28159</v>
      </c>
      <c r="M28161">
        <v>15918</v>
      </c>
      <c r="N28161">
        <v>2290</v>
      </c>
    </row>
    <row r="28162" spans="12:14">
      <c r="L28162">
        <v>28160</v>
      </c>
      <c r="M28162">
        <v>15828</v>
      </c>
      <c r="N28162">
        <v>2506.25</v>
      </c>
    </row>
    <row r="28163" spans="12:14">
      <c r="L28163">
        <v>28161</v>
      </c>
      <c r="M28163">
        <v>15828</v>
      </c>
      <c r="N28163">
        <v>2664.5</v>
      </c>
    </row>
    <row r="28164" spans="12:14">
      <c r="L28164">
        <v>28162</v>
      </c>
      <c r="M28164">
        <v>15828</v>
      </c>
      <c r="N28164">
        <v>2912.25</v>
      </c>
    </row>
    <row r="28165" spans="12:14">
      <c r="L28165">
        <v>28163</v>
      </c>
      <c r="M28165">
        <v>15828</v>
      </c>
      <c r="N28165">
        <v>3129.25</v>
      </c>
    </row>
    <row r="28166" spans="12:14">
      <c r="L28166">
        <v>28164</v>
      </c>
      <c r="M28166">
        <v>16063</v>
      </c>
      <c r="N28166">
        <v>3405</v>
      </c>
    </row>
    <row r="28167" spans="12:14">
      <c r="L28167">
        <v>28165</v>
      </c>
      <c r="M28167">
        <v>16063</v>
      </c>
      <c r="N28167">
        <v>3735.75</v>
      </c>
    </row>
    <row r="28168" spans="12:14">
      <c r="L28168">
        <v>28166</v>
      </c>
      <c r="M28168">
        <v>16063</v>
      </c>
      <c r="N28168">
        <v>3943.25</v>
      </c>
    </row>
    <row r="28169" spans="12:14">
      <c r="L28169">
        <v>28167</v>
      </c>
      <c r="M28169">
        <v>16063</v>
      </c>
      <c r="N28169">
        <v>4197.5</v>
      </c>
    </row>
    <row r="28170" spans="12:14">
      <c r="L28170">
        <v>28168</v>
      </c>
      <c r="M28170">
        <v>16452</v>
      </c>
      <c r="N28170">
        <v>4367.25</v>
      </c>
    </row>
    <row r="28171" spans="12:14">
      <c r="L28171">
        <v>28169</v>
      </c>
      <c r="M28171">
        <v>16452</v>
      </c>
      <c r="N28171">
        <v>4534.25</v>
      </c>
    </row>
    <row r="28172" spans="12:14">
      <c r="L28172">
        <v>28170</v>
      </c>
      <c r="M28172">
        <v>16452</v>
      </c>
      <c r="N28172">
        <v>4723.75</v>
      </c>
    </row>
    <row r="28173" spans="12:14">
      <c r="L28173">
        <v>28171</v>
      </c>
      <c r="M28173">
        <v>16452</v>
      </c>
      <c r="N28173">
        <v>4963.5</v>
      </c>
    </row>
    <row r="28174" spans="12:14">
      <c r="L28174">
        <v>28172</v>
      </c>
      <c r="M28174">
        <v>16370</v>
      </c>
      <c r="N28174">
        <v>5206.25</v>
      </c>
    </row>
    <row r="28175" spans="12:14">
      <c r="L28175">
        <v>28173</v>
      </c>
      <c r="M28175">
        <v>16370</v>
      </c>
      <c r="N28175">
        <v>5312.75</v>
      </c>
    </row>
    <row r="28176" spans="12:14">
      <c r="L28176">
        <v>28174</v>
      </c>
      <c r="M28176">
        <v>16370</v>
      </c>
      <c r="N28176">
        <v>5368.5</v>
      </c>
    </row>
    <row r="28177" spans="12:14">
      <c r="L28177">
        <v>28175</v>
      </c>
      <c r="M28177">
        <v>16370</v>
      </c>
      <c r="N28177">
        <v>5316.5</v>
      </c>
    </row>
    <row r="28178" spans="12:14">
      <c r="L28178">
        <v>28176</v>
      </c>
      <c r="M28178">
        <v>16240</v>
      </c>
      <c r="N28178">
        <v>5236.75</v>
      </c>
    </row>
    <row r="28179" spans="12:14">
      <c r="L28179">
        <v>28177</v>
      </c>
      <c r="M28179">
        <v>16240</v>
      </c>
      <c r="N28179">
        <v>5331</v>
      </c>
    </row>
    <row r="28180" spans="12:14">
      <c r="L28180">
        <v>28178</v>
      </c>
      <c r="M28180">
        <v>16240</v>
      </c>
      <c r="N28180">
        <v>5392.5</v>
      </c>
    </row>
    <row r="28181" spans="12:14">
      <c r="L28181">
        <v>28179</v>
      </c>
      <c r="M28181">
        <v>16240</v>
      </c>
      <c r="N28181">
        <v>5321.75</v>
      </c>
    </row>
    <row r="28182" spans="12:14">
      <c r="L28182">
        <v>28180</v>
      </c>
      <c r="M28182">
        <v>16045</v>
      </c>
      <c r="N28182">
        <v>5272.25</v>
      </c>
    </row>
    <row r="28183" spans="12:14">
      <c r="L28183">
        <v>28181</v>
      </c>
      <c r="M28183">
        <v>16045</v>
      </c>
      <c r="N28183">
        <v>5336.25</v>
      </c>
    </row>
    <row r="28184" spans="12:14">
      <c r="L28184">
        <v>28182</v>
      </c>
      <c r="M28184">
        <v>16045</v>
      </c>
      <c r="N28184">
        <v>5123.5</v>
      </c>
    </row>
    <row r="28185" spans="12:14">
      <c r="L28185">
        <v>28183</v>
      </c>
      <c r="M28185">
        <v>16045</v>
      </c>
      <c r="N28185">
        <v>4932.75</v>
      </c>
    </row>
    <row r="28186" spans="12:14">
      <c r="L28186">
        <v>28184</v>
      </c>
      <c r="M28186">
        <v>15853</v>
      </c>
      <c r="N28186">
        <v>4819.75</v>
      </c>
    </row>
    <row r="28187" spans="12:14">
      <c r="L28187">
        <v>28185</v>
      </c>
      <c r="M28187">
        <v>15853</v>
      </c>
      <c r="N28187">
        <v>4905</v>
      </c>
    </row>
    <row r="28188" spans="12:14">
      <c r="L28188">
        <v>28186</v>
      </c>
      <c r="M28188">
        <v>15853</v>
      </c>
      <c r="N28188">
        <v>4643.25</v>
      </c>
    </row>
    <row r="28189" spans="12:14">
      <c r="L28189">
        <v>28187</v>
      </c>
      <c r="M28189">
        <v>15853</v>
      </c>
      <c r="N28189">
        <v>4463.75</v>
      </c>
    </row>
    <row r="28190" spans="12:14">
      <c r="L28190">
        <v>28188</v>
      </c>
      <c r="M28190">
        <v>15679</v>
      </c>
      <c r="N28190">
        <v>4592.75</v>
      </c>
    </row>
    <row r="28191" spans="12:14">
      <c r="L28191">
        <v>28189</v>
      </c>
      <c r="M28191">
        <v>15679</v>
      </c>
      <c r="N28191">
        <v>4294.5</v>
      </c>
    </row>
    <row r="28192" spans="12:14">
      <c r="L28192">
        <v>28190</v>
      </c>
      <c r="M28192">
        <v>15679</v>
      </c>
      <c r="N28192">
        <v>4204</v>
      </c>
    </row>
    <row r="28193" spans="12:14">
      <c r="L28193">
        <v>28191</v>
      </c>
      <c r="M28193">
        <v>15679</v>
      </c>
      <c r="N28193">
        <v>4266.25</v>
      </c>
    </row>
    <row r="28194" spans="12:14">
      <c r="L28194">
        <v>28192</v>
      </c>
      <c r="M28194">
        <v>15592</v>
      </c>
      <c r="N28194">
        <v>3994.5</v>
      </c>
    </row>
    <row r="28195" spans="12:14">
      <c r="L28195">
        <v>28193</v>
      </c>
      <c r="M28195">
        <v>15592</v>
      </c>
      <c r="N28195">
        <v>3791.75</v>
      </c>
    </row>
    <row r="28196" spans="12:14">
      <c r="L28196">
        <v>28194</v>
      </c>
      <c r="M28196">
        <v>15592</v>
      </c>
      <c r="N28196">
        <v>3445</v>
      </c>
    </row>
    <row r="28197" spans="12:14">
      <c r="L28197">
        <v>28195</v>
      </c>
      <c r="M28197">
        <v>15592</v>
      </c>
      <c r="N28197">
        <v>3424</v>
      </c>
    </row>
    <row r="28198" spans="12:14">
      <c r="L28198">
        <v>28196</v>
      </c>
      <c r="M28198">
        <v>15984</v>
      </c>
      <c r="N28198">
        <v>3324</v>
      </c>
    </row>
    <row r="28199" spans="12:14">
      <c r="L28199">
        <v>28197</v>
      </c>
      <c r="M28199">
        <v>15984</v>
      </c>
      <c r="N28199">
        <v>3407.25</v>
      </c>
    </row>
    <row r="28200" spans="12:14">
      <c r="L28200">
        <v>28198</v>
      </c>
      <c r="M28200">
        <v>15984</v>
      </c>
      <c r="N28200">
        <v>3485</v>
      </c>
    </row>
    <row r="28201" spans="12:14">
      <c r="L28201">
        <v>28199</v>
      </c>
      <c r="M28201">
        <v>15984</v>
      </c>
      <c r="N28201">
        <v>3532.25</v>
      </c>
    </row>
    <row r="28202" spans="12:14">
      <c r="L28202">
        <v>28200</v>
      </c>
      <c r="M28202">
        <v>16014</v>
      </c>
      <c r="N28202">
        <v>3467.25</v>
      </c>
    </row>
    <row r="28203" spans="12:14">
      <c r="L28203">
        <v>28201</v>
      </c>
      <c r="M28203">
        <v>16014</v>
      </c>
      <c r="N28203">
        <v>3452</v>
      </c>
    </row>
    <row r="28204" spans="12:14">
      <c r="L28204">
        <v>28202</v>
      </c>
      <c r="M28204">
        <v>16014</v>
      </c>
      <c r="N28204">
        <v>3349.25</v>
      </c>
    </row>
    <row r="28205" spans="12:14">
      <c r="L28205">
        <v>28203</v>
      </c>
      <c r="M28205">
        <v>16014</v>
      </c>
      <c r="N28205">
        <v>3266.75</v>
      </c>
    </row>
    <row r="28206" spans="12:14">
      <c r="L28206">
        <v>28204</v>
      </c>
      <c r="M28206">
        <v>15078</v>
      </c>
      <c r="N28206">
        <v>3386.75</v>
      </c>
    </row>
    <row r="28207" spans="12:14">
      <c r="L28207">
        <v>28205</v>
      </c>
      <c r="M28207">
        <v>15078</v>
      </c>
      <c r="N28207">
        <v>3585.25</v>
      </c>
    </row>
    <row r="28208" spans="12:14">
      <c r="L28208">
        <v>28206</v>
      </c>
      <c r="M28208">
        <v>15078</v>
      </c>
      <c r="N28208">
        <v>3564.75</v>
      </c>
    </row>
    <row r="28209" spans="12:14">
      <c r="L28209">
        <v>28207</v>
      </c>
      <c r="M28209">
        <v>15078</v>
      </c>
      <c r="N28209">
        <v>3427.25</v>
      </c>
    </row>
    <row r="28210" spans="12:14">
      <c r="L28210">
        <v>28208</v>
      </c>
      <c r="M28210">
        <v>14265</v>
      </c>
      <c r="N28210">
        <v>3713</v>
      </c>
    </row>
    <row r="28211" spans="12:14">
      <c r="L28211">
        <v>28209</v>
      </c>
      <c r="M28211">
        <v>14265</v>
      </c>
      <c r="N28211">
        <v>3877.25</v>
      </c>
    </row>
    <row r="28212" spans="12:14">
      <c r="L28212">
        <v>28210</v>
      </c>
      <c r="M28212">
        <v>14265</v>
      </c>
      <c r="N28212">
        <v>3755.5</v>
      </c>
    </row>
    <row r="28213" spans="12:14">
      <c r="L28213">
        <v>28211</v>
      </c>
      <c r="M28213">
        <v>14265</v>
      </c>
      <c r="N28213">
        <v>3541.5</v>
      </c>
    </row>
    <row r="28214" spans="12:14">
      <c r="L28214">
        <v>28212</v>
      </c>
      <c r="M28214">
        <v>13334</v>
      </c>
      <c r="N28214">
        <v>3606.5</v>
      </c>
    </row>
    <row r="28215" spans="12:14">
      <c r="L28215">
        <v>28213</v>
      </c>
      <c r="M28215">
        <v>13334</v>
      </c>
      <c r="N28215">
        <v>3752.75</v>
      </c>
    </row>
    <row r="28216" spans="12:14">
      <c r="L28216">
        <v>28214</v>
      </c>
      <c r="M28216">
        <v>13334</v>
      </c>
      <c r="N28216">
        <v>3858</v>
      </c>
    </row>
    <row r="28217" spans="12:14">
      <c r="L28217">
        <v>28215</v>
      </c>
      <c r="M28217">
        <v>13334</v>
      </c>
      <c r="N28217">
        <v>3966.25</v>
      </c>
    </row>
    <row r="28218" spans="12:14">
      <c r="L28218">
        <v>28216</v>
      </c>
      <c r="M28218">
        <v>12105</v>
      </c>
      <c r="N28218">
        <v>4055.25</v>
      </c>
    </row>
    <row r="28219" spans="12:14">
      <c r="L28219">
        <v>28217</v>
      </c>
      <c r="M28219">
        <v>12105</v>
      </c>
      <c r="N28219">
        <v>4166</v>
      </c>
    </row>
    <row r="28220" spans="12:14">
      <c r="L28220">
        <v>28218</v>
      </c>
      <c r="M28220">
        <v>12105</v>
      </c>
      <c r="N28220">
        <v>4275.25</v>
      </c>
    </row>
    <row r="28221" spans="12:14">
      <c r="L28221">
        <v>28219</v>
      </c>
      <c r="M28221">
        <v>12105</v>
      </c>
      <c r="N28221">
        <v>4223.5</v>
      </c>
    </row>
    <row r="28222" spans="12:14">
      <c r="L28222">
        <v>28220</v>
      </c>
      <c r="M28222">
        <v>11425</v>
      </c>
      <c r="N28222">
        <v>4303.75</v>
      </c>
    </row>
    <row r="28223" spans="12:14">
      <c r="L28223">
        <v>28221</v>
      </c>
      <c r="M28223">
        <v>11425</v>
      </c>
      <c r="N28223">
        <v>4355.25</v>
      </c>
    </row>
    <row r="28224" spans="12:14">
      <c r="L28224">
        <v>28222</v>
      </c>
      <c r="M28224">
        <v>11425</v>
      </c>
      <c r="N28224">
        <v>4375.25</v>
      </c>
    </row>
    <row r="28225" spans="12:14">
      <c r="L28225">
        <v>28223</v>
      </c>
      <c r="M28225">
        <v>11425</v>
      </c>
      <c r="N28225">
        <v>4509.5</v>
      </c>
    </row>
    <row r="28226" spans="12:14">
      <c r="L28226">
        <v>28224</v>
      </c>
      <c r="M28226">
        <v>10901</v>
      </c>
      <c r="N28226">
        <v>4564</v>
      </c>
    </row>
    <row r="28227" spans="12:14">
      <c r="L28227">
        <v>28225</v>
      </c>
      <c r="M28227">
        <v>10901</v>
      </c>
      <c r="N28227">
        <v>4678.75</v>
      </c>
    </row>
    <row r="28228" spans="12:14">
      <c r="L28228">
        <v>28226</v>
      </c>
      <c r="M28228">
        <v>10901</v>
      </c>
      <c r="N28228">
        <v>4684.5</v>
      </c>
    </row>
    <row r="28229" spans="12:14">
      <c r="L28229">
        <v>28227</v>
      </c>
      <c r="M28229">
        <v>10901</v>
      </c>
      <c r="N28229">
        <v>4769.25</v>
      </c>
    </row>
    <row r="28230" spans="12:14">
      <c r="L28230">
        <v>28228</v>
      </c>
      <c r="M28230">
        <v>10778</v>
      </c>
      <c r="N28230">
        <v>4790.75</v>
      </c>
    </row>
    <row r="28231" spans="12:14">
      <c r="L28231">
        <v>28229</v>
      </c>
      <c r="M28231">
        <v>10778</v>
      </c>
      <c r="N28231">
        <v>4888</v>
      </c>
    </row>
    <row r="28232" spans="12:14">
      <c r="L28232">
        <v>28230</v>
      </c>
      <c r="M28232">
        <v>10778</v>
      </c>
      <c r="N28232">
        <v>5034.75</v>
      </c>
    </row>
    <row r="28233" spans="12:14">
      <c r="L28233">
        <v>28231</v>
      </c>
      <c r="M28233">
        <v>10778</v>
      </c>
      <c r="N28233">
        <v>5250.25</v>
      </c>
    </row>
    <row r="28234" spans="12:14">
      <c r="L28234">
        <v>28232</v>
      </c>
      <c r="M28234">
        <v>11147</v>
      </c>
      <c r="N28234">
        <v>5263</v>
      </c>
    </row>
    <row r="28235" spans="12:14">
      <c r="L28235">
        <v>28233</v>
      </c>
      <c r="M28235">
        <v>11147</v>
      </c>
      <c r="N28235">
        <v>5319</v>
      </c>
    </row>
    <row r="28236" spans="12:14">
      <c r="L28236">
        <v>28234</v>
      </c>
      <c r="M28236">
        <v>11147</v>
      </c>
      <c r="N28236">
        <v>5364.75</v>
      </c>
    </row>
    <row r="28237" spans="12:14">
      <c r="L28237">
        <v>28235</v>
      </c>
      <c r="M28237">
        <v>11147</v>
      </c>
      <c r="N28237">
        <v>5272.25</v>
      </c>
    </row>
    <row r="28238" spans="12:14">
      <c r="L28238">
        <v>28236</v>
      </c>
      <c r="M28238">
        <v>11404</v>
      </c>
      <c r="N28238">
        <v>5154.75</v>
      </c>
    </row>
    <row r="28239" spans="12:14">
      <c r="L28239">
        <v>28237</v>
      </c>
      <c r="M28239">
        <v>11404</v>
      </c>
      <c r="N28239">
        <v>5055.5</v>
      </c>
    </row>
    <row r="28240" spans="12:14">
      <c r="L28240">
        <v>28238</v>
      </c>
      <c r="M28240">
        <v>11404</v>
      </c>
      <c r="N28240">
        <v>5052</v>
      </c>
    </row>
    <row r="28241" spans="12:14">
      <c r="L28241">
        <v>28239</v>
      </c>
      <c r="M28241">
        <v>11404</v>
      </c>
      <c r="N28241">
        <v>5001.5</v>
      </c>
    </row>
    <row r="28242" spans="12:14">
      <c r="L28242">
        <v>28240</v>
      </c>
      <c r="M28242">
        <v>12189</v>
      </c>
      <c r="N28242">
        <v>5016.5</v>
      </c>
    </row>
    <row r="28243" spans="12:14">
      <c r="L28243">
        <v>28241</v>
      </c>
      <c r="M28243">
        <v>12189</v>
      </c>
      <c r="N28243">
        <v>5151.5</v>
      </c>
    </row>
    <row r="28244" spans="12:14">
      <c r="L28244">
        <v>28242</v>
      </c>
      <c r="M28244">
        <v>12189</v>
      </c>
      <c r="N28244">
        <v>5036.75</v>
      </c>
    </row>
    <row r="28245" spans="12:14">
      <c r="L28245">
        <v>28243</v>
      </c>
      <c r="M28245">
        <v>12189</v>
      </c>
      <c r="N28245">
        <v>4986.75</v>
      </c>
    </row>
    <row r="28246" spans="12:14">
      <c r="L28246">
        <v>28244</v>
      </c>
      <c r="M28246">
        <v>14031</v>
      </c>
      <c r="N28246">
        <v>4996.75</v>
      </c>
    </row>
    <row r="28247" spans="12:14">
      <c r="L28247">
        <v>28245</v>
      </c>
      <c r="M28247">
        <v>14031</v>
      </c>
      <c r="N28247">
        <v>5023.5</v>
      </c>
    </row>
    <row r="28248" spans="12:14">
      <c r="L28248">
        <v>28246</v>
      </c>
      <c r="M28248">
        <v>14031</v>
      </c>
      <c r="N28248">
        <v>4990</v>
      </c>
    </row>
    <row r="28249" spans="12:14">
      <c r="L28249">
        <v>28247</v>
      </c>
      <c r="M28249">
        <v>14031</v>
      </c>
      <c r="N28249">
        <v>4841.25</v>
      </c>
    </row>
    <row r="28250" spans="12:14">
      <c r="L28250">
        <v>28248</v>
      </c>
      <c r="M28250">
        <v>15333</v>
      </c>
      <c r="N28250">
        <v>4779.75</v>
      </c>
    </row>
    <row r="28251" spans="12:14">
      <c r="L28251">
        <v>28249</v>
      </c>
      <c r="M28251">
        <v>15333</v>
      </c>
      <c r="N28251">
        <v>4723.75</v>
      </c>
    </row>
    <row r="28252" spans="12:14">
      <c r="L28252">
        <v>28250</v>
      </c>
      <c r="M28252">
        <v>15333</v>
      </c>
      <c r="N28252">
        <v>4750</v>
      </c>
    </row>
    <row r="28253" spans="12:14">
      <c r="L28253">
        <v>28251</v>
      </c>
      <c r="M28253">
        <v>15333</v>
      </c>
      <c r="N28253">
        <v>4703.25</v>
      </c>
    </row>
    <row r="28254" spans="12:14">
      <c r="L28254">
        <v>28252</v>
      </c>
      <c r="M28254">
        <v>15830</v>
      </c>
      <c r="N28254">
        <v>4573.25</v>
      </c>
    </row>
    <row r="28255" spans="12:14">
      <c r="L28255">
        <v>28253</v>
      </c>
      <c r="M28255">
        <v>15830</v>
      </c>
      <c r="N28255">
        <v>4546.75</v>
      </c>
    </row>
    <row r="28256" spans="12:14">
      <c r="L28256">
        <v>28254</v>
      </c>
      <c r="M28256">
        <v>15830</v>
      </c>
      <c r="N28256">
        <v>4593.25</v>
      </c>
    </row>
    <row r="28257" spans="12:14">
      <c r="L28257">
        <v>28255</v>
      </c>
      <c r="M28257">
        <v>15830</v>
      </c>
      <c r="N28257">
        <v>4669</v>
      </c>
    </row>
    <row r="28258" spans="12:14">
      <c r="L28258">
        <v>28256</v>
      </c>
      <c r="M28258">
        <v>16085</v>
      </c>
      <c r="N28258">
        <v>4848.5</v>
      </c>
    </row>
    <row r="28259" spans="12:14">
      <c r="L28259">
        <v>28257</v>
      </c>
      <c r="M28259">
        <v>16085</v>
      </c>
      <c r="N28259">
        <v>4969.75</v>
      </c>
    </row>
    <row r="28260" spans="12:14">
      <c r="L28260">
        <v>28258</v>
      </c>
      <c r="M28260">
        <v>16085</v>
      </c>
      <c r="N28260">
        <v>4921.25</v>
      </c>
    </row>
    <row r="28261" spans="12:14">
      <c r="L28261">
        <v>28259</v>
      </c>
      <c r="M28261">
        <v>16085</v>
      </c>
      <c r="N28261">
        <v>4935</v>
      </c>
    </row>
    <row r="28262" spans="12:14">
      <c r="L28262">
        <v>28260</v>
      </c>
      <c r="M28262">
        <v>16305</v>
      </c>
      <c r="N28262">
        <v>4979.5</v>
      </c>
    </row>
    <row r="28263" spans="12:14">
      <c r="L28263">
        <v>28261</v>
      </c>
      <c r="M28263">
        <v>16305</v>
      </c>
      <c r="N28263">
        <v>5019</v>
      </c>
    </row>
    <row r="28264" spans="12:14">
      <c r="L28264">
        <v>28262</v>
      </c>
      <c r="M28264">
        <v>16305</v>
      </c>
      <c r="N28264">
        <v>5029.5</v>
      </c>
    </row>
    <row r="28265" spans="12:14">
      <c r="L28265">
        <v>28263</v>
      </c>
      <c r="M28265">
        <v>16305</v>
      </c>
      <c r="N28265">
        <v>5088.25</v>
      </c>
    </row>
    <row r="28266" spans="12:14">
      <c r="L28266">
        <v>28264</v>
      </c>
      <c r="M28266">
        <v>16650</v>
      </c>
      <c r="N28266">
        <v>5089.5</v>
      </c>
    </row>
    <row r="28267" spans="12:14">
      <c r="L28267">
        <v>28265</v>
      </c>
      <c r="M28267">
        <v>16650</v>
      </c>
      <c r="N28267">
        <v>5148.5</v>
      </c>
    </row>
    <row r="28268" spans="12:14">
      <c r="L28268">
        <v>28266</v>
      </c>
      <c r="M28268">
        <v>16650</v>
      </c>
      <c r="N28268">
        <v>5139.75</v>
      </c>
    </row>
    <row r="28269" spans="12:14">
      <c r="L28269">
        <v>28267</v>
      </c>
      <c r="M28269">
        <v>16650</v>
      </c>
      <c r="N28269">
        <v>5146.75</v>
      </c>
    </row>
    <row r="28270" spans="12:14">
      <c r="L28270">
        <v>28268</v>
      </c>
      <c r="M28270">
        <v>16475</v>
      </c>
      <c r="N28270">
        <v>5199.25</v>
      </c>
    </row>
    <row r="28271" spans="12:14">
      <c r="L28271">
        <v>28269</v>
      </c>
      <c r="M28271">
        <v>16475</v>
      </c>
      <c r="N28271">
        <v>5301.5</v>
      </c>
    </row>
    <row r="28272" spans="12:14">
      <c r="L28272">
        <v>28270</v>
      </c>
      <c r="M28272">
        <v>16475</v>
      </c>
      <c r="N28272">
        <v>5278.5</v>
      </c>
    </row>
    <row r="28273" spans="12:14">
      <c r="L28273">
        <v>28271</v>
      </c>
      <c r="M28273">
        <v>16475</v>
      </c>
      <c r="N28273">
        <v>5236.75</v>
      </c>
    </row>
    <row r="28274" spans="12:14">
      <c r="L28274">
        <v>28272</v>
      </c>
      <c r="M28274">
        <v>16422</v>
      </c>
      <c r="N28274">
        <v>5261</v>
      </c>
    </row>
    <row r="28275" spans="12:14">
      <c r="L28275">
        <v>28273</v>
      </c>
      <c r="M28275">
        <v>16422</v>
      </c>
      <c r="N28275">
        <v>5309.5</v>
      </c>
    </row>
    <row r="28276" spans="12:14">
      <c r="L28276">
        <v>28274</v>
      </c>
      <c r="M28276">
        <v>16422</v>
      </c>
      <c r="N28276">
        <v>5249</v>
      </c>
    </row>
    <row r="28277" spans="12:14">
      <c r="L28277">
        <v>28275</v>
      </c>
      <c r="M28277">
        <v>16422</v>
      </c>
      <c r="N28277">
        <v>5219.75</v>
      </c>
    </row>
    <row r="28278" spans="12:14">
      <c r="L28278">
        <v>28276</v>
      </c>
      <c r="M28278">
        <v>16468</v>
      </c>
      <c r="N28278">
        <v>5212.5</v>
      </c>
    </row>
    <row r="28279" spans="12:14">
      <c r="L28279">
        <v>28277</v>
      </c>
      <c r="M28279">
        <v>16468</v>
      </c>
      <c r="N28279">
        <v>5257.75</v>
      </c>
    </row>
    <row r="28280" spans="12:14">
      <c r="L28280">
        <v>28278</v>
      </c>
      <c r="M28280">
        <v>16468</v>
      </c>
      <c r="N28280">
        <v>5136.25</v>
      </c>
    </row>
    <row r="28281" spans="12:14">
      <c r="L28281">
        <v>28279</v>
      </c>
      <c r="M28281">
        <v>16468</v>
      </c>
      <c r="N28281">
        <v>5088.5</v>
      </c>
    </row>
    <row r="28282" spans="12:14">
      <c r="L28282">
        <v>28280</v>
      </c>
      <c r="M28282">
        <v>16257</v>
      </c>
      <c r="N28282">
        <v>4950.25</v>
      </c>
    </row>
    <row r="28283" spans="12:14">
      <c r="L28283">
        <v>28281</v>
      </c>
      <c r="M28283">
        <v>16257</v>
      </c>
      <c r="N28283">
        <v>4651.25</v>
      </c>
    </row>
    <row r="28284" spans="12:14">
      <c r="L28284">
        <v>28282</v>
      </c>
      <c r="M28284">
        <v>16257</v>
      </c>
      <c r="N28284">
        <v>4523.5</v>
      </c>
    </row>
    <row r="28285" spans="12:14">
      <c r="L28285">
        <v>28283</v>
      </c>
      <c r="M28285">
        <v>16257</v>
      </c>
      <c r="N28285">
        <v>4295.5</v>
      </c>
    </row>
    <row r="28286" spans="12:14">
      <c r="L28286">
        <v>28284</v>
      </c>
      <c r="M28286">
        <v>15745</v>
      </c>
      <c r="N28286">
        <v>4163.5</v>
      </c>
    </row>
    <row r="28287" spans="12:14">
      <c r="L28287">
        <v>28285</v>
      </c>
      <c r="M28287">
        <v>15745</v>
      </c>
      <c r="N28287">
        <v>4197.5</v>
      </c>
    </row>
    <row r="28288" spans="12:14">
      <c r="L28288">
        <v>28286</v>
      </c>
      <c r="M28288">
        <v>15745</v>
      </c>
      <c r="N28288">
        <v>4111.25</v>
      </c>
    </row>
    <row r="28289" spans="12:14">
      <c r="L28289">
        <v>28287</v>
      </c>
      <c r="M28289">
        <v>15745</v>
      </c>
      <c r="N28289">
        <v>3907</v>
      </c>
    </row>
    <row r="28290" spans="12:14">
      <c r="L28290">
        <v>28288</v>
      </c>
      <c r="M28290">
        <v>15608</v>
      </c>
      <c r="N28290">
        <v>3766.5</v>
      </c>
    </row>
    <row r="28291" spans="12:14">
      <c r="L28291">
        <v>28289</v>
      </c>
      <c r="M28291">
        <v>15608</v>
      </c>
      <c r="N28291">
        <v>3679</v>
      </c>
    </row>
    <row r="28292" spans="12:14">
      <c r="L28292">
        <v>28290</v>
      </c>
      <c r="M28292">
        <v>15608</v>
      </c>
      <c r="N28292">
        <v>3600.5</v>
      </c>
    </row>
    <row r="28293" spans="12:14">
      <c r="L28293">
        <v>28291</v>
      </c>
      <c r="M28293">
        <v>15608</v>
      </c>
      <c r="N28293">
        <v>3716.5</v>
      </c>
    </row>
    <row r="28294" spans="12:14">
      <c r="L28294">
        <v>28292</v>
      </c>
      <c r="M28294">
        <v>16242</v>
      </c>
      <c r="N28294">
        <v>3811</v>
      </c>
    </row>
    <row r="28295" spans="12:14">
      <c r="L28295">
        <v>28293</v>
      </c>
      <c r="M28295">
        <v>16242</v>
      </c>
      <c r="N28295">
        <v>3728.25</v>
      </c>
    </row>
    <row r="28296" spans="12:14">
      <c r="L28296">
        <v>28294</v>
      </c>
      <c r="M28296">
        <v>16242</v>
      </c>
      <c r="N28296">
        <v>3610.75</v>
      </c>
    </row>
    <row r="28297" spans="12:14">
      <c r="L28297">
        <v>28295</v>
      </c>
      <c r="M28297">
        <v>16242</v>
      </c>
      <c r="N28297">
        <v>3460.5</v>
      </c>
    </row>
    <row r="28298" spans="12:14">
      <c r="L28298">
        <v>28296</v>
      </c>
      <c r="M28298">
        <v>16305</v>
      </c>
      <c r="N28298">
        <v>3382.25</v>
      </c>
    </row>
    <row r="28299" spans="12:14">
      <c r="L28299">
        <v>28297</v>
      </c>
      <c r="M28299">
        <v>16305</v>
      </c>
      <c r="N28299">
        <v>3324.25</v>
      </c>
    </row>
    <row r="28300" spans="12:14">
      <c r="L28300">
        <v>28298</v>
      </c>
      <c r="M28300">
        <v>16305</v>
      </c>
      <c r="N28300">
        <v>3224.75</v>
      </c>
    </row>
    <row r="28301" spans="12:14">
      <c r="L28301">
        <v>28299</v>
      </c>
      <c r="M28301">
        <v>16305</v>
      </c>
      <c r="N28301">
        <v>3225.75</v>
      </c>
    </row>
    <row r="28302" spans="12:14">
      <c r="L28302">
        <v>28300</v>
      </c>
      <c r="M28302">
        <v>15187</v>
      </c>
      <c r="N28302">
        <v>3174.75</v>
      </c>
    </row>
    <row r="28303" spans="12:14">
      <c r="L28303">
        <v>28301</v>
      </c>
      <c r="M28303">
        <v>15187</v>
      </c>
      <c r="N28303">
        <v>3129.25</v>
      </c>
    </row>
    <row r="28304" spans="12:14">
      <c r="L28304">
        <v>28302</v>
      </c>
      <c r="M28304">
        <v>15187</v>
      </c>
      <c r="N28304">
        <v>3057.25</v>
      </c>
    </row>
    <row r="28305" spans="12:14">
      <c r="L28305">
        <v>28303</v>
      </c>
      <c r="M28305">
        <v>15187</v>
      </c>
      <c r="N28305">
        <v>2980</v>
      </c>
    </row>
    <row r="28306" spans="12:14">
      <c r="L28306">
        <v>28304</v>
      </c>
      <c r="M28306">
        <v>14402</v>
      </c>
      <c r="N28306">
        <v>2879</v>
      </c>
    </row>
    <row r="28307" spans="12:14">
      <c r="L28307">
        <v>28305</v>
      </c>
      <c r="M28307">
        <v>14402</v>
      </c>
      <c r="N28307">
        <v>2815.25</v>
      </c>
    </row>
    <row r="28308" spans="12:14">
      <c r="L28308">
        <v>28306</v>
      </c>
      <c r="M28308">
        <v>14402</v>
      </c>
      <c r="N28308">
        <v>2707.25</v>
      </c>
    </row>
    <row r="28309" spans="12:14">
      <c r="L28309">
        <v>28307</v>
      </c>
      <c r="M28309">
        <v>14402</v>
      </c>
      <c r="N28309">
        <v>2697.5</v>
      </c>
    </row>
    <row r="28310" spans="12:14">
      <c r="L28310">
        <v>28308</v>
      </c>
      <c r="M28310">
        <v>13653</v>
      </c>
      <c r="N28310">
        <v>2643.25</v>
      </c>
    </row>
    <row r="28311" spans="12:14">
      <c r="L28311">
        <v>28309</v>
      </c>
      <c r="M28311">
        <v>13653</v>
      </c>
      <c r="N28311">
        <v>2578.5</v>
      </c>
    </row>
    <row r="28312" spans="12:14">
      <c r="L28312">
        <v>28310</v>
      </c>
      <c r="M28312">
        <v>13653</v>
      </c>
      <c r="N28312">
        <v>2561</v>
      </c>
    </row>
    <row r="28313" spans="12:14">
      <c r="L28313">
        <v>28311</v>
      </c>
      <c r="M28313">
        <v>13653</v>
      </c>
      <c r="N28313">
        <v>2436.75</v>
      </c>
    </row>
    <row r="28314" spans="12:14">
      <c r="L28314">
        <v>28312</v>
      </c>
      <c r="M28314">
        <v>12614</v>
      </c>
      <c r="N28314">
        <v>2366</v>
      </c>
    </row>
    <row r="28315" spans="12:14">
      <c r="L28315">
        <v>28313</v>
      </c>
      <c r="M28315">
        <v>12614</v>
      </c>
      <c r="N28315">
        <v>2336.5</v>
      </c>
    </row>
    <row r="28316" spans="12:14">
      <c r="L28316">
        <v>28314</v>
      </c>
      <c r="M28316">
        <v>12614</v>
      </c>
      <c r="N28316">
        <v>2227.75</v>
      </c>
    </row>
    <row r="28317" spans="12:14">
      <c r="L28317">
        <v>28315</v>
      </c>
      <c r="M28317">
        <v>12614</v>
      </c>
      <c r="N28317">
        <v>2229.75</v>
      </c>
    </row>
    <row r="28318" spans="12:14">
      <c r="L28318">
        <v>28316</v>
      </c>
      <c r="M28318">
        <v>11790</v>
      </c>
      <c r="N28318">
        <v>2187.75</v>
      </c>
    </row>
    <row r="28319" spans="12:14">
      <c r="L28319">
        <v>28317</v>
      </c>
      <c r="M28319">
        <v>11790</v>
      </c>
      <c r="N28319">
        <v>2284</v>
      </c>
    </row>
    <row r="28320" spans="12:14">
      <c r="L28320">
        <v>28318</v>
      </c>
      <c r="M28320">
        <v>11790</v>
      </c>
      <c r="N28320">
        <v>2204.5</v>
      </c>
    </row>
    <row r="28321" spans="12:14">
      <c r="L28321">
        <v>28319</v>
      </c>
      <c r="M28321">
        <v>11790</v>
      </c>
      <c r="N28321">
        <v>2185</v>
      </c>
    </row>
    <row r="28322" spans="12:14">
      <c r="L28322">
        <v>28320</v>
      </c>
      <c r="M28322">
        <v>11394</v>
      </c>
      <c r="N28322">
        <v>2186.5</v>
      </c>
    </row>
    <row r="28323" spans="12:14">
      <c r="L28323">
        <v>28321</v>
      </c>
      <c r="M28323">
        <v>11394</v>
      </c>
      <c r="N28323">
        <v>2140.75</v>
      </c>
    </row>
    <row r="28324" spans="12:14">
      <c r="L28324">
        <v>28322</v>
      </c>
      <c r="M28324">
        <v>11394</v>
      </c>
      <c r="N28324">
        <v>2057.75</v>
      </c>
    </row>
    <row r="28325" spans="12:14">
      <c r="L28325">
        <v>28323</v>
      </c>
      <c r="M28325">
        <v>11394</v>
      </c>
      <c r="N28325">
        <v>2088.25</v>
      </c>
    </row>
    <row r="28326" spans="12:14">
      <c r="L28326">
        <v>28324</v>
      </c>
      <c r="M28326">
        <v>11180</v>
      </c>
      <c r="N28326">
        <v>2061.25</v>
      </c>
    </row>
    <row r="28327" spans="12:14">
      <c r="L28327">
        <v>28325</v>
      </c>
      <c r="M28327">
        <v>11180</v>
      </c>
      <c r="N28327">
        <v>1998.75</v>
      </c>
    </row>
    <row r="28328" spans="12:14">
      <c r="L28328">
        <v>28326</v>
      </c>
      <c r="M28328">
        <v>11180</v>
      </c>
      <c r="N28328">
        <v>1925.5</v>
      </c>
    </row>
    <row r="28329" spans="12:14">
      <c r="L28329">
        <v>28327</v>
      </c>
      <c r="M28329">
        <v>11180</v>
      </c>
      <c r="N28329">
        <v>1925.25</v>
      </c>
    </row>
    <row r="28330" spans="12:14">
      <c r="L28330">
        <v>28328</v>
      </c>
      <c r="M28330">
        <v>11244</v>
      </c>
      <c r="N28330">
        <v>1900.75</v>
      </c>
    </row>
    <row r="28331" spans="12:14">
      <c r="L28331">
        <v>28329</v>
      </c>
      <c r="M28331">
        <v>11244</v>
      </c>
      <c r="N28331">
        <v>1877.25</v>
      </c>
    </row>
    <row r="28332" spans="12:14">
      <c r="L28332">
        <v>28330</v>
      </c>
      <c r="M28332">
        <v>11244</v>
      </c>
      <c r="N28332">
        <v>1853.25</v>
      </c>
    </row>
    <row r="28333" spans="12:14">
      <c r="L28333">
        <v>28331</v>
      </c>
      <c r="M28333">
        <v>11244</v>
      </c>
      <c r="N28333">
        <v>1795.25</v>
      </c>
    </row>
    <row r="28334" spans="12:14">
      <c r="L28334">
        <v>28332</v>
      </c>
      <c r="M28334">
        <v>11410</v>
      </c>
      <c r="N28334">
        <v>1786.25</v>
      </c>
    </row>
    <row r="28335" spans="12:14">
      <c r="L28335">
        <v>28333</v>
      </c>
      <c r="M28335">
        <v>11410</v>
      </c>
      <c r="N28335">
        <v>1735.25</v>
      </c>
    </row>
    <row r="28336" spans="12:14">
      <c r="L28336">
        <v>28334</v>
      </c>
      <c r="M28336">
        <v>11410</v>
      </c>
      <c r="N28336">
        <v>1649.75</v>
      </c>
    </row>
    <row r="28337" spans="12:14">
      <c r="L28337">
        <v>28335</v>
      </c>
      <c r="M28337">
        <v>11410</v>
      </c>
      <c r="N28337">
        <v>1642.25</v>
      </c>
    </row>
    <row r="28338" spans="12:14">
      <c r="L28338">
        <v>28336</v>
      </c>
      <c r="M28338">
        <v>12112</v>
      </c>
      <c r="N28338">
        <v>1598.75</v>
      </c>
    </row>
    <row r="28339" spans="12:14">
      <c r="L28339">
        <v>28337</v>
      </c>
      <c r="M28339">
        <v>12112</v>
      </c>
      <c r="N28339">
        <v>1559.75</v>
      </c>
    </row>
    <row r="28340" spans="12:14">
      <c r="L28340">
        <v>28338</v>
      </c>
      <c r="M28340">
        <v>12112</v>
      </c>
      <c r="N28340">
        <v>1523.5</v>
      </c>
    </row>
    <row r="28341" spans="12:14">
      <c r="L28341">
        <v>28339</v>
      </c>
      <c r="M28341">
        <v>12112</v>
      </c>
      <c r="N28341">
        <v>1485</v>
      </c>
    </row>
    <row r="28342" spans="12:14">
      <c r="L28342">
        <v>28340</v>
      </c>
      <c r="M28342">
        <v>13771</v>
      </c>
      <c r="N28342">
        <v>1465.75</v>
      </c>
    </row>
    <row r="28343" spans="12:14">
      <c r="L28343">
        <v>28341</v>
      </c>
      <c r="M28343">
        <v>13771</v>
      </c>
      <c r="N28343">
        <v>1396.5</v>
      </c>
    </row>
    <row r="28344" spans="12:14">
      <c r="L28344">
        <v>28342</v>
      </c>
      <c r="M28344">
        <v>13771</v>
      </c>
      <c r="N28344">
        <v>1339.75</v>
      </c>
    </row>
    <row r="28345" spans="12:14">
      <c r="L28345">
        <v>28343</v>
      </c>
      <c r="M28345">
        <v>13771</v>
      </c>
      <c r="N28345">
        <v>1274</v>
      </c>
    </row>
    <row r="28346" spans="12:14">
      <c r="L28346">
        <v>28344</v>
      </c>
      <c r="M28346">
        <v>15272</v>
      </c>
      <c r="N28346">
        <v>1258.25</v>
      </c>
    </row>
    <row r="28347" spans="12:14">
      <c r="L28347">
        <v>28345</v>
      </c>
      <c r="M28347">
        <v>15272</v>
      </c>
      <c r="N28347">
        <v>1282.25</v>
      </c>
    </row>
    <row r="28348" spans="12:14">
      <c r="L28348">
        <v>28346</v>
      </c>
      <c r="M28348">
        <v>15272</v>
      </c>
      <c r="N28348">
        <v>1207.5</v>
      </c>
    </row>
    <row r="28349" spans="12:14">
      <c r="L28349">
        <v>28347</v>
      </c>
      <c r="M28349">
        <v>15272</v>
      </c>
      <c r="N28349">
        <v>1084.25</v>
      </c>
    </row>
    <row r="28350" spans="12:14">
      <c r="L28350">
        <v>28348</v>
      </c>
      <c r="M28350">
        <v>15611</v>
      </c>
      <c r="N28350">
        <v>1071</v>
      </c>
    </row>
    <row r="28351" spans="12:14">
      <c r="L28351">
        <v>28349</v>
      </c>
      <c r="M28351">
        <v>15611</v>
      </c>
      <c r="N28351">
        <v>1077.75</v>
      </c>
    </row>
    <row r="28352" spans="12:14">
      <c r="L28352">
        <v>28350</v>
      </c>
      <c r="M28352">
        <v>15611</v>
      </c>
      <c r="N28352">
        <v>1067</v>
      </c>
    </row>
    <row r="28353" spans="12:14">
      <c r="L28353">
        <v>28351</v>
      </c>
      <c r="M28353">
        <v>15611</v>
      </c>
      <c r="N28353">
        <v>1102</v>
      </c>
    </row>
    <row r="28354" spans="12:14">
      <c r="L28354">
        <v>28352</v>
      </c>
      <c r="M28354">
        <v>15500</v>
      </c>
      <c r="N28354">
        <v>1157</v>
      </c>
    </row>
    <row r="28355" spans="12:14">
      <c r="L28355">
        <v>28353</v>
      </c>
      <c r="M28355">
        <v>15500</v>
      </c>
      <c r="N28355">
        <v>1175.5</v>
      </c>
    </row>
    <row r="28356" spans="12:14">
      <c r="L28356">
        <v>28354</v>
      </c>
      <c r="M28356">
        <v>15500</v>
      </c>
      <c r="N28356">
        <v>1209.5</v>
      </c>
    </row>
    <row r="28357" spans="12:14">
      <c r="L28357">
        <v>28355</v>
      </c>
      <c r="M28357">
        <v>15500</v>
      </c>
      <c r="N28357">
        <v>1260.75</v>
      </c>
    </row>
    <row r="28358" spans="12:14">
      <c r="L28358">
        <v>28356</v>
      </c>
      <c r="M28358">
        <v>15768</v>
      </c>
      <c r="N28358">
        <v>1344.25</v>
      </c>
    </row>
    <row r="28359" spans="12:14">
      <c r="L28359">
        <v>28357</v>
      </c>
      <c r="M28359">
        <v>15768</v>
      </c>
      <c r="N28359">
        <v>1434.5</v>
      </c>
    </row>
    <row r="28360" spans="12:14">
      <c r="L28360">
        <v>28358</v>
      </c>
      <c r="M28360">
        <v>15768</v>
      </c>
      <c r="N28360">
        <v>1479.5</v>
      </c>
    </row>
    <row r="28361" spans="12:14">
      <c r="L28361">
        <v>28359</v>
      </c>
      <c r="M28361">
        <v>15768</v>
      </c>
      <c r="N28361">
        <v>1562</v>
      </c>
    </row>
    <row r="28362" spans="12:14">
      <c r="L28362">
        <v>28360</v>
      </c>
      <c r="M28362">
        <v>15901</v>
      </c>
      <c r="N28362">
        <v>1643.5</v>
      </c>
    </row>
    <row r="28363" spans="12:14">
      <c r="L28363">
        <v>28361</v>
      </c>
      <c r="M28363">
        <v>15901</v>
      </c>
      <c r="N28363">
        <v>1686.75</v>
      </c>
    </row>
    <row r="28364" spans="12:14">
      <c r="L28364">
        <v>28362</v>
      </c>
      <c r="M28364">
        <v>15901</v>
      </c>
      <c r="N28364">
        <v>1697.75</v>
      </c>
    </row>
    <row r="28365" spans="12:14">
      <c r="L28365">
        <v>28363</v>
      </c>
      <c r="M28365">
        <v>15901</v>
      </c>
      <c r="N28365">
        <v>1743.5</v>
      </c>
    </row>
    <row r="28366" spans="12:14">
      <c r="L28366">
        <v>28364</v>
      </c>
      <c r="M28366">
        <v>15718</v>
      </c>
      <c r="N28366">
        <v>1808.75</v>
      </c>
    </row>
    <row r="28367" spans="12:14">
      <c r="L28367">
        <v>28365</v>
      </c>
      <c r="M28367">
        <v>15718</v>
      </c>
      <c r="N28367">
        <v>1828</v>
      </c>
    </row>
    <row r="28368" spans="12:14">
      <c r="L28368">
        <v>28366</v>
      </c>
      <c r="M28368">
        <v>15718</v>
      </c>
      <c r="N28368">
        <v>1906.25</v>
      </c>
    </row>
    <row r="28369" spans="12:14">
      <c r="L28369">
        <v>28367</v>
      </c>
      <c r="M28369">
        <v>15718</v>
      </c>
      <c r="N28369">
        <v>1860.75</v>
      </c>
    </row>
    <row r="28370" spans="12:14">
      <c r="L28370">
        <v>28368</v>
      </c>
      <c r="M28370">
        <v>15634</v>
      </c>
      <c r="N28370">
        <v>1850.75</v>
      </c>
    </row>
    <row r="28371" spans="12:14">
      <c r="L28371">
        <v>28369</v>
      </c>
      <c r="M28371">
        <v>15634</v>
      </c>
      <c r="N28371">
        <v>1865.25</v>
      </c>
    </row>
    <row r="28372" spans="12:14">
      <c r="L28372">
        <v>28370</v>
      </c>
      <c r="M28372">
        <v>15634</v>
      </c>
      <c r="N28372">
        <v>1816.5</v>
      </c>
    </row>
    <row r="28373" spans="12:14">
      <c r="L28373">
        <v>28371</v>
      </c>
      <c r="M28373">
        <v>15634</v>
      </c>
      <c r="N28373">
        <v>1753</v>
      </c>
    </row>
    <row r="28374" spans="12:14">
      <c r="L28374">
        <v>28372</v>
      </c>
      <c r="M28374">
        <v>15390</v>
      </c>
      <c r="N28374">
        <v>1729.75</v>
      </c>
    </row>
    <row r="28375" spans="12:14">
      <c r="L28375">
        <v>28373</v>
      </c>
      <c r="M28375">
        <v>15390</v>
      </c>
      <c r="N28375">
        <v>1730.5</v>
      </c>
    </row>
    <row r="28376" spans="12:14">
      <c r="L28376">
        <v>28374</v>
      </c>
      <c r="M28376">
        <v>15390</v>
      </c>
      <c r="N28376">
        <v>1689.25</v>
      </c>
    </row>
    <row r="28377" spans="12:14">
      <c r="L28377">
        <v>28375</v>
      </c>
      <c r="M28377">
        <v>15390</v>
      </c>
      <c r="N28377">
        <v>1648.75</v>
      </c>
    </row>
    <row r="28378" spans="12:14">
      <c r="L28378">
        <v>28376</v>
      </c>
      <c r="M28378">
        <v>15100</v>
      </c>
      <c r="N28378">
        <v>1580.25</v>
      </c>
    </row>
    <row r="28379" spans="12:14">
      <c r="L28379">
        <v>28377</v>
      </c>
      <c r="M28379">
        <v>15100</v>
      </c>
      <c r="N28379">
        <v>1525</v>
      </c>
    </row>
    <row r="28380" spans="12:14">
      <c r="L28380">
        <v>28378</v>
      </c>
      <c r="M28380">
        <v>15100</v>
      </c>
      <c r="N28380">
        <v>1417.25</v>
      </c>
    </row>
    <row r="28381" spans="12:14">
      <c r="L28381">
        <v>28379</v>
      </c>
      <c r="M28381">
        <v>15100</v>
      </c>
      <c r="N28381">
        <v>1317.5</v>
      </c>
    </row>
    <row r="28382" spans="12:14">
      <c r="L28382">
        <v>28380</v>
      </c>
      <c r="M28382">
        <v>13571</v>
      </c>
      <c r="N28382">
        <v>1190.75</v>
      </c>
    </row>
    <row r="28383" spans="12:14">
      <c r="L28383">
        <v>28381</v>
      </c>
      <c r="M28383">
        <v>13571</v>
      </c>
      <c r="N28383">
        <v>1084.75</v>
      </c>
    </row>
    <row r="28384" spans="12:14">
      <c r="L28384">
        <v>28382</v>
      </c>
      <c r="M28384">
        <v>13571</v>
      </c>
      <c r="N28384">
        <v>992.25</v>
      </c>
    </row>
    <row r="28385" spans="12:14">
      <c r="L28385">
        <v>28383</v>
      </c>
      <c r="M28385">
        <v>13571</v>
      </c>
      <c r="N28385">
        <v>870.25</v>
      </c>
    </row>
    <row r="28386" spans="12:14">
      <c r="L28386">
        <v>28384</v>
      </c>
      <c r="M28386">
        <v>14914</v>
      </c>
      <c r="N28386">
        <v>751.25</v>
      </c>
    </row>
    <row r="28387" spans="12:14">
      <c r="L28387">
        <v>28385</v>
      </c>
      <c r="M28387">
        <v>14914</v>
      </c>
      <c r="N28387">
        <v>645.75</v>
      </c>
    </row>
    <row r="28388" spans="12:14">
      <c r="L28388">
        <v>28386</v>
      </c>
      <c r="M28388">
        <v>14914</v>
      </c>
      <c r="N28388">
        <v>539.5</v>
      </c>
    </row>
    <row r="28389" spans="12:14">
      <c r="L28389">
        <v>28387</v>
      </c>
      <c r="M28389">
        <v>14914</v>
      </c>
      <c r="N28389">
        <v>483</v>
      </c>
    </row>
    <row r="28390" spans="12:14">
      <c r="L28390">
        <v>28388</v>
      </c>
      <c r="M28390">
        <v>15557</v>
      </c>
      <c r="N28390">
        <v>468.5</v>
      </c>
    </row>
    <row r="28391" spans="12:14">
      <c r="L28391">
        <v>28389</v>
      </c>
      <c r="M28391">
        <v>15557</v>
      </c>
      <c r="N28391">
        <v>497.25</v>
      </c>
    </row>
    <row r="28392" spans="12:14">
      <c r="L28392">
        <v>28390</v>
      </c>
      <c r="M28392">
        <v>15557</v>
      </c>
      <c r="N28392">
        <v>491.25</v>
      </c>
    </row>
    <row r="28393" spans="12:14">
      <c r="L28393">
        <v>28391</v>
      </c>
      <c r="M28393">
        <v>15557</v>
      </c>
      <c r="N28393">
        <v>498</v>
      </c>
    </row>
    <row r="28394" spans="12:14">
      <c r="L28394">
        <v>28392</v>
      </c>
      <c r="M28394">
        <v>14385</v>
      </c>
      <c r="N28394">
        <v>516.25</v>
      </c>
    </row>
    <row r="28395" spans="12:14">
      <c r="L28395">
        <v>28393</v>
      </c>
      <c r="M28395">
        <v>14385</v>
      </c>
      <c r="N28395">
        <v>545.25</v>
      </c>
    </row>
    <row r="28396" spans="12:14">
      <c r="L28396">
        <v>28394</v>
      </c>
      <c r="M28396">
        <v>14385</v>
      </c>
      <c r="N28396">
        <v>563.5</v>
      </c>
    </row>
    <row r="28397" spans="12:14">
      <c r="L28397">
        <v>28395</v>
      </c>
      <c r="M28397">
        <v>14385</v>
      </c>
      <c r="N28397">
        <v>567</v>
      </c>
    </row>
    <row r="28398" spans="12:14">
      <c r="L28398">
        <v>28396</v>
      </c>
      <c r="M28398">
        <v>14828</v>
      </c>
      <c r="N28398">
        <v>568.25</v>
      </c>
    </row>
    <row r="28399" spans="12:14">
      <c r="L28399">
        <v>28397</v>
      </c>
      <c r="M28399">
        <v>14828</v>
      </c>
      <c r="N28399">
        <v>578.5</v>
      </c>
    </row>
    <row r="28400" spans="12:14">
      <c r="L28400">
        <v>28398</v>
      </c>
      <c r="M28400">
        <v>14828</v>
      </c>
      <c r="N28400">
        <v>555.25</v>
      </c>
    </row>
    <row r="28401" spans="12:14">
      <c r="L28401">
        <v>28399</v>
      </c>
      <c r="M28401">
        <v>14828</v>
      </c>
      <c r="N28401">
        <v>577.75</v>
      </c>
    </row>
    <row r="28402" spans="12:14">
      <c r="L28402">
        <v>28400</v>
      </c>
      <c r="M28402">
        <v>13948</v>
      </c>
      <c r="N28402">
        <v>597.75</v>
      </c>
    </row>
    <row r="28403" spans="12:14">
      <c r="L28403">
        <v>28401</v>
      </c>
      <c r="M28403">
        <v>13948</v>
      </c>
      <c r="N28403">
        <v>608.75</v>
      </c>
    </row>
    <row r="28404" spans="12:14">
      <c r="L28404">
        <v>28402</v>
      </c>
      <c r="M28404">
        <v>13948</v>
      </c>
      <c r="N28404">
        <v>609</v>
      </c>
    </row>
    <row r="28405" spans="12:14">
      <c r="L28405">
        <v>28403</v>
      </c>
      <c r="M28405">
        <v>13948</v>
      </c>
      <c r="N28405">
        <v>608.5</v>
      </c>
    </row>
    <row r="28406" spans="12:14">
      <c r="L28406">
        <v>28404</v>
      </c>
      <c r="M28406">
        <v>13113</v>
      </c>
      <c r="N28406">
        <v>638.75</v>
      </c>
    </row>
    <row r="28407" spans="12:14">
      <c r="L28407">
        <v>28405</v>
      </c>
      <c r="M28407">
        <v>13113</v>
      </c>
      <c r="N28407">
        <v>643</v>
      </c>
    </row>
    <row r="28408" spans="12:14">
      <c r="L28408">
        <v>28406</v>
      </c>
      <c r="M28408">
        <v>13113</v>
      </c>
      <c r="N28408">
        <v>626.5</v>
      </c>
    </row>
    <row r="28409" spans="12:14">
      <c r="L28409">
        <v>28407</v>
      </c>
      <c r="M28409">
        <v>13113</v>
      </c>
      <c r="N28409">
        <v>643</v>
      </c>
    </row>
    <row r="28410" spans="12:14">
      <c r="L28410">
        <v>28408</v>
      </c>
      <c r="M28410">
        <v>12135</v>
      </c>
      <c r="N28410">
        <v>657.5</v>
      </c>
    </row>
    <row r="28411" spans="12:14">
      <c r="L28411">
        <v>28409</v>
      </c>
      <c r="M28411">
        <v>12135</v>
      </c>
      <c r="N28411">
        <v>644.5</v>
      </c>
    </row>
    <row r="28412" spans="12:14">
      <c r="L28412">
        <v>28410</v>
      </c>
      <c r="M28412">
        <v>12135</v>
      </c>
      <c r="N28412">
        <v>668.75</v>
      </c>
    </row>
    <row r="28413" spans="12:14">
      <c r="L28413">
        <v>28411</v>
      </c>
      <c r="M28413">
        <v>12135</v>
      </c>
      <c r="N28413">
        <v>691.25</v>
      </c>
    </row>
    <row r="28414" spans="12:14">
      <c r="L28414">
        <v>28412</v>
      </c>
      <c r="M28414">
        <v>11663</v>
      </c>
      <c r="N28414">
        <v>683.5</v>
      </c>
    </row>
    <row r="28415" spans="12:14">
      <c r="L28415">
        <v>28413</v>
      </c>
      <c r="M28415">
        <v>11663</v>
      </c>
      <c r="N28415">
        <v>683.75</v>
      </c>
    </row>
    <row r="28416" spans="12:14">
      <c r="L28416">
        <v>28414</v>
      </c>
      <c r="M28416">
        <v>11663</v>
      </c>
      <c r="N28416">
        <v>700.75</v>
      </c>
    </row>
    <row r="28417" spans="12:14">
      <c r="L28417">
        <v>28415</v>
      </c>
      <c r="M28417">
        <v>11663</v>
      </c>
      <c r="N28417">
        <v>722.5</v>
      </c>
    </row>
    <row r="28418" spans="12:14">
      <c r="L28418">
        <v>28416</v>
      </c>
      <c r="M28418">
        <v>11287</v>
      </c>
      <c r="N28418">
        <v>741.75</v>
      </c>
    </row>
    <row r="28419" spans="12:14">
      <c r="L28419">
        <v>28417</v>
      </c>
      <c r="M28419">
        <v>11287</v>
      </c>
      <c r="N28419">
        <v>737.75</v>
      </c>
    </row>
    <row r="28420" spans="12:14">
      <c r="L28420">
        <v>28418</v>
      </c>
      <c r="M28420">
        <v>11287</v>
      </c>
      <c r="N28420">
        <v>739</v>
      </c>
    </row>
    <row r="28421" spans="12:14">
      <c r="L28421">
        <v>28419</v>
      </c>
      <c r="M28421">
        <v>11287</v>
      </c>
      <c r="N28421">
        <v>757.25</v>
      </c>
    </row>
    <row r="28422" spans="12:14">
      <c r="L28422">
        <v>28420</v>
      </c>
      <c r="M28422">
        <v>11045</v>
      </c>
      <c r="N28422">
        <v>778.75</v>
      </c>
    </row>
    <row r="28423" spans="12:14">
      <c r="L28423">
        <v>28421</v>
      </c>
      <c r="M28423">
        <v>11045</v>
      </c>
      <c r="N28423">
        <v>781.5</v>
      </c>
    </row>
    <row r="28424" spans="12:14">
      <c r="L28424">
        <v>28422</v>
      </c>
      <c r="M28424">
        <v>11045</v>
      </c>
      <c r="N28424">
        <v>772.75</v>
      </c>
    </row>
    <row r="28425" spans="12:14">
      <c r="L28425">
        <v>28423</v>
      </c>
      <c r="M28425">
        <v>11045</v>
      </c>
      <c r="N28425">
        <v>772</v>
      </c>
    </row>
    <row r="28426" spans="12:14">
      <c r="L28426">
        <v>28424</v>
      </c>
      <c r="M28426">
        <v>11080</v>
      </c>
      <c r="N28426">
        <v>787.75</v>
      </c>
    </row>
    <row r="28427" spans="12:14">
      <c r="L28427">
        <v>28425</v>
      </c>
      <c r="M28427">
        <v>11080</v>
      </c>
      <c r="N28427">
        <v>805.25</v>
      </c>
    </row>
    <row r="28428" spans="12:14">
      <c r="L28428">
        <v>28426</v>
      </c>
      <c r="M28428">
        <v>11080</v>
      </c>
      <c r="N28428">
        <v>799</v>
      </c>
    </row>
    <row r="28429" spans="12:14">
      <c r="L28429">
        <v>28427</v>
      </c>
      <c r="M28429">
        <v>11080</v>
      </c>
      <c r="N28429">
        <v>801.25</v>
      </c>
    </row>
    <row r="28430" spans="12:14">
      <c r="L28430">
        <v>28428</v>
      </c>
      <c r="M28430">
        <v>11319</v>
      </c>
      <c r="N28430">
        <v>838.5</v>
      </c>
    </row>
    <row r="28431" spans="12:14">
      <c r="L28431">
        <v>28429</v>
      </c>
      <c r="M28431">
        <v>11319</v>
      </c>
      <c r="N28431">
        <v>842.25</v>
      </c>
    </row>
    <row r="28432" spans="12:14">
      <c r="L28432">
        <v>28430</v>
      </c>
      <c r="M28432">
        <v>11319</v>
      </c>
      <c r="N28432">
        <v>859.5</v>
      </c>
    </row>
    <row r="28433" spans="12:14">
      <c r="L28433">
        <v>28431</v>
      </c>
      <c r="M28433">
        <v>11319</v>
      </c>
      <c r="N28433">
        <v>867.75</v>
      </c>
    </row>
    <row r="28434" spans="12:14">
      <c r="L28434">
        <v>28432</v>
      </c>
      <c r="M28434">
        <v>12120</v>
      </c>
      <c r="N28434">
        <v>894.25</v>
      </c>
    </row>
    <row r="28435" spans="12:14">
      <c r="L28435">
        <v>28433</v>
      </c>
      <c r="M28435">
        <v>12120</v>
      </c>
      <c r="N28435">
        <v>916.5</v>
      </c>
    </row>
    <row r="28436" spans="12:14">
      <c r="L28436">
        <v>28434</v>
      </c>
      <c r="M28436">
        <v>12120</v>
      </c>
      <c r="N28436">
        <v>931.75</v>
      </c>
    </row>
    <row r="28437" spans="12:14">
      <c r="L28437">
        <v>28435</v>
      </c>
      <c r="M28437">
        <v>12120</v>
      </c>
      <c r="N28437">
        <v>944.75</v>
      </c>
    </row>
    <row r="28438" spans="12:14">
      <c r="L28438">
        <v>28436</v>
      </c>
      <c r="M28438">
        <v>13752</v>
      </c>
      <c r="N28438">
        <v>988</v>
      </c>
    </row>
    <row r="28439" spans="12:14">
      <c r="L28439">
        <v>28437</v>
      </c>
      <c r="M28439">
        <v>13752</v>
      </c>
      <c r="N28439">
        <v>1008</v>
      </c>
    </row>
    <row r="28440" spans="12:14">
      <c r="L28440">
        <v>28438</v>
      </c>
      <c r="M28440">
        <v>13752</v>
      </c>
      <c r="N28440">
        <v>1024</v>
      </c>
    </row>
    <row r="28441" spans="12:14">
      <c r="L28441">
        <v>28439</v>
      </c>
      <c r="M28441">
        <v>13752</v>
      </c>
      <c r="N28441">
        <v>1033.75</v>
      </c>
    </row>
    <row r="28442" spans="12:14">
      <c r="L28442">
        <v>28440</v>
      </c>
      <c r="M28442">
        <v>15365</v>
      </c>
      <c r="N28442">
        <v>1044.5</v>
      </c>
    </row>
    <row r="28443" spans="12:14">
      <c r="L28443">
        <v>28441</v>
      </c>
      <c r="M28443">
        <v>15365</v>
      </c>
      <c r="N28443">
        <v>1092</v>
      </c>
    </row>
    <row r="28444" spans="12:14">
      <c r="L28444">
        <v>28442</v>
      </c>
      <c r="M28444">
        <v>15365</v>
      </c>
      <c r="N28444">
        <v>1102</v>
      </c>
    </row>
    <row r="28445" spans="12:14">
      <c r="L28445">
        <v>28443</v>
      </c>
      <c r="M28445">
        <v>15365</v>
      </c>
      <c r="N28445">
        <v>1138.25</v>
      </c>
    </row>
    <row r="28446" spans="12:14">
      <c r="L28446">
        <v>28444</v>
      </c>
      <c r="M28446">
        <v>15910</v>
      </c>
      <c r="N28446">
        <v>1184.5</v>
      </c>
    </row>
    <row r="28447" spans="12:14">
      <c r="L28447">
        <v>28445</v>
      </c>
      <c r="M28447">
        <v>15910</v>
      </c>
      <c r="N28447">
        <v>1275.5</v>
      </c>
    </row>
    <row r="28448" spans="12:14">
      <c r="L28448">
        <v>28446</v>
      </c>
      <c r="M28448">
        <v>15910</v>
      </c>
      <c r="N28448">
        <v>1472</v>
      </c>
    </row>
    <row r="28449" spans="12:14">
      <c r="L28449">
        <v>28447</v>
      </c>
      <c r="M28449">
        <v>15910</v>
      </c>
      <c r="N28449">
        <v>1642.25</v>
      </c>
    </row>
    <row r="28450" spans="12:14">
      <c r="L28450">
        <v>28448</v>
      </c>
      <c r="M28450">
        <v>15880</v>
      </c>
      <c r="N28450">
        <v>1772.5</v>
      </c>
    </row>
    <row r="28451" spans="12:14">
      <c r="L28451">
        <v>28449</v>
      </c>
      <c r="M28451">
        <v>15880</v>
      </c>
      <c r="N28451">
        <v>1979</v>
      </c>
    </row>
    <row r="28452" spans="12:14">
      <c r="L28452">
        <v>28450</v>
      </c>
      <c r="M28452">
        <v>15880</v>
      </c>
      <c r="N28452">
        <v>2144</v>
      </c>
    </row>
    <row r="28453" spans="12:14">
      <c r="L28453">
        <v>28451</v>
      </c>
      <c r="M28453">
        <v>15880</v>
      </c>
      <c r="N28453">
        <v>2354.5</v>
      </c>
    </row>
    <row r="28454" spans="12:14">
      <c r="L28454">
        <v>28452</v>
      </c>
      <c r="M28454">
        <v>15903</v>
      </c>
      <c r="N28454">
        <v>2544</v>
      </c>
    </row>
    <row r="28455" spans="12:14">
      <c r="L28455">
        <v>28453</v>
      </c>
      <c r="M28455">
        <v>15903</v>
      </c>
      <c r="N28455">
        <v>2820</v>
      </c>
    </row>
    <row r="28456" spans="12:14">
      <c r="L28456">
        <v>28454</v>
      </c>
      <c r="M28456">
        <v>15903</v>
      </c>
      <c r="N28456">
        <v>3014.5</v>
      </c>
    </row>
    <row r="28457" spans="12:14">
      <c r="L28457">
        <v>28455</v>
      </c>
      <c r="M28457">
        <v>15903</v>
      </c>
      <c r="N28457">
        <v>3254.75</v>
      </c>
    </row>
    <row r="28458" spans="12:14">
      <c r="L28458">
        <v>28456</v>
      </c>
      <c r="M28458">
        <v>16000</v>
      </c>
      <c r="N28458">
        <v>3499</v>
      </c>
    </row>
    <row r="28459" spans="12:14">
      <c r="L28459">
        <v>28457</v>
      </c>
      <c r="M28459">
        <v>16000</v>
      </c>
      <c r="N28459">
        <v>3710.75</v>
      </c>
    </row>
    <row r="28460" spans="12:14">
      <c r="L28460">
        <v>28458</v>
      </c>
      <c r="M28460">
        <v>16000</v>
      </c>
      <c r="N28460">
        <v>3841</v>
      </c>
    </row>
    <row r="28461" spans="12:14">
      <c r="L28461">
        <v>28459</v>
      </c>
      <c r="M28461">
        <v>16000</v>
      </c>
      <c r="N28461">
        <v>4034.5</v>
      </c>
    </row>
    <row r="28462" spans="12:14">
      <c r="L28462">
        <v>28460</v>
      </c>
      <c r="M28462">
        <v>15733</v>
      </c>
      <c r="N28462">
        <v>4159</v>
      </c>
    </row>
    <row r="28463" spans="12:14">
      <c r="L28463">
        <v>28461</v>
      </c>
      <c r="M28463">
        <v>15733</v>
      </c>
      <c r="N28463">
        <v>4206</v>
      </c>
    </row>
    <row r="28464" spans="12:14">
      <c r="L28464">
        <v>28462</v>
      </c>
      <c r="M28464">
        <v>15733</v>
      </c>
      <c r="N28464">
        <v>4267.5</v>
      </c>
    </row>
    <row r="28465" spans="12:14">
      <c r="L28465">
        <v>28463</v>
      </c>
      <c r="M28465">
        <v>15733</v>
      </c>
      <c r="N28465">
        <v>4273.25</v>
      </c>
    </row>
    <row r="28466" spans="12:14">
      <c r="L28466">
        <v>28464</v>
      </c>
      <c r="M28466">
        <v>15386</v>
      </c>
      <c r="N28466">
        <v>4241.75</v>
      </c>
    </row>
    <row r="28467" spans="12:14">
      <c r="L28467">
        <v>28465</v>
      </c>
      <c r="M28467">
        <v>15386</v>
      </c>
      <c r="N28467">
        <v>4238.75</v>
      </c>
    </row>
    <row r="28468" spans="12:14">
      <c r="L28468">
        <v>28466</v>
      </c>
      <c r="M28468">
        <v>15386</v>
      </c>
      <c r="N28468">
        <v>4149.5</v>
      </c>
    </row>
    <row r="28469" spans="12:14">
      <c r="L28469">
        <v>28467</v>
      </c>
      <c r="M28469">
        <v>15386</v>
      </c>
      <c r="N28469">
        <v>4110.5</v>
      </c>
    </row>
    <row r="28470" spans="12:14">
      <c r="L28470">
        <v>28468</v>
      </c>
      <c r="M28470">
        <v>15052</v>
      </c>
      <c r="N28470">
        <v>4031.5</v>
      </c>
    </row>
    <row r="28471" spans="12:14">
      <c r="L28471">
        <v>28469</v>
      </c>
      <c r="M28471">
        <v>15052</v>
      </c>
      <c r="N28471">
        <v>3933</v>
      </c>
    </row>
    <row r="28472" spans="12:14">
      <c r="L28472">
        <v>28470</v>
      </c>
      <c r="M28472">
        <v>15052</v>
      </c>
      <c r="N28472">
        <v>3768.5</v>
      </c>
    </row>
    <row r="28473" spans="12:14">
      <c r="L28473">
        <v>28471</v>
      </c>
      <c r="M28473">
        <v>15052</v>
      </c>
      <c r="N28473">
        <v>3629.75</v>
      </c>
    </row>
    <row r="28474" spans="12:14">
      <c r="L28474">
        <v>28472</v>
      </c>
      <c r="M28474">
        <v>14788</v>
      </c>
      <c r="N28474">
        <v>3457.75</v>
      </c>
    </row>
    <row r="28475" spans="12:14">
      <c r="L28475">
        <v>28473</v>
      </c>
      <c r="M28475">
        <v>14788</v>
      </c>
      <c r="N28475">
        <v>3259.25</v>
      </c>
    </row>
    <row r="28476" spans="12:14">
      <c r="L28476">
        <v>28474</v>
      </c>
      <c r="M28476">
        <v>14788</v>
      </c>
      <c r="N28476">
        <v>3068.25</v>
      </c>
    </row>
    <row r="28477" spans="12:14">
      <c r="L28477">
        <v>28475</v>
      </c>
      <c r="M28477">
        <v>14788</v>
      </c>
      <c r="N28477">
        <v>2840</v>
      </c>
    </row>
    <row r="28478" spans="12:14">
      <c r="L28478">
        <v>28476</v>
      </c>
      <c r="M28478">
        <v>14537</v>
      </c>
      <c r="N28478">
        <v>2631.5</v>
      </c>
    </row>
    <row r="28479" spans="12:14">
      <c r="L28479">
        <v>28477</v>
      </c>
      <c r="M28479">
        <v>14537</v>
      </c>
      <c r="N28479">
        <v>2387.25</v>
      </c>
    </row>
    <row r="28480" spans="12:14">
      <c r="L28480">
        <v>28478</v>
      </c>
      <c r="M28480">
        <v>14537</v>
      </c>
      <c r="N28480">
        <v>2123.5</v>
      </c>
    </row>
    <row r="28481" spans="12:14">
      <c r="L28481">
        <v>28479</v>
      </c>
      <c r="M28481">
        <v>14537</v>
      </c>
      <c r="N28481">
        <v>1890</v>
      </c>
    </row>
    <row r="28482" spans="12:14">
      <c r="L28482">
        <v>28480</v>
      </c>
      <c r="M28482">
        <v>14529</v>
      </c>
      <c r="N28482">
        <v>1702</v>
      </c>
    </row>
    <row r="28483" spans="12:14">
      <c r="L28483">
        <v>28481</v>
      </c>
      <c r="M28483">
        <v>14529</v>
      </c>
      <c r="N28483">
        <v>1525.5</v>
      </c>
    </row>
    <row r="28484" spans="12:14">
      <c r="L28484">
        <v>28482</v>
      </c>
      <c r="M28484">
        <v>14529</v>
      </c>
      <c r="N28484">
        <v>1394.25</v>
      </c>
    </row>
    <row r="28485" spans="12:14">
      <c r="L28485">
        <v>28483</v>
      </c>
      <c r="M28485">
        <v>14529</v>
      </c>
      <c r="N28485">
        <v>1321</v>
      </c>
    </row>
    <row r="28486" spans="12:14">
      <c r="L28486">
        <v>28484</v>
      </c>
      <c r="M28486">
        <v>15205</v>
      </c>
      <c r="N28486">
        <v>1320.75</v>
      </c>
    </row>
    <row r="28487" spans="12:14">
      <c r="L28487">
        <v>28485</v>
      </c>
      <c r="M28487">
        <v>15205</v>
      </c>
      <c r="N28487">
        <v>1366.25</v>
      </c>
    </row>
    <row r="28488" spans="12:14">
      <c r="L28488">
        <v>28486</v>
      </c>
      <c r="M28488">
        <v>15205</v>
      </c>
      <c r="N28488">
        <v>1398.25</v>
      </c>
    </row>
    <row r="28489" spans="12:14">
      <c r="L28489">
        <v>28487</v>
      </c>
      <c r="M28489">
        <v>15205</v>
      </c>
      <c r="N28489">
        <v>1449.5</v>
      </c>
    </row>
    <row r="28490" spans="12:14">
      <c r="L28490">
        <v>28488</v>
      </c>
      <c r="M28490">
        <v>15411</v>
      </c>
      <c r="N28490">
        <v>1554</v>
      </c>
    </row>
    <row r="28491" spans="12:14">
      <c r="L28491">
        <v>28489</v>
      </c>
      <c r="M28491">
        <v>15411</v>
      </c>
      <c r="N28491">
        <v>1600</v>
      </c>
    </row>
    <row r="28492" spans="12:14">
      <c r="L28492">
        <v>28490</v>
      </c>
      <c r="M28492">
        <v>15411</v>
      </c>
      <c r="N28492">
        <v>1628.25</v>
      </c>
    </row>
    <row r="28493" spans="12:14">
      <c r="L28493">
        <v>28491</v>
      </c>
      <c r="M28493">
        <v>15411</v>
      </c>
      <c r="N28493">
        <v>1657.75</v>
      </c>
    </row>
    <row r="28494" spans="12:14">
      <c r="L28494">
        <v>28492</v>
      </c>
      <c r="M28494">
        <v>14412</v>
      </c>
      <c r="N28494">
        <v>1678</v>
      </c>
    </row>
    <row r="28495" spans="12:14">
      <c r="L28495">
        <v>28493</v>
      </c>
      <c r="M28495">
        <v>14412</v>
      </c>
      <c r="N28495">
        <v>1683.75</v>
      </c>
    </row>
    <row r="28496" spans="12:14">
      <c r="L28496">
        <v>28494</v>
      </c>
      <c r="M28496">
        <v>14412</v>
      </c>
      <c r="N28496">
        <v>1661.75</v>
      </c>
    </row>
    <row r="28497" spans="12:14">
      <c r="L28497">
        <v>28495</v>
      </c>
      <c r="M28497">
        <v>14412</v>
      </c>
      <c r="N28497">
        <v>1698</v>
      </c>
    </row>
    <row r="28498" spans="12:14">
      <c r="L28498">
        <v>28496</v>
      </c>
      <c r="M28498">
        <v>13759</v>
      </c>
      <c r="N28498">
        <v>1726.75</v>
      </c>
    </row>
    <row r="28499" spans="12:14">
      <c r="L28499">
        <v>28497</v>
      </c>
      <c r="M28499">
        <v>13759</v>
      </c>
      <c r="N28499">
        <v>1728</v>
      </c>
    </row>
    <row r="28500" spans="12:14">
      <c r="L28500">
        <v>28498</v>
      </c>
      <c r="M28500">
        <v>13759</v>
      </c>
      <c r="N28500">
        <v>1708</v>
      </c>
    </row>
    <row r="28501" spans="12:14">
      <c r="L28501">
        <v>28499</v>
      </c>
      <c r="M28501">
        <v>13759</v>
      </c>
      <c r="N28501">
        <v>1686.75</v>
      </c>
    </row>
    <row r="28502" spans="12:14">
      <c r="L28502">
        <v>28500</v>
      </c>
      <c r="M28502">
        <v>13264</v>
      </c>
      <c r="N28502">
        <v>1690</v>
      </c>
    </row>
    <row r="28503" spans="12:14">
      <c r="L28503">
        <v>28501</v>
      </c>
      <c r="M28503">
        <v>13264</v>
      </c>
      <c r="N28503">
        <v>1645.5</v>
      </c>
    </row>
    <row r="28504" spans="12:14">
      <c r="L28504">
        <v>28502</v>
      </c>
      <c r="M28504">
        <v>13264</v>
      </c>
      <c r="N28504">
        <v>1597.5</v>
      </c>
    </row>
    <row r="28505" spans="12:14">
      <c r="L28505">
        <v>28503</v>
      </c>
      <c r="M28505">
        <v>13264</v>
      </c>
      <c r="N28505">
        <v>1616.5</v>
      </c>
    </row>
    <row r="28506" spans="12:14">
      <c r="L28506">
        <v>28504</v>
      </c>
      <c r="M28506">
        <v>12515</v>
      </c>
      <c r="N28506">
        <v>1647</v>
      </c>
    </row>
    <row r="28507" spans="12:14">
      <c r="L28507">
        <v>28505</v>
      </c>
      <c r="M28507">
        <v>12515</v>
      </c>
      <c r="N28507">
        <v>1655.75</v>
      </c>
    </row>
    <row r="28508" spans="12:14">
      <c r="L28508">
        <v>28506</v>
      </c>
      <c r="M28508">
        <v>12515</v>
      </c>
      <c r="N28508">
        <v>1645.75</v>
      </c>
    </row>
    <row r="28509" spans="12:14">
      <c r="L28509">
        <v>28507</v>
      </c>
      <c r="M28509">
        <v>12515</v>
      </c>
      <c r="N28509">
        <v>1667.5</v>
      </c>
    </row>
    <row r="28510" spans="12:14">
      <c r="L28510">
        <v>28508</v>
      </c>
      <c r="M28510">
        <v>11720</v>
      </c>
      <c r="N28510">
        <v>1661</v>
      </c>
    </row>
    <row r="28511" spans="12:14">
      <c r="L28511">
        <v>28509</v>
      </c>
      <c r="M28511">
        <v>11720</v>
      </c>
      <c r="N28511">
        <v>1696.25</v>
      </c>
    </row>
    <row r="28512" spans="12:14">
      <c r="L28512">
        <v>28510</v>
      </c>
      <c r="M28512">
        <v>11720</v>
      </c>
      <c r="N28512">
        <v>1747.5</v>
      </c>
    </row>
    <row r="28513" spans="12:14">
      <c r="L28513">
        <v>28511</v>
      </c>
      <c r="M28513">
        <v>11720</v>
      </c>
      <c r="N28513">
        <v>1719.5</v>
      </c>
    </row>
    <row r="28514" spans="12:14">
      <c r="L28514">
        <v>28512</v>
      </c>
      <c r="M28514">
        <v>11265</v>
      </c>
      <c r="N28514">
        <v>1673.25</v>
      </c>
    </row>
    <row r="28515" spans="12:14">
      <c r="L28515">
        <v>28513</v>
      </c>
      <c r="M28515">
        <v>11265</v>
      </c>
      <c r="N28515">
        <v>1665</v>
      </c>
    </row>
    <row r="28516" spans="12:14">
      <c r="L28516">
        <v>28514</v>
      </c>
      <c r="M28516">
        <v>11265</v>
      </c>
      <c r="N28516">
        <v>1615</v>
      </c>
    </row>
    <row r="28517" spans="12:14">
      <c r="L28517">
        <v>28515</v>
      </c>
      <c r="M28517">
        <v>11265</v>
      </c>
      <c r="N28517">
        <v>1567.75</v>
      </c>
    </row>
    <row r="28518" spans="12:14">
      <c r="L28518">
        <v>28516</v>
      </c>
      <c r="M28518">
        <v>10833</v>
      </c>
      <c r="N28518">
        <v>1542</v>
      </c>
    </row>
    <row r="28519" spans="12:14">
      <c r="L28519">
        <v>28517</v>
      </c>
      <c r="M28519">
        <v>10833</v>
      </c>
      <c r="N28519">
        <v>1519</v>
      </c>
    </row>
    <row r="28520" spans="12:14">
      <c r="L28520">
        <v>28518</v>
      </c>
      <c r="M28520">
        <v>10833</v>
      </c>
      <c r="N28520">
        <v>1510.25</v>
      </c>
    </row>
    <row r="28521" spans="12:14">
      <c r="L28521">
        <v>28519</v>
      </c>
      <c r="M28521">
        <v>10833</v>
      </c>
      <c r="N28521">
        <v>1506.75</v>
      </c>
    </row>
    <row r="28522" spans="12:14">
      <c r="L28522">
        <v>28520</v>
      </c>
      <c r="M28522">
        <v>10785</v>
      </c>
      <c r="N28522">
        <v>1533.25</v>
      </c>
    </row>
    <row r="28523" spans="12:14">
      <c r="L28523">
        <v>28521</v>
      </c>
      <c r="M28523">
        <v>10785</v>
      </c>
      <c r="N28523">
        <v>1560</v>
      </c>
    </row>
    <row r="28524" spans="12:14">
      <c r="L28524">
        <v>28522</v>
      </c>
      <c r="M28524">
        <v>10785</v>
      </c>
      <c r="N28524">
        <v>1535</v>
      </c>
    </row>
    <row r="28525" spans="12:14">
      <c r="L28525">
        <v>28523</v>
      </c>
      <c r="M28525">
        <v>10785</v>
      </c>
      <c r="N28525">
        <v>1521.25</v>
      </c>
    </row>
    <row r="28526" spans="12:14">
      <c r="L28526">
        <v>28524</v>
      </c>
      <c r="M28526">
        <v>10931</v>
      </c>
      <c r="N28526">
        <v>1517.25</v>
      </c>
    </row>
    <row r="28527" spans="12:14">
      <c r="L28527">
        <v>28525</v>
      </c>
      <c r="M28527">
        <v>10931</v>
      </c>
      <c r="N28527">
        <v>1496.25</v>
      </c>
    </row>
    <row r="28528" spans="12:14">
      <c r="L28528">
        <v>28526</v>
      </c>
      <c r="M28528">
        <v>10931</v>
      </c>
      <c r="N28528">
        <v>1468.25</v>
      </c>
    </row>
    <row r="28529" spans="12:14">
      <c r="L28529">
        <v>28527</v>
      </c>
      <c r="M28529">
        <v>10931</v>
      </c>
      <c r="N28529">
        <v>1434.75</v>
      </c>
    </row>
    <row r="28530" spans="12:14">
      <c r="L28530">
        <v>28528</v>
      </c>
      <c r="M28530">
        <v>10861</v>
      </c>
      <c r="N28530">
        <v>1376.75</v>
      </c>
    </row>
    <row r="28531" spans="12:14">
      <c r="L28531">
        <v>28529</v>
      </c>
      <c r="M28531">
        <v>10861</v>
      </c>
      <c r="N28531">
        <v>1338.75</v>
      </c>
    </row>
    <row r="28532" spans="12:14">
      <c r="L28532">
        <v>28530</v>
      </c>
      <c r="M28532">
        <v>10861</v>
      </c>
      <c r="N28532">
        <v>1327.75</v>
      </c>
    </row>
    <row r="28533" spans="12:14">
      <c r="L28533">
        <v>28531</v>
      </c>
      <c r="M28533">
        <v>10861</v>
      </c>
      <c r="N28533">
        <v>1296</v>
      </c>
    </row>
    <row r="28534" spans="12:14">
      <c r="L28534">
        <v>28532</v>
      </c>
      <c r="M28534">
        <v>11216</v>
      </c>
      <c r="N28534">
        <v>1262.75</v>
      </c>
    </row>
    <row r="28535" spans="12:14">
      <c r="L28535">
        <v>28533</v>
      </c>
      <c r="M28535">
        <v>11216</v>
      </c>
      <c r="N28535">
        <v>1231.5</v>
      </c>
    </row>
    <row r="28536" spans="12:14">
      <c r="L28536">
        <v>28534</v>
      </c>
      <c r="M28536">
        <v>11216</v>
      </c>
      <c r="N28536">
        <v>1181.5</v>
      </c>
    </row>
    <row r="28537" spans="12:14">
      <c r="L28537">
        <v>28535</v>
      </c>
      <c r="M28537">
        <v>11216</v>
      </c>
      <c r="N28537">
        <v>1155.25</v>
      </c>
    </row>
    <row r="28538" spans="12:14">
      <c r="L28538">
        <v>28536</v>
      </c>
      <c r="M28538">
        <v>11953</v>
      </c>
      <c r="N28538">
        <v>1105.5</v>
      </c>
    </row>
    <row r="28539" spans="12:14">
      <c r="L28539">
        <v>28537</v>
      </c>
      <c r="M28539">
        <v>11953</v>
      </c>
      <c r="N28539">
        <v>1079</v>
      </c>
    </row>
    <row r="28540" spans="12:14">
      <c r="L28540">
        <v>28538</v>
      </c>
      <c r="M28540">
        <v>11953</v>
      </c>
      <c r="N28540">
        <v>1064.75</v>
      </c>
    </row>
    <row r="28541" spans="12:14">
      <c r="L28541">
        <v>28539</v>
      </c>
      <c r="M28541">
        <v>11953</v>
      </c>
      <c r="N28541">
        <v>1021.75</v>
      </c>
    </row>
    <row r="28542" spans="12:14">
      <c r="L28542">
        <v>28540</v>
      </c>
      <c r="M28542">
        <v>12550</v>
      </c>
      <c r="N28542">
        <v>1009.25</v>
      </c>
    </row>
    <row r="28543" spans="12:14">
      <c r="L28543">
        <v>28541</v>
      </c>
      <c r="M28543">
        <v>12550</v>
      </c>
      <c r="N28543">
        <v>1031</v>
      </c>
    </row>
    <row r="28544" spans="12:14">
      <c r="L28544">
        <v>28542</v>
      </c>
      <c r="M28544">
        <v>12550</v>
      </c>
      <c r="N28544">
        <v>1112.5</v>
      </c>
    </row>
    <row r="28545" spans="12:14">
      <c r="L28545">
        <v>28543</v>
      </c>
      <c r="M28545">
        <v>12550</v>
      </c>
      <c r="N28545">
        <v>1185</v>
      </c>
    </row>
    <row r="28546" spans="12:14">
      <c r="L28546">
        <v>28544</v>
      </c>
      <c r="M28546">
        <v>13175</v>
      </c>
      <c r="N28546">
        <v>1250</v>
      </c>
    </row>
    <row r="28547" spans="12:14">
      <c r="L28547">
        <v>28545</v>
      </c>
      <c r="M28547">
        <v>13175</v>
      </c>
      <c r="N28547">
        <v>1287</v>
      </c>
    </row>
    <row r="28548" spans="12:14">
      <c r="L28548">
        <v>28546</v>
      </c>
      <c r="M28548">
        <v>13175</v>
      </c>
      <c r="N28548">
        <v>1353.25</v>
      </c>
    </row>
    <row r="28549" spans="12:14">
      <c r="L28549">
        <v>28547</v>
      </c>
      <c r="M28549">
        <v>13175</v>
      </c>
      <c r="N28549">
        <v>1444.25</v>
      </c>
    </row>
    <row r="28550" spans="12:14">
      <c r="L28550">
        <v>28548</v>
      </c>
      <c r="M28550">
        <v>13496</v>
      </c>
      <c r="N28550">
        <v>1539.25</v>
      </c>
    </row>
    <row r="28551" spans="12:14">
      <c r="L28551">
        <v>28549</v>
      </c>
      <c r="M28551">
        <v>13496</v>
      </c>
      <c r="N28551">
        <v>1604</v>
      </c>
    </row>
    <row r="28552" spans="12:14">
      <c r="L28552">
        <v>28550</v>
      </c>
      <c r="M28552">
        <v>13496</v>
      </c>
      <c r="N28552">
        <v>1668.25</v>
      </c>
    </row>
    <row r="28553" spans="12:14">
      <c r="L28553">
        <v>28551</v>
      </c>
      <c r="M28553">
        <v>13496</v>
      </c>
      <c r="N28553">
        <v>1747.25</v>
      </c>
    </row>
    <row r="28554" spans="12:14">
      <c r="L28554">
        <v>28552</v>
      </c>
      <c r="M28554">
        <v>13620</v>
      </c>
      <c r="N28554">
        <v>1815.5</v>
      </c>
    </row>
    <row r="28555" spans="12:14">
      <c r="L28555">
        <v>28553</v>
      </c>
      <c r="M28555">
        <v>13620</v>
      </c>
      <c r="N28555">
        <v>1923.5</v>
      </c>
    </row>
    <row r="28556" spans="12:14">
      <c r="L28556">
        <v>28554</v>
      </c>
      <c r="M28556">
        <v>13620</v>
      </c>
      <c r="N28556">
        <v>1981.5</v>
      </c>
    </row>
    <row r="28557" spans="12:14">
      <c r="L28557">
        <v>28555</v>
      </c>
      <c r="M28557">
        <v>13620</v>
      </c>
      <c r="N28557">
        <v>2035.5</v>
      </c>
    </row>
    <row r="28558" spans="12:14">
      <c r="L28558">
        <v>28556</v>
      </c>
      <c r="M28558">
        <v>13498</v>
      </c>
      <c r="N28558">
        <v>2052.75</v>
      </c>
    </row>
    <row r="28559" spans="12:14">
      <c r="L28559">
        <v>28557</v>
      </c>
      <c r="M28559">
        <v>13498</v>
      </c>
      <c r="N28559">
        <v>2063</v>
      </c>
    </row>
    <row r="28560" spans="12:14">
      <c r="L28560">
        <v>28558</v>
      </c>
      <c r="M28560">
        <v>13498</v>
      </c>
      <c r="N28560">
        <v>2092.75</v>
      </c>
    </row>
    <row r="28561" spans="12:14">
      <c r="L28561">
        <v>28559</v>
      </c>
      <c r="M28561">
        <v>13498</v>
      </c>
      <c r="N28561">
        <v>2072.5</v>
      </c>
    </row>
    <row r="28562" spans="12:14">
      <c r="L28562">
        <v>28560</v>
      </c>
      <c r="M28562">
        <v>13097</v>
      </c>
      <c r="N28562">
        <v>2066.5</v>
      </c>
    </row>
    <row r="28563" spans="12:14">
      <c r="L28563">
        <v>28561</v>
      </c>
      <c r="M28563">
        <v>13097</v>
      </c>
      <c r="N28563">
        <v>2018</v>
      </c>
    </row>
    <row r="28564" spans="12:14">
      <c r="L28564">
        <v>28562</v>
      </c>
      <c r="M28564">
        <v>13097</v>
      </c>
      <c r="N28564">
        <v>1990.25</v>
      </c>
    </row>
    <row r="28565" spans="12:14">
      <c r="L28565">
        <v>28563</v>
      </c>
      <c r="M28565">
        <v>13097</v>
      </c>
      <c r="N28565">
        <v>1929.75</v>
      </c>
    </row>
    <row r="28566" spans="12:14">
      <c r="L28566">
        <v>28564</v>
      </c>
      <c r="M28566">
        <v>12786</v>
      </c>
      <c r="N28566">
        <v>1887.5</v>
      </c>
    </row>
    <row r="28567" spans="12:14">
      <c r="L28567">
        <v>28565</v>
      </c>
      <c r="M28567">
        <v>12786</v>
      </c>
      <c r="N28567">
        <v>1797.25</v>
      </c>
    </row>
    <row r="28568" spans="12:14">
      <c r="L28568">
        <v>28566</v>
      </c>
      <c r="M28568">
        <v>12786</v>
      </c>
      <c r="N28568">
        <v>1715.5</v>
      </c>
    </row>
    <row r="28569" spans="12:14">
      <c r="L28569">
        <v>28567</v>
      </c>
      <c r="M28569">
        <v>12786</v>
      </c>
      <c r="N28569">
        <v>1636.25</v>
      </c>
    </row>
    <row r="28570" spans="12:14">
      <c r="L28570">
        <v>28568</v>
      </c>
      <c r="M28570">
        <v>12617</v>
      </c>
      <c r="N28570">
        <v>1535.25</v>
      </c>
    </row>
    <row r="28571" spans="12:14">
      <c r="L28571">
        <v>28569</v>
      </c>
      <c r="M28571">
        <v>12617</v>
      </c>
      <c r="N28571">
        <v>1414.25</v>
      </c>
    </row>
    <row r="28572" spans="12:14">
      <c r="L28572">
        <v>28570</v>
      </c>
      <c r="M28572">
        <v>12617</v>
      </c>
      <c r="N28572">
        <v>1270.25</v>
      </c>
    </row>
    <row r="28573" spans="12:14">
      <c r="L28573">
        <v>28571</v>
      </c>
      <c r="M28573">
        <v>12617</v>
      </c>
      <c r="N28573">
        <v>1166.25</v>
      </c>
    </row>
    <row r="28574" spans="12:14">
      <c r="L28574">
        <v>28572</v>
      </c>
      <c r="M28574">
        <v>12397</v>
      </c>
      <c r="N28574">
        <v>1046</v>
      </c>
    </row>
    <row r="28575" spans="12:14">
      <c r="L28575">
        <v>28573</v>
      </c>
      <c r="M28575">
        <v>12397</v>
      </c>
      <c r="N28575">
        <v>926.75</v>
      </c>
    </row>
    <row r="28576" spans="12:14">
      <c r="L28576">
        <v>28574</v>
      </c>
      <c r="M28576">
        <v>12397</v>
      </c>
      <c r="N28576">
        <v>840.75</v>
      </c>
    </row>
    <row r="28577" spans="12:14">
      <c r="L28577">
        <v>28575</v>
      </c>
      <c r="M28577">
        <v>12397</v>
      </c>
      <c r="N28577">
        <v>710.75</v>
      </c>
    </row>
    <row r="28578" spans="12:14">
      <c r="L28578">
        <v>28576</v>
      </c>
      <c r="M28578">
        <v>12636</v>
      </c>
      <c r="N28578">
        <v>594.25</v>
      </c>
    </row>
    <row r="28579" spans="12:14">
      <c r="L28579">
        <v>28577</v>
      </c>
      <c r="M28579">
        <v>12636</v>
      </c>
      <c r="N28579">
        <v>518.5</v>
      </c>
    </row>
    <row r="28580" spans="12:14">
      <c r="L28580">
        <v>28578</v>
      </c>
      <c r="M28580">
        <v>12636</v>
      </c>
      <c r="N28580">
        <v>469</v>
      </c>
    </row>
    <row r="28581" spans="12:14">
      <c r="L28581">
        <v>28579</v>
      </c>
      <c r="M28581">
        <v>12636</v>
      </c>
      <c r="N28581">
        <v>450</v>
      </c>
    </row>
    <row r="28582" spans="12:14">
      <c r="L28582">
        <v>28580</v>
      </c>
      <c r="M28582">
        <v>13406</v>
      </c>
      <c r="N28582">
        <v>450.5</v>
      </c>
    </row>
    <row r="28583" spans="12:14">
      <c r="L28583">
        <v>28581</v>
      </c>
      <c r="M28583">
        <v>13406</v>
      </c>
      <c r="N28583">
        <v>455.75</v>
      </c>
    </row>
    <row r="28584" spans="12:14">
      <c r="L28584">
        <v>28582</v>
      </c>
      <c r="M28584">
        <v>13406</v>
      </c>
      <c r="N28584">
        <v>460</v>
      </c>
    </row>
    <row r="28585" spans="12:14">
      <c r="L28585">
        <v>28583</v>
      </c>
      <c r="M28585">
        <v>13406</v>
      </c>
      <c r="N28585">
        <v>493.75</v>
      </c>
    </row>
    <row r="28586" spans="12:14">
      <c r="L28586">
        <v>28584</v>
      </c>
      <c r="M28586">
        <v>13514</v>
      </c>
      <c r="N28586">
        <v>543</v>
      </c>
    </row>
    <row r="28587" spans="12:14">
      <c r="L28587">
        <v>28585</v>
      </c>
      <c r="M28587">
        <v>13514</v>
      </c>
      <c r="N28587">
        <v>560</v>
      </c>
    </row>
    <row r="28588" spans="12:14">
      <c r="L28588">
        <v>28586</v>
      </c>
      <c r="M28588">
        <v>13514</v>
      </c>
      <c r="N28588">
        <v>552.5</v>
      </c>
    </row>
    <row r="28589" spans="12:14">
      <c r="L28589">
        <v>28587</v>
      </c>
      <c r="M28589">
        <v>13514</v>
      </c>
      <c r="N28589">
        <v>569</v>
      </c>
    </row>
    <row r="28590" spans="12:14">
      <c r="L28590">
        <v>28588</v>
      </c>
      <c r="M28590">
        <v>12708</v>
      </c>
      <c r="N28590">
        <v>562.5</v>
      </c>
    </row>
    <row r="28591" spans="12:14">
      <c r="L28591">
        <v>28589</v>
      </c>
      <c r="M28591">
        <v>12708</v>
      </c>
      <c r="N28591">
        <v>571</v>
      </c>
    </row>
    <row r="28592" spans="12:14">
      <c r="L28592">
        <v>28590</v>
      </c>
      <c r="M28592">
        <v>12708</v>
      </c>
      <c r="N28592">
        <v>597.5</v>
      </c>
    </row>
    <row r="28593" spans="12:14">
      <c r="L28593">
        <v>28591</v>
      </c>
      <c r="M28593">
        <v>12708</v>
      </c>
      <c r="N28593">
        <v>605</v>
      </c>
    </row>
    <row r="28594" spans="12:14">
      <c r="L28594">
        <v>28592</v>
      </c>
      <c r="M28594">
        <v>12083</v>
      </c>
      <c r="N28594">
        <v>621</v>
      </c>
    </row>
    <row r="28595" spans="12:14">
      <c r="L28595">
        <v>28593</v>
      </c>
      <c r="M28595">
        <v>12083</v>
      </c>
      <c r="N28595">
        <v>669.25</v>
      </c>
    </row>
    <row r="28596" spans="12:14">
      <c r="L28596">
        <v>28594</v>
      </c>
      <c r="M28596">
        <v>12083</v>
      </c>
      <c r="N28596">
        <v>699</v>
      </c>
    </row>
    <row r="28597" spans="12:14">
      <c r="L28597">
        <v>28595</v>
      </c>
      <c r="M28597">
        <v>12083</v>
      </c>
      <c r="N28597">
        <v>701.5</v>
      </c>
    </row>
    <row r="28598" spans="12:14">
      <c r="L28598">
        <v>28596</v>
      </c>
      <c r="M28598">
        <v>11773</v>
      </c>
      <c r="N28598">
        <v>709</v>
      </c>
    </row>
    <row r="28599" spans="12:14">
      <c r="L28599">
        <v>28597</v>
      </c>
      <c r="M28599">
        <v>11773</v>
      </c>
      <c r="N28599">
        <v>732.25</v>
      </c>
    </row>
    <row r="28600" spans="12:14">
      <c r="L28600">
        <v>28598</v>
      </c>
      <c r="M28600">
        <v>11773</v>
      </c>
      <c r="N28600">
        <v>721</v>
      </c>
    </row>
    <row r="28601" spans="12:14">
      <c r="L28601">
        <v>28599</v>
      </c>
      <c r="M28601">
        <v>11773</v>
      </c>
      <c r="N28601">
        <v>752.25</v>
      </c>
    </row>
    <row r="28602" spans="12:14">
      <c r="L28602">
        <v>28600</v>
      </c>
      <c r="M28602">
        <v>10967</v>
      </c>
      <c r="N28602">
        <v>764.75</v>
      </c>
    </row>
    <row r="28603" spans="12:14">
      <c r="L28603">
        <v>28601</v>
      </c>
      <c r="M28603">
        <v>10967</v>
      </c>
      <c r="N28603">
        <v>734.75</v>
      </c>
    </row>
    <row r="28604" spans="12:14">
      <c r="L28604">
        <v>28602</v>
      </c>
      <c r="M28604">
        <v>10967</v>
      </c>
      <c r="N28604">
        <v>702.75</v>
      </c>
    </row>
    <row r="28605" spans="12:14">
      <c r="L28605">
        <v>28603</v>
      </c>
      <c r="M28605">
        <v>10967</v>
      </c>
      <c r="N28605">
        <v>708.5</v>
      </c>
    </row>
    <row r="28606" spans="12:14">
      <c r="L28606">
        <v>28604</v>
      </c>
      <c r="M28606">
        <v>10221</v>
      </c>
      <c r="N28606">
        <v>741.25</v>
      </c>
    </row>
    <row r="28607" spans="12:14">
      <c r="L28607">
        <v>28605</v>
      </c>
      <c r="M28607">
        <v>10221</v>
      </c>
      <c r="N28607">
        <v>766.25</v>
      </c>
    </row>
    <row r="28608" spans="12:14">
      <c r="L28608">
        <v>28606</v>
      </c>
      <c r="M28608">
        <v>10221</v>
      </c>
      <c r="N28608">
        <v>798.75</v>
      </c>
    </row>
    <row r="28609" spans="12:14">
      <c r="L28609">
        <v>28607</v>
      </c>
      <c r="M28609">
        <v>10221</v>
      </c>
      <c r="N28609">
        <v>786.75</v>
      </c>
    </row>
    <row r="28610" spans="12:14">
      <c r="L28610">
        <v>28608</v>
      </c>
      <c r="M28610">
        <v>9737</v>
      </c>
      <c r="N28610">
        <v>768.25</v>
      </c>
    </row>
    <row r="28611" spans="12:14">
      <c r="L28611">
        <v>28609</v>
      </c>
      <c r="M28611">
        <v>9737</v>
      </c>
      <c r="N28611">
        <v>773.5</v>
      </c>
    </row>
    <row r="28612" spans="12:14">
      <c r="L28612">
        <v>28610</v>
      </c>
      <c r="M28612">
        <v>9737</v>
      </c>
      <c r="N28612">
        <v>782.5</v>
      </c>
    </row>
    <row r="28613" spans="12:14">
      <c r="L28613">
        <v>28611</v>
      </c>
      <c r="M28613">
        <v>9737</v>
      </c>
      <c r="N28613">
        <v>807.5</v>
      </c>
    </row>
    <row r="28614" spans="12:14">
      <c r="L28614">
        <v>28612</v>
      </c>
      <c r="M28614">
        <v>9450</v>
      </c>
      <c r="N28614">
        <v>799.5</v>
      </c>
    </row>
    <row r="28615" spans="12:14">
      <c r="L28615">
        <v>28613</v>
      </c>
      <c r="M28615">
        <v>9450</v>
      </c>
      <c r="N28615">
        <v>814.75</v>
      </c>
    </row>
    <row r="28616" spans="12:14">
      <c r="L28616">
        <v>28614</v>
      </c>
      <c r="M28616">
        <v>9450</v>
      </c>
      <c r="N28616">
        <v>831</v>
      </c>
    </row>
    <row r="28617" spans="12:14">
      <c r="L28617">
        <v>28615</v>
      </c>
      <c r="M28617">
        <v>9450</v>
      </c>
      <c r="N28617">
        <v>852</v>
      </c>
    </row>
    <row r="28618" spans="12:14">
      <c r="L28618">
        <v>28616</v>
      </c>
      <c r="M28618">
        <v>9189</v>
      </c>
      <c r="N28618">
        <v>842.75</v>
      </c>
    </row>
    <row r="28619" spans="12:14">
      <c r="L28619">
        <v>28617</v>
      </c>
      <c r="M28619">
        <v>9189</v>
      </c>
      <c r="N28619">
        <v>879.75</v>
      </c>
    </row>
    <row r="28620" spans="12:14">
      <c r="L28620">
        <v>28618</v>
      </c>
      <c r="M28620">
        <v>9189</v>
      </c>
      <c r="N28620">
        <v>889.25</v>
      </c>
    </row>
    <row r="28621" spans="12:14">
      <c r="L28621">
        <v>28619</v>
      </c>
      <c r="M28621">
        <v>9189</v>
      </c>
      <c r="N28621">
        <v>899.75</v>
      </c>
    </row>
    <row r="28622" spans="12:14">
      <c r="L28622">
        <v>28620</v>
      </c>
      <c r="M28622">
        <v>9291</v>
      </c>
      <c r="N28622">
        <v>909.25</v>
      </c>
    </row>
    <row r="28623" spans="12:14">
      <c r="L28623">
        <v>28621</v>
      </c>
      <c r="M28623">
        <v>9291</v>
      </c>
      <c r="N28623">
        <v>894.75</v>
      </c>
    </row>
    <row r="28624" spans="12:14">
      <c r="L28624">
        <v>28622</v>
      </c>
      <c r="M28624">
        <v>9291</v>
      </c>
      <c r="N28624">
        <v>913</v>
      </c>
    </row>
    <row r="28625" spans="12:14">
      <c r="L28625">
        <v>28623</v>
      </c>
      <c r="M28625">
        <v>9291</v>
      </c>
      <c r="N28625">
        <v>912.75</v>
      </c>
    </row>
    <row r="28626" spans="12:14">
      <c r="L28626">
        <v>28624</v>
      </c>
      <c r="M28626">
        <v>9312</v>
      </c>
      <c r="N28626">
        <v>935</v>
      </c>
    </row>
    <row r="28627" spans="12:14">
      <c r="L28627">
        <v>28625</v>
      </c>
      <c r="M28627">
        <v>9312</v>
      </c>
      <c r="N28627">
        <v>965.75</v>
      </c>
    </row>
    <row r="28628" spans="12:14">
      <c r="L28628">
        <v>28626</v>
      </c>
      <c r="M28628">
        <v>9312</v>
      </c>
      <c r="N28628">
        <v>969.5</v>
      </c>
    </row>
    <row r="28629" spans="12:14">
      <c r="L28629">
        <v>28627</v>
      </c>
      <c r="M28629">
        <v>9312</v>
      </c>
      <c r="N28629">
        <v>978.25</v>
      </c>
    </row>
    <row r="28630" spans="12:14">
      <c r="L28630">
        <v>28628</v>
      </c>
      <c r="M28630">
        <v>9377</v>
      </c>
      <c r="N28630">
        <v>1003.25</v>
      </c>
    </row>
    <row r="28631" spans="12:14">
      <c r="L28631">
        <v>28629</v>
      </c>
      <c r="M28631">
        <v>9377</v>
      </c>
      <c r="N28631">
        <v>1014</v>
      </c>
    </row>
    <row r="28632" spans="12:14">
      <c r="L28632">
        <v>28630</v>
      </c>
      <c r="M28632">
        <v>9377</v>
      </c>
      <c r="N28632">
        <v>1065.25</v>
      </c>
    </row>
    <row r="28633" spans="12:14">
      <c r="L28633">
        <v>28631</v>
      </c>
      <c r="M28633">
        <v>9377</v>
      </c>
      <c r="N28633">
        <v>1083.75</v>
      </c>
    </row>
    <row r="28634" spans="12:14">
      <c r="L28634">
        <v>28632</v>
      </c>
      <c r="M28634">
        <v>9674</v>
      </c>
      <c r="N28634">
        <v>1125.5</v>
      </c>
    </row>
    <row r="28635" spans="12:14">
      <c r="L28635">
        <v>28633</v>
      </c>
      <c r="M28635">
        <v>9674</v>
      </c>
      <c r="N28635">
        <v>1106.25</v>
      </c>
    </row>
    <row r="28636" spans="12:14">
      <c r="L28636">
        <v>28634</v>
      </c>
      <c r="M28636">
        <v>9674</v>
      </c>
      <c r="N28636">
        <v>1135.25</v>
      </c>
    </row>
    <row r="28637" spans="12:14">
      <c r="L28637">
        <v>28635</v>
      </c>
      <c r="M28637">
        <v>9674</v>
      </c>
      <c r="N28637">
        <v>1127.75</v>
      </c>
    </row>
    <row r="28638" spans="12:14">
      <c r="L28638">
        <v>28636</v>
      </c>
      <c r="M28638">
        <v>10138</v>
      </c>
      <c r="N28638">
        <v>1164.25</v>
      </c>
    </row>
    <row r="28639" spans="12:14">
      <c r="L28639">
        <v>28637</v>
      </c>
      <c r="M28639">
        <v>10138</v>
      </c>
      <c r="N28639">
        <v>1207.5</v>
      </c>
    </row>
    <row r="28640" spans="12:14">
      <c r="L28640">
        <v>28638</v>
      </c>
      <c r="M28640">
        <v>10138</v>
      </c>
      <c r="N28640">
        <v>1273</v>
      </c>
    </row>
    <row r="28641" spans="12:14">
      <c r="L28641">
        <v>28639</v>
      </c>
      <c r="M28641">
        <v>10138</v>
      </c>
      <c r="N28641">
        <v>1372.5</v>
      </c>
    </row>
    <row r="28642" spans="12:14">
      <c r="L28642">
        <v>28640</v>
      </c>
      <c r="M28642">
        <v>10923</v>
      </c>
      <c r="N28642">
        <v>1483.75</v>
      </c>
    </row>
    <row r="28643" spans="12:14">
      <c r="L28643">
        <v>28641</v>
      </c>
      <c r="M28643">
        <v>10923</v>
      </c>
      <c r="N28643">
        <v>1587</v>
      </c>
    </row>
    <row r="28644" spans="12:14">
      <c r="L28644">
        <v>28642</v>
      </c>
      <c r="M28644">
        <v>10923</v>
      </c>
      <c r="N28644">
        <v>1705.5</v>
      </c>
    </row>
    <row r="28645" spans="12:14">
      <c r="L28645">
        <v>28643</v>
      </c>
      <c r="M28645">
        <v>10923</v>
      </c>
      <c r="N28645">
        <v>1822</v>
      </c>
    </row>
    <row r="28646" spans="12:14">
      <c r="L28646">
        <v>28644</v>
      </c>
      <c r="M28646">
        <v>11642</v>
      </c>
      <c r="N28646">
        <v>1928.25</v>
      </c>
    </row>
    <row r="28647" spans="12:14">
      <c r="L28647">
        <v>28645</v>
      </c>
      <c r="M28647">
        <v>11642</v>
      </c>
      <c r="N28647">
        <v>2033.25</v>
      </c>
    </row>
    <row r="28648" spans="12:14">
      <c r="L28648">
        <v>28646</v>
      </c>
      <c r="M28648">
        <v>11642</v>
      </c>
      <c r="N28648">
        <v>2160</v>
      </c>
    </row>
    <row r="28649" spans="12:14">
      <c r="L28649">
        <v>28647</v>
      </c>
      <c r="M28649">
        <v>11642</v>
      </c>
      <c r="N28649">
        <v>2329.25</v>
      </c>
    </row>
    <row r="28650" spans="12:14">
      <c r="L28650">
        <v>28648</v>
      </c>
      <c r="M28650">
        <v>12133</v>
      </c>
      <c r="N28650">
        <v>2494.25</v>
      </c>
    </row>
    <row r="28651" spans="12:14">
      <c r="L28651">
        <v>28649</v>
      </c>
      <c r="M28651">
        <v>12133</v>
      </c>
      <c r="N28651">
        <v>2655.25</v>
      </c>
    </row>
    <row r="28652" spans="12:14">
      <c r="L28652">
        <v>28650</v>
      </c>
      <c r="M28652">
        <v>12133</v>
      </c>
      <c r="N28652">
        <v>2789.5</v>
      </c>
    </row>
    <row r="28653" spans="12:14">
      <c r="L28653">
        <v>28651</v>
      </c>
      <c r="M28653">
        <v>12133</v>
      </c>
      <c r="N28653">
        <v>2911.25</v>
      </c>
    </row>
    <row r="28654" spans="12:14">
      <c r="L28654">
        <v>28652</v>
      </c>
      <c r="M28654">
        <v>12524</v>
      </c>
      <c r="N28654">
        <v>3024</v>
      </c>
    </row>
    <row r="28655" spans="12:14">
      <c r="L28655">
        <v>28653</v>
      </c>
      <c r="M28655">
        <v>12524</v>
      </c>
      <c r="N28655">
        <v>3148</v>
      </c>
    </row>
    <row r="28656" spans="12:14">
      <c r="L28656">
        <v>28654</v>
      </c>
      <c r="M28656">
        <v>12524</v>
      </c>
      <c r="N28656">
        <v>3281.5</v>
      </c>
    </row>
    <row r="28657" spans="12:14">
      <c r="L28657">
        <v>28655</v>
      </c>
      <c r="M28657">
        <v>12524</v>
      </c>
      <c r="N28657">
        <v>3372.25</v>
      </c>
    </row>
    <row r="28658" spans="12:14">
      <c r="L28658">
        <v>28656</v>
      </c>
      <c r="M28658">
        <v>12462</v>
      </c>
      <c r="N28658">
        <v>3435.25</v>
      </c>
    </row>
    <row r="28659" spans="12:14">
      <c r="L28659">
        <v>28657</v>
      </c>
      <c r="M28659">
        <v>12462</v>
      </c>
      <c r="N28659">
        <v>3501.75</v>
      </c>
    </row>
    <row r="28660" spans="12:14">
      <c r="L28660">
        <v>28658</v>
      </c>
      <c r="M28660">
        <v>12462</v>
      </c>
      <c r="N28660">
        <v>3516</v>
      </c>
    </row>
    <row r="28661" spans="12:14">
      <c r="L28661">
        <v>28659</v>
      </c>
      <c r="M28661">
        <v>12462</v>
      </c>
      <c r="N28661">
        <v>3543.75</v>
      </c>
    </row>
    <row r="28662" spans="12:14">
      <c r="L28662">
        <v>28660</v>
      </c>
      <c r="M28662">
        <v>11948</v>
      </c>
      <c r="N28662">
        <v>3508</v>
      </c>
    </row>
    <row r="28663" spans="12:14">
      <c r="L28663">
        <v>28661</v>
      </c>
      <c r="M28663">
        <v>11948</v>
      </c>
      <c r="N28663">
        <v>3466.25</v>
      </c>
    </row>
    <row r="28664" spans="12:14">
      <c r="L28664">
        <v>28662</v>
      </c>
      <c r="M28664">
        <v>11948</v>
      </c>
      <c r="N28664">
        <v>3396.75</v>
      </c>
    </row>
    <row r="28665" spans="12:14">
      <c r="L28665">
        <v>28663</v>
      </c>
      <c r="M28665">
        <v>11948</v>
      </c>
      <c r="N28665">
        <v>3279.5</v>
      </c>
    </row>
    <row r="28666" spans="12:14">
      <c r="L28666">
        <v>28664</v>
      </c>
      <c r="M28666">
        <v>11420</v>
      </c>
      <c r="N28666">
        <v>3124.5</v>
      </c>
    </row>
    <row r="28667" spans="12:14">
      <c r="L28667">
        <v>28665</v>
      </c>
      <c r="M28667">
        <v>11420</v>
      </c>
      <c r="N28667">
        <v>2948</v>
      </c>
    </row>
    <row r="28668" spans="12:14">
      <c r="L28668">
        <v>28666</v>
      </c>
      <c r="M28668">
        <v>11420</v>
      </c>
      <c r="N28668">
        <v>2749.75</v>
      </c>
    </row>
    <row r="28669" spans="12:14">
      <c r="L28669">
        <v>28667</v>
      </c>
      <c r="M28669">
        <v>11420</v>
      </c>
      <c r="N28669">
        <v>2545.5</v>
      </c>
    </row>
    <row r="28670" spans="12:14">
      <c r="L28670">
        <v>28668</v>
      </c>
      <c r="M28670">
        <v>11281</v>
      </c>
      <c r="N28670">
        <v>2272.75</v>
      </c>
    </row>
    <row r="28671" spans="12:14">
      <c r="L28671">
        <v>28669</v>
      </c>
      <c r="M28671">
        <v>11281</v>
      </c>
      <c r="N28671">
        <v>2034.25</v>
      </c>
    </row>
    <row r="28672" spans="12:14">
      <c r="L28672">
        <v>28670</v>
      </c>
      <c r="M28672">
        <v>11281</v>
      </c>
      <c r="N28672">
        <v>1791.75</v>
      </c>
    </row>
    <row r="28673" spans="12:14">
      <c r="L28673">
        <v>28671</v>
      </c>
      <c r="M28673">
        <v>11281</v>
      </c>
      <c r="N28673">
        <v>1577.75</v>
      </c>
    </row>
    <row r="28674" spans="12:14">
      <c r="L28674">
        <v>28672</v>
      </c>
      <c r="M28674">
        <v>11465</v>
      </c>
      <c r="N28674">
        <v>1365.25</v>
      </c>
    </row>
    <row r="28675" spans="12:14">
      <c r="L28675">
        <v>28673</v>
      </c>
      <c r="M28675">
        <v>11465</v>
      </c>
      <c r="N28675">
        <v>1285.75</v>
      </c>
    </row>
    <row r="28676" spans="12:14">
      <c r="L28676">
        <v>28674</v>
      </c>
      <c r="M28676">
        <v>11465</v>
      </c>
      <c r="N28676">
        <v>1185.75</v>
      </c>
    </row>
    <row r="28677" spans="12:14">
      <c r="L28677">
        <v>28675</v>
      </c>
      <c r="M28677">
        <v>11465</v>
      </c>
      <c r="N28677">
        <v>1151.75</v>
      </c>
    </row>
    <row r="28678" spans="12:14">
      <c r="L28678">
        <v>28676</v>
      </c>
      <c r="M28678">
        <v>12482</v>
      </c>
      <c r="N28678">
        <v>1139.25</v>
      </c>
    </row>
    <row r="28679" spans="12:14">
      <c r="L28679">
        <v>28677</v>
      </c>
      <c r="M28679">
        <v>12482</v>
      </c>
      <c r="N28679">
        <v>1164.5</v>
      </c>
    </row>
    <row r="28680" spans="12:14">
      <c r="L28680">
        <v>28678</v>
      </c>
      <c r="M28680">
        <v>12482</v>
      </c>
      <c r="N28680">
        <v>1190.75</v>
      </c>
    </row>
    <row r="28681" spans="12:14">
      <c r="L28681">
        <v>28679</v>
      </c>
      <c r="M28681">
        <v>12482</v>
      </c>
      <c r="N28681">
        <v>1242.25</v>
      </c>
    </row>
    <row r="28682" spans="12:14">
      <c r="L28682">
        <v>28680</v>
      </c>
      <c r="M28682">
        <v>13215</v>
      </c>
      <c r="N28682">
        <v>1317.5</v>
      </c>
    </row>
    <row r="28683" spans="12:14">
      <c r="L28683">
        <v>28681</v>
      </c>
      <c r="M28683">
        <v>13215</v>
      </c>
      <c r="N28683">
        <v>1379</v>
      </c>
    </row>
    <row r="28684" spans="12:14">
      <c r="L28684">
        <v>28682</v>
      </c>
      <c r="M28684">
        <v>13215</v>
      </c>
      <c r="N28684">
        <v>1421</v>
      </c>
    </row>
    <row r="28685" spans="12:14">
      <c r="L28685">
        <v>28683</v>
      </c>
      <c r="M28685">
        <v>13215</v>
      </c>
      <c r="N28685">
        <v>1469.25</v>
      </c>
    </row>
    <row r="28686" spans="12:14">
      <c r="L28686">
        <v>28684</v>
      </c>
      <c r="M28686">
        <v>13267</v>
      </c>
      <c r="N28686">
        <v>1578.25</v>
      </c>
    </row>
    <row r="28687" spans="12:14">
      <c r="L28687">
        <v>28685</v>
      </c>
      <c r="M28687">
        <v>13267</v>
      </c>
      <c r="N28687">
        <v>1323.25</v>
      </c>
    </row>
    <row r="28688" spans="12:14">
      <c r="L28688">
        <v>28686</v>
      </c>
      <c r="M28688">
        <v>13267</v>
      </c>
      <c r="N28688">
        <v>1296.75</v>
      </c>
    </row>
    <row r="28689" spans="12:14">
      <c r="L28689">
        <v>28687</v>
      </c>
      <c r="M28689">
        <v>13267</v>
      </c>
      <c r="N28689">
        <v>1307.75</v>
      </c>
    </row>
    <row r="28690" spans="12:14">
      <c r="L28690">
        <v>28688</v>
      </c>
      <c r="M28690">
        <v>12561</v>
      </c>
      <c r="N28690">
        <v>1313.25</v>
      </c>
    </row>
    <row r="28691" spans="12:14">
      <c r="L28691">
        <v>28689</v>
      </c>
      <c r="M28691">
        <v>12561</v>
      </c>
      <c r="N28691">
        <v>1330.5</v>
      </c>
    </row>
    <row r="28692" spans="12:14">
      <c r="L28692">
        <v>28690</v>
      </c>
      <c r="M28692">
        <v>12561</v>
      </c>
      <c r="N28692">
        <v>1336.75</v>
      </c>
    </row>
    <row r="28693" spans="12:14">
      <c r="L28693">
        <v>28691</v>
      </c>
      <c r="M28693">
        <v>12561</v>
      </c>
      <c r="N28693">
        <v>1356.5</v>
      </c>
    </row>
    <row r="28694" spans="12:14">
      <c r="L28694">
        <v>28692</v>
      </c>
      <c r="M28694">
        <v>12100</v>
      </c>
      <c r="N28694">
        <v>1363.25</v>
      </c>
    </row>
    <row r="28695" spans="12:14">
      <c r="L28695">
        <v>28693</v>
      </c>
      <c r="M28695">
        <v>12100</v>
      </c>
      <c r="N28695">
        <v>1368.5</v>
      </c>
    </row>
    <row r="28696" spans="12:14">
      <c r="L28696">
        <v>28694</v>
      </c>
      <c r="M28696">
        <v>12100</v>
      </c>
      <c r="N28696">
        <v>1375.75</v>
      </c>
    </row>
    <row r="28697" spans="12:14">
      <c r="L28697">
        <v>28695</v>
      </c>
      <c r="M28697">
        <v>12100</v>
      </c>
      <c r="N28697">
        <v>1378.25</v>
      </c>
    </row>
    <row r="28698" spans="12:14">
      <c r="L28698">
        <v>28696</v>
      </c>
      <c r="M28698">
        <v>11857</v>
      </c>
      <c r="N28698">
        <v>1361.25</v>
      </c>
    </row>
    <row r="28699" spans="12:14">
      <c r="L28699">
        <v>28697</v>
      </c>
      <c r="M28699">
        <v>11857</v>
      </c>
      <c r="N28699">
        <v>1376.25</v>
      </c>
    </row>
    <row r="28700" spans="12:14">
      <c r="L28700">
        <v>28698</v>
      </c>
      <c r="M28700">
        <v>11857</v>
      </c>
      <c r="N28700">
        <v>1463.75</v>
      </c>
    </row>
    <row r="28701" spans="12:14">
      <c r="L28701">
        <v>28699</v>
      </c>
      <c r="M28701">
        <v>11857</v>
      </c>
      <c r="N28701">
        <v>1494</v>
      </c>
    </row>
    <row r="28702" spans="12:14">
      <c r="L28702">
        <v>28700</v>
      </c>
      <c r="M28702">
        <v>11179</v>
      </c>
      <c r="N28702">
        <v>1478.5</v>
      </c>
    </row>
    <row r="28703" spans="12:14">
      <c r="L28703">
        <v>28701</v>
      </c>
      <c r="M28703">
        <v>11179</v>
      </c>
      <c r="N28703">
        <v>1412.25</v>
      </c>
    </row>
    <row r="28704" spans="12:14">
      <c r="L28704">
        <v>28702</v>
      </c>
      <c r="M28704">
        <v>11179</v>
      </c>
      <c r="N28704">
        <v>1379.25</v>
      </c>
    </row>
    <row r="28705" spans="12:14">
      <c r="L28705">
        <v>28703</v>
      </c>
      <c r="M28705">
        <v>11179</v>
      </c>
      <c r="N28705">
        <v>1381.25</v>
      </c>
    </row>
    <row r="28706" spans="12:14">
      <c r="L28706">
        <v>28704</v>
      </c>
      <c r="M28706">
        <v>10616</v>
      </c>
      <c r="N28706">
        <v>1511.5</v>
      </c>
    </row>
    <row r="28707" spans="12:14">
      <c r="L28707">
        <v>28705</v>
      </c>
      <c r="M28707">
        <v>10616</v>
      </c>
      <c r="N28707">
        <v>1504.5</v>
      </c>
    </row>
    <row r="28708" spans="12:14">
      <c r="L28708">
        <v>28706</v>
      </c>
      <c r="M28708">
        <v>10616</v>
      </c>
      <c r="N28708">
        <v>1501.25</v>
      </c>
    </row>
    <row r="28709" spans="12:14">
      <c r="L28709">
        <v>28707</v>
      </c>
      <c r="M28709">
        <v>10616</v>
      </c>
      <c r="N28709">
        <v>1495.25</v>
      </c>
    </row>
    <row r="28710" spans="12:14">
      <c r="L28710">
        <v>28708</v>
      </c>
      <c r="M28710">
        <v>10254</v>
      </c>
      <c r="N28710">
        <v>1479.5</v>
      </c>
    </row>
    <row r="28711" spans="12:14">
      <c r="L28711">
        <v>28709</v>
      </c>
      <c r="M28711">
        <v>10254</v>
      </c>
      <c r="N28711">
        <v>1486.75</v>
      </c>
    </row>
    <row r="28712" spans="12:14">
      <c r="L28712">
        <v>28710</v>
      </c>
      <c r="M28712">
        <v>10254</v>
      </c>
      <c r="N28712">
        <v>1434</v>
      </c>
    </row>
    <row r="28713" spans="12:14">
      <c r="L28713">
        <v>28711</v>
      </c>
      <c r="M28713">
        <v>10254</v>
      </c>
      <c r="N28713">
        <v>1402.25</v>
      </c>
    </row>
    <row r="28714" spans="12:14">
      <c r="L28714">
        <v>28712</v>
      </c>
      <c r="M28714">
        <v>10149</v>
      </c>
      <c r="N28714">
        <v>1367.25</v>
      </c>
    </row>
    <row r="28715" spans="12:14">
      <c r="L28715">
        <v>28713</v>
      </c>
      <c r="M28715">
        <v>10149</v>
      </c>
      <c r="N28715">
        <v>1391.5</v>
      </c>
    </row>
    <row r="28716" spans="12:14">
      <c r="L28716">
        <v>28714</v>
      </c>
      <c r="M28716">
        <v>10149</v>
      </c>
      <c r="N28716">
        <v>1379.75</v>
      </c>
    </row>
    <row r="28717" spans="12:14">
      <c r="L28717">
        <v>28715</v>
      </c>
      <c r="M28717">
        <v>10149</v>
      </c>
      <c r="N28717">
        <v>1361.75</v>
      </c>
    </row>
    <row r="28718" spans="12:14">
      <c r="L28718">
        <v>28716</v>
      </c>
      <c r="M28718">
        <v>10229</v>
      </c>
      <c r="N28718">
        <v>1315.5</v>
      </c>
    </row>
    <row r="28719" spans="12:14">
      <c r="L28719">
        <v>28717</v>
      </c>
      <c r="M28719">
        <v>10229</v>
      </c>
      <c r="N28719">
        <v>1276</v>
      </c>
    </row>
    <row r="28720" spans="12:14">
      <c r="L28720">
        <v>28718</v>
      </c>
      <c r="M28720">
        <v>10229</v>
      </c>
      <c r="N28720">
        <v>1268.5</v>
      </c>
    </row>
    <row r="28721" spans="12:14">
      <c r="L28721">
        <v>28719</v>
      </c>
      <c r="M28721">
        <v>10229</v>
      </c>
      <c r="N28721">
        <v>1281.25</v>
      </c>
    </row>
    <row r="28722" spans="12:14">
      <c r="L28722">
        <v>28720</v>
      </c>
      <c r="M28722">
        <v>10640</v>
      </c>
      <c r="N28722">
        <v>1303</v>
      </c>
    </row>
    <row r="28723" spans="12:14">
      <c r="L28723">
        <v>28721</v>
      </c>
      <c r="M28723">
        <v>10640</v>
      </c>
      <c r="N28723">
        <v>1286</v>
      </c>
    </row>
    <row r="28724" spans="12:14">
      <c r="L28724">
        <v>28722</v>
      </c>
      <c r="M28724">
        <v>10640</v>
      </c>
      <c r="N28724">
        <v>1268.25</v>
      </c>
    </row>
    <row r="28725" spans="12:14">
      <c r="L28725">
        <v>28723</v>
      </c>
      <c r="M28725">
        <v>10640</v>
      </c>
      <c r="N28725">
        <v>1269.25</v>
      </c>
    </row>
    <row r="28726" spans="12:14">
      <c r="L28726">
        <v>28724</v>
      </c>
      <c r="M28726">
        <v>11484</v>
      </c>
      <c r="N28726">
        <v>1236</v>
      </c>
    </row>
    <row r="28727" spans="12:14">
      <c r="L28727">
        <v>28725</v>
      </c>
      <c r="M28727">
        <v>11484</v>
      </c>
      <c r="N28727">
        <v>1229</v>
      </c>
    </row>
    <row r="28728" spans="12:14">
      <c r="L28728">
        <v>28726</v>
      </c>
      <c r="M28728">
        <v>11484</v>
      </c>
      <c r="N28728">
        <v>1229</v>
      </c>
    </row>
    <row r="28729" spans="12:14">
      <c r="L28729">
        <v>28727</v>
      </c>
      <c r="M28729">
        <v>11484</v>
      </c>
      <c r="N28729">
        <v>1216.75</v>
      </c>
    </row>
    <row r="28730" spans="12:14">
      <c r="L28730">
        <v>28728</v>
      </c>
      <c r="M28730">
        <v>13311</v>
      </c>
      <c r="N28730">
        <v>1245.75</v>
      </c>
    </row>
    <row r="28731" spans="12:14">
      <c r="L28731">
        <v>28729</v>
      </c>
      <c r="M28731">
        <v>13311</v>
      </c>
      <c r="N28731">
        <v>1283.25</v>
      </c>
    </row>
    <row r="28732" spans="12:14">
      <c r="L28732">
        <v>28730</v>
      </c>
      <c r="M28732">
        <v>13311</v>
      </c>
      <c r="N28732">
        <v>1316.75</v>
      </c>
    </row>
    <row r="28733" spans="12:14">
      <c r="L28733">
        <v>28731</v>
      </c>
      <c r="M28733">
        <v>13311</v>
      </c>
      <c r="N28733">
        <v>1335.75</v>
      </c>
    </row>
    <row r="28734" spans="12:14">
      <c r="L28734">
        <v>28732</v>
      </c>
      <c r="M28734">
        <v>14928</v>
      </c>
      <c r="N28734">
        <v>1377.75</v>
      </c>
    </row>
    <row r="28735" spans="12:14">
      <c r="L28735">
        <v>28733</v>
      </c>
      <c r="M28735">
        <v>14928</v>
      </c>
      <c r="N28735">
        <v>1414.25</v>
      </c>
    </row>
    <row r="28736" spans="12:14">
      <c r="L28736">
        <v>28734</v>
      </c>
      <c r="M28736">
        <v>14928</v>
      </c>
      <c r="N28736">
        <v>1522.75</v>
      </c>
    </row>
    <row r="28737" spans="12:14">
      <c r="L28737">
        <v>28735</v>
      </c>
      <c r="M28737">
        <v>14928</v>
      </c>
      <c r="N28737">
        <v>1662</v>
      </c>
    </row>
    <row r="28738" spans="12:14">
      <c r="L28738">
        <v>28736</v>
      </c>
      <c r="M28738">
        <v>15443</v>
      </c>
      <c r="N28738">
        <v>1751.5</v>
      </c>
    </row>
    <row r="28739" spans="12:14">
      <c r="L28739">
        <v>28737</v>
      </c>
      <c r="M28739">
        <v>15443</v>
      </c>
      <c r="N28739">
        <v>1917</v>
      </c>
    </row>
    <row r="28740" spans="12:14">
      <c r="L28740">
        <v>28738</v>
      </c>
      <c r="M28740">
        <v>15443</v>
      </c>
      <c r="N28740">
        <v>1994</v>
      </c>
    </row>
    <row r="28741" spans="12:14">
      <c r="L28741">
        <v>28739</v>
      </c>
      <c r="M28741">
        <v>15443</v>
      </c>
      <c r="N28741">
        <v>2060.5</v>
      </c>
    </row>
    <row r="28742" spans="12:14">
      <c r="L28742">
        <v>28740</v>
      </c>
      <c r="M28742">
        <v>15355</v>
      </c>
      <c r="N28742">
        <v>2164.5</v>
      </c>
    </row>
    <row r="28743" spans="12:14">
      <c r="L28743">
        <v>28741</v>
      </c>
      <c r="M28743">
        <v>15355</v>
      </c>
      <c r="N28743">
        <v>2277.5</v>
      </c>
    </row>
    <row r="28744" spans="12:14">
      <c r="L28744">
        <v>28742</v>
      </c>
      <c r="M28744">
        <v>15355</v>
      </c>
      <c r="N28744">
        <v>2401</v>
      </c>
    </row>
    <row r="28745" spans="12:14">
      <c r="L28745">
        <v>28743</v>
      </c>
      <c r="M28745">
        <v>15355</v>
      </c>
      <c r="N28745">
        <v>2556</v>
      </c>
    </row>
    <row r="28746" spans="12:14">
      <c r="L28746">
        <v>28744</v>
      </c>
      <c r="M28746">
        <v>15560</v>
      </c>
      <c r="N28746">
        <v>2647.25</v>
      </c>
    </row>
    <row r="28747" spans="12:14">
      <c r="L28747">
        <v>28745</v>
      </c>
      <c r="M28747">
        <v>15560</v>
      </c>
      <c r="N28747">
        <v>2762</v>
      </c>
    </row>
    <row r="28748" spans="12:14">
      <c r="L28748">
        <v>28746</v>
      </c>
      <c r="M28748">
        <v>15560</v>
      </c>
      <c r="N28748">
        <v>2885.75</v>
      </c>
    </row>
    <row r="28749" spans="12:14">
      <c r="L28749">
        <v>28747</v>
      </c>
      <c r="M28749">
        <v>15560</v>
      </c>
      <c r="N28749">
        <v>3013.25</v>
      </c>
    </row>
    <row r="28750" spans="12:14">
      <c r="L28750">
        <v>28748</v>
      </c>
      <c r="M28750">
        <v>15927</v>
      </c>
      <c r="N28750">
        <v>3148.5</v>
      </c>
    </row>
    <row r="28751" spans="12:14">
      <c r="L28751">
        <v>28749</v>
      </c>
      <c r="M28751">
        <v>15927</v>
      </c>
      <c r="N28751">
        <v>3255.75</v>
      </c>
    </row>
    <row r="28752" spans="12:14">
      <c r="L28752">
        <v>28750</v>
      </c>
      <c r="M28752">
        <v>15927</v>
      </c>
      <c r="N28752">
        <v>3287.5</v>
      </c>
    </row>
    <row r="28753" spans="12:14">
      <c r="L28753">
        <v>28751</v>
      </c>
      <c r="M28753">
        <v>15927</v>
      </c>
      <c r="N28753">
        <v>3280.75</v>
      </c>
    </row>
    <row r="28754" spans="12:14">
      <c r="L28754">
        <v>28752</v>
      </c>
      <c r="M28754">
        <v>15896</v>
      </c>
      <c r="N28754">
        <v>3284.5</v>
      </c>
    </row>
    <row r="28755" spans="12:14">
      <c r="L28755">
        <v>28753</v>
      </c>
      <c r="M28755">
        <v>15896</v>
      </c>
      <c r="N28755">
        <v>3277.5</v>
      </c>
    </row>
    <row r="28756" spans="12:14">
      <c r="L28756">
        <v>28754</v>
      </c>
      <c r="M28756">
        <v>15896</v>
      </c>
      <c r="N28756">
        <v>3287.25</v>
      </c>
    </row>
    <row r="28757" spans="12:14">
      <c r="L28757">
        <v>28755</v>
      </c>
      <c r="M28757">
        <v>15896</v>
      </c>
      <c r="N28757">
        <v>3240</v>
      </c>
    </row>
    <row r="28758" spans="12:14">
      <c r="L28758">
        <v>28756</v>
      </c>
      <c r="M28758">
        <v>15646</v>
      </c>
      <c r="N28758">
        <v>3165.75</v>
      </c>
    </row>
    <row r="28759" spans="12:14">
      <c r="L28759">
        <v>28757</v>
      </c>
      <c r="M28759">
        <v>15646</v>
      </c>
      <c r="N28759">
        <v>3087.75</v>
      </c>
    </row>
    <row r="28760" spans="12:14">
      <c r="L28760">
        <v>28758</v>
      </c>
      <c r="M28760">
        <v>15646</v>
      </c>
      <c r="N28760">
        <v>3009</v>
      </c>
    </row>
    <row r="28761" spans="12:14">
      <c r="L28761">
        <v>28759</v>
      </c>
      <c r="M28761">
        <v>15646</v>
      </c>
      <c r="N28761">
        <v>2900</v>
      </c>
    </row>
    <row r="28762" spans="12:14">
      <c r="L28762">
        <v>28760</v>
      </c>
      <c r="M28762">
        <v>15235</v>
      </c>
      <c r="N28762">
        <v>2732.5</v>
      </c>
    </row>
    <row r="28763" spans="12:14">
      <c r="L28763">
        <v>28761</v>
      </c>
      <c r="M28763">
        <v>15235</v>
      </c>
      <c r="N28763">
        <v>2556.75</v>
      </c>
    </row>
    <row r="28764" spans="12:14">
      <c r="L28764">
        <v>28762</v>
      </c>
      <c r="M28764">
        <v>15235</v>
      </c>
      <c r="N28764">
        <v>2390</v>
      </c>
    </row>
    <row r="28765" spans="12:14">
      <c r="L28765">
        <v>28763</v>
      </c>
      <c r="M28765">
        <v>15235</v>
      </c>
      <c r="N28765">
        <v>2183.5</v>
      </c>
    </row>
    <row r="28766" spans="12:14">
      <c r="L28766">
        <v>28764</v>
      </c>
      <c r="M28766">
        <v>14863</v>
      </c>
      <c r="N28766">
        <v>1955.25</v>
      </c>
    </row>
    <row r="28767" spans="12:14">
      <c r="L28767">
        <v>28765</v>
      </c>
      <c r="M28767">
        <v>14863</v>
      </c>
      <c r="N28767">
        <v>1728.5</v>
      </c>
    </row>
    <row r="28768" spans="12:14">
      <c r="L28768">
        <v>28766</v>
      </c>
      <c r="M28768">
        <v>14863</v>
      </c>
      <c r="N28768">
        <v>1495</v>
      </c>
    </row>
    <row r="28769" spans="12:14">
      <c r="L28769">
        <v>28767</v>
      </c>
      <c r="M28769">
        <v>14863</v>
      </c>
      <c r="N28769">
        <v>1299.5</v>
      </c>
    </row>
    <row r="28770" spans="12:14">
      <c r="L28770">
        <v>28768</v>
      </c>
      <c r="M28770">
        <v>14587</v>
      </c>
      <c r="N28770">
        <v>1126</v>
      </c>
    </row>
    <row r="28771" spans="12:14">
      <c r="L28771">
        <v>28769</v>
      </c>
      <c r="M28771">
        <v>14587</v>
      </c>
      <c r="N28771">
        <v>1000.75</v>
      </c>
    </row>
    <row r="28772" spans="12:14">
      <c r="L28772">
        <v>28770</v>
      </c>
      <c r="M28772">
        <v>14587</v>
      </c>
      <c r="N28772">
        <v>902.25</v>
      </c>
    </row>
    <row r="28773" spans="12:14">
      <c r="L28773">
        <v>28771</v>
      </c>
      <c r="M28773">
        <v>14587</v>
      </c>
      <c r="N28773">
        <v>866.25</v>
      </c>
    </row>
    <row r="28774" spans="12:14">
      <c r="L28774">
        <v>28772</v>
      </c>
      <c r="M28774">
        <v>15630</v>
      </c>
      <c r="N28774">
        <v>908.75</v>
      </c>
    </row>
    <row r="28775" spans="12:14">
      <c r="L28775">
        <v>28773</v>
      </c>
      <c r="M28775">
        <v>15630</v>
      </c>
      <c r="N28775">
        <v>962.75</v>
      </c>
    </row>
    <row r="28776" spans="12:14">
      <c r="L28776">
        <v>28774</v>
      </c>
      <c r="M28776">
        <v>15630</v>
      </c>
      <c r="N28776">
        <v>1025</v>
      </c>
    </row>
    <row r="28777" spans="12:14">
      <c r="L28777">
        <v>28775</v>
      </c>
      <c r="M28777">
        <v>15630</v>
      </c>
      <c r="N28777">
        <v>1087</v>
      </c>
    </row>
    <row r="28778" spans="12:14">
      <c r="L28778">
        <v>28776</v>
      </c>
      <c r="M28778">
        <v>15904</v>
      </c>
      <c r="N28778">
        <v>1155</v>
      </c>
    </row>
    <row r="28779" spans="12:14">
      <c r="L28779">
        <v>28777</v>
      </c>
      <c r="M28779">
        <v>15904</v>
      </c>
      <c r="N28779">
        <v>1192.25</v>
      </c>
    </row>
    <row r="28780" spans="12:14">
      <c r="L28780">
        <v>28778</v>
      </c>
      <c r="M28780">
        <v>15904</v>
      </c>
      <c r="N28780">
        <v>1260</v>
      </c>
    </row>
    <row r="28781" spans="12:14">
      <c r="L28781">
        <v>28779</v>
      </c>
      <c r="M28781">
        <v>15904</v>
      </c>
      <c r="N28781">
        <v>1299.5</v>
      </c>
    </row>
    <row r="28782" spans="12:14">
      <c r="L28782">
        <v>28780</v>
      </c>
      <c r="M28782">
        <v>15478</v>
      </c>
      <c r="N28782">
        <v>1353.25</v>
      </c>
    </row>
    <row r="28783" spans="12:14">
      <c r="L28783">
        <v>28781</v>
      </c>
      <c r="M28783">
        <v>15478</v>
      </c>
      <c r="N28783">
        <v>1398.5</v>
      </c>
    </row>
    <row r="28784" spans="12:14">
      <c r="L28784">
        <v>28782</v>
      </c>
      <c r="M28784">
        <v>15478</v>
      </c>
      <c r="N28784">
        <v>1426.75</v>
      </c>
    </row>
    <row r="28785" spans="12:14">
      <c r="L28785">
        <v>28783</v>
      </c>
      <c r="M28785">
        <v>15478</v>
      </c>
      <c r="N28785">
        <v>1431.5</v>
      </c>
    </row>
    <row r="28786" spans="12:14">
      <c r="L28786">
        <v>28784</v>
      </c>
      <c r="M28786">
        <v>14596</v>
      </c>
      <c r="N28786">
        <v>1428.25</v>
      </c>
    </row>
    <row r="28787" spans="12:14">
      <c r="L28787">
        <v>28785</v>
      </c>
      <c r="M28787">
        <v>14596</v>
      </c>
      <c r="N28787">
        <v>1442</v>
      </c>
    </row>
    <row r="28788" spans="12:14">
      <c r="L28788">
        <v>28786</v>
      </c>
      <c r="M28788">
        <v>14596</v>
      </c>
      <c r="N28788">
        <v>1438.5</v>
      </c>
    </row>
    <row r="28789" spans="12:14">
      <c r="L28789">
        <v>28787</v>
      </c>
      <c r="M28789">
        <v>14596</v>
      </c>
      <c r="N28789">
        <v>1405.5</v>
      </c>
    </row>
    <row r="28790" spans="12:14">
      <c r="L28790">
        <v>28788</v>
      </c>
      <c r="M28790">
        <v>13673</v>
      </c>
      <c r="N28790">
        <v>1337</v>
      </c>
    </row>
    <row r="28791" spans="12:14">
      <c r="L28791">
        <v>28789</v>
      </c>
      <c r="M28791">
        <v>13673</v>
      </c>
      <c r="N28791">
        <v>1319</v>
      </c>
    </row>
    <row r="28792" spans="12:14">
      <c r="L28792">
        <v>28790</v>
      </c>
      <c r="M28792">
        <v>13673</v>
      </c>
      <c r="N28792">
        <v>1330.75</v>
      </c>
    </row>
    <row r="28793" spans="12:14">
      <c r="L28793">
        <v>28791</v>
      </c>
      <c r="M28793">
        <v>13673</v>
      </c>
      <c r="N28793">
        <v>1330.5</v>
      </c>
    </row>
    <row r="28794" spans="12:14">
      <c r="L28794">
        <v>28792</v>
      </c>
      <c r="M28794">
        <v>12951</v>
      </c>
      <c r="N28794">
        <v>1314.5</v>
      </c>
    </row>
    <row r="28795" spans="12:14">
      <c r="L28795">
        <v>28793</v>
      </c>
      <c r="M28795">
        <v>12951</v>
      </c>
      <c r="N28795">
        <v>1328</v>
      </c>
    </row>
    <row r="28796" spans="12:14">
      <c r="L28796">
        <v>28794</v>
      </c>
      <c r="M28796">
        <v>12951</v>
      </c>
      <c r="N28796">
        <v>1302.25</v>
      </c>
    </row>
    <row r="28797" spans="12:14">
      <c r="L28797">
        <v>28795</v>
      </c>
      <c r="M28797">
        <v>12951</v>
      </c>
      <c r="N28797">
        <v>1310</v>
      </c>
    </row>
    <row r="28798" spans="12:14">
      <c r="L28798">
        <v>28796</v>
      </c>
      <c r="M28798">
        <v>12163</v>
      </c>
      <c r="N28798">
        <v>1302.75</v>
      </c>
    </row>
    <row r="28799" spans="12:14">
      <c r="L28799">
        <v>28797</v>
      </c>
      <c r="M28799">
        <v>12163</v>
      </c>
      <c r="N28799">
        <v>1275.25</v>
      </c>
    </row>
    <row r="28800" spans="12:14">
      <c r="L28800">
        <v>28798</v>
      </c>
      <c r="M28800">
        <v>12163</v>
      </c>
      <c r="N28800">
        <v>1214.75</v>
      </c>
    </row>
    <row r="28801" spans="12:14">
      <c r="L28801">
        <v>28799</v>
      </c>
      <c r="M28801">
        <v>12163</v>
      </c>
      <c r="N28801">
        <v>1174</v>
      </c>
    </row>
    <row r="28802" spans="12:14">
      <c r="L28802">
        <v>28800</v>
      </c>
      <c r="M28802">
        <v>11520</v>
      </c>
      <c r="N28802">
        <v>1156.25</v>
      </c>
    </row>
    <row r="28803" spans="12:14">
      <c r="L28803">
        <v>28801</v>
      </c>
      <c r="M28803">
        <v>11520</v>
      </c>
      <c r="N28803">
        <v>1123.75</v>
      </c>
    </row>
    <row r="28804" spans="12:14">
      <c r="L28804">
        <v>28802</v>
      </c>
      <c r="M28804">
        <v>11520</v>
      </c>
      <c r="N28804">
        <v>1116.5</v>
      </c>
    </row>
    <row r="28805" spans="12:14">
      <c r="L28805">
        <v>28803</v>
      </c>
      <c r="M28805">
        <v>11520</v>
      </c>
      <c r="N28805">
        <v>1124.25</v>
      </c>
    </row>
    <row r="28806" spans="12:14">
      <c r="L28806">
        <v>28804</v>
      </c>
      <c r="M28806">
        <v>11158</v>
      </c>
      <c r="N28806">
        <v>1104.25</v>
      </c>
    </row>
    <row r="28807" spans="12:14">
      <c r="L28807">
        <v>28805</v>
      </c>
      <c r="M28807">
        <v>11158</v>
      </c>
      <c r="N28807">
        <v>1094.75</v>
      </c>
    </row>
    <row r="28808" spans="12:14">
      <c r="L28808">
        <v>28806</v>
      </c>
      <c r="M28808">
        <v>11158</v>
      </c>
      <c r="N28808">
        <v>1083.25</v>
      </c>
    </row>
    <row r="28809" spans="12:14">
      <c r="L28809">
        <v>28807</v>
      </c>
      <c r="M28809">
        <v>11158</v>
      </c>
      <c r="N28809">
        <v>1089</v>
      </c>
    </row>
    <row r="28810" spans="12:14">
      <c r="L28810">
        <v>28808</v>
      </c>
      <c r="M28810">
        <v>11027</v>
      </c>
      <c r="N28810">
        <v>1103.25</v>
      </c>
    </row>
    <row r="28811" spans="12:14">
      <c r="L28811">
        <v>28809</v>
      </c>
      <c r="M28811">
        <v>11027</v>
      </c>
      <c r="N28811">
        <v>1098</v>
      </c>
    </row>
    <row r="28812" spans="12:14">
      <c r="L28812">
        <v>28810</v>
      </c>
      <c r="M28812">
        <v>11027</v>
      </c>
      <c r="N28812">
        <v>1090.5</v>
      </c>
    </row>
    <row r="28813" spans="12:14">
      <c r="L28813">
        <v>28811</v>
      </c>
      <c r="M28813">
        <v>11027</v>
      </c>
      <c r="N28813">
        <v>1099.75</v>
      </c>
    </row>
    <row r="28814" spans="12:14">
      <c r="L28814">
        <v>28812</v>
      </c>
      <c r="M28814">
        <v>11157</v>
      </c>
      <c r="N28814">
        <v>1108.5</v>
      </c>
    </row>
    <row r="28815" spans="12:14">
      <c r="L28815">
        <v>28813</v>
      </c>
      <c r="M28815">
        <v>11157</v>
      </c>
      <c r="N28815">
        <v>1114.25</v>
      </c>
    </row>
    <row r="28816" spans="12:14">
      <c r="L28816">
        <v>28814</v>
      </c>
      <c r="M28816">
        <v>11157</v>
      </c>
      <c r="N28816">
        <v>1115</v>
      </c>
    </row>
    <row r="28817" spans="12:14">
      <c r="L28817">
        <v>28815</v>
      </c>
      <c r="M28817">
        <v>11157</v>
      </c>
      <c r="N28817">
        <v>1111.25</v>
      </c>
    </row>
    <row r="28818" spans="12:14">
      <c r="L28818">
        <v>28816</v>
      </c>
      <c r="M28818">
        <v>11350</v>
      </c>
      <c r="N28818">
        <v>1106</v>
      </c>
    </row>
    <row r="28819" spans="12:14">
      <c r="L28819">
        <v>28817</v>
      </c>
      <c r="M28819">
        <v>11350</v>
      </c>
      <c r="N28819">
        <v>1108.75</v>
      </c>
    </row>
    <row r="28820" spans="12:14">
      <c r="L28820">
        <v>28818</v>
      </c>
      <c r="M28820">
        <v>11350</v>
      </c>
      <c r="N28820">
        <v>1098.75</v>
      </c>
    </row>
    <row r="28821" spans="12:14">
      <c r="L28821">
        <v>28819</v>
      </c>
      <c r="M28821">
        <v>11350</v>
      </c>
      <c r="N28821">
        <v>1073.5</v>
      </c>
    </row>
    <row r="28822" spans="12:14">
      <c r="L28822">
        <v>28820</v>
      </c>
      <c r="M28822">
        <v>12058</v>
      </c>
      <c r="N28822">
        <v>1060</v>
      </c>
    </row>
    <row r="28823" spans="12:14">
      <c r="L28823">
        <v>28821</v>
      </c>
      <c r="M28823">
        <v>12058</v>
      </c>
      <c r="N28823">
        <v>1045.5</v>
      </c>
    </row>
    <row r="28824" spans="12:14">
      <c r="L28824">
        <v>28822</v>
      </c>
      <c r="M28824">
        <v>12058</v>
      </c>
      <c r="N28824">
        <v>1029.75</v>
      </c>
    </row>
    <row r="28825" spans="12:14">
      <c r="L28825">
        <v>28823</v>
      </c>
      <c r="M28825">
        <v>12058</v>
      </c>
      <c r="N28825">
        <v>1029.25</v>
      </c>
    </row>
    <row r="28826" spans="12:14">
      <c r="L28826">
        <v>28824</v>
      </c>
      <c r="M28826">
        <v>13585</v>
      </c>
      <c r="N28826">
        <v>1029.5</v>
      </c>
    </row>
    <row r="28827" spans="12:14">
      <c r="L28827">
        <v>28825</v>
      </c>
      <c r="M28827">
        <v>13585</v>
      </c>
      <c r="N28827">
        <v>1016.5</v>
      </c>
    </row>
    <row r="28828" spans="12:14">
      <c r="L28828">
        <v>28826</v>
      </c>
      <c r="M28828">
        <v>13585</v>
      </c>
      <c r="N28828">
        <v>997</v>
      </c>
    </row>
    <row r="28829" spans="12:14">
      <c r="L28829">
        <v>28827</v>
      </c>
      <c r="M28829">
        <v>13585</v>
      </c>
      <c r="N28829">
        <v>1009.25</v>
      </c>
    </row>
    <row r="28830" spans="12:14">
      <c r="L28830">
        <v>28828</v>
      </c>
      <c r="M28830">
        <v>14955</v>
      </c>
      <c r="N28830">
        <v>1041.75</v>
      </c>
    </row>
    <row r="28831" spans="12:14">
      <c r="L28831">
        <v>28829</v>
      </c>
      <c r="M28831">
        <v>14955</v>
      </c>
      <c r="N28831">
        <v>1093.25</v>
      </c>
    </row>
    <row r="28832" spans="12:14">
      <c r="L28832">
        <v>28830</v>
      </c>
      <c r="M28832">
        <v>14955</v>
      </c>
      <c r="N28832">
        <v>1174.5</v>
      </c>
    </row>
    <row r="28833" spans="12:14">
      <c r="L28833">
        <v>28831</v>
      </c>
      <c r="M28833">
        <v>14955</v>
      </c>
      <c r="N28833">
        <v>1301.25</v>
      </c>
    </row>
    <row r="28834" spans="12:14">
      <c r="L28834">
        <v>28832</v>
      </c>
      <c r="M28834">
        <v>15604</v>
      </c>
      <c r="N28834">
        <v>1387</v>
      </c>
    </row>
    <row r="28835" spans="12:14">
      <c r="L28835">
        <v>28833</v>
      </c>
      <c r="M28835">
        <v>15604</v>
      </c>
      <c r="N28835">
        <v>1567.75</v>
      </c>
    </row>
    <row r="28836" spans="12:14">
      <c r="L28836">
        <v>28834</v>
      </c>
      <c r="M28836">
        <v>15604</v>
      </c>
      <c r="N28836">
        <v>1723.25</v>
      </c>
    </row>
    <row r="28837" spans="12:14">
      <c r="L28837">
        <v>28835</v>
      </c>
      <c r="M28837">
        <v>15604</v>
      </c>
      <c r="N28837">
        <v>1822.5</v>
      </c>
    </row>
    <row r="28838" spans="12:14">
      <c r="L28838">
        <v>28836</v>
      </c>
      <c r="M28838">
        <v>15507</v>
      </c>
      <c r="N28838">
        <v>1914.25</v>
      </c>
    </row>
    <row r="28839" spans="12:14">
      <c r="L28839">
        <v>28837</v>
      </c>
      <c r="M28839">
        <v>15507</v>
      </c>
      <c r="N28839">
        <v>2023.25</v>
      </c>
    </row>
    <row r="28840" spans="12:14">
      <c r="L28840">
        <v>28838</v>
      </c>
      <c r="M28840">
        <v>15507</v>
      </c>
      <c r="N28840">
        <v>2216.25</v>
      </c>
    </row>
    <row r="28841" spans="12:14">
      <c r="L28841">
        <v>28839</v>
      </c>
      <c r="M28841">
        <v>15507</v>
      </c>
      <c r="N28841">
        <v>2342.25</v>
      </c>
    </row>
    <row r="28842" spans="12:14">
      <c r="L28842">
        <v>28840</v>
      </c>
      <c r="M28842">
        <v>15701</v>
      </c>
      <c r="N28842">
        <v>2461</v>
      </c>
    </row>
    <row r="28843" spans="12:14">
      <c r="L28843">
        <v>28841</v>
      </c>
      <c r="M28843">
        <v>15701</v>
      </c>
      <c r="N28843">
        <v>2588.5</v>
      </c>
    </row>
    <row r="28844" spans="12:14">
      <c r="L28844">
        <v>28842</v>
      </c>
      <c r="M28844">
        <v>15701</v>
      </c>
      <c r="N28844">
        <v>2720.75</v>
      </c>
    </row>
    <row r="28845" spans="12:14">
      <c r="L28845">
        <v>28843</v>
      </c>
      <c r="M28845">
        <v>15701</v>
      </c>
      <c r="N28845">
        <v>2867</v>
      </c>
    </row>
    <row r="28846" spans="12:14">
      <c r="L28846">
        <v>28844</v>
      </c>
      <c r="M28846">
        <v>16006</v>
      </c>
      <c r="N28846">
        <v>2954.75</v>
      </c>
    </row>
    <row r="28847" spans="12:14">
      <c r="L28847">
        <v>28845</v>
      </c>
      <c r="M28847">
        <v>16006</v>
      </c>
      <c r="N28847">
        <v>3038.25</v>
      </c>
    </row>
    <row r="28848" spans="12:14">
      <c r="L28848">
        <v>28846</v>
      </c>
      <c r="M28848">
        <v>16006</v>
      </c>
      <c r="N28848">
        <v>3128.25</v>
      </c>
    </row>
    <row r="28849" spans="12:14">
      <c r="L28849">
        <v>28847</v>
      </c>
      <c r="M28849">
        <v>16006</v>
      </c>
      <c r="N28849">
        <v>3214.25</v>
      </c>
    </row>
    <row r="28850" spans="12:14">
      <c r="L28850">
        <v>28848</v>
      </c>
      <c r="M28850">
        <v>15929</v>
      </c>
      <c r="N28850">
        <v>3280.25</v>
      </c>
    </row>
    <row r="28851" spans="12:14">
      <c r="L28851">
        <v>28849</v>
      </c>
      <c r="M28851">
        <v>15929</v>
      </c>
      <c r="N28851">
        <v>3310.75</v>
      </c>
    </row>
    <row r="28852" spans="12:14">
      <c r="L28852">
        <v>28850</v>
      </c>
      <c r="M28852">
        <v>15929</v>
      </c>
      <c r="N28852">
        <v>3342</v>
      </c>
    </row>
    <row r="28853" spans="12:14">
      <c r="L28853">
        <v>28851</v>
      </c>
      <c r="M28853">
        <v>15929</v>
      </c>
      <c r="N28853">
        <v>3345.75</v>
      </c>
    </row>
    <row r="28854" spans="12:14">
      <c r="L28854">
        <v>28852</v>
      </c>
      <c r="M28854">
        <v>15690</v>
      </c>
      <c r="N28854">
        <v>3298.25</v>
      </c>
    </row>
    <row r="28855" spans="12:14">
      <c r="L28855">
        <v>28853</v>
      </c>
      <c r="M28855">
        <v>15690</v>
      </c>
      <c r="N28855">
        <v>3235.25</v>
      </c>
    </row>
    <row r="28856" spans="12:14">
      <c r="L28856">
        <v>28854</v>
      </c>
      <c r="M28856">
        <v>15690</v>
      </c>
      <c r="N28856">
        <v>3170.25</v>
      </c>
    </row>
    <row r="28857" spans="12:14">
      <c r="L28857">
        <v>28855</v>
      </c>
      <c r="M28857">
        <v>15690</v>
      </c>
      <c r="N28857">
        <v>3079.75</v>
      </c>
    </row>
    <row r="28858" spans="12:14">
      <c r="L28858">
        <v>28856</v>
      </c>
      <c r="M28858">
        <v>15257</v>
      </c>
      <c r="N28858">
        <v>2920.25</v>
      </c>
    </row>
    <row r="28859" spans="12:14">
      <c r="L28859">
        <v>28857</v>
      </c>
      <c r="M28859">
        <v>15257</v>
      </c>
      <c r="N28859">
        <v>2743.75</v>
      </c>
    </row>
    <row r="28860" spans="12:14">
      <c r="L28860">
        <v>28858</v>
      </c>
      <c r="M28860">
        <v>15257</v>
      </c>
      <c r="N28860">
        <v>2565.5</v>
      </c>
    </row>
    <row r="28861" spans="12:14">
      <c r="L28861">
        <v>28859</v>
      </c>
      <c r="M28861">
        <v>15257</v>
      </c>
      <c r="N28861">
        <v>2349</v>
      </c>
    </row>
    <row r="28862" spans="12:14">
      <c r="L28862">
        <v>28860</v>
      </c>
      <c r="M28862">
        <v>15031</v>
      </c>
      <c r="N28862">
        <v>2149.75</v>
      </c>
    </row>
    <row r="28863" spans="12:14">
      <c r="L28863">
        <v>28861</v>
      </c>
      <c r="M28863">
        <v>15031</v>
      </c>
      <c r="N28863">
        <v>1917.5</v>
      </c>
    </row>
    <row r="28864" spans="12:14">
      <c r="L28864">
        <v>28862</v>
      </c>
      <c r="M28864">
        <v>15031</v>
      </c>
      <c r="N28864">
        <v>1653</v>
      </c>
    </row>
    <row r="28865" spans="12:14">
      <c r="L28865">
        <v>28863</v>
      </c>
      <c r="M28865">
        <v>15031</v>
      </c>
      <c r="N28865">
        <v>1412.75</v>
      </c>
    </row>
    <row r="28866" spans="12:14">
      <c r="L28866">
        <v>28864</v>
      </c>
      <c r="M28866">
        <v>14941</v>
      </c>
      <c r="N28866">
        <v>1225.75</v>
      </c>
    </row>
    <row r="28867" spans="12:14">
      <c r="L28867">
        <v>28865</v>
      </c>
      <c r="M28867">
        <v>14941</v>
      </c>
      <c r="N28867">
        <v>1129.5</v>
      </c>
    </row>
    <row r="28868" spans="12:14">
      <c r="L28868">
        <v>28866</v>
      </c>
      <c r="M28868">
        <v>14941</v>
      </c>
      <c r="N28868">
        <v>1090.25</v>
      </c>
    </row>
    <row r="28869" spans="12:14">
      <c r="L28869">
        <v>28867</v>
      </c>
      <c r="M28869">
        <v>14941</v>
      </c>
      <c r="N28869">
        <v>1081.25</v>
      </c>
    </row>
    <row r="28870" spans="12:14">
      <c r="L28870">
        <v>28868</v>
      </c>
      <c r="M28870">
        <v>15782</v>
      </c>
      <c r="N28870">
        <v>1192.75</v>
      </c>
    </row>
    <row r="28871" spans="12:14">
      <c r="L28871">
        <v>28869</v>
      </c>
      <c r="M28871">
        <v>15782</v>
      </c>
      <c r="N28871">
        <v>1324.5</v>
      </c>
    </row>
    <row r="28872" spans="12:14">
      <c r="L28872">
        <v>28870</v>
      </c>
      <c r="M28872">
        <v>15782</v>
      </c>
      <c r="N28872">
        <v>1462.5</v>
      </c>
    </row>
    <row r="28873" spans="12:14">
      <c r="L28873">
        <v>28871</v>
      </c>
      <c r="M28873">
        <v>15782</v>
      </c>
      <c r="N28873">
        <v>1541.75</v>
      </c>
    </row>
    <row r="28874" spans="12:14">
      <c r="L28874">
        <v>28872</v>
      </c>
      <c r="M28874">
        <v>16623</v>
      </c>
      <c r="N28874">
        <v>1622.25</v>
      </c>
    </row>
    <row r="28875" spans="12:14">
      <c r="L28875">
        <v>28873</v>
      </c>
      <c r="M28875">
        <v>16623</v>
      </c>
      <c r="N28875">
        <v>1699.25</v>
      </c>
    </row>
    <row r="28876" spans="12:14">
      <c r="L28876">
        <v>28874</v>
      </c>
      <c r="M28876">
        <v>16623</v>
      </c>
      <c r="N28876">
        <v>1797.5</v>
      </c>
    </row>
    <row r="28877" spans="12:14">
      <c r="L28877">
        <v>28875</v>
      </c>
      <c r="M28877">
        <v>16623</v>
      </c>
      <c r="N28877">
        <v>1841</v>
      </c>
    </row>
    <row r="28878" spans="12:14">
      <c r="L28878">
        <v>28876</v>
      </c>
      <c r="M28878">
        <v>16244</v>
      </c>
      <c r="N28878">
        <v>1885</v>
      </c>
    </row>
    <row r="28879" spans="12:14">
      <c r="L28879">
        <v>28877</v>
      </c>
      <c r="M28879">
        <v>16244</v>
      </c>
      <c r="N28879">
        <v>1944</v>
      </c>
    </row>
    <row r="28880" spans="12:14">
      <c r="L28880">
        <v>28878</v>
      </c>
      <c r="M28880">
        <v>16244</v>
      </c>
      <c r="N28880">
        <v>2001.5</v>
      </c>
    </row>
    <row r="28881" spans="12:14">
      <c r="L28881">
        <v>28879</v>
      </c>
      <c r="M28881">
        <v>16244</v>
      </c>
      <c r="N28881">
        <v>2049</v>
      </c>
    </row>
    <row r="28882" spans="12:14">
      <c r="L28882">
        <v>28880</v>
      </c>
      <c r="M28882">
        <v>15242</v>
      </c>
      <c r="N28882">
        <v>2111</v>
      </c>
    </row>
    <row r="28883" spans="12:14">
      <c r="L28883">
        <v>28881</v>
      </c>
      <c r="M28883">
        <v>15242</v>
      </c>
      <c r="N28883">
        <v>2123</v>
      </c>
    </row>
    <row r="28884" spans="12:14">
      <c r="L28884">
        <v>28882</v>
      </c>
      <c r="M28884">
        <v>15242</v>
      </c>
      <c r="N28884">
        <v>2148</v>
      </c>
    </row>
    <row r="28885" spans="12:14">
      <c r="L28885">
        <v>28883</v>
      </c>
      <c r="M28885">
        <v>15242</v>
      </c>
      <c r="N28885">
        <v>2154.75</v>
      </c>
    </row>
    <row r="28886" spans="12:14">
      <c r="L28886">
        <v>28884</v>
      </c>
      <c r="M28886">
        <v>14443</v>
      </c>
      <c r="N28886">
        <v>2110</v>
      </c>
    </row>
    <row r="28887" spans="12:14">
      <c r="L28887">
        <v>28885</v>
      </c>
      <c r="M28887">
        <v>14443</v>
      </c>
      <c r="N28887">
        <v>2084.25</v>
      </c>
    </row>
    <row r="28888" spans="12:14">
      <c r="L28888">
        <v>28886</v>
      </c>
      <c r="M28888">
        <v>14443</v>
      </c>
      <c r="N28888">
        <v>2086.75</v>
      </c>
    </row>
    <row r="28889" spans="12:14">
      <c r="L28889">
        <v>28887</v>
      </c>
      <c r="M28889">
        <v>14443</v>
      </c>
      <c r="N28889">
        <v>2113.25</v>
      </c>
    </row>
    <row r="28890" spans="12:14">
      <c r="L28890">
        <v>28888</v>
      </c>
      <c r="M28890">
        <v>13895</v>
      </c>
      <c r="N28890">
        <v>2126.5</v>
      </c>
    </row>
    <row r="28891" spans="12:14">
      <c r="L28891">
        <v>28889</v>
      </c>
      <c r="M28891">
        <v>13895</v>
      </c>
      <c r="N28891">
        <v>2149.75</v>
      </c>
    </row>
    <row r="28892" spans="12:14">
      <c r="L28892">
        <v>28890</v>
      </c>
      <c r="M28892">
        <v>13895</v>
      </c>
      <c r="N28892">
        <v>2158.5</v>
      </c>
    </row>
    <row r="28893" spans="12:14">
      <c r="L28893">
        <v>28891</v>
      </c>
      <c r="M28893">
        <v>13895</v>
      </c>
      <c r="N28893">
        <v>2188.5</v>
      </c>
    </row>
    <row r="28894" spans="12:14">
      <c r="L28894">
        <v>28892</v>
      </c>
      <c r="M28894">
        <v>13106</v>
      </c>
      <c r="N28894">
        <v>2228</v>
      </c>
    </row>
    <row r="28895" spans="12:14">
      <c r="L28895">
        <v>28893</v>
      </c>
      <c r="M28895">
        <v>13106</v>
      </c>
      <c r="N28895">
        <v>2271.5</v>
      </c>
    </row>
    <row r="28896" spans="12:14">
      <c r="L28896">
        <v>28894</v>
      </c>
      <c r="M28896">
        <v>13106</v>
      </c>
      <c r="N28896">
        <v>2233.5</v>
      </c>
    </row>
    <row r="28897" spans="12:14">
      <c r="L28897">
        <v>28895</v>
      </c>
      <c r="M28897">
        <v>13106</v>
      </c>
      <c r="N28897">
        <v>2249.75</v>
      </c>
    </row>
    <row r="28898" spans="12:14">
      <c r="L28898">
        <v>28896</v>
      </c>
      <c r="M28898">
        <v>12466</v>
      </c>
      <c r="N28898">
        <v>2216.5</v>
      </c>
    </row>
    <row r="28899" spans="12:14">
      <c r="L28899">
        <v>28897</v>
      </c>
      <c r="M28899">
        <v>12466</v>
      </c>
      <c r="N28899">
        <v>2168.5</v>
      </c>
    </row>
    <row r="28900" spans="12:14">
      <c r="L28900">
        <v>28898</v>
      </c>
      <c r="M28900">
        <v>12466</v>
      </c>
      <c r="N28900">
        <v>2138.25</v>
      </c>
    </row>
    <row r="28901" spans="12:14">
      <c r="L28901">
        <v>28899</v>
      </c>
      <c r="M28901">
        <v>12466</v>
      </c>
      <c r="N28901">
        <v>2110</v>
      </c>
    </row>
    <row r="28902" spans="12:14">
      <c r="L28902">
        <v>28900</v>
      </c>
      <c r="M28902">
        <v>11852</v>
      </c>
      <c r="N28902">
        <v>2026.25</v>
      </c>
    </row>
    <row r="28903" spans="12:14">
      <c r="L28903">
        <v>28901</v>
      </c>
      <c r="M28903">
        <v>11852</v>
      </c>
      <c r="N28903">
        <v>1966.25</v>
      </c>
    </row>
    <row r="28904" spans="12:14">
      <c r="L28904">
        <v>28902</v>
      </c>
      <c r="M28904">
        <v>11852</v>
      </c>
      <c r="N28904">
        <v>1914.5</v>
      </c>
    </row>
    <row r="28905" spans="12:14">
      <c r="L28905">
        <v>28903</v>
      </c>
      <c r="M28905">
        <v>11852</v>
      </c>
      <c r="N28905">
        <v>1870.5</v>
      </c>
    </row>
    <row r="28906" spans="12:14">
      <c r="L28906">
        <v>28904</v>
      </c>
      <c r="M28906">
        <v>11443</v>
      </c>
      <c r="N28906">
        <v>1761.25</v>
      </c>
    </row>
    <row r="28907" spans="12:14">
      <c r="L28907">
        <v>28905</v>
      </c>
      <c r="M28907">
        <v>11443</v>
      </c>
      <c r="N28907">
        <v>1734.75</v>
      </c>
    </row>
    <row r="28908" spans="12:14">
      <c r="L28908">
        <v>28906</v>
      </c>
      <c r="M28908">
        <v>11443</v>
      </c>
      <c r="N28908">
        <v>1698.75</v>
      </c>
    </row>
    <row r="28909" spans="12:14">
      <c r="L28909">
        <v>28907</v>
      </c>
      <c r="M28909">
        <v>11443</v>
      </c>
      <c r="N28909">
        <v>1706.5</v>
      </c>
    </row>
    <row r="28910" spans="12:14">
      <c r="L28910">
        <v>28908</v>
      </c>
      <c r="M28910">
        <v>11738</v>
      </c>
      <c r="N28910">
        <v>1783</v>
      </c>
    </row>
    <row r="28911" spans="12:14">
      <c r="L28911">
        <v>28909</v>
      </c>
      <c r="M28911">
        <v>11738</v>
      </c>
      <c r="N28911">
        <v>1769.75</v>
      </c>
    </row>
    <row r="28912" spans="12:14">
      <c r="L28912">
        <v>28910</v>
      </c>
      <c r="M28912">
        <v>11738</v>
      </c>
      <c r="N28912">
        <v>1735</v>
      </c>
    </row>
    <row r="28913" spans="12:14">
      <c r="L28913">
        <v>28911</v>
      </c>
      <c r="M28913">
        <v>11738</v>
      </c>
      <c r="N28913">
        <v>1661.75</v>
      </c>
    </row>
    <row r="28914" spans="12:14">
      <c r="L28914">
        <v>28912</v>
      </c>
      <c r="M28914">
        <v>11898</v>
      </c>
      <c r="N28914">
        <v>1600</v>
      </c>
    </row>
    <row r="28915" spans="12:14">
      <c r="L28915">
        <v>28913</v>
      </c>
      <c r="M28915">
        <v>11898</v>
      </c>
      <c r="N28915">
        <v>1614.75</v>
      </c>
    </row>
    <row r="28916" spans="12:14">
      <c r="L28916">
        <v>28914</v>
      </c>
      <c r="M28916">
        <v>11898</v>
      </c>
      <c r="N28916">
        <v>1605.25</v>
      </c>
    </row>
    <row r="28917" spans="12:14">
      <c r="L28917">
        <v>28915</v>
      </c>
      <c r="M28917">
        <v>11898</v>
      </c>
      <c r="N28917">
        <v>1527.5</v>
      </c>
    </row>
    <row r="28918" spans="12:14">
      <c r="L28918">
        <v>28916</v>
      </c>
      <c r="M28918">
        <v>12514</v>
      </c>
      <c r="N28918">
        <v>1565.5</v>
      </c>
    </row>
    <row r="28919" spans="12:14">
      <c r="L28919">
        <v>28917</v>
      </c>
      <c r="M28919">
        <v>12514</v>
      </c>
      <c r="N28919">
        <v>1552.25</v>
      </c>
    </row>
    <row r="28920" spans="12:14">
      <c r="L28920">
        <v>28918</v>
      </c>
      <c r="M28920">
        <v>12514</v>
      </c>
      <c r="N28920">
        <v>1534.25</v>
      </c>
    </row>
    <row r="28921" spans="12:14">
      <c r="L28921">
        <v>28919</v>
      </c>
      <c r="M28921">
        <v>12514</v>
      </c>
      <c r="N28921">
        <v>1528.5</v>
      </c>
    </row>
    <row r="28922" spans="12:14">
      <c r="L28922">
        <v>28920</v>
      </c>
      <c r="M28922">
        <v>13856</v>
      </c>
      <c r="N28922">
        <v>1520.75</v>
      </c>
    </row>
    <row r="28923" spans="12:14">
      <c r="L28923">
        <v>28921</v>
      </c>
      <c r="M28923">
        <v>13856</v>
      </c>
      <c r="N28923">
        <v>1480</v>
      </c>
    </row>
    <row r="28924" spans="12:14">
      <c r="L28924">
        <v>28922</v>
      </c>
      <c r="M28924">
        <v>13856</v>
      </c>
      <c r="N28924">
        <v>1447.75</v>
      </c>
    </row>
    <row r="28925" spans="12:14">
      <c r="L28925">
        <v>28923</v>
      </c>
      <c r="M28925">
        <v>13856</v>
      </c>
      <c r="N28925">
        <v>1425.5</v>
      </c>
    </row>
    <row r="28926" spans="12:14">
      <c r="L28926">
        <v>28924</v>
      </c>
      <c r="M28926">
        <v>15064</v>
      </c>
      <c r="N28926">
        <v>1415.75</v>
      </c>
    </row>
    <row r="28927" spans="12:14">
      <c r="L28927">
        <v>28925</v>
      </c>
      <c r="M28927">
        <v>15064</v>
      </c>
      <c r="N28927">
        <v>1436.5</v>
      </c>
    </row>
    <row r="28928" spans="12:14">
      <c r="L28928">
        <v>28926</v>
      </c>
      <c r="M28928">
        <v>15064</v>
      </c>
      <c r="N28928">
        <v>1498</v>
      </c>
    </row>
    <row r="28929" spans="12:14">
      <c r="L28929">
        <v>28927</v>
      </c>
      <c r="M28929">
        <v>15064</v>
      </c>
      <c r="N28929">
        <v>1588.25</v>
      </c>
    </row>
    <row r="28930" spans="12:14">
      <c r="L28930">
        <v>28928</v>
      </c>
      <c r="M28930">
        <v>15446</v>
      </c>
      <c r="N28930">
        <v>1596</v>
      </c>
    </row>
    <row r="28931" spans="12:14">
      <c r="L28931">
        <v>28929</v>
      </c>
      <c r="M28931">
        <v>15446</v>
      </c>
      <c r="N28931">
        <v>1631</v>
      </c>
    </row>
    <row r="28932" spans="12:14">
      <c r="L28932">
        <v>28930</v>
      </c>
      <c r="M28932">
        <v>15446</v>
      </c>
      <c r="N28932">
        <v>1691</v>
      </c>
    </row>
    <row r="28933" spans="12:14">
      <c r="L28933">
        <v>28931</v>
      </c>
      <c r="M28933">
        <v>15446</v>
      </c>
      <c r="N28933">
        <v>1745.75</v>
      </c>
    </row>
    <row r="28934" spans="12:14">
      <c r="L28934">
        <v>28932</v>
      </c>
      <c r="M28934">
        <v>15477</v>
      </c>
      <c r="N28934">
        <v>1801</v>
      </c>
    </row>
    <row r="28935" spans="12:14">
      <c r="L28935">
        <v>28933</v>
      </c>
      <c r="M28935">
        <v>15477</v>
      </c>
      <c r="N28935">
        <v>1878</v>
      </c>
    </row>
    <row r="28936" spans="12:14">
      <c r="L28936">
        <v>28934</v>
      </c>
      <c r="M28936">
        <v>15477</v>
      </c>
      <c r="N28936">
        <v>2027.75</v>
      </c>
    </row>
    <row r="28937" spans="12:14">
      <c r="L28937">
        <v>28935</v>
      </c>
      <c r="M28937">
        <v>15477</v>
      </c>
      <c r="N28937">
        <v>2173.5</v>
      </c>
    </row>
    <row r="28938" spans="12:14">
      <c r="L28938">
        <v>28936</v>
      </c>
      <c r="M28938">
        <v>15640</v>
      </c>
      <c r="N28938">
        <v>2288.25</v>
      </c>
    </row>
    <row r="28939" spans="12:14">
      <c r="L28939">
        <v>28937</v>
      </c>
      <c r="M28939">
        <v>15640</v>
      </c>
      <c r="N28939">
        <v>2400.25</v>
      </c>
    </row>
    <row r="28940" spans="12:14">
      <c r="L28940">
        <v>28938</v>
      </c>
      <c r="M28940">
        <v>15640</v>
      </c>
      <c r="N28940">
        <v>2484.25</v>
      </c>
    </row>
    <row r="28941" spans="12:14">
      <c r="L28941">
        <v>28939</v>
      </c>
      <c r="M28941">
        <v>15640</v>
      </c>
      <c r="N28941">
        <v>2552.25</v>
      </c>
    </row>
    <row r="28942" spans="12:14">
      <c r="L28942">
        <v>28940</v>
      </c>
      <c r="M28942">
        <v>15916</v>
      </c>
      <c r="N28942">
        <v>2615.25</v>
      </c>
    </row>
    <row r="28943" spans="12:14">
      <c r="L28943">
        <v>28941</v>
      </c>
      <c r="M28943">
        <v>15916</v>
      </c>
      <c r="N28943">
        <v>2620.25</v>
      </c>
    </row>
    <row r="28944" spans="12:14">
      <c r="L28944">
        <v>28942</v>
      </c>
      <c r="M28944">
        <v>15916</v>
      </c>
      <c r="N28944">
        <v>2601</v>
      </c>
    </row>
    <row r="28945" spans="12:14">
      <c r="L28945">
        <v>28943</v>
      </c>
      <c r="M28945">
        <v>15916</v>
      </c>
      <c r="N28945">
        <v>2644.25</v>
      </c>
    </row>
    <row r="28946" spans="12:14">
      <c r="L28946">
        <v>28944</v>
      </c>
      <c r="M28946">
        <v>15687</v>
      </c>
      <c r="N28946">
        <v>2598.25</v>
      </c>
    </row>
    <row r="28947" spans="12:14">
      <c r="L28947">
        <v>28945</v>
      </c>
      <c r="M28947">
        <v>15687</v>
      </c>
      <c r="N28947">
        <v>2533</v>
      </c>
    </row>
    <row r="28948" spans="12:14">
      <c r="L28948">
        <v>28946</v>
      </c>
      <c r="M28948">
        <v>15687</v>
      </c>
      <c r="N28948">
        <v>2540</v>
      </c>
    </row>
    <row r="28949" spans="12:14">
      <c r="L28949">
        <v>28947</v>
      </c>
      <c r="M28949">
        <v>15687</v>
      </c>
      <c r="N28949">
        <v>2448</v>
      </c>
    </row>
    <row r="28950" spans="12:14">
      <c r="L28950">
        <v>28948</v>
      </c>
      <c r="M28950">
        <v>15500</v>
      </c>
      <c r="N28950">
        <v>2381</v>
      </c>
    </row>
    <row r="28951" spans="12:14">
      <c r="L28951">
        <v>28949</v>
      </c>
      <c r="M28951">
        <v>15500</v>
      </c>
      <c r="N28951">
        <v>2315.5</v>
      </c>
    </row>
    <row r="28952" spans="12:14">
      <c r="L28952">
        <v>28950</v>
      </c>
      <c r="M28952">
        <v>15500</v>
      </c>
      <c r="N28952">
        <v>2180.5</v>
      </c>
    </row>
    <row r="28953" spans="12:14">
      <c r="L28953">
        <v>28951</v>
      </c>
      <c r="M28953">
        <v>15500</v>
      </c>
      <c r="N28953">
        <v>2072.75</v>
      </c>
    </row>
    <row r="28954" spans="12:14">
      <c r="L28954">
        <v>28952</v>
      </c>
      <c r="M28954">
        <v>15175</v>
      </c>
      <c r="N28954">
        <v>1925.75</v>
      </c>
    </row>
    <row r="28955" spans="12:14">
      <c r="L28955">
        <v>28953</v>
      </c>
      <c r="M28955">
        <v>15175</v>
      </c>
      <c r="N28955">
        <v>1742.75</v>
      </c>
    </row>
    <row r="28956" spans="12:14">
      <c r="L28956">
        <v>28954</v>
      </c>
      <c r="M28956">
        <v>15175</v>
      </c>
      <c r="N28956">
        <v>1591.75</v>
      </c>
    </row>
    <row r="28957" spans="12:14">
      <c r="L28957">
        <v>28955</v>
      </c>
      <c r="M28957">
        <v>15175</v>
      </c>
      <c r="N28957">
        <v>1433</v>
      </c>
    </row>
    <row r="28958" spans="12:14">
      <c r="L28958">
        <v>28956</v>
      </c>
      <c r="M28958">
        <v>15008</v>
      </c>
      <c r="N28958">
        <v>1255</v>
      </c>
    </row>
    <row r="28959" spans="12:14">
      <c r="L28959">
        <v>28957</v>
      </c>
      <c r="M28959">
        <v>15008</v>
      </c>
      <c r="N28959">
        <v>1067</v>
      </c>
    </row>
    <row r="28960" spans="12:14">
      <c r="L28960">
        <v>28958</v>
      </c>
      <c r="M28960">
        <v>15008</v>
      </c>
      <c r="N28960">
        <v>889.25</v>
      </c>
    </row>
    <row r="28961" spans="12:14">
      <c r="L28961">
        <v>28959</v>
      </c>
      <c r="M28961">
        <v>15008</v>
      </c>
      <c r="N28961">
        <v>721.25</v>
      </c>
    </row>
    <row r="28962" spans="12:14">
      <c r="L28962">
        <v>28960</v>
      </c>
      <c r="M28962">
        <v>14973</v>
      </c>
      <c r="N28962">
        <v>582</v>
      </c>
    </row>
    <row r="28963" spans="12:14">
      <c r="L28963">
        <v>28961</v>
      </c>
      <c r="M28963">
        <v>14973</v>
      </c>
      <c r="N28963">
        <v>457</v>
      </c>
    </row>
    <row r="28964" spans="12:14">
      <c r="L28964">
        <v>28962</v>
      </c>
      <c r="M28964">
        <v>14973</v>
      </c>
      <c r="N28964">
        <v>357.75</v>
      </c>
    </row>
    <row r="28965" spans="12:14">
      <c r="L28965">
        <v>28963</v>
      </c>
      <c r="M28965">
        <v>14973</v>
      </c>
      <c r="N28965">
        <v>293.75</v>
      </c>
    </row>
    <row r="28966" spans="12:14">
      <c r="L28966">
        <v>28964</v>
      </c>
      <c r="M28966">
        <v>15655</v>
      </c>
      <c r="N28966">
        <v>280</v>
      </c>
    </row>
    <row r="28967" spans="12:14">
      <c r="L28967">
        <v>28965</v>
      </c>
      <c r="M28967">
        <v>15655</v>
      </c>
      <c r="N28967">
        <v>275</v>
      </c>
    </row>
    <row r="28968" spans="12:14">
      <c r="L28968">
        <v>28966</v>
      </c>
      <c r="M28968">
        <v>15655</v>
      </c>
      <c r="N28968">
        <v>261.5</v>
      </c>
    </row>
    <row r="28969" spans="12:14">
      <c r="L28969">
        <v>28967</v>
      </c>
      <c r="M28969">
        <v>15655</v>
      </c>
      <c r="N28969">
        <v>259</v>
      </c>
    </row>
    <row r="28970" spans="12:14">
      <c r="L28970">
        <v>28968</v>
      </c>
      <c r="M28970">
        <v>15925</v>
      </c>
      <c r="N28970">
        <v>259.25</v>
      </c>
    </row>
    <row r="28971" spans="12:14">
      <c r="L28971">
        <v>28969</v>
      </c>
      <c r="M28971">
        <v>15925</v>
      </c>
      <c r="N28971">
        <v>250</v>
      </c>
    </row>
    <row r="28972" spans="12:14">
      <c r="L28972">
        <v>28970</v>
      </c>
      <c r="M28972">
        <v>15925</v>
      </c>
      <c r="N28972">
        <v>243</v>
      </c>
    </row>
    <row r="28973" spans="12:14">
      <c r="L28973">
        <v>28971</v>
      </c>
      <c r="M28973">
        <v>15925</v>
      </c>
      <c r="N28973">
        <v>220.25</v>
      </c>
    </row>
    <row r="28974" spans="12:14">
      <c r="L28974">
        <v>28972</v>
      </c>
      <c r="M28974">
        <v>15455</v>
      </c>
      <c r="N28974">
        <v>204</v>
      </c>
    </row>
    <row r="28975" spans="12:14">
      <c r="L28975">
        <v>28973</v>
      </c>
      <c r="M28975">
        <v>15455</v>
      </c>
      <c r="N28975">
        <v>211.75</v>
      </c>
    </row>
    <row r="28976" spans="12:14">
      <c r="L28976">
        <v>28974</v>
      </c>
      <c r="M28976">
        <v>15455</v>
      </c>
      <c r="N28976">
        <v>214</v>
      </c>
    </row>
    <row r="28977" spans="12:14">
      <c r="L28977">
        <v>28975</v>
      </c>
      <c r="M28977">
        <v>15455</v>
      </c>
      <c r="N28977">
        <v>194.75</v>
      </c>
    </row>
    <row r="28978" spans="12:14">
      <c r="L28978">
        <v>28976</v>
      </c>
      <c r="M28978">
        <v>14427</v>
      </c>
      <c r="N28978">
        <v>187.25</v>
      </c>
    </row>
    <row r="28979" spans="12:14">
      <c r="L28979">
        <v>28977</v>
      </c>
      <c r="M28979">
        <v>14427</v>
      </c>
      <c r="N28979">
        <v>176.25</v>
      </c>
    </row>
    <row r="28980" spans="12:14">
      <c r="L28980">
        <v>28978</v>
      </c>
      <c r="M28980">
        <v>14427</v>
      </c>
      <c r="N28980">
        <v>180</v>
      </c>
    </row>
    <row r="28981" spans="12:14">
      <c r="L28981">
        <v>28979</v>
      </c>
      <c r="M28981">
        <v>14427</v>
      </c>
      <c r="N28981">
        <v>177.5</v>
      </c>
    </row>
    <row r="28982" spans="12:14">
      <c r="L28982">
        <v>28980</v>
      </c>
      <c r="M28982">
        <v>13437</v>
      </c>
      <c r="N28982">
        <v>180.5</v>
      </c>
    </row>
    <row r="28983" spans="12:14">
      <c r="L28983">
        <v>28981</v>
      </c>
      <c r="M28983">
        <v>13437</v>
      </c>
      <c r="N28983">
        <v>189</v>
      </c>
    </row>
    <row r="28984" spans="12:14">
      <c r="L28984">
        <v>28982</v>
      </c>
      <c r="M28984">
        <v>13437</v>
      </c>
      <c r="N28984">
        <v>188.5</v>
      </c>
    </row>
    <row r="28985" spans="12:14">
      <c r="L28985">
        <v>28983</v>
      </c>
      <c r="M28985">
        <v>13437</v>
      </c>
      <c r="N28985">
        <v>191</v>
      </c>
    </row>
    <row r="28986" spans="12:14">
      <c r="L28986">
        <v>28984</v>
      </c>
      <c r="M28986">
        <v>12789</v>
      </c>
      <c r="N28986">
        <v>192.25</v>
      </c>
    </row>
    <row r="28987" spans="12:14">
      <c r="L28987">
        <v>28985</v>
      </c>
      <c r="M28987">
        <v>12789</v>
      </c>
      <c r="N28987">
        <v>191.75</v>
      </c>
    </row>
    <row r="28988" spans="12:14">
      <c r="L28988">
        <v>28986</v>
      </c>
      <c r="M28988">
        <v>12789</v>
      </c>
      <c r="N28988">
        <v>191.25</v>
      </c>
    </row>
    <row r="28989" spans="12:14">
      <c r="L28989">
        <v>28987</v>
      </c>
      <c r="M28989">
        <v>12789</v>
      </c>
      <c r="N28989">
        <v>182.25</v>
      </c>
    </row>
    <row r="28990" spans="12:14">
      <c r="L28990">
        <v>28988</v>
      </c>
      <c r="M28990">
        <v>11952</v>
      </c>
      <c r="N28990">
        <v>175.25</v>
      </c>
    </row>
    <row r="28991" spans="12:14">
      <c r="L28991">
        <v>28989</v>
      </c>
      <c r="M28991">
        <v>11952</v>
      </c>
      <c r="N28991">
        <v>178</v>
      </c>
    </row>
    <row r="28992" spans="12:14">
      <c r="L28992">
        <v>28990</v>
      </c>
      <c r="M28992">
        <v>11952</v>
      </c>
      <c r="N28992">
        <v>169.5</v>
      </c>
    </row>
    <row r="28993" spans="12:14">
      <c r="L28993">
        <v>28991</v>
      </c>
      <c r="M28993">
        <v>11952</v>
      </c>
      <c r="N28993">
        <v>173.75</v>
      </c>
    </row>
    <row r="28994" spans="12:14">
      <c r="L28994">
        <v>28992</v>
      </c>
      <c r="M28994">
        <v>11313</v>
      </c>
      <c r="N28994">
        <v>173.5</v>
      </c>
    </row>
    <row r="28995" spans="12:14">
      <c r="L28995">
        <v>28993</v>
      </c>
      <c r="M28995">
        <v>11313</v>
      </c>
      <c r="N28995">
        <v>176</v>
      </c>
    </row>
    <row r="28996" spans="12:14">
      <c r="L28996">
        <v>28994</v>
      </c>
      <c r="M28996">
        <v>11313</v>
      </c>
      <c r="N28996">
        <v>165.5</v>
      </c>
    </row>
    <row r="28997" spans="12:14">
      <c r="L28997">
        <v>28995</v>
      </c>
      <c r="M28997">
        <v>11313</v>
      </c>
      <c r="N28997">
        <v>159.25</v>
      </c>
    </row>
    <row r="28998" spans="12:14">
      <c r="L28998">
        <v>28996</v>
      </c>
      <c r="M28998">
        <v>10846</v>
      </c>
      <c r="N28998">
        <v>164.25</v>
      </c>
    </row>
    <row r="28999" spans="12:14">
      <c r="L28999">
        <v>28997</v>
      </c>
      <c r="M28999">
        <v>10846</v>
      </c>
      <c r="N28999">
        <v>167</v>
      </c>
    </row>
    <row r="29000" spans="12:14">
      <c r="L29000">
        <v>28998</v>
      </c>
      <c r="M29000">
        <v>10846</v>
      </c>
      <c r="N29000">
        <v>159.25</v>
      </c>
    </row>
    <row r="29001" spans="12:14">
      <c r="L29001">
        <v>28999</v>
      </c>
      <c r="M29001">
        <v>10846</v>
      </c>
      <c r="N29001">
        <v>165.75</v>
      </c>
    </row>
    <row r="29002" spans="12:14">
      <c r="L29002">
        <v>29000</v>
      </c>
      <c r="M29002">
        <v>10663</v>
      </c>
      <c r="N29002">
        <v>164.5</v>
      </c>
    </row>
    <row r="29003" spans="12:14">
      <c r="L29003">
        <v>29001</v>
      </c>
      <c r="M29003">
        <v>10663</v>
      </c>
      <c r="N29003">
        <v>154.5</v>
      </c>
    </row>
    <row r="29004" spans="12:14">
      <c r="L29004">
        <v>29002</v>
      </c>
      <c r="M29004">
        <v>10663</v>
      </c>
      <c r="N29004">
        <v>153.75</v>
      </c>
    </row>
    <row r="29005" spans="12:14">
      <c r="L29005">
        <v>29003</v>
      </c>
      <c r="M29005">
        <v>10663</v>
      </c>
      <c r="N29005">
        <v>142.25</v>
      </c>
    </row>
    <row r="29006" spans="12:14">
      <c r="L29006">
        <v>29004</v>
      </c>
      <c r="M29006">
        <v>10760</v>
      </c>
      <c r="N29006">
        <v>133.5</v>
      </c>
    </row>
    <row r="29007" spans="12:14">
      <c r="L29007">
        <v>29005</v>
      </c>
      <c r="M29007">
        <v>10760</v>
      </c>
      <c r="N29007">
        <v>130.25</v>
      </c>
    </row>
    <row r="29008" spans="12:14">
      <c r="L29008">
        <v>29006</v>
      </c>
      <c r="M29008">
        <v>10760</v>
      </c>
      <c r="N29008">
        <v>136.5</v>
      </c>
    </row>
    <row r="29009" spans="12:14">
      <c r="L29009">
        <v>29007</v>
      </c>
      <c r="M29009">
        <v>10760</v>
      </c>
      <c r="N29009">
        <v>142.25</v>
      </c>
    </row>
    <row r="29010" spans="12:14">
      <c r="L29010">
        <v>29008</v>
      </c>
      <c r="M29010">
        <v>10988</v>
      </c>
      <c r="N29010">
        <v>148.75</v>
      </c>
    </row>
    <row r="29011" spans="12:14">
      <c r="L29011">
        <v>29009</v>
      </c>
      <c r="M29011">
        <v>10988</v>
      </c>
      <c r="N29011">
        <v>159.75</v>
      </c>
    </row>
    <row r="29012" spans="12:14">
      <c r="L29012">
        <v>29010</v>
      </c>
      <c r="M29012">
        <v>10988</v>
      </c>
      <c r="N29012">
        <v>160</v>
      </c>
    </row>
    <row r="29013" spans="12:14">
      <c r="L29013">
        <v>29011</v>
      </c>
      <c r="M29013">
        <v>10988</v>
      </c>
      <c r="N29013">
        <v>157.25</v>
      </c>
    </row>
    <row r="29014" spans="12:14">
      <c r="L29014">
        <v>29012</v>
      </c>
      <c r="M29014">
        <v>11549</v>
      </c>
      <c r="N29014">
        <v>142.5</v>
      </c>
    </row>
    <row r="29015" spans="12:14">
      <c r="L29015">
        <v>29013</v>
      </c>
      <c r="M29015">
        <v>11549</v>
      </c>
      <c r="N29015">
        <v>135.75</v>
      </c>
    </row>
    <row r="29016" spans="12:14">
      <c r="L29016">
        <v>29014</v>
      </c>
      <c r="M29016">
        <v>11549</v>
      </c>
      <c r="N29016">
        <v>141.5</v>
      </c>
    </row>
    <row r="29017" spans="12:14">
      <c r="L29017">
        <v>29015</v>
      </c>
      <c r="M29017">
        <v>11549</v>
      </c>
      <c r="N29017">
        <v>138.75</v>
      </c>
    </row>
    <row r="29018" spans="12:14">
      <c r="L29018">
        <v>29016</v>
      </c>
      <c r="M29018">
        <v>13107</v>
      </c>
      <c r="N29018">
        <v>136.5</v>
      </c>
    </row>
    <row r="29019" spans="12:14">
      <c r="L29019">
        <v>29017</v>
      </c>
      <c r="M29019">
        <v>13107</v>
      </c>
      <c r="N29019">
        <v>146.25</v>
      </c>
    </row>
    <row r="29020" spans="12:14">
      <c r="L29020">
        <v>29018</v>
      </c>
      <c r="M29020">
        <v>13107</v>
      </c>
      <c r="N29020">
        <v>164</v>
      </c>
    </row>
    <row r="29021" spans="12:14">
      <c r="L29021">
        <v>29019</v>
      </c>
      <c r="M29021">
        <v>13107</v>
      </c>
      <c r="N29021">
        <v>162.5</v>
      </c>
    </row>
    <row r="29022" spans="12:14">
      <c r="L29022">
        <v>29020</v>
      </c>
      <c r="M29022">
        <v>14270</v>
      </c>
      <c r="N29022">
        <v>164.5</v>
      </c>
    </row>
    <row r="29023" spans="12:14">
      <c r="L29023">
        <v>29021</v>
      </c>
      <c r="M29023">
        <v>14270</v>
      </c>
      <c r="N29023">
        <v>181.5</v>
      </c>
    </row>
    <row r="29024" spans="12:14">
      <c r="L29024">
        <v>29022</v>
      </c>
      <c r="M29024">
        <v>14270</v>
      </c>
      <c r="N29024">
        <v>225.25</v>
      </c>
    </row>
    <row r="29025" spans="12:14">
      <c r="L29025">
        <v>29023</v>
      </c>
      <c r="M29025">
        <v>14270</v>
      </c>
      <c r="N29025">
        <v>286.75</v>
      </c>
    </row>
    <row r="29026" spans="12:14">
      <c r="L29026">
        <v>29024</v>
      </c>
      <c r="M29026">
        <v>14968</v>
      </c>
      <c r="N29026">
        <v>349.75</v>
      </c>
    </row>
    <row r="29027" spans="12:14">
      <c r="L29027">
        <v>29025</v>
      </c>
      <c r="M29027">
        <v>14968</v>
      </c>
      <c r="N29027">
        <v>407.75</v>
      </c>
    </row>
    <row r="29028" spans="12:14">
      <c r="L29028">
        <v>29026</v>
      </c>
      <c r="M29028">
        <v>14968</v>
      </c>
      <c r="N29028">
        <v>468.25</v>
      </c>
    </row>
    <row r="29029" spans="12:14">
      <c r="L29029">
        <v>29027</v>
      </c>
      <c r="M29029">
        <v>14968</v>
      </c>
      <c r="N29029">
        <v>539.75</v>
      </c>
    </row>
    <row r="29030" spans="12:14">
      <c r="L29030">
        <v>29028</v>
      </c>
      <c r="M29030">
        <v>15148</v>
      </c>
      <c r="N29030">
        <v>624.25</v>
      </c>
    </row>
    <row r="29031" spans="12:14">
      <c r="L29031">
        <v>29029</v>
      </c>
      <c r="M29031">
        <v>15148</v>
      </c>
      <c r="N29031">
        <v>707.5</v>
      </c>
    </row>
    <row r="29032" spans="12:14">
      <c r="L29032">
        <v>29030</v>
      </c>
      <c r="M29032">
        <v>15148</v>
      </c>
      <c r="N29032">
        <v>772.25</v>
      </c>
    </row>
    <row r="29033" spans="12:14">
      <c r="L29033">
        <v>29031</v>
      </c>
      <c r="M29033">
        <v>15148</v>
      </c>
      <c r="N29033">
        <v>838.25</v>
      </c>
    </row>
    <row r="29034" spans="12:14">
      <c r="L29034">
        <v>29032</v>
      </c>
      <c r="M29034">
        <v>15216</v>
      </c>
      <c r="N29034">
        <v>912</v>
      </c>
    </row>
    <row r="29035" spans="12:14">
      <c r="L29035">
        <v>29033</v>
      </c>
      <c r="M29035">
        <v>15216</v>
      </c>
      <c r="N29035">
        <v>997.25</v>
      </c>
    </row>
    <row r="29036" spans="12:14">
      <c r="L29036">
        <v>29034</v>
      </c>
      <c r="M29036">
        <v>15216</v>
      </c>
      <c r="N29036">
        <v>1067.5</v>
      </c>
    </row>
    <row r="29037" spans="12:14">
      <c r="L29037">
        <v>29035</v>
      </c>
      <c r="M29037">
        <v>15216</v>
      </c>
      <c r="N29037">
        <v>1133.5</v>
      </c>
    </row>
    <row r="29038" spans="12:14">
      <c r="L29038">
        <v>29036</v>
      </c>
      <c r="M29038">
        <v>15408</v>
      </c>
      <c r="N29038">
        <v>1191.75</v>
      </c>
    </row>
    <row r="29039" spans="12:14">
      <c r="L29039">
        <v>29037</v>
      </c>
      <c r="M29039">
        <v>15408</v>
      </c>
      <c r="N29039">
        <v>1238</v>
      </c>
    </row>
    <row r="29040" spans="12:14">
      <c r="L29040">
        <v>29038</v>
      </c>
      <c r="M29040">
        <v>15408</v>
      </c>
      <c r="N29040">
        <v>1276.5</v>
      </c>
    </row>
    <row r="29041" spans="12:14">
      <c r="L29041">
        <v>29039</v>
      </c>
      <c r="M29041">
        <v>15408</v>
      </c>
      <c r="N29041">
        <v>1298.5</v>
      </c>
    </row>
    <row r="29042" spans="12:14">
      <c r="L29042">
        <v>29040</v>
      </c>
      <c r="M29042">
        <v>15261</v>
      </c>
      <c r="N29042">
        <v>1318</v>
      </c>
    </row>
    <row r="29043" spans="12:14">
      <c r="L29043">
        <v>29041</v>
      </c>
      <c r="M29043">
        <v>15261</v>
      </c>
      <c r="N29043">
        <v>1332.75</v>
      </c>
    </row>
    <row r="29044" spans="12:14">
      <c r="L29044">
        <v>29042</v>
      </c>
      <c r="M29044">
        <v>15261</v>
      </c>
      <c r="N29044">
        <v>1333.5</v>
      </c>
    </row>
    <row r="29045" spans="12:14">
      <c r="L29045">
        <v>29043</v>
      </c>
      <c r="M29045">
        <v>15261</v>
      </c>
      <c r="N29045">
        <v>1343.75</v>
      </c>
    </row>
    <row r="29046" spans="12:14">
      <c r="L29046">
        <v>29044</v>
      </c>
      <c r="M29046">
        <v>15190</v>
      </c>
      <c r="N29046">
        <v>1335.5</v>
      </c>
    </row>
    <row r="29047" spans="12:14">
      <c r="L29047">
        <v>29045</v>
      </c>
      <c r="M29047">
        <v>15190</v>
      </c>
      <c r="N29047">
        <v>1318.5</v>
      </c>
    </row>
    <row r="29048" spans="12:14">
      <c r="L29048">
        <v>29046</v>
      </c>
      <c r="M29048">
        <v>15190</v>
      </c>
      <c r="N29048">
        <v>1272.75</v>
      </c>
    </row>
    <row r="29049" spans="12:14">
      <c r="L29049">
        <v>29047</v>
      </c>
      <c r="M29049">
        <v>15190</v>
      </c>
      <c r="N29049">
        <v>1209.75</v>
      </c>
    </row>
    <row r="29050" spans="12:14">
      <c r="L29050">
        <v>29048</v>
      </c>
      <c r="M29050">
        <v>14938</v>
      </c>
      <c r="N29050">
        <v>1127</v>
      </c>
    </row>
    <row r="29051" spans="12:14">
      <c r="L29051">
        <v>29049</v>
      </c>
      <c r="M29051">
        <v>14938</v>
      </c>
      <c r="N29051">
        <v>1039.5</v>
      </c>
    </row>
    <row r="29052" spans="12:14">
      <c r="L29052">
        <v>29050</v>
      </c>
      <c r="M29052">
        <v>14938</v>
      </c>
      <c r="N29052">
        <v>937.5</v>
      </c>
    </row>
    <row r="29053" spans="12:14">
      <c r="L29053">
        <v>29051</v>
      </c>
      <c r="M29053">
        <v>14938</v>
      </c>
      <c r="N29053">
        <v>840</v>
      </c>
    </row>
    <row r="29054" spans="12:14">
      <c r="L29054">
        <v>29052</v>
      </c>
      <c r="M29054">
        <v>14655</v>
      </c>
      <c r="N29054">
        <v>725.75</v>
      </c>
    </row>
    <row r="29055" spans="12:14">
      <c r="L29055">
        <v>29053</v>
      </c>
      <c r="M29055">
        <v>14655</v>
      </c>
      <c r="N29055">
        <v>620.25</v>
      </c>
    </row>
    <row r="29056" spans="12:14">
      <c r="L29056">
        <v>29054</v>
      </c>
      <c r="M29056">
        <v>14655</v>
      </c>
      <c r="N29056">
        <v>535.5</v>
      </c>
    </row>
    <row r="29057" spans="12:14">
      <c r="L29057">
        <v>29055</v>
      </c>
      <c r="M29057">
        <v>14655</v>
      </c>
      <c r="N29057">
        <v>439</v>
      </c>
    </row>
    <row r="29058" spans="12:14">
      <c r="L29058">
        <v>29056</v>
      </c>
      <c r="M29058">
        <v>14533</v>
      </c>
      <c r="N29058">
        <v>360.25</v>
      </c>
    </row>
    <row r="29059" spans="12:14">
      <c r="L29059">
        <v>29057</v>
      </c>
      <c r="M29059">
        <v>14533</v>
      </c>
      <c r="N29059">
        <v>306.25</v>
      </c>
    </row>
    <row r="29060" spans="12:14">
      <c r="L29060">
        <v>29058</v>
      </c>
      <c r="M29060">
        <v>14533</v>
      </c>
      <c r="N29060">
        <v>279.25</v>
      </c>
    </row>
    <row r="29061" spans="12:14">
      <c r="L29061">
        <v>29059</v>
      </c>
      <c r="M29061">
        <v>14533</v>
      </c>
      <c r="N29061">
        <v>263.25</v>
      </c>
    </row>
    <row r="29062" spans="12:14">
      <c r="L29062">
        <v>29060</v>
      </c>
      <c r="M29062">
        <v>15547</v>
      </c>
      <c r="N29062">
        <v>263.25</v>
      </c>
    </row>
    <row r="29063" spans="12:14">
      <c r="L29063">
        <v>29061</v>
      </c>
      <c r="M29063">
        <v>15547</v>
      </c>
      <c r="N29063">
        <v>285.25</v>
      </c>
    </row>
    <row r="29064" spans="12:14">
      <c r="L29064">
        <v>29062</v>
      </c>
      <c r="M29064">
        <v>15547</v>
      </c>
      <c r="N29064">
        <v>298.5</v>
      </c>
    </row>
    <row r="29065" spans="12:14">
      <c r="L29065">
        <v>29063</v>
      </c>
      <c r="M29065">
        <v>15547</v>
      </c>
      <c r="N29065">
        <v>297.5</v>
      </c>
    </row>
    <row r="29066" spans="12:14">
      <c r="L29066">
        <v>29064</v>
      </c>
      <c r="M29066">
        <v>15743</v>
      </c>
      <c r="N29066">
        <v>323.5</v>
      </c>
    </row>
    <row r="29067" spans="12:14">
      <c r="L29067">
        <v>29065</v>
      </c>
      <c r="M29067">
        <v>15743</v>
      </c>
      <c r="N29067">
        <v>329.5</v>
      </c>
    </row>
    <row r="29068" spans="12:14">
      <c r="L29068">
        <v>29066</v>
      </c>
      <c r="M29068">
        <v>15743</v>
      </c>
      <c r="N29068">
        <v>353.5</v>
      </c>
    </row>
    <row r="29069" spans="12:14">
      <c r="L29069">
        <v>29067</v>
      </c>
      <c r="M29069">
        <v>15743</v>
      </c>
      <c r="N29069">
        <v>378.5</v>
      </c>
    </row>
    <row r="29070" spans="12:14">
      <c r="L29070">
        <v>29068</v>
      </c>
      <c r="M29070">
        <v>15398</v>
      </c>
      <c r="N29070">
        <v>385</v>
      </c>
    </row>
    <row r="29071" spans="12:14">
      <c r="L29071">
        <v>29069</v>
      </c>
      <c r="M29071">
        <v>15398</v>
      </c>
      <c r="N29071">
        <v>404.75</v>
      </c>
    </row>
    <row r="29072" spans="12:14">
      <c r="L29072">
        <v>29070</v>
      </c>
      <c r="M29072">
        <v>15398</v>
      </c>
      <c r="N29072">
        <v>427.25</v>
      </c>
    </row>
    <row r="29073" spans="12:14">
      <c r="L29073">
        <v>29071</v>
      </c>
      <c r="M29073">
        <v>15398</v>
      </c>
      <c r="N29073">
        <v>442.5</v>
      </c>
    </row>
    <row r="29074" spans="12:14">
      <c r="L29074">
        <v>29072</v>
      </c>
      <c r="M29074">
        <v>14418</v>
      </c>
      <c r="N29074">
        <v>476.75</v>
      </c>
    </row>
    <row r="29075" spans="12:14">
      <c r="L29075">
        <v>29073</v>
      </c>
      <c r="M29075">
        <v>14418</v>
      </c>
      <c r="N29075">
        <v>495.75</v>
      </c>
    </row>
    <row r="29076" spans="12:14">
      <c r="L29076">
        <v>29074</v>
      </c>
      <c r="M29076">
        <v>14418</v>
      </c>
      <c r="N29076">
        <v>484.5</v>
      </c>
    </row>
    <row r="29077" spans="12:14">
      <c r="L29077">
        <v>29075</v>
      </c>
      <c r="M29077">
        <v>14418</v>
      </c>
      <c r="N29077">
        <v>491.5</v>
      </c>
    </row>
    <row r="29078" spans="12:14">
      <c r="L29078">
        <v>29076</v>
      </c>
      <c r="M29078">
        <v>13558</v>
      </c>
      <c r="N29078">
        <v>492.5</v>
      </c>
    </row>
    <row r="29079" spans="12:14">
      <c r="L29079">
        <v>29077</v>
      </c>
      <c r="M29079">
        <v>13558</v>
      </c>
      <c r="N29079">
        <v>522.75</v>
      </c>
    </row>
    <row r="29080" spans="12:14">
      <c r="L29080">
        <v>29078</v>
      </c>
      <c r="M29080">
        <v>13558</v>
      </c>
      <c r="N29080">
        <v>524.25</v>
      </c>
    </row>
    <row r="29081" spans="12:14">
      <c r="L29081">
        <v>29079</v>
      </c>
      <c r="M29081">
        <v>13558</v>
      </c>
      <c r="N29081">
        <v>511.75</v>
      </c>
    </row>
    <row r="29082" spans="12:14">
      <c r="L29082">
        <v>29080</v>
      </c>
      <c r="M29082">
        <v>12995</v>
      </c>
      <c r="N29082">
        <v>520.5</v>
      </c>
    </row>
    <row r="29083" spans="12:14">
      <c r="L29083">
        <v>29081</v>
      </c>
      <c r="M29083">
        <v>12995</v>
      </c>
      <c r="N29083">
        <v>540</v>
      </c>
    </row>
    <row r="29084" spans="12:14">
      <c r="L29084">
        <v>29082</v>
      </c>
      <c r="M29084">
        <v>12995</v>
      </c>
      <c r="N29084">
        <v>557.25</v>
      </c>
    </row>
    <row r="29085" spans="12:14">
      <c r="L29085">
        <v>29083</v>
      </c>
      <c r="M29085">
        <v>12995</v>
      </c>
      <c r="N29085">
        <v>545</v>
      </c>
    </row>
    <row r="29086" spans="12:14">
      <c r="L29086">
        <v>29084</v>
      </c>
      <c r="M29086">
        <v>12221</v>
      </c>
      <c r="N29086">
        <v>541.25</v>
      </c>
    </row>
    <row r="29087" spans="12:14">
      <c r="L29087">
        <v>29085</v>
      </c>
      <c r="M29087">
        <v>12221</v>
      </c>
      <c r="N29087">
        <v>562.5</v>
      </c>
    </row>
    <row r="29088" spans="12:14">
      <c r="L29088">
        <v>29086</v>
      </c>
      <c r="M29088">
        <v>12221</v>
      </c>
      <c r="N29088">
        <v>567.25</v>
      </c>
    </row>
    <row r="29089" spans="12:14">
      <c r="L29089">
        <v>29087</v>
      </c>
      <c r="M29089">
        <v>12221</v>
      </c>
      <c r="N29089">
        <v>591</v>
      </c>
    </row>
    <row r="29090" spans="12:14">
      <c r="L29090">
        <v>29088</v>
      </c>
      <c r="M29090">
        <v>11564</v>
      </c>
      <c r="N29090">
        <v>610.25</v>
      </c>
    </row>
    <row r="29091" spans="12:14">
      <c r="L29091">
        <v>29089</v>
      </c>
      <c r="M29091">
        <v>11564</v>
      </c>
      <c r="N29091">
        <v>627.5</v>
      </c>
    </row>
    <row r="29092" spans="12:14">
      <c r="L29092">
        <v>29090</v>
      </c>
      <c r="M29092">
        <v>11564</v>
      </c>
      <c r="N29092">
        <v>636.75</v>
      </c>
    </row>
    <row r="29093" spans="12:14">
      <c r="L29093">
        <v>29091</v>
      </c>
      <c r="M29093">
        <v>11564</v>
      </c>
      <c r="N29093">
        <v>613.25</v>
      </c>
    </row>
    <row r="29094" spans="12:14">
      <c r="L29094">
        <v>29092</v>
      </c>
      <c r="M29094">
        <v>11073</v>
      </c>
      <c r="N29094">
        <v>607.75</v>
      </c>
    </row>
    <row r="29095" spans="12:14">
      <c r="L29095">
        <v>29093</v>
      </c>
      <c r="M29095">
        <v>11073</v>
      </c>
      <c r="N29095">
        <v>580</v>
      </c>
    </row>
    <row r="29096" spans="12:14">
      <c r="L29096">
        <v>29094</v>
      </c>
      <c r="M29096">
        <v>11073</v>
      </c>
      <c r="N29096">
        <v>573.75</v>
      </c>
    </row>
    <row r="29097" spans="12:14">
      <c r="L29097">
        <v>29095</v>
      </c>
      <c r="M29097">
        <v>11073</v>
      </c>
      <c r="N29097">
        <v>580</v>
      </c>
    </row>
    <row r="29098" spans="12:14">
      <c r="L29098">
        <v>29096</v>
      </c>
      <c r="M29098">
        <v>10886</v>
      </c>
      <c r="N29098">
        <v>616.5</v>
      </c>
    </row>
    <row r="29099" spans="12:14">
      <c r="L29099">
        <v>29097</v>
      </c>
      <c r="M29099">
        <v>10886</v>
      </c>
      <c r="N29099">
        <v>662.25</v>
      </c>
    </row>
    <row r="29100" spans="12:14">
      <c r="L29100">
        <v>29098</v>
      </c>
      <c r="M29100">
        <v>10886</v>
      </c>
      <c r="N29100">
        <v>659.5</v>
      </c>
    </row>
    <row r="29101" spans="12:14">
      <c r="L29101">
        <v>29099</v>
      </c>
      <c r="M29101">
        <v>10886</v>
      </c>
      <c r="N29101">
        <v>665.75</v>
      </c>
    </row>
    <row r="29102" spans="12:14">
      <c r="L29102">
        <v>29100</v>
      </c>
      <c r="M29102">
        <v>10823</v>
      </c>
      <c r="N29102">
        <v>688.25</v>
      </c>
    </row>
    <row r="29103" spans="12:14">
      <c r="L29103">
        <v>29101</v>
      </c>
      <c r="M29103">
        <v>10823</v>
      </c>
      <c r="N29103">
        <v>681.25</v>
      </c>
    </row>
    <row r="29104" spans="12:14">
      <c r="L29104">
        <v>29102</v>
      </c>
      <c r="M29104">
        <v>10823</v>
      </c>
      <c r="N29104">
        <v>688.75</v>
      </c>
    </row>
    <row r="29105" spans="12:14">
      <c r="L29105">
        <v>29103</v>
      </c>
      <c r="M29105">
        <v>10823</v>
      </c>
      <c r="N29105">
        <v>712.5</v>
      </c>
    </row>
    <row r="29106" spans="12:14">
      <c r="L29106">
        <v>29104</v>
      </c>
      <c r="M29106">
        <v>11078</v>
      </c>
      <c r="N29106">
        <v>721.25</v>
      </c>
    </row>
    <row r="29107" spans="12:14">
      <c r="L29107">
        <v>29105</v>
      </c>
      <c r="M29107">
        <v>11078</v>
      </c>
      <c r="N29107">
        <v>682.5</v>
      </c>
    </row>
    <row r="29108" spans="12:14">
      <c r="L29108">
        <v>29106</v>
      </c>
      <c r="M29108">
        <v>11078</v>
      </c>
      <c r="N29108">
        <v>658.5</v>
      </c>
    </row>
    <row r="29109" spans="12:14">
      <c r="L29109">
        <v>29107</v>
      </c>
      <c r="M29109">
        <v>11078</v>
      </c>
      <c r="N29109">
        <v>675</v>
      </c>
    </row>
    <row r="29110" spans="12:14">
      <c r="L29110">
        <v>29108</v>
      </c>
      <c r="M29110">
        <v>11887</v>
      </c>
      <c r="N29110">
        <v>686</v>
      </c>
    </row>
    <row r="29111" spans="12:14">
      <c r="L29111">
        <v>29109</v>
      </c>
      <c r="M29111">
        <v>11887</v>
      </c>
      <c r="N29111">
        <v>683</v>
      </c>
    </row>
    <row r="29112" spans="12:14">
      <c r="L29112">
        <v>29110</v>
      </c>
      <c r="M29112">
        <v>11887</v>
      </c>
      <c r="N29112">
        <v>693.75</v>
      </c>
    </row>
    <row r="29113" spans="12:14">
      <c r="L29113">
        <v>29111</v>
      </c>
      <c r="M29113">
        <v>11887</v>
      </c>
      <c r="N29113">
        <v>725.5</v>
      </c>
    </row>
    <row r="29114" spans="12:14">
      <c r="L29114">
        <v>29112</v>
      </c>
      <c r="M29114">
        <v>13488</v>
      </c>
      <c r="N29114">
        <v>719.75</v>
      </c>
    </row>
    <row r="29115" spans="12:14">
      <c r="L29115">
        <v>29113</v>
      </c>
      <c r="M29115">
        <v>13488</v>
      </c>
      <c r="N29115">
        <v>779</v>
      </c>
    </row>
    <row r="29116" spans="12:14">
      <c r="L29116">
        <v>29114</v>
      </c>
      <c r="M29116">
        <v>13488</v>
      </c>
      <c r="N29116">
        <v>785.75</v>
      </c>
    </row>
    <row r="29117" spans="12:14">
      <c r="L29117">
        <v>29115</v>
      </c>
      <c r="M29117">
        <v>13488</v>
      </c>
      <c r="N29117">
        <v>773</v>
      </c>
    </row>
    <row r="29118" spans="12:14">
      <c r="L29118">
        <v>29116</v>
      </c>
      <c r="M29118">
        <v>14537</v>
      </c>
      <c r="N29118">
        <v>740.5</v>
      </c>
    </row>
    <row r="29119" spans="12:14">
      <c r="L29119">
        <v>29117</v>
      </c>
      <c r="M29119">
        <v>14537</v>
      </c>
      <c r="N29119">
        <v>764.75</v>
      </c>
    </row>
    <row r="29120" spans="12:14">
      <c r="L29120">
        <v>29118</v>
      </c>
      <c r="M29120">
        <v>14537</v>
      </c>
      <c r="N29120">
        <v>838</v>
      </c>
    </row>
    <row r="29121" spans="12:14">
      <c r="L29121">
        <v>29119</v>
      </c>
      <c r="M29121">
        <v>14537</v>
      </c>
      <c r="N29121">
        <v>927.5</v>
      </c>
    </row>
    <row r="29122" spans="12:14">
      <c r="L29122">
        <v>29120</v>
      </c>
      <c r="M29122">
        <v>15207</v>
      </c>
      <c r="N29122">
        <v>1066</v>
      </c>
    </row>
    <row r="29123" spans="12:14">
      <c r="L29123">
        <v>29121</v>
      </c>
      <c r="M29123">
        <v>15207</v>
      </c>
      <c r="N29123">
        <v>1215</v>
      </c>
    </row>
    <row r="29124" spans="12:14">
      <c r="L29124">
        <v>29122</v>
      </c>
      <c r="M29124">
        <v>15207</v>
      </c>
      <c r="N29124">
        <v>1383.25</v>
      </c>
    </row>
    <row r="29125" spans="12:14">
      <c r="L29125">
        <v>29123</v>
      </c>
      <c r="M29125">
        <v>15207</v>
      </c>
      <c r="N29125">
        <v>1514.25</v>
      </c>
    </row>
    <row r="29126" spans="12:14">
      <c r="L29126">
        <v>29124</v>
      </c>
      <c r="M29126">
        <v>15103</v>
      </c>
      <c r="N29126">
        <v>1690.75</v>
      </c>
    </row>
    <row r="29127" spans="12:14">
      <c r="L29127">
        <v>29125</v>
      </c>
      <c r="M29127">
        <v>15103</v>
      </c>
      <c r="N29127">
        <v>1842</v>
      </c>
    </row>
    <row r="29128" spans="12:14">
      <c r="L29128">
        <v>29126</v>
      </c>
      <c r="M29128">
        <v>15103</v>
      </c>
      <c r="N29128">
        <v>1985</v>
      </c>
    </row>
    <row r="29129" spans="12:14">
      <c r="L29129">
        <v>29127</v>
      </c>
      <c r="M29129">
        <v>15103</v>
      </c>
      <c r="N29129">
        <v>2065.25</v>
      </c>
    </row>
    <row r="29130" spans="12:14">
      <c r="L29130">
        <v>29128</v>
      </c>
      <c r="M29130">
        <v>15289</v>
      </c>
      <c r="N29130">
        <v>2130.75</v>
      </c>
    </row>
    <row r="29131" spans="12:14">
      <c r="L29131">
        <v>29129</v>
      </c>
      <c r="M29131">
        <v>15289</v>
      </c>
      <c r="N29131">
        <v>2180.25</v>
      </c>
    </row>
    <row r="29132" spans="12:14">
      <c r="L29132">
        <v>29130</v>
      </c>
      <c r="M29132">
        <v>15289</v>
      </c>
      <c r="N29132">
        <v>2222.25</v>
      </c>
    </row>
    <row r="29133" spans="12:14">
      <c r="L29133">
        <v>29131</v>
      </c>
      <c r="M29133">
        <v>15289</v>
      </c>
      <c r="N29133">
        <v>2283.75</v>
      </c>
    </row>
    <row r="29134" spans="12:14">
      <c r="L29134">
        <v>29132</v>
      </c>
      <c r="M29134">
        <v>15420</v>
      </c>
      <c r="N29134">
        <v>2416.5</v>
      </c>
    </row>
    <row r="29135" spans="12:14">
      <c r="L29135">
        <v>29133</v>
      </c>
      <c r="M29135">
        <v>15420</v>
      </c>
      <c r="N29135">
        <v>2551</v>
      </c>
    </row>
    <row r="29136" spans="12:14">
      <c r="L29136">
        <v>29134</v>
      </c>
      <c r="M29136">
        <v>15420</v>
      </c>
      <c r="N29136">
        <v>2639.25</v>
      </c>
    </row>
    <row r="29137" spans="12:14">
      <c r="L29137">
        <v>29135</v>
      </c>
      <c r="M29137">
        <v>15420</v>
      </c>
      <c r="N29137">
        <v>2688.75</v>
      </c>
    </row>
    <row r="29138" spans="12:14">
      <c r="L29138">
        <v>29136</v>
      </c>
      <c r="M29138">
        <v>15386</v>
      </c>
      <c r="N29138">
        <v>2751.25</v>
      </c>
    </row>
    <row r="29139" spans="12:14">
      <c r="L29139">
        <v>29137</v>
      </c>
      <c r="M29139">
        <v>15386</v>
      </c>
      <c r="N29139">
        <v>2755.75</v>
      </c>
    </row>
    <row r="29140" spans="12:14">
      <c r="L29140">
        <v>29138</v>
      </c>
      <c r="M29140">
        <v>15386</v>
      </c>
      <c r="N29140">
        <v>2776.5</v>
      </c>
    </row>
    <row r="29141" spans="12:14">
      <c r="L29141">
        <v>29139</v>
      </c>
      <c r="M29141">
        <v>15386</v>
      </c>
      <c r="N29141">
        <v>2738.5</v>
      </c>
    </row>
    <row r="29142" spans="12:14">
      <c r="L29142">
        <v>29140</v>
      </c>
      <c r="M29142">
        <v>14859</v>
      </c>
      <c r="N29142">
        <v>2666.25</v>
      </c>
    </row>
    <row r="29143" spans="12:14">
      <c r="L29143">
        <v>29141</v>
      </c>
      <c r="M29143">
        <v>14859</v>
      </c>
      <c r="N29143">
        <v>2585.75</v>
      </c>
    </row>
    <row r="29144" spans="12:14">
      <c r="L29144">
        <v>29142</v>
      </c>
      <c r="M29144">
        <v>14859</v>
      </c>
      <c r="N29144">
        <v>2453.5</v>
      </c>
    </row>
    <row r="29145" spans="12:14">
      <c r="L29145">
        <v>29143</v>
      </c>
      <c r="M29145">
        <v>14859</v>
      </c>
      <c r="N29145">
        <v>2330</v>
      </c>
    </row>
    <row r="29146" spans="12:14">
      <c r="L29146">
        <v>29144</v>
      </c>
      <c r="M29146">
        <v>14530</v>
      </c>
      <c r="N29146">
        <v>2147</v>
      </c>
    </row>
    <row r="29147" spans="12:14">
      <c r="L29147">
        <v>29145</v>
      </c>
      <c r="M29147">
        <v>14530</v>
      </c>
      <c r="N29147">
        <v>1979</v>
      </c>
    </row>
    <row r="29148" spans="12:14">
      <c r="L29148">
        <v>29146</v>
      </c>
      <c r="M29148">
        <v>14530</v>
      </c>
      <c r="N29148">
        <v>1794.75</v>
      </c>
    </row>
    <row r="29149" spans="12:14">
      <c r="L29149">
        <v>29147</v>
      </c>
      <c r="M29149">
        <v>14530</v>
      </c>
      <c r="N29149">
        <v>1575.5</v>
      </c>
    </row>
    <row r="29150" spans="12:14">
      <c r="L29150">
        <v>29148</v>
      </c>
      <c r="M29150">
        <v>14113</v>
      </c>
      <c r="N29150">
        <v>1369.25</v>
      </c>
    </row>
    <row r="29151" spans="12:14">
      <c r="L29151">
        <v>29149</v>
      </c>
      <c r="M29151">
        <v>14113</v>
      </c>
      <c r="N29151">
        <v>1200.75</v>
      </c>
    </row>
    <row r="29152" spans="12:14">
      <c r="L29152">
        <v>29150</v>
      </c>
      <c r="M29152">
        <v>14113</v>
      </c>
      <c r="N29152">
        <v>1029.5</v>
      </c>
    </row>
    <row r="29153" spans="12:14">
      <c r="L29153">
        <v>29151</v>
      </c>
      <c r="M29153">
        <v>14113</v>
      </c>
      <c r="N29153">
        <v>889.25</v>
      </c>
    </row>
    <row r="29154" spans="12:14">
      <c r="L29154">
        <v>29152</v>
      </c>
      <c r="M29154">
        <v>14051</v>
      </c>
      <c r="N29154">
        <v>757</v>
      </c>
    </row>
    <row r="29155" spans="12:14">
      <c r="L29155">
        <v>29153</v>
      </c>
      <c r="M29155">
        <v>14051</v>
      </c>
      <c r="N29155">
        <v>666.75</v>
      </c>
    </row>
    <row r="29156" spans="12:14">
      <c r="L29156">
        <v>29154</v>
      </c>
      <c r="M29156">
        <v>14051</v>
      </c>
      <c r="N29156">
        <v>612.5</v>
      </c>
    </row>
    <row r="29157" spans="12:14">
      <c r="L29157">
        <v>29155</v>
      </c>
      <c r="M29157">
        <v>14051</v>
      </c>
      <c r="N29157">
        <v>586.5</v>
      </c>
    </row>
    <row r="29158" spans="12:14">
      <c r="L29158">
        <v>29156</v>
      </c>
      <c r="M29158">
        <v>14938</v>
      </c>
      <c r="N29158">
        <v>634.25</v>
      </c>
    </row>
    <row r="29159" spans="12:14">
      <c r="L29159">
        <v>29157</v>
      </c>
      <c r="M29159">
        <v>14938</v>
      </c>
      <c r="N29159">
        <v>680.5</v>
      </c>
    </row>
    <row r="29160" spans="12:14">
      <c r="L29160">
        <v>29158</v>
      </c>
      <c r="M29160">
        <v>14938</v>
      </c>
      <c r="N29160">
        <v>747</v>
      </c>
    </row>
    <row r="29161" spans="12:14">
      <c r="L29161">
        <v>29159</v>
      </c>
      <c r="M29161">
        <v>14938</v>
      </c>
      <c r="N29161">
        <v>801.5</v>
      </c>
    </row>
    <row r="29162" spans="12:14">
      <c r="L29162">
        <v>29160</v>
      </c>
      <c r="M29162">
        <v>15294</v>
      </c>
      <c r="N29162">
        <v>857.25</v>
      </c>
    </row>
    <row r="29163" spans="12:14">
      <c r="L29163">
        <v>29161</v>
      </c>
      <c r="M29163">
        <v>15294</v>
      </c>
      <c r="N29163">
        <v>883</v>
      </c>
    </row>
    <row r="29164" spans="12:14">
      <c r="L29164">
        <v>29162</v>
      </c>
      <c r="M29164">
        <v>15294</v>
      </c>
      <c r="N29164">
        <v>922.75</v>
      </c>
    </row>
    <row r="29165" spans="12:14">
      <c r="L29165">
        <v>29163</v>
      </c>
      <c r="M29165">
        <v>15294</v>
      </c>
      <c r="N29165">
        <v>979.5</v>
      </c>
    </row>
    <row r="29166" spans="12:14">
      <c r="L29166">
        <v>29164</v>
      </c>
      <c r="M29166">
        <v>14799</v>
      </c>
      <c r="N29166">
        <v>1024.25</v>
      </c>
    </row>
    <row r="29167" spans="12:14">
      <c r="L29167">
        <v>29165</v>
      </c>
      <c r="M29167">
        <v>14799</v>
      </c>
      <c r="N29167">
        <v>1072</v>
      </c>
    </row>
    <row r="29168" spans="12:14">
      <c r="L29168">
        <v>29166</v>
      </c>
      <c r="M29168">
        <v>14799</v>
      </c>
      <c r="N29168">
        <v>1101.5</v>
      </c>
    </row>
    <row r="29169" spans="12:14">
      <c r="L29169">
        <v>29167</v>
      </c>
      <c r="M29169">
        <v>14799</v>
      </c>
      <c r="N29169">
        <v>1124.75</v>
      </c>
    </row>
    <row r="29170" spans="12:14">
      <c r="L29170">
        <v>29168</v>
      </c>
      <c r="M29170">
        <v>13778</v>
      </c>
      <c r="N29170">
        <v>1123.25</v>
      </c>
    </row>
    <row r="29171" spans="12:14">
      <c r="L29171">
        <v>29169</v>
      </c>
      <c r="M29171">
        <v>13778</v>
      </c>
      <c r="N29171">
        <v>1116</v>
      </c>
    </row>
    <row r="29172" spans="12:14">
      <c r="L29172">
        <v>29170</v>
      </c>
      <c r="M29172">
        <v>13778</v>
      </c>
      <c r="N29172">
        <v>1115</v>
      </c>
    </row>
    <row r="29173" spans="12:14">
      <c r="L29173">
        <v>29171</v>
      </c>
      <c r="M29173">
        <v>13778</v>
      </c>
      <c r="N29173">
        <v>1127.75</v>
      </c>
    </row>
    <row r="29174" spans="12:14">
      <c r="L29174">
        <v>29172</v>
      </c>
      <c r="M29174">
        <v>13092</v>
      </c>
      <c r="N29174">
        <v>1152</v>
      </c>
    </row>
    <row r="29175" spans="12:14">
      <c r="L29175">
        <v>29173</v>
      </c>
      <c r="M29175">
        <v>13092</v>
      </c>
      <c r="N29175">
        <v>1153.75</v>
      </c>
    </row>
    <row r="29176" spans="12:14">
      <c r="L29176">
        <v>29174</v>
      </c>
      <c r="M29176">
        <v>13092</v>
      </c>
      <c r="N29176">
        <v>1135.5</v>
      </c>
    </row>
    <row r="29177" spans="12:14">
      <c r="L29177">
        <v>29175</v>
      </c>
      <c r="M29177">
        <v>13092</v>
      </c>
      <c r="N29177">
        <v>1160.25</v>
      </c>
    </row>
    <row r="29178" spans="12:14">
      <c r="L29178">
        <v>29176</v>
      </c>
      <c r="M29178">
        <v>12626</v>
      </c>
      <c r="N29178">
        <v>1128</v>
      </c>
    </row>
    <row r="29179" spans="12:14">
      <c r="L29179">
        <v>29177</v>
      </c>
      <c r="M29179">
        <v>12626</v>
      </c>
      <c r="N29179">
        <v>1072.75</v>
      </c>
    </row>
    <row r="29180" spans="12:14">
      <c r="L29180">
        <v>29178</v>
      </c>
      <c r="M29180">
        <v>12626</v>
      </c>
      <c r="N29180">
        <v>1054.5</v>
      </c>
    </row>
    <row r="29181" spans="12:14">
      <c r="L29181">
        <v>29179</v>
      </c>
      <c r="M29181">
        <v>12626</v>
      </c>
      <c r="N29181">
        <v>1032</v>
      </c>
    </row>
    <row r="29182" spans="12:14">
      <c r="L29182">
        <v>29180</v>
      </c>
      <c r="M29182">
        <v>11829</v>
      </c>
      <c r="N29182">
        <v>1002.5</v>
      </c>
    </row>
    <row r="29183" spans="12:14">
      <c r="L29183">
        <v>29181</v>
      </c>
      <c r="M29183">
        <v>11829</v>
      </c>
      <c r="N29183">
        <v>980.25</v>
      </c>
    </row>
    <row r="29184" spans="12:14">
      <c r="L29184">
        <v>29182</v>
      </c>
      <c r="M29184">
        <v>11829</v>
      </c>
      <c r="N29184">
        <v>967.5</v>
      </c>
    </row>
    <row r="29185" spans="12:14">
      <c r="L29185">
        <v>29183</v>
      </c>
      <c r="M29185">
        <v>11829</v>
      </c>
      <c r="N29185">
        <v>981.5</v>
      </c>
    </row>
    <row r="29186" spans="12:14">
      <c r="L29186">
        <v>29184</v>
      </c>
      <c r="M29186">
        <v>11163</v>
      </c>
      <c r="N29186">
        <v>1001.5</v>
      </c>
    </row>
    <row r="29187" spans="12:14">
      <c r="L29187">
        <v>29185</v>
      </c>
      <c r="M29187">
        <v>11163</v>
      </c>
      <c r="N29187">
        <v>988.75</v>
      </c>
    </row>
    <row r="29188" spans="12:14">
      <c r="L29188">
        <v>29186</v>
      </c>
      <c r="M29188">
        <v>11163</v>
      </c>
      <c r="N29188">
        <v>993.25</v>
      </c>
    </row>
    <row r="29189" spans="12:14">
      <c r="L29189">
        <v>29187</v>
      </c>
      <c r="M29189">
        <v>11163</v>
      </c>
      <c r="N29189">
        <v>986</v>
      </c>
    </row>
    <row r="29190" spans="12:14">
      <c r="L29190">
        <v>29188</v>
      </c>
      <c r="M29190">
        <v>10645</v>
      </c>
      <c r="N29190">
        <v>1009</v>
      </c>
    </row>
    <row r="29191" spans="12:14">
      <c r="L29191">
        <v>29189</v>
      </c>
      <c r="M29191">
        <v>10645</v>
      </c>
      <c r="N29191">
        <v>1010.5</v>
      </c>
    </row>
    <row r="29192" spans="12:14">
      <c r="L29192">
        <v>29190</v>
      </c>
      <c r="M29192">
        <v>10645</v>
      </c>
      <c r="N29192">
        <v>987.25</v>
      </c>
    </row>
    <row r="29193" spans="12:14">
      <c r="L29193">
        <v>29191</v>
      </c>
      <c r="M29193">
        <v>10645</v>
      </c>
      <c r="N29193">
        <v>991.75</v>
      </c>
    </row>
    <row r="29194" spans="12:14">
      <c r="L29194">
        <v>29192</v>
      </c>
      <c r="M29194">
        <v>10235</v>
      </c>
      <c r="N29194">
        <v>1014.5</v>
      </c>
    </row>
    <row r="29195" spans="12:14">
      <c r="L29195">
        <v>29193</v>
      </c>
      <c r="M29195">
        <v>10235</v>
      </c>
      <c r="N29195">
        <v>1024.25</v>
      </c>
    </row>
    <row r="29196" spans="12:14">
      <c r="L29196">
        <v>29194</v>
      </c>
      <c r="M29196">
        <v>10235</v>
      </c>
      <c r="N29196">
        <v>1005.5</v>
      </c>
    </row>
    <row r="29197" spans="12:14">
      <c r="L29197">
        <v>29195</v>
      </c>
      <c r="M29197">
        <v>10235</v>
      </c>
      <c r="N29197">
        <v>1011.5</v>
      </c>
    </row>
    <row r="29198" spans="12:14">
      <c r="L29198">
        <v>29196</v>
      </c>
      <c r="M29198">
        <v>10036</v>
      </c>
      <c r="N29198">
        <v>1007</v>
      </c>
    </row>
    <row r="29199" spans="12:14">
      <c r="L29199">
        <v>29197</v>
      </c>
      <c r="M29199">
        <v>10036</v>
      </c>
      <c r="N29199">
        <v>1002</v>
      </c>
    </row>
    <row r="29200" spans="12:14">
      <c r="L29200">
        <v>29198</v>
      </c>
      <c r="M29200">
        <v>10036</v>
      </c>
      <c r="N29200">
        <v>995</v>
      </c>
    </row>
    <row r="29201" spans="12:14">
      <c r="L29201">
        <v>29199</v>
      </c>
      <c r="M29201">
        <v>10036</v>
      </c>
      <c r="N29201">
        <v>1011.5</v>
      </c>
    </row>
    <row r="29202" spans="12:14">
      <c r="L29202">
        <v>29200</v>
      </c>
      <c r="M29202">
        <v>9876</v>
      </c>
      <c r="N29202">
        <v>1024</v>
      </c>
    </row>
    <row r="29203" spans="12:14">
      <c r="L29203">
        <v>29201</v>
      </c>
      <c r="M29203">
        <v>9876</v>
      </c>
      <c r="N29203">
        <v>1033</v>
      </c>
    </row>
    <row r="29204" spans="12:14">
      <c r="L29204">
        <v>29202</v>
      </c>
      <c r="M29204">
        <v>9876</v>
      </c>
      <c r="N29204">
        <v>1050</v>
      </c>
    </row>
    <row r="29205" spans="12:14">
      <c r="L29205">
        <v>29203</v>
      </c>
      <c r="M29205">
        <v>9876</v>
      </c>
      <c r="N29205">
        <v>1053.5</v>
      </c>
    </row>
    <row r="29206" spans="12:14">
      <c r="L29206">
        <v>29204</v>
      </c>
      <c r="M29206">
        <v>9788</v>
      </c>
      <c r="N29206">
        <v>1097.25</v>
      </c>
    </row>
    <row r="29207" spans="12:14">
      <c r="L29207">
        <v>29205</v>
      </c>
      <c r="M29207">
        <v>9788</v>
      </c>
      <c r="N29207">
        <v>1090.5</v>
      </c>
    </row>
    <row r="29208" spans="12:14">
      <c r="L29208">
        <v>29206</v>
      </c>
      <c r="M29208">
        <v>9788</v>
      </c>
      <c r="N29208">
        <v>1084.25</v>
      </c>
    </row>
    <row r="29209" spans="12:14">
      <c r="L29209">
        <v>29207</v>
      </c>
      <c r="M29209">
        <v>9788</v>
      </c>
      <c r="N29209">
        <v>1090.75</v>
      </c>
    </row>
    <row r="29210" spans="12:14">
      <c r="L29210">
        <v>29208</v>
      </c>
      <c r="M29210">
        <v>9918</v>
      </c>
      <c r="N29210">
        <v>1132.75</v>
      </c>
    </row>
    <row r="29211" spans="12:14">
      <c r="L29211">
        <v>29209</v>
      </c>
      <c r="M29211">
        <v>9918</v>
      </c>
      <c r="N29211">
        <v>1161</v>
      </c>
    </row>
    <row r="29212" spans="12:14">
      <c r="L29212">
        <v>29210</v>
      </c>
      <c r="M29212">
        <v>9918</v>
      </c>
      <c r="N29212">
        <v>1174.75</v>
      </c>
    </row>
    <row r="29213" spans="12:14">
      <c r="L29213">
        <v>29211</v>
      </c>
      <c r="M29213">
        <v>9918</v>
      </c>
      <c r="N29213">
        <v>1189.25</v>
      </c>
    </row>
    <row r="29214" spans="12:14">
      <c r="L29214">
        <v>29212</v>
      </c>
      <c r="M29214">
        <v>10214</v>
      </c>
      <c r="N29214">
        <v>1197</v>
      </c>
    </row>
    <row r="29215" spans="12:14">
      <c r="L29215">
        <v>29213</v>
      </c>
      <c r="M29215">
        <v>10214</v>
      </c>
      <c r="N29215">
        <v>1235</v>
      </c>
    </row>
    <row r="29216" spans="12:14">
      <c r="L29216">
        <v>29214</v>
      </c>
      <c r="M29216">
        <v>10214</v>
      </c>
      <c r="N29216">
        <v>1285.75</v>
      </c>
    </row>
    <row r="29217" spans="12:14">
      <c r="L29217">
        <v>29215</v>
      </c>
      <c r="M29217">
        <v>10214</v>
      </c>
      <c r="N29217">
        <v>1407.75</v>
      </c>
    </row>
    <row r="29218" spans="12:14">
      <c r="L29218">
        <v>29216</v>
      </c>
      <c r="M29218">
        <v>11061</v>
      </c>
      <c r="N29218">
        <v>1564</v>
      </c>
    </row>
    <row r="29219" spans="12:14">
      <c r="L29219">
        <v>29217</v>
      </c>
      <c r="M29219">
        <v>11061</v>
      </c>
      <c r="N29219">
        <v>1791.5</v>
      </c>
    </row>
    <row r="29220" spans="12:14">
      <c r="L29220">
        <v>29218</v>
      </c>
      <c r="M29220">
        <v>11061</v>
      </c>
      <c r="N29220">
        <v>2009.5</v>
      </c>
    </row>
    <row r="29221" spans="12:14">
      <c r="L29221">
        <v>29219</v>
      </c>
      <c r="M29221">
        <v>11061</v>
      </c>
      <c r="N29221">
        <v>2210.25</v>
      </c>
    </row>
    <row r="29222" spans="12:14">
      <c r="L29222">
        <v>29220</v>
      </c>
      <c r="M29222">
        <v>11723</v>
      </c>
      <c r="N29222">
        <v>2405.5</v>
      </c>
    </row>
    <row r="29223" spans="12:14">
      <c r="L29223">
        <v>29221</v>
      </c>
      <c r="M29223">
        <v>11723</v>
      </c>
      <c r="N29223">
        <v>2633.25</v>
      </c>
    </row>
    <row r="29224" spans="12:14">
      <c r="L29224">
        <v>29222</v>
      </c>
      <c r="M29224">
        <v>11723</v>
      </c>
      <c r="N29224">
        <v>2792.25</v>
      </c>
    </row>
    <row r="29225" spans="12:14">
      <c r="L29225">
        <v>29223</v>
      </c>
      <c r="M29225">
        <v>11723</v>
      </c>
      <c r="N29225">
        <v>3013.5</v>
      </c>
    </row>
    <row r="29226" spans="12:14">
      <c r="L29226">
        <v>29224</v>
      </c>
      <c r="M29226">
        <v>12231</v>
      </c>
      <c r="N29226">
        <v>3167.25</v>
      </c>
    </row>
    <row r="29227" spans="12:14">
      <c r="L29227">
        <v>29225</v>
      </c>
      <c r="M29227">
        <v>12231</v>
      </c>
      <c r="N29227">
        <v>3323.5</v>
      </c>
    </row>
    <row r="29228" spans="12:14">
      <c r="L29228">
        <v>29226</v>
      </c>
      <c r="M29228">
        <v>12231</v>
      </c>
      <c r="N29228">
        <v>3470</v>
      </c>
    </row>
    <row r="29229" spans="12:14">
      <c r="L29229">
        <v>29227</v>
      </c>
      <c r="M29229">
        <v>12231</v>
      </c>
      <c r="N29229">
        <v>3590.5</v>
      </c>
    </row>
    <row r="29230" spans="12:14">
      <c r="L29230">
        <v>29228</v>
      </c>
      <c r="M29230">
        <v>12601</v>
      </c>
      <c r="N29230">
        <v>3710</v>
      </c>
    </row>
    <row r="29231" spans="12:14">
      <c r="L29231">
        <v>29229</v>
      </c>
      <c r="M29231">
        <v>12601</v>
      </c>
      <c r="N29231">
        <v>3820.75</v>
      </c>
    </row>
    <row r="29232" spans="12:14">
      <c r="L29232">
        <v>29230</v>
      </c>
      <c r="M29232">
        <v>12601</v>
      </c>
      <c r="N29232">
        <v>3927.25</v>
      </c>
    </row>
    <row r="29233" spans="12:14">
      <c r="L29233">
        <v>29231</v>
      </c>
      <c r="M29233">
        <v>12601</v>
      </c>
      <c r="N29233">
        <v>3984</v>
      </c>
    </row>
    <row r="29234" spans="12:14">
      <c r="L29234">
        <v>29232</v>
      </c>
      <c r="M29234">
        <v>12668</v>
      </c>
      <c r="N29234">
        <v>3993</v>
      </c>
    </row>
    <row r="29235" spans="12:14">
      <c r="L29235">
        <v>29233</v>
      </c>
      <c r="M29235">
        <v>12668</v>
      </c>
      <c r="N29235">
        <v>3952</v>
      </c>
    </row>
    <row r="29236" spans="12:14">
      <c r="L29236">
        <v>29234</v>
      </c>
      <c r="M29236">
        <v>12668</v>
      </c>
      <c r="N29236">
        <v>3931.25</v>
      </c>
    </row>
    <row r="29237" spans="12:14">
      <c r="L29237">
        <v>29235</v>
      </c>
      <c r="M29237">
        <v>12668</v>
      </c>
      <c r="N29237">
        <v>3864.75</v>
      </c>
    </row>
    <row r="29238" spans="12:14">
      <c r="L29238">
        <v>29236</v>
      </c>
      <c r="M29238">
        <v>12242</v>
      </c>
      <c r="N29238">
        <v>3771</v>
      </c>
    </row>
    <row r="29239" spans="12:14">
      <c r="L29239">
        <v>29237</v>
      </c>
      <c r="M29239">
        <v>12242</v>
      </c>
      <c r="N29239">
        <v>3641.25</v>
      </c>
    </row>
    <row r="29240" spans="12:14">
      <c r="L29240">
        <v>29238</v>
      </c>
      <c r="M29240">
        <v>12242</v>
      </c>
      <c r="N29240">
        <v>3499.75</v>
      </c>
    </row>
    <row r="29241" spans="12:14">
      <c r="L29241">
        <v>29239</v>
      </c>
      <c r="M29241">
        <v>12242</v>
      </c>
      <c r="N29241">
        <v>3329.75</v>
      </c>
    </row>
    <row r="29242" spans="12:14">
      <c r="L29242">
        <v>29240</v>
      </c>
      <c r="M29242">
        <v>11810</v>
      </c>
      <c r="N29242">
        <v>3098.5</v>
      </c>
    </row>
    <row r="29243" spans="12:14">
      <c r="L29243">
        <v>29241</v>
      </c>
      <c r="M29243">
        <v>11810</v>
      </c>
      <c r="N29243">
        <v>2848.75</v>
      </c>
    </row>
    <row r="29244" spans="12:14">
      <c r="L29244">
        <v>29242</v>
      </c>
      <c r="M29244">
        <v>11810</v>
      </c>
      <c r="N29244">
        <v>2595.5</v>
      </c>
    </row>
    <row r="29245" spans="12:14">
      <c r="L29245">
        <v>29243</v>
      </c>
      <c r="M29245">
        <v>11810</v>
      </c>
      <c r="N29245">
        <v>2384.5</v>
      </c>
    </row>
    <row r="29246" spans="12:14">
      <c r="L29246">
        <v>29244</v>
      </c>
      <c r="M29246">
        <v>11640</v>
      </c>
      <c r="N29246">
        <v>2119.75</v>
      </c>
    </row>
    <row r="29247" spans="12:14">
      <c r="L29247">
        <v>29245</v>
      </c>
      <c r="M29247">
        <v>11640</v>
      </c>
      <c r="N29247">
        <v>1814</v>
      </c>
    </row>
    <row r="29248" spans="12:14">
      <c r="L29248">
        <v>29246</v>
      </c>
      <c r="M29248">
        <v>11640</v>
      </c>
      <c r="N29248">
        <v>1541</v>
      </c>
    </row>
    <row r="29249" spans="12:14">
      <c r="L29249">
        <v>29247</v>
      </c>
      <c r="M29249">
        <v>11640</v>
      </c>
      <c r="N29249">
        <v>1291.5</v>
      </c>
    </row>
    <row r="29250" spans="12:14">
      <c r="L29250">
        <v>29248</v>
      </c>
      <c r="M29250">
        <v>11690</v>
      </c>
      <c r="N29250">
        <v>1095.75</v>
      </c>
    </row>
    <row r="29251" spans="12:14">
      <c r="L29251">
        <v>29249</v>
      </c>
      <c r="M29251">
        <v>11690</v>
      </c>
      <c r="N29251">
        <v>959.5</v>
      </c>
    </row>
    <row r="29252" spans="12:14">
      <c r="L29252">
        <v>29250</v>
      </c>
      <c r="M29252">
        <v>11690</v>
      </c>
      <c r="N29252">
        <v>883</v>
      </c>
    </row>
    <row r="29253" spans="12:14">
      <c r="L29253">
        <v>29251</v>
      </c>
      <c r="M29253">
        <v>11690</v>
      </c>
      <c r="N29253">
        <v>890</v>
      </c>
    </row>
    <row r="29254" spans="12:14">
      <c r="L29254">
        <v>29252</v>
      </c>
      <c r="M29254">
        <v>12862</v>
      </c>
      <c r="N29254">
        <v>929</v>
      </c>
    </row>
    <row r="29255" spans="12:14">
      <c r="L29255">
        <v>29253</v>
      </c>
      <c r="M29255">
        <v>12862</v>
      </c>
      <c r="N29255">
        <v>985.5</v>
      </c>
    </row>
    <row r="29256" spans="12:14">
      <c r="L29256">
        <v>29254</v>
      </c>
      <c r="M29256">
        <v>12862</v>
      </c>
      <c r="N29256">
        <v>1061.75</v>
      </c>
    </row>
    <row r="29257" spans="12:14">
      <c r="L29257">
        <v>29255</v>
      </c>
      <c r="M29257">
        <v>12862</v>
      </c>
      <c r="N29257">
        <v>1135.5</v>
      </c>
    </row>
    <row r="29258" spans="12:14">
      <c r="L29258">
        <v>29256</v>
      </c>
      <c r="M29258">
        <v>13625</v>
      </c>
      <c r="N29258">
        <v>1195.75</v>
      </c>
    </row>
    <row r="29259" spans="12:14">
      <c r="L29259">
        <v>29257</v>
      </c>
      <c r="M29259">
        <v>13625</v>
      </c>
      <c r="N29259">
        <v>1234.25</v>
      </c>
    </row>
    <row r="29260" spans="12:14">
      <c r="L29260">
        <v>29258</v>
      </c>
      <c r="M29260">
        <v>13625</v>
      </c>
      <c r="N29260">
        <v>1311.5</v>
      </c>
    </row>
    <row r="29261" spans="12:14">
      <c r="L29261">
        <v>29259</v>
      </c>
      <c r="M29261">
        <v>13625</v>
      </c>
      <c r="N29261">
        <v>1352</v>
      </c>
    </row>
    <row r="29262" spans="12:14">
      <c r="L29262">
        <v>29260</v>
      </c>
      <c r="M29262">
        <v>13140</v>
      </c>
      <c r="N29262">
        <v>1372.5</v>
      </c>
    </row>
    <row r="29263" spans="12:14">
      <c r="L29263">
        <v>29261</v>
      </c>
      <c r="M29263">
        <v>13140</v>
      </c>
      <c r="N29263">
        <v>1430.25</v>
      </c>
    </row>
    <row r="29264" spans="12:14">
      <c r="L29264">
        <v>29262</v>
      </c>
      <c r="M29264">
        <v>13140</v>
      </c>
      <c r="N29264">
        <v>1480.25</v>
      </c>
    </row>
    <row r="29265" spans="12:14">
      <c r="L29265">
        <v>29263</v>
      </c>
      <c r="M29265">
        <v>13140</v>
      </c>
      <c r="N29265">
        <v>1513.75</v>
      </c>
    </row>
    <row r="29266" spans="12:14">
      <c r="L29266">
        <v>29264</v>
      </c>
      <c r="M29266">
        <v>12430</v>
      </c>
      <c r="N29266">
        <v>1500.5</v>
      </c>
    </row>
    <row r="29267" spans="12:14">
      <c r="L29267">
        <v>29265</v>
      </c>
      <c r="M29267">
        <v>12430</v>
      </c>
      <c r="N29267">
        <v>1475.5</v>
      </c>
    </row>
    <row r="29268" spans="12:14">
      <c r="L29268">
        <v>29266</v>
      </c>
      <c r="M29268">
        <v>12430</v>
      </c>
      <c r="N29268">
        <v>1484.25</v>
      </c>
    </row>
    <row r="29269" spans="12:14">
      <c r="L29269">
        <v>29267</v>
      </c>
      <c r="M29269">
        <v>12430</v>
      </c>
      <c r="N29269">
        <v>1431</v>
      </c>
    </row>
    <row r="29270" spans="12:14">
      <c r="L29270">
        <v>29268</v>
      </c>
      <c r="M29270">
        <v>12034</v>
      </c>
      <c r="N29270">
        <v>1383.25</v>
      </c>
    </row>
    <row r="29271" spans="12:14">
      <c r="L29271">
        <v>29269</v>
      </c>
      <c r="M29271">
        <v>12034</v>
      </c>
      <c r="N29271">
        <v>1423</v>
      </c>
    </row>
    <row r="29272" spans="12:14">
      <c r="L29272">
        <v>29270</v>
      </c>
      <c r="M29272">
        <v>12034</v>
      </c>
      <c r="N29272">
        <v>1404.5</v>
      </c>
    </row>
    <row r="29273" spans="12:14">
      <c r="L29273">
        <v>29271</v>
      </c>
      <c r="M29273">
        <v>12034</v>
      </c>
      <c r="N29273">
        <v>1383</v>
      </c>
    </row>
    <row r="29274" spans="12:14">
      <c r="L29274">
        <v>29272</v>
      </c>
      <c r="M29274">
        <v>11709</v>
      </c>
      <c r="N29274">
        <v>1350.25</v>
      </c>
    </row>
    <row r="29275" spans="12:14">
      <c r="L29275">
        <v>29273</v>
      </c>
      <c r="M29275">
        <v>11709</v>
      </c>
      <c r="N29275">
        <v>1349.5</v>
      </c>
    </row>
    <row r="29276" spans="12:14">
      <c r="L29276">
        <v>29274</v>
      </c>
      <c r="M29276">
        <v>11709</v>
      </c>
      <c r="N29276">
        <v>1389</v>
      </c>
    </row>
    <row r="29277" spans="12:14">
      <c r="L29277">
        <v>29275</v>
      </c>
      <c r="M29277">
        <v>11709</v>
      </c>
      <c r="N29277">
        <v>1391.75</v>
      </c>
    </row>
    <row r="29278" spans="12:14">
      <c r="L29278">
        <v>29276</v>
      </c>
      <c r="M29278">
        <v>10911</v>
      </c>
      <c r="N29278">
        <v>1417.75</v>
      </c>
    </row>
    <row r="29279" spans="12:14">
      <c r="L29279">
        <v>29277</v>
      </c>
      <c r="M29279">
        <v>10911</v>
      </c>
      <c r="N29279">
        <v>1456</v>
      </c>
    </row>
    <row r="29280" spans="12:14">
      <c r="L29280">
        <v>29278</v>
      </c>
      <c r="M29280">
        <v>10911</v>
      </c>
      <c r="N29280">
        <v>1464</v>
      </c>
    </row>
    <row r="29281" spans="12:14">
      <c r="L29281">
        <v>29279</v>
      </c>
      <c r="M29281">
        <v>10911</v>
      </c>
      <c r="N29281">
        <v>1446.75</v>
      </c>
    </row>
    <row r="29282" spans="12:14">
      <c r="L29282">
        <v>29280</v>
      </c>
      <c r="M29282">
        <v>10238</v>
      </c>
      <c r="N29282">
        <v>1433</v>
      </c>
    </row>
    <row r="29283" spans="12:14">
      <c r="L29283">
        <v>29281</v>
      </c>
      <c r="M29283">
        <v>10238</v>
      </c>
      <c r="N29283">
        <v>1451.75</v>
      </c>
    </row>
    <row r="29284" spans="12:14">
      <c r="L29284">
        <v>29282</v>
      </c>
      <c r="M29284">
        <v>10238</v>
      </c>
      <c r="N29284">
        <v>1483</v>
      </c>
    </row>
    <row r="29285" spans="12:14">
      <c r="L29285">
        <v>29283</v>
      </c>
      <c r="M29285">
        <v>10238</v>
      </c>
      <c r="N29285">
        <v>1527.75</v>
      </c>
    </row>
    <row r="29286" spans="12:14">
      <c r="L29286">
        <v>29284</v>
      </c>
      <c r="M29286">
        <v>9735</v>
      </c>
      <c r="N29286">
        <v>1541.25</v>
      </c>
    </row>
    <row r="29287" spans="12:14">
      <c r="L29287">
        <v>29285</v>
      </c>
      <c r="M29287">
        <v>9735</v>
      </c>
      <c r="N29287">
        <v>1542</v>
      </c>
    </row>
    <row r="29288" spans="12:14">
      <c r="L29288">
        <v>29286</v>
      </c>
      <c r="M29288">
        <v>9735</v>
      </c>
      <c r="N29288">
        <v>1503.25</v>
      </c>
    </row>
    <row r="29289" spans="12:14">
      <c r="L29289">
        <v>29287</v>
      </c>
      <c r="M29289">
        <v>9735</v>
      </c>
      <c r="N29289">
        <v>1502.25</v>
      </c>
    </row>
    <row r="29290" spans="12:14">
      <c r="L29290">
        <v>29288</v>
      </c>
      <c r="M29290">
        <v>9421</v>
      </c>
      <c r="N29290">
        <v>1520</v>
      </c>
    </row>
    <row r="29291" spans="12:14">
      <c r="L29291">
        <v>29289</v>
      </c>
      <c r="M29291">
        <v>9421</v>
      </c>
      <c r="N29291">
        <v>1533.75</v>
      </c>
    </row>
    <row r="29292" spans="12:14">
      <c r="L29292">
        <v>29290</v>
      </c>
      <c r="M29292">
        <v>9421</v>
      </c>
      <c r="N29292">
        <v>1528</v>
      </c>
    </row>
    <row r="29293" spans="12:14">
      <c r="L29293">
        <v>29291</v>
      </c>
      <c r="M29293">
        <v>9421</v>
      </c>
      <c r="N29293">
        <v>1487.75</v>
      </c>
    </row>
    <row r="29294" spans="12:14">
      <c r="L29294">
        <v>29292</v>
      </c>
      <c r="M29294">
        <v>9316</v>
      </c>
      <c r="N29294">
        <v>1449.5</v>
      </c>
    </row>
    <row r="29295" spans="12:14">
      <c r="L29295">
        <v>29293</v>
      </c>
      <c r="M29295">
        <v>9316</v>
      </c>
      <c r="N29295">
        <v>1444</v>
      </c>
    </row>
    <row r="29296" spans="12:14">
      <c r="L29296">
        <v>29294</v>
      </c>
      <c r="M29296">
        <v>9316</v>
      </c>
      <c r="N29296">
        <v>1468.5</v>
      </c>
    </row>
    <row r="29297" spans="12:14">
      <c r="L29297">
        <v>29295</v>
      </c>
      <c r="M29297">
        <v>9316</v>
      </c>
      <c r="N29297">
        <v>1433.5</v>
      </c>
    </row>
    <row r="29298" spans="12:14">
      <c r="L29298">
        <v>29296</v>
      </c>
      <c r="M29298">
        <v>9286</v>
      </c>
      <c r="N29298">
        <v>1415.75</v>
      </c>
    </row>
    <row r="29299" spans="12:14">
      <c r="L29299">
        <v>29297</v>
      </c>
      <c r="M29299">
        <v>9286</v>
      </c>
      <c r="N29299">
        <v>1430.5</v>
      </c>
    </row>
    <row r="29300" spans="12:14">
      <c r="L29300">
        <v>29298</v>
      </c>
      <c r="M29300">
        <v>9286</v>
      </c>
      <c r="N29300">
        <v>1438.75</v>
      </c>
    </row>
    <row r="29301" spans="12:14">
      <c r="L29301">
        <v>29299</v>
      </c>
      <c r="M29301">
        <v>9286</v>
      </c>
      <c r="N29301">
        <v>1415.5</v>
      </c>
    </row>
    <row r="29302" spans="12:14">
      <c r="L29302">
        <v>29300</v>
      </c>
      <c r="M29302">
        <v>9346</v>
      </c>
      <c r="N29302">
        <v>1395.75</v>
      </c>
    </row>
    <row r="29303" spans="12:14">
      <c r="L29303">
        <v>29301</v>
      </c>
      <c r="M29303">
        <v>9346</v>
      </c>
      <c r="N29303">
        <v>1417.25</v>
      </c>
    </row>
    <row r="29304" spans="12:14">
      <c r="L29304">
        <v>29302</v>
      </c>
      <c r="M29304">
        <v>9346</v>
      </c>
      <c r="N29304">
        <v>1460.5</v>
      </c>
    </row>
    <row r="29305" spans="12:14">
      <c r="L29305">
        <v>29303</v>
      </c>
      <c r="M29305">
        <v>9346</v>
      </c>
      <c r="N29305">
        <v>1497</v>
      </c>
    </row>
    <row r="29306" spans="12:14">
      <c r="L29306">
        <v>29304</v>
      </c>
      <c r="M29306">
        <v>9430</v>
      </c>
      <c r="N29306">
        <v>1464.25</v>
      </c>
    </row>
    <row r="29307" spans="12:14">
      <c r="L29307">
        <v>29305</v>
      </c>
      <c r="M29307">
        <v>9430</v>
      </c>
      <c r="N29307">
        <v>1461.75</v>
      </c>
    </row>
    <row r="29308" spans="12:14">
      <c r="L29308">
        <v>29306</v>
      </c>
      <c r="M29308">
        <v>9430</v>
      </c>
      <c r="N29308">
        <v>1458.5</v>
      </c>
    </row>
    <row r="29309" spans="12:14">
      <c r="L29309">
        <v>29307</v>
      </c>
      <c r="M29309">
        <v>9430</v>
      </c>
      <c r="N29309">
        <v>1545.5</v>
      </c>
    </row>
    <row r="29310" spans="12:14">
      <c r="L29310">
        <v>29308</v>
      </c>
      <c r="M29310">
        <v>9716</v>
      </c>
      <c r="N29310">
        <v>1563.5</v>
      </c>
    </row>
    <row r="29311" spans="12:14">
      <c r="L29311">
        <v>29309</v>
      </c>
      <c r="M29311">
        <v>9716</v>
      </c>
      <c r="N29311">
        <v>1567.5</v>
      </c>
    </row>
    <row r="29312" spans="12:14">
      <c r="L29312">
        <v>29310</v>
      </c>
      <c r="M29312">
        <v>9716</v>
      </c>
      <c r="N29312">
        <v>1657.75</v>
      </c>
    </row>
    <row r="29313" spans="12:14">
      <c r="L29313">
        <v>29311</v>
      </c>
      <c r="M29313">
        <v>9716</v>
      </c>
      <c r="N29313">
        <v>1776.5</v>
      </c>
    </row>
    <row r="29314" spans="12:14">
      <c r="L29314">
        <v>29312</v>
      </c>
      <c r="M29314">
        <v>10455</v>
      </c>
      <c r="N29314">
        <v>1942.25</v>
      </c>
    </row>
    <row r="29315" spans="12:14">
      <c r="L29315">
        <v>29313</v>
      </c>
      <c r="M29315">
        <v>10455</v>
      </c>
      <c r="N29315">
        <v>2163</v>
      </c>
    </row>
    <row r="29316" spans="12:14">
      <c r="L29316">
        <v>29314</v>
      </c>
      <c r="M29316">
        <v>10455</v>
      </c>
      <c r="N29316">
        <v>2431.75</v>
      </c>
    </row>
    <row r="29317" spans="12:14">
      <c r="L29317">
        <v>29315</v>
      </c>
      <c r="M29317">
        <v>10455</v>
      </c>
      <c r="N29317">
        <v>2606.75</v>
      </c>
    </row>
    <row r="29318" spans="12:14">
      <c r="L29318">
        <v>29316</v>
      </c>
      <c r="M29318">
        <v>11009</v>
      </c>
      <c r="N29318">
        <v>2782</v>
      </c>
    </row>
    <row r="29319" spans="12:14">
      <c r="L29319">
        <v>29317</v>
      </c>
      <c r="M29319">
        <v>11009</v>
      </c>
      <c r="N29319">
        <v>2988</v>
      </c>
    </row>
    <row r="29320" spans="12:14">
      <c r="L29320">
        <v>29318</v>
      </c>
      <c r="M29320">
        <v>11009</v>
      </c>
      <c r="N29320">
        <v>3170.75</v>
      </c>
    </row>
    <row r="29321" spans="12:14">
      <c r="L29321">
        <v>29319</v>
      </c>
      <c r="M29321">
        <v>11009</v>
      </c>
      <c r="N29321">
        <v>3390.5</v>
      </c>
    </row>
    <row r="29322" spans="12:14">
      <c r="L29322">
        <v>29320</v>
      </c>
      <c r="M29322">
        <v>11340</v>
      </c>
      <c r="N29322">
        <v>3524.5</v>
      </c>
    </row>
    <row r="29323" spans="12:14">
      <c r="L29323">
        <v>29321</v>
      </c>
      <c r="M29323">
        <v>11340</v>
      </c>
      <c r="N29323">
        <v>3700.5</v>
      </c>
    </row>
    <row r="29324" spans="12:14">
      <c r="L29324">
        <v>29322</v>
      </c>
      <c r="M29324">
        <v>11340</v>
      </c>
      <c r="N29324">
        <v>3889.5</v>
      </c>
    </row>
    <row r="29325" spans="12:14">
      <c r="L29325">
        <v>29323</v>
      </c>
      <c r="M29325">
        <v>11340</v>
      </c>
      <c r="N29325">
        <v>4073.25</v>
      </c>
    </row>
    <row r="29326" spans="12:14">
      <c r="L29326">
        <v>29324</v>
      </c>
      <c r="M29326">
        <v>11665</v>
      </c>
      <c r="N29326">
        <v>4290.5</v>
      </c>
    </row>
    <row r="29327" spans="12:14">
      <c r="L29327">
        <v>29325</v>
      </c>
      <c r="M29327">
        <v>11665</v>
      </c>
      <c r="N29327">
        <v>4456</v>
      </c>
    </row>
    <row r="29328" spans="12:14">
      <c r="L29328">
        <v>29326</v>
      </c>
      <c r="M29328">
        <v>11665</v>
      </c>
      <c r="N29328">
        <v>4497.5</v>
      </c>
    </row>
    <row r="29329" spans="12:14">
      <c r="L29329">
        <v>29327</v>
      </c>
      <c r="M29329">
        <v>11665</v>
      </c>
      <c r="N29329">
        <v>4593.5</v>
      </c>
    </row>
    <row r="29330" spans="12:14">
      <c r="L29330">
        <v>29328</v>
      </c>
      <c r="M29330">
        <v>11744</v>
      </c>
      <c r="N29330">
        <v>4767</v>
      </c>
    </row>
    <row r="29331" spans="12:14">
      <c r="L29331">
        <v>29329</v>
      </c>
      <c r="M29331">
        <v>11744</v>
      </c>
      <c r="N29331">
        <v>4842</v>
      </c>
    </row>
    <row r="29332" spans="12:14">
      <c r="L29332">
        <v>29330</v>
      </c>
      <c r="M29332">
        <v>11744</v>
      </c>
      <c r="N29332">
        <v>4935.5</v>
      </c>
    </row>
    <row r="29333" spans="12:14">
      <c r="L29333">
        <v>29331</v>
      </c>
      <c r="M29333">
        <v>11744</v>
      </c>
      <c r="N29333">
        <v>4963.75</v>
      </c>
    </row>
    <row r="29334" spans="12:14">
      <c r="L29334">
        <v>29332</v>
      </c>
      <c r="M29334">
        <v>11377</v>
      </c>
      <c r="N29334">
        <v>4851.25</v>
      </c>
    </row>
    <row r="29335" spans="12:14">
      <c r="L29335">
        <v>29333</v>
      </c>
      <c r="M29335">
        <v>11377</v>
      </c>
      <c r="N29335">
        <v>4755.75</v>
      </c>
    </row>
    <row r="29336" spans="12:14">
      <c r="L29336">
        <v>29334</v>
      </c>
      <c r="M29336">
        <v>11377</v>
      </c>
      <c r="N29336">
        <v>4649</v>
      </c>
    </row>
    <row r="29337" spans="12:14">
      <c r="L29337">
        <v>29335</v>
      </c>
      <c r="M29337">
        <v>11377</v>
      </c>
      <c r="N29337">
        <v>4444.5</v>
      </c>
    </row>
    <row r="29338" spans="12:14">
      <c r="L29338">
        <v>29336</v>
      </c>
      <c r="M29338">
        <v>10909</v>
      </c>
      <c r="N29338">
        <v>4165.25</v>
      </c>
    </row>
    <row r="29339" spans="12:14">
      <c r="L29339">
        <v>29337</v>
      </c>
      <c r="M29339">
        <v>10909</v>
      </c>
      <c r="N29339">
        <v>3901.25</v>
      </c>
    </row>
    <row r="29340" spans="12:14">
      <c r="L29340">
        <v>29338</v>
      </c>
      <c r="M29340">
        <v>10909</v>
      </c>
      <c r="N29340">
        <v>3664.75</v>
      </c>
    </row>
    <row r="29341" spans="12:14">
      <c r="L29341">
        <v>29339</v>
      </c>
      <c r="M29341">
        <v>10909</v>
      </c>
      <c r="N29341">
        <v>3360</v>
      </c>
    </row>
    <row r="29342" spans="12:14">
      <c r="L29342">
        <v>29340</v>
      </c>
      <c r="M29342">
        <v>10671</v>
      </c>
      <c r="N29342">
        <v>3048.25</v>
      </c>
    </row>
    <row r="29343" spans="12:14">
      <c r="L29343">
        <v>29341</v>
      </c>
      <c r="M29343">
        <v>10671</v>
      </c>
      <c r="N29343">
        <v>2748.25</v>
      </c>
    </row>
    <row r="29344" spans="12:14">
      <c r="L29344">
        <v>29342</v>
      </c>
      <c r="M29344">
        <v>10671</v>
      </c>
      <c r="N29344">
        <v>2385.5</v>
      </c>
    </row>
    <row r="29345" spans="12:14">
      <c r="L29345">
        <v>29343</v>
      </c>
      <c r="M29345">
        <v>10671</v>
      </c>
      <c r="N29345">
        <v>2158.25</v>
      </c>
    </row>
    <row r="29346" spans="12:14">
      <c r="L29346">
        <v>29344</v>
      </c>
      <c r="M29346">
        <v>11023</v>
      </c>
      <c r="N29346">
        <v>1874.75</v>
      </c>
    </row>
    <row r="29347" spans="12:14">
      <c r="L29347">
        <v>29345</v>
      </c>
      <c r="M29347">
        <v>11023</v>
      </c>
      <c r="N29347">
        <v>1662</v>
      </c>
    </row>
    <row r="29348" spans="12:14">
      <c r="L29348">
        <v>29346</v>
      </c>
      <c r="M29348">
        <v>11023</v>
      </c>
      <c r="N29348">
        <v>1594.25</v>
      </c>
    </row>
    <row r="29349" spans="12:14">
      <c r="L29349">
        <v>29347</v>
      </c>
      <c r="M29349">
        <v>11023</v>
      </c>
      <c r="N29349">
        <v>1634</v>
      </c>
    </row>
    <row r="29350" spans="12:14">
      <c r="L29350">
        <v>29348</v>
      </c>
      <c r="M29350">
        <v>12810</v>
      </c>
      <c r="N29350">
        <v>1721</v>
      </c>
    </row>
    <row r="29351" spans="12:14">
      <c r="L29351">
        <v>29349</v>
      </c>
      <c r="M29351">
        <v>12810</v>
      </c>
      <c r="N29351">
        <v>1775.5</v>
      </c>
    </row>
    <row r="29352" spans="12:14">
      <c r="L29352">
        <v>29350</v>
      </c>
      <c r="M29352">
        <v>12810</v>
      </c>
      <c r="N29352">
        <v>1890.75</v>
      </c>
    </row>
    <row r="29353" spans="12:14">
      <c r="L29353">
        <v>29351</v>
      </c>
      <c r="M29353">
        <v>12810</v>
      </c>
      <c r="N29353">
        <v>2002</v>
      </c>
    </row>
    <row r="29354" spans="12:14">
      <c r="L29354">
        <v>29352</v>
      </c>
      <c r="M29354">
        <v>13608</v>
      </c>
      <c r="N29354">
        <v>2076.25</v>
      </c>
    </row>
    <row r="29355" spans="12:14">
      <c r="L29355">
        <v>29353</v>
      </c>
      <c r="M29355">
        <v>13608</v>
      </c>
      <c r="N29355">
        <v>2125.25</v>
      </c>
    </row>
    <row r="29356" spans="12:14">
      <c r="L29356">
        <v>29354</v>
      </c>
      <c r="M29356">
        <v>13608</v>
      </c>
      <c r="N29356">
        <v>2214.75</v>
      </c>
    </row>
    <row r="29357" spans="12:14">
      <c r="L29357">
        <v>29355</v>
      </c>
      <c r="M29357">
        <v>13608</v>
      </c>
      <c r="N29357">
        <v>2311.75</v>
      </c>
    </row>
    <row r="29358" spans="12:14">
      <c r="L29358">
        <v>29356</v>
      </c>
      <c r="M29358">
        <v>13180</v>
      </c>
      <c r="N29358">
        <v>2358.25</v>
      </c>
    </row>
    <row r="29359" spans="12:14">
      <c r="L29359">
        <v>29357</v>
      </c>
      <c r="M29359">
        <v>13180</v>
      </c>
      <c r="N29359">
        <v>2437.75</v>
      </c>
    </row>
    <row r="29360" spans="12:14">
      <c r="L29360">
        <v>29358</v>
      </c>
      <c r="M29360">
        <v>13180</v>
      </c>
      <c r="N29360">
        <v>2480</v>
      </c>
    </row>
    <row r="29361" spans="12:14">
      <c r="L29361">
        <v>29359</v>
      </c>
      <c r="M29361">
        <v>13180</v>
      </c>
      <c r="N29361">
        <v>2469.75</v>
      </c>
    </row>
    <row r="29362" spans="12:14">
      <c r="L29362">
        <v>29360</v>
      </c>
      <c r="M29362">
        <v>12524</v>
      </c>
      <c r="N29362">
        <v>2517</v>
      </c>
    </row>
    <row r="29363" spans="12:14">
      <c r="L29363">
        <v>29361</v>
      </c>
      <c r="M29363">
        <v>12524</v>
      </c>
      <c r="N29363">
        <v>2573.5</v>
      </c>
    </row>
    <row r="29364" spans="12:14">
      <c r="L29364">
        <v>29362</v>
      </c>
      <c r="M29364">
        <v>12524</v>
      </c>
      <c r="N29364">
        <v>2654.25</v>
      </c>
    </row>
    <row r="29365" spans="12:14">
      <c r="L29365">
        <v>29363</v>
      </c>
      <c r="M29365">
        <v>12524</v>
      </c>
      <c r="N29365">
        <v>2650.5</v>
      </c>
    </row>
    <row r="29366" spans="12:14">
      <c r="L29366">
        <v>29364</v>
      </c>
      <c r="M29366">
        <v>12181</v>
      </c>
      <c r="N29366">
        <v>2693.5</v>
      </c>
    </row>
    <row r="29367" spans="12:14">
      <c r="L29367">
        <v>29365</v>
      </c>
      <c r="M29367">
        <v>12181</v>
      </c>
      <c r="N29367">
        <v>2741.5</v>
      </c>
    </row>
    <row r="29368" spans="12:14">
      <c r="L29368">
        <v>29366</v>
      </c>
      <c r="M29368">
        <v>12181</v>
      </c>
      <c r="N29368">
        <v>2877.25</v>
      </c>
    </row>
    <row r="29369" spans="12:14">
      <c r="L29369">
        <v>29367</v>
      </c>
      <c r="M29369">
        <v>12181</v>
      </c>
      <c r="N29369">
        <v>2845.5</v>
      </c>
    </row>
    <row r="29370" spans="12:14">
      <c r="L29370">
        <v>29368</v>
      </c>
      <c r="M29370">
        <v>12017</v>
      </c>
      <c r="N29370">
        <v>2776.75</v>
      </c>
    </row>
    <row r="29371" spans="12:14">
      <c r="L29371">
        <v>29369</v>
      </c>
      <c r="M29371">
        <v>12017</v>
      </c>
      <c r="N29371">
        <v>2744.25</v>
      </c>
    </row>
    <row r="29372" spans="12:14">
      <c r="L29372">
        <v>29370</v>
      </c>
      <c r="M29372">
        <v>12017</v>
      </c>
      <c r="N29372">
        <v>2816.25</v>
      </c>
    </row>
    <row r="29373" spans="12:14">
      <c r="L29373">
        <v>29371</v>
      </c>
      <c r="M29373">
        <v>12017</v>
      </c>
      <c r="N29373">
        <v>2795.5</v>
      </c>
    </row>
    <row r="29374" spans="12:14">
      <c r="L29374">
        <v>29372</v>
      </c>
      <c r="M29374">
        <v>11240</v>
      </c>
      <c r="N29374">
        <v>2767</v>
      </c>
    </row>
    <row r="29375" spans="12:14">
      <c r="L29375">
        <v>29373</v>
      </c>
      <c r="M29375">
        <v>11240</v>
      </c>
      <c r="N29375">
        <v>2800.5</v>
      </c>
    </row>
    <row r="29376" spans="12:14">
      <c r="L29376">
        <v>29374</v>
      </c>
      <c r="M29376">
        <v>11240</v>
      </c>
      <c r="N29376">
        <v>2864.25</v>
      </c>
    </row>
    <row r="29377" spans="12:14">
      <c r="L29377">
        <v>29375</v>
      </c>
      <c r="M29377">
        <v>11240</v>
      </c>
      <c r="N29377">
        <v>2844.5</v>
      </c>
    </row>
    <row r="29378" spans="12:14">
      <c r="L29378">
        <v>29376</v>
      </c>
      <c r="M29378">
        <v>10269</v>
      </c>
      <c r="N29378">
        <v>2893.75</v>
      </c>
    </row>
    <row r="29379" spans="12:14">
      <c r="L29379">
        <v>29377</v>
      </c>
      <c r="M29379">
        <v>10269</v>
      </c>
      <c r="N29379">
        <v>2939</v>
      </c>
    </row>
    <row r="29380" spans="12:14">
      <c r="L29380">
        <v>29378</v>
      </c>
      <c r="M29380">
        <v>10269</v>
      </c>
      <c r="N29380">
        <v>2962.75</v>
      </c>
    </row>
    <row r="29381" spans="12:14">
      <c r="L29381">
        <v>29379</v>
      </c>
      <c r="M29381">
        <v>10269</v>
      </c>
      <c r="N29381">
        <v>2949</v>
      </c>
    </row>
    <row r="29382" spans="12:14">
      <c r="L29382">
        <v>29380</v>
      </c>
      <c r="M29382">
        <v>9797</v>
      </c>
      <c r="N29382">
        <v>2954.75</v>
      </c>
    </row>
    <row r="29383" spans="12:14">
      <c r="L29383">
        <v>29381</v>
      </c>
      <c r="M29383">
        <v>9797</v>
      </c>
      <c r="N29383">
        <v>2998.25</v>
      </c>
    </row>
    <row r="29384" spans="12:14">
      <c r="L29384">
        <v>29382</v>
      </c>
      <c r="M29384">
        <v>9797</v>
      </c>
      <c r="N29384">
        <v>3022.5</v>
      </c>
    </row>
    <row r="29385" spans="12:14">
      <c r="L29385">
        <v>29383</v>
      </c>
      <c r="M29385">
        <v>9797</v>
      </c>
      <c r="N29385">
        <v>3173.5</v>
      </c>
    </row>
    <row r="29386" spans="12:14">
      <c r="L29386">
        <v>29384</v>
      </c>
      <c r="M29386">
        <v>9635</v>
      </c>
      <c r="N29386">
        <v>3240.25</v>
      </c>
    </row>
    <row r="29387" spans="12:14">
      <c r="L29387">
        <v>29385</v>
      </c>
      <c r="M29387">
        <v>9635</v>
      </c>
      <c r="N29387">
        <v>3361</v>
      </c>
    </row>
    <row r="29388" spans="12:14">
      <c r="L29388">
        <v>29386</v>
      </c>
      <c r="M29388">
        <v>9635</v>
      </c>
      <c r="N29388">
        <v>3373</v>
      </c>
    </row>
    <row r="29389" spans="12:14">
      <c r="L29389">
        <v>29387</v>
      </c>
      <c r="M29389">
        <v>9635</v>
      </c>
      <c r="N29389">
        <v>3417.25</v>
      </c>
    </row>
    <row r="29390" spans="12:14">
      <c r="L29390">
        <v>29388</v>
      </c>
      <c r="M29390">
        <v>9873</v>
      </c>
      <c r="N29390">
        <v>3334.75</v>
      </c>
    </row>
    <row r="29391" spans="12:14">
      <c r="L29391">
        <v>29389</v>
      </c>
      <c r="M29391">
        <v>9873</v>
      </c>
      <c r="N29391">
        <v>3401.25</v>
      </c>
    </row>
    <row r="29392" spans="12:14">
      <c r="L29392">
        <v>29390</v>
      </c>
      <c r="M29392">
        <v>9873</v>
      </c>
      <c r="N29392">
        <v>3351.5</v>
      </c>
    </row>
    <row r="29393" spans="12:14">
      <c r="L29393">
        <v>29391</v>
      </c>
      <c r="M29393">
        <v>9873</v>
      </c>
      <c r="N29393">
        <v>3476.25</v>
      </c>
    </row>
    <row r="29394" spans="12:14">
      <c r="L29394">
        <v>29392</v>
      </c>
      <c r="M29394">
        <v>10415</v>
      </c>
      <c r="N29394">
        <v>3538.5</v>
      </c>
    </row>
    <row r="29395" spans="12:14">
      <c r="L29395">
        <v>29393</v>
      </c>
      <c r="M29395">
        <v>10415</v>
      </c>
      <c r="N29395">
        <v>3560</v>
      </c>
    </row>
    <row r="29396" spans="12:14">
      <c r="L29396">
        <v>29394</v>
      </c>
      <c r="M29396">
        <v>10415</v>
      </c>
      <c r="N29396">
        <v>3540.5</v>
      </c>
    </row>
    <row r="29397" spans="12:14">
      <c r="L29397">
        <v>29395</v>
      </c>
      <c r="M29397">
        <v>10415</v>
      </c>
      <c r="N29397">
        <v>3558</v>
      </c>
    </row>
    <row r="29398" spans="12:14">
      <c r="L29398">
        <v>29396</v>
      </c>
      <c r="M29398">
        <v>11513</v>
      </c>
      <c r="N29398">
        <v>3609</v>
      </c>
    </row>
    <row r="29399" spans="12:14">
      <c r="L29399">
        <v>29397</v>
      </c>
      <c r="M29399">
        <v>11513</v>
      </c>
      <c r="N29399">
        <v>3612.75</v>
      </c>
    </row>
    <row r="29400" spans="12:14">
      <c r="L29400">
        <v>29398</v>
      </c>
      <c r="M29400">
        <v>11513</v>
      </c>
      <c r="N29400">
        <v>3723</v>
      </c>
    </row>
    <row r="29401" spans="12:14">
      <c r="L29401">
        <v>29399</v>
      </c>
      <c r="M29401">
        <v>11513</v>
      </c>
      <c r="N29401">
        <v>3632.25</v>
      </c>
    </row>
    <row r="29402" spans="12:14">
      <c r="L29402">
        <v>29400</v>
      </c>
      <c r="M29402">
        <v>13309</v>
      </c>
      <c r="N29402">
        <v>3494.5</v>
      </c>
    </row>
    <row r="29403" spans="12:14">
      <c r="L29403">
        <v>29401</v>
      </c>
      <c r="M29403">
        <v>13309</v>
      </c>
      <c r="N29403">
        <v>3305</v>
      </c>
    </row>
    <row r="29404" spans="12:14">
      <c r="L29404">
        <v>29402</v>
      </c>
      <c r="M29404">
        <v>13309</v>
      </c>
      <c r="N29404">
        <v>3341.25</v>
      </c>
    </row>
    <row r="29405" spans="12:14">
      <c r="L29405">
        <v>29403</v>
      </c>
      <c r="M29405">
        <v>13309</v>
      </c>
      <c r="N29405">
        <v>3306.75</v>
      </c>
    </row>
    <row r="29406" spans="12:14">
      <c r="L29406">
        <v>29404</v>
      </c>
      <c r="M29406">
        <v>14581</v>
      </c>
      <c r="N29406">
        <v>3488.75</v>
      </c>
    </row>
    <row r="29407" spans="12:14">
      <c r="L29407">
        <v>29405</v>
      </c>
      <c r="M29407">
        <v>14581</v>
      </c>
      <c r="N29407">
        <v>3594</v>
      </c>
    </row>
    <row r="29408" spans="12:14">
      <c r="L29408">
        <v>29406</v>
      </c>
      <c r="M29408">
        <v>14581</v>
      </c>
      <c r="N29408">
        <v>3603</v>
      </c>
    </row>
    <row r="29409" spans="12:14">
      <c r="L29409">
        <v>29407</v>
      </c>
      <c r="M29409">
        <v>14581</v>
      </c>
      <c r="N29409">
        <v>3752</v>
      </c>
    </row>
    <row r="29410" spans="12:14">
      <c r="L29410">
        <v>29408</v>
      </c>
      <c r="M29410">
        <v>15191</v>
      </c>
      <c r="N29410">
        <v>3911.25</v>
      </c>
    </row>
    <row r="29411" spans="12:14">
      <c r="L29411">
        <v>29409</v>
      </c>
      <c r="M29411">
        <v>15191</v>
      </c>
      <c r="N29411">
        <v>3901</v>
      </c>
    </row>
    <row r="29412" spans="12:14">
      <c r="L29412">
        <v>29410</v>
      </c>
      <c r="M29412">
        <v>15191</v>
      </c>
      <c r="N29412">
        <v>3993</v>
      </c>
    </row>
    <row r="29413" spans="12:14">
      <c r="L29413">
        <v>29411</v>
      </c>
      <c r="M29413">
        <v>15191</v>
      </c>
      <c r="N29413">
        <v>4321.75</v>
      </c>
    </row>
    <row r="29414" spans="12:14">
      <c r="L29414">
        <v>29412</v>
      </c>
      <c r="M29414">
        <v>15148</v>
      </c>
      <c r="N29414">
        <v>4565.25</v>
      </c>
    </row>
    <row r="29415" spans="12:14">
      <c r="L29415">
        <v>29413</v>
      </c>
      <c r="M29415">
        <v>15148</v>
      </c>
      <c r="N29415">
        <v>4623.75</v>
      </c>
    </row>
    <row r="29416" spans="12:14">
      <c r="L29416">
        <v>29414</v>
      </c>
      <c r="M29416">
        <v>15148</v>
      </c>
      <c r="N29416">
        <v>4878.5</v>
      </c>
    </row>
    <row r="29417" spans="12:14">
      <c r="L29417">
        <v>29415</v>
      </c>
      <c r="M29417">
        <v>15148</v>
      </c>
      <c r="N29417">
        <v>5060.5</v>
      </c>
    </row>
    <row r="29418" spans="12:14">
      <c r="L29418">
        <v>29416</v>
      </c>
      <c r="M29418">
        <v>15371</v>
      </c>
      <c r="N29418">
        <v>5160.25</v>
      </c>
    </row>
    <row r="29419" spans="12:14">
      <c r="L29419">
        <v>29417</v>
      </c>
      <c r="M29419">
        <v>15371</v>
      </c>
      <c r="N29419">
        <v>5381.75</v>
      </c>
    </row>
    <row r="29420" spans="12:14">
      <c r="L29420">
        <v>29418</v>
      </c>
      <c r="M29420">
        <v>15371</v>
      </c>
      <c r="N29420">
        <v>5540.25</v>
      </c>
    </row>
    <row r="29421" spans="12:14">
      <c r="L29421">
        <v>29419</v>
      </c>
      <c r="M29421">
        <v>15371</v>
      </c>
      <c r="N29421">
        <v>5713.5</v>
      </c>
    </row>
    <row r="29422" spans="12:14">
      <c r="L29422">
        <v>29420</v>
      </c>
      <c r="M29422">
        <v>15845</v>
      </c>
      <c r="N29422">
        <v>5906.75</v>
      </c>
    </row>
    <row r="29423" spans="12:14">
      <c r="L29423">
        <v>29421</v>
      </c>
      <c r="M29423">
        <v>15845</v>
      </c>
      <c r="N29423">
        <v>6102.25</v>
      </c>
    </row>
    <row r="29424" spans="12:14">
      <c r="L29424">
        <v>29422</v>
      </c>
      <c r="M29424">
        <v>15845</v>
      </c>
      <c r="N29424">
        <v>6145.25</v>
      </c>
    </row>
    <row r="29425" spans="12:14">
      <c r="L29425">
        <v>29423</v>
      </c>
      <c r="M29425">
        <v>15845</v>
      </c>
      <c r="N29425">
        <v>6220.75</v>
      </c>
    </row>
    <row r="29426" spans="12:14">
      <c r="L29426">
        <v>29424</v>
      </c>
      <c r="M29426">
        <v>15825</v>
      </c>
      <c r="N29426">
        <v>6215.25</v>
      </c>
    </row>
    <row r="29427" spans="12:14">
      <c r="L29427">
        <v>29425</v>
      </c>
      <c r="M29427">
        <v>15825</v>
      </c>
      <c r="N29427">
        <v>6212.75</v>
      </c>
    </row>
    <row r="29428" spans="12:14">
      <c r="L29428">
        <v>29426</v>
      </c>
      <c r="M29428">
        <v>15825</v>
      </c>
      <c r="N29428">
        <v>6114.5</v>
      </c>
    </row>
    <row r="29429" spans="12:14">
      <c r="L29429">
        <v>29427</v>
      </c>
      <c r="M29429">
        <v>15825</v>
      </c>
      <c r="N29429">
        <v>5913.5</v>
      </c>
    </row>
    <row r="29430" spans="12:14">
      <c r="L29430">
        <v>29428</v>
      </c>
      <c r="M29430">
        <v>15490</v>
      </c>
      <c r="N29430">
        <v>5709.25</v>
      </c>
    </row>
    <row r="29431" spans="12:14">
      <c r="L29431">
        <v>29429</v>
      </c>
      <c r="M29431">
        <v>15490</v>
      </c>
      <c r="N29431">
        <v>5462.75</v>
      </c>
    </row>
    <row r="29432" spans="12:14">
      <c r="L29432">
        <v>29430</v>
      </c>
      <c r="M29432">
        <v>15490</v>
      </c>
      <c r="N29432">
        <v>5233.25</v>
      </c>
    </row>
    <row r="29433" spans="12:14">
      <c r="L29433">
        <v>29431</v>
      </c>
      <c r="M29433">
        <v>15490</v>
      </c>
      <c r="N29433">
        <v>5149.25</v>
      </c>
    </row>
    <row r="29434" spans="12:14">
      <c r="L29434">
        <v>29432</v>
      </c>
      <c r="M29434">
        <v>15353</v>
      </c>
      <c r="N29434">
        <v>4914.75</v>
      </c>
    </row>
    <row r="29435" spans="12:14">
      <c r="L29435">
        <v>29433</v>
      </c>
      <c r="M29435">
        <v>15353</v>
      </c>
      <c r="N29435">
        <v>4749</v>
      </c>
    </row>
    <row r="29436" spans="12:14">
      <c r="L29436">
        <v>29434</v>
      </c>
      <c r="M29436">
        <v>15353</v>
      </c>
      <c r="N29436">
        <v>4562</v>
      </c>
    </row>
    <row r="29437" spans="12:14">
      <c r="L29437">
        <v>29435</v>
      </c>
      <c r="M29437">
        <v>15353</v>
      </c>
      <c r="N29437">
        <v>4495</v>
      </c>
    </row>
    <row r="29438" spans="12:14">
      <c r="L29438">
        <v>29436</v>
      </c>
      <c r="M29438">
        <v>15131</v>
      </c>
      <c r="N29438">
        <v>4328.5</v>
      </c>
    </row>
    <row r="29439" spans="12:14">
      <c r="L29439">
        <v>29437</v>
      </c>
      <c r="M29439">
        <v>15131</v>
      </c>
      <c r="N29439">
        <v>4160.5</v>
      </c>
    </row>
    <row r="29440" spans="12:14">
      <c r="L29440">
        <v>29438</v>
      </c>
      <c r="M29440">
        <v>15131</v>
      </c>
      <c r="N29440">
        <v>3989.25</v>
      </c>
    </row>
    <row r="29441" spans="12:14">
      <c r="L29441">
        <v>29439</v>
      </c>
      <c r="M29441">
        <v>15131</v>
      </c>
      <c r="N29441">
        <v>3769</v>
      </c>
    </row>
    <row r="29442" spans="12:14">
      <c r="L29442">
        <v>29440</v>
      </c>
      <c r="M29442">
        <v>15212</v>
      </c>
      <c r="N29442">
        <v>3754.5</v>
      </c>
    </row>
    <row r="29443" spans="12:14">
      <c r="L29443">
        <v>29441</v>
      </c>
      <c r="M29443">
        <v>15212</v>
      </c>
      <c r="N29443">
        <v>3653.25</v>
      </c>
    </row>
    <row r="29444" spans="12:14">
      <c r="L29444">
        <v>29442</v>
      </c>
      <c r="M29444">
        <v>15212</v>
      </c>
      <c r="N29444">
        <v>3594.75</v>
      </c>
    </row>
    <row r="29445" spans="12:14">
      <c r="L29445">
        <v>29443</v>
      </c>
      <c r="M29445">
        <v>15212</v>
      </c>
      <c r="N29445">
        <v>3723.75</v>
      </c>
    </row>
    <row r="29446" spans="12:14">
      <c r="L29446">
        <v>29444</v>
      </c>
      <c r="M29446">
        <v>16311</v>
      </c>
      <c r="N29446">
        <v>3922.5</v>
      </c>
    </row>
    <row r="29447" spans="12:14">
      <c r="L29447">
        <v>29445</v>
      </c>
      <c r="M29447">
        <v>16311</v>
      </c>
      <c r="N29447">
        <v>3964.25</v>
      </c>
    </row>
    <row r="29448" spans="12:14">
      <c r="L29448">
        <v>29446</v>
      </c>
      <c r="M29448">
        <v>16311</v>
      </c>
      <c r="N29448">
        <v>4078.5</v>
      </c>
    </row>
    <row r="29449" spans="12:14">
      <c r="L29449">
        <v>29447</v>
      </c>
      <c r="M29449">
        <v>16311</v>
      </c>
      <c r="N29449">
        <v>4136.75</v>
      </c>
    </row>
    <row r="29450" spans="12:14">
      <c r="L29450">
        <v>29448</v>
      </c>
      <c r="M29450">
        <v>16653</v>
      </c>
      <c r="N29450">
        <v>4282</v>
      </c>
    </row>
    <row r="29451" spans="12:14">
      <c r="L29451">
        <v>29449</v>
      </c>
      <c r="M29451">
        <v>16653</v>
      </c>
      <c r="N29451">
        <v>4385.5</v>
      </c>
    </row>
    <row r="29452" spans="12:14">
      <c r="L29452">
        <v>29450</v>
      </c>
      <c r="M29452">
        <v>16653</v>
      </c>
      <c r="N29452">
        <v>4580.25</v>
      </c>
    </row>
    <row r="29453" spans="12:14">
      <c r="L29453">
        <v>29451</v>
      </c>
      <c r="M29453">
        <v>16653</v>
      </c>
      <c r="N29453">
        <v>4775</v>
      </c>
    </row>
    <row r="29454" spans="12:14">
      <c r="L29454">
        <v>29452</v>
      </c>
      <c r="M29454">
        <v>16257</v>
      </c>
      <c r="N29454">
        <v>4939.5</v>
      </c>
    </row>
    <row r="29455" spans="12:14">
      <c r="L29455">
        <v>29453</v>
      </c>
      <c r="M29455">
        <v>16257</v>
      </c>
      <c r="N29455">
        <v>4923.25</v>
      </c>
    </row>
    <row r="29456" spans="12:14">
      <c r="L29456">
        <v>29454</v>
      </c>
      <c r="M29456">
        <v>16257</v>
      </c>
      <c r="N29456">
        <v>4828.75</v>
      </c>
    </row>
    <row r="29457" spans="12:14">
      <c r="L29457">
        <v>29455</v>
      </c>
      <c r="M29457">
        <v>16257</v>
      </c>
      <c r="N29457">
        <v>4751</v>
      </c>
    </row>
    <row r="29458" spans="12:14">
      <c r="L29458">
        <v>29456</v>
      </c>
      <c r="M29458">
        <v>15333</v>
      </c>
      <c r="N29458">
        <v>4752.75</v>
      </c>
    </row>
    <row r="29459" spans="12:14">
      <c r="L29459">
        <v>29457</v>
      </c>
      <c r="M29459">
        <v>15333</v>
      </c>
      <c r="N29459">
        <v>4813.75</v>
      </c>
    </row>
    <row r="29460" spans="12:14">
      <c r="L29460">
        <v>29458</v>
      </c>
      <c r="M29460">
        <v>15333</v>
      </c>
      <c r="N29460">
        <v>4739</v>
      </c>
    </row>
    <row r="29461" spans="12:14">
      <c r="L29461">
        <v>29459</v>
      </c>
      <c r="M29461">
        <v>15333</v>
      </c>
      <c r="N29461">
        <v>4784.5</v>
      </c>
    </row>
    <row r="29462" spans="12:14">
      <c r="L29462">
        <v>29460</v>
      </c>
      <c r="M29462">
        <v>14396</v>
      </c>
      <c r="N29462">
        <v>4565</v>
      </c>
    </row>
    <row r="29463" spans="12:14">
      <c r="L29463">
        <v>29461</v>
      </c>
      <c r="M29463">
        <v>14396</v>
      </c>
      <c r="N29463">
        <v>4440.5</v>
      </c>
    </row>
    <row r="29464" spans="12:14">
      <c r="L29464">
        <v>29462</v>
      </c>
      <c r="M29464">
        <v>14396</v>
      </c>
      <c r="N29464">
        <v>4447</v>
      </c>
    </row>
    <row r="29465" spans="12:14">
      <c r="L29465">
        <v>29463</v>
      </c>
      <c r="M29465">
        <v>14396</v>
      </c>
      <c r="N29465">
        <v>4327</v>
      </c>
    </row>
    <row r="29466" spans="12:14">
      <c r="L29466">
        <v>29464</v>
      </c>
      <c r="M29466">
        <v>13711</v>
      </c>
      <c r="N29466">
        <v>4148.5</v>
      </c>
    </row>
    <row r="29467" spans="12:14">
      <c r="L29467">
        <v>29465</v>
      </c>
      <c r="M29467">
        <v>13711</v>
      </c>
      <c r="N29467">
        <v>4138</v>
      </c>
    </row>
    <row r="29468" spans="12:14">
      <c r="L29468">
        <v>29466</v>
      </c>
      <c r="M29468">
        <v>13711</v>
      </c>
      <c r="N29468">
        <v>4043.25</v>
      </c>
    </row>
    <row r="29469" spans="12:14">
      <c r="L29469">
        <v>29467</v>
      </c>
      <c r="M29469">
        <v>13711</v>
      </c>
      <c r="N29469">
        <v>3985.5</v>
      </c>
    </row>
    <row r="29470" spans="12:14">
      <c r="L29470">
        <v>29468</v>
      </c>
      <c r="M29470">
        <v>12647</v>
      </c>
      <c r="N29470">
        <v>3925.25</v>
      </c>
    </row>
    <row r="29471" spans="12:14">
      <c r="L29471">
        <v>29469</v>
      </c>
      <c r="M29471">
        <v>12647</v>
      </c>
      <c r="N29471">
        <v>3816</v>
      </c>
    </row>
    <row r="29472" spans="12:14">
      <c r="L29472">
        <v>29470</v>
      </c>
      <c r="M29472">
        <v>12647</v>
      </c>
      <c r="N29472">
        <v>3901</v>
      </c>
    </row>
    <row r="29473" spans="12:14">
      <c r="L29473">
        <v>29471</v>
      </c>
      <c r="M29473">
        <v>12647</v>
      </c>
      <c r="N29473">
        <v>3880.25</v>
      </c>
    </row>
    <row r="29474" spans="12:14">
      <c r="L29474">
        <v>29472</v>
      </c>
      <c r="M29474">
        <v>11807</v>
      </c>
      <c r="N29474">
        <v>3857.25</v>
      </c>
    </row>
    <row r="29475" spans="12:14">
      <c r="L29475">
        <v>29473</v>
      </c>
      <c r="M29475">
        <v>11807</v>
      </c>
      <c r="N29475">
        <v>3647.5</v>
      </c>
    </row>
    <row r="29476" spans="12:14">
      <c r="L29476">
        <v>29474</v>
      </c>
      <c r="M29476">
        <v>11807</v>
      </c>
      <c r="N29476">
        <v>3614</v>
      </c>
    </row>
    <row r="29477" spans="12:14">
      <c r="L29477">
        <v>29475</v>
      </c>
      <c r="M29477">
        <v>11807</v>
      </c>
      <c r="N29477">
        <v>3642</v>
      </c>
    </row>
    <row r="29478" spans="12:14">
      <c r="L29478">
        <v>29476</v>
      </c>
      <c r="M29478">
        <v>11470</v>
      </c>
      <c r="N29478">
        <v>3629.25</v>
      </c>
    </row>
    <row r="29479" spans="12:14">
      <c r="L29479">
        <v>29477</v>
      </c>
      <c r="M29479">
        <v>11470</v>
      </c>
      <c r="N29479">
        <v>3580.75</v>
      </c>
    </row>
    <row r="29480" spans="12:14">
      <c r="L29480">
        <v>29478</v>
      </c>
      <c r="M29480">
        <v>11470</v>
      </c>
      <c r="N29480">
        <v>3566.25</v>
      </c>
    </row>
    <row r="29481" spans="12:14">
      <c r="L29481">
        <v>29479</v>
      </c>
      <c r="M29481">
        <v>11470</v>
      </c>
      <c r="N29481">
        <v>3486</v>
      </c>
    </row>
    <row r="29482" spans="12:14">
      <c r="L29482">
        <v>29480</v>
      </c>
      <c r="M29482">
        <v>11289</v>
      </c>
      <c r="N29482">
        <v>3403</v>
      </c>
    </row>
    <row r="29483" spans="12:14">
      <c r="L29483">
        <v>29481</v>
      </c>
      <c r="M29483">
        <v>11289</v>
      </c>
      <c r="N29483">
        <v>3272.75</v>
      </c>
    </row>
    <row r="29484" spans="12:14">
      <c r="L29484">
        <v>29482</v>
      </c>
      <c r="M29484">
        <v>11289</v>
      </c>
      <c r="N29484">
        <v>3194.25</v>
      </c>
    </row>
    <row r="29485" spans="12:14">
      <c r="L29485">
        <v>29483</v>
      </c>
      <c r="M29485">
        <v>11289</v>
      </c>
      <c r="N29485">
        <v>3259.25</v>
      </c>
    </row>
    <row r="29486" spans="12:14">
      <c r="L29486">
        <v>29484</v>
      </c>
      <c r="M29486">
        <v>11388</v>
      </c>
      <c r="N29486">
        <v>3309.75</v>
      </c>
    </row>
    <row r="29487" spans="12:14">
      <c r="L29487">
        <v>29485</v>
      </c>
      <c r="M29487">
        <v>11388</v>
      </c>
      <c r="N29487">
        <v>3280.5</v>
      </c>
    </row>
    <row r="29488" spans="12:14">
      <c r="L29488">
        <v>29486</v>
      </c>
      <c r="M29488">
        <v>11388</v>
      </c>
      <c r="N29488">
        <v>3261.5</v>
      </c>
    </row>
    <row r="29489" spans="12:14">
      <c r="L29489">
        <v>29487</v>
      </c>
      <c r="M29489">
        <v>11388</v>
      </c>
      <c r="N29489">
        <v>3078.25</v>
      </c>
    </row>
    <row r="29490" spans="12:14">
      <c r="L29490">
        <v>29488</v>
      </c>
      <c r="M29490">
        <v>11458</v>
      </c>
      <c r="N29490">
        <v>2974.25</v>
      </c>
    </row>
    <row r="29491" spans="12:14">
      <c r="L29491">
        <v>29489</v>
      </c>
      <c r="M29491">
        <v>11458</v>
      </c>
      <c r="N29491">
        <v>2824.5</v>
      </c>
    </row>
    <row r="29492" spans="12:14">
      <c r="L29492">
        <v>29490</v>
      </c>
      <c r="M29492">
        <v>11458</v>
      </c>
      <c r="N29492">
        <v>2821</v>
      </c>
    </row>
    <row r="29493" spans="12:14">
      <c r="L29493">
        <v>29491</v>
      </c>
      <c r="M29493">
        <v>11458</v>
      </c>
      <c r="N29493">
        <v>2852.75</v>
      </c>
    </row>
    <row r="29494" spans="12:14">
      <c r="L29494">
        <v>29492</v>
      </c>
      <c r="M29494">
        <v>12161</v>
      </c>
      <c r="N29494">
        <v>2879.75</v>
      </c>
    </row>
    <row r="29495" spans="12:14">
      <c r="L29495">
        <v>29493</v>
      </c>
      <c r="M29495">
        <v>12161</v>
      </c>
      <c r="N29495">
        <v>2875.5</v>
      </c>
    </row>
    <row r="29496" spans="12:14">
      <c r="L29496">
        <v>29494</v>
      </c>
      <c r="M29496">
        <v>12161</v>
      </c>
      <c r="N29496">
        <v>2839.5</v>
      </c>
    </row>
    <row r="29497" spans="12:14">
      <c r="L29497">
        <v>29495</v>
      </c>
      <c r="M29497">
        <v>12161</v>
      </c>
      <c r="N29497">
        <v>2891.75</v>
      </c>
    </row>
    <row r="29498" spans="12:14">
      <c r="L29498">
        <v>29496</v>
      </c>
      <c r="M29498">
        <v>14200</v>
      </c>
      <c r="N29498">
        <v>3024.5</v>
      </c>
    </row>
    <row r="29499" spans="12:14">
      <c r="L29499">
        <v>29497</v>
      </c>
      <c r="M29499">
        <v>14200</v>
      </c>
      <c r="N29499">
        <v>2966.5</v>
      </c>
    </row>
    <row r="29500" spans="12:14">
      <c r="L29500">
        <v>29498</v>
      </c>
      <c r="M29500">
        <v>14200</v>
      </c>
      <c r="N29500">
        <v>2849</v>
      </c>
    </row>
    <row r="29501" spans="12:14">
      <c r="L29501">
        <v>29499</v>
      </c>
      <c r="M29501">
        <v>14200</v>
      </c>
      <c r="N29501">
        <v>2839.75</v>
      </c>
    </row>
    <row r="29502" spans="12:14">
      <c r="L29502">
        <v>29500</v>
      </c>
      <c r="M29502">
        <v>15312</v>
      </c>
      <c r="N29502">
        <v>2772.5</v>
      </c>
    </row>
    <row r="29503" spans="12:14">
      <c r="L29503">
        <v>29501</v>
      </c>
      <c r="M29503">
        <v>15312</v>
      </c>
      <c r="N29503">
        <v>2722.5</v>
      </c>
    </row>
    <row r="29504" spans="12:14">
      <c r="L29504">
        <v>29502</v>
      </c>
      <c r="M29504">
        <v>15312</v>
      </c>
      <c r="N29504">
        <v>2662</v>
      </c>
    </row>
    <row r="29505" spans="12:14">
      <c r="L29505">
        <v>29503</v>
      </c>
      <c r="M29505">
        <v>15312</v>
      </c>
      <c r="N29505">
        <v>2666</v>
      </c>
    </row>
    <row r="29506" spans="12:14">
      <c r="L29506">
        <v>29504</v>
      </c>
      <c r="M29506">
        <v>15802</v>
      </c>
      <c r="N29506">
        <v>2729.75</v>
      </c>
    </row>
    <row r="29507" spans="12:14">
      <c r="L29507">
        <v>29505</v>
      </c>
      <c r="M29507">
        <v>15802</v>
      </c>
      <c r="N29507">
        <v>2667.75</v>
      </c>
    </row>
    <row r="29508" spans="12:14">
      <c r="L29508">
        <v>29506</v>
      </c>
      <c r="M29508">
        <v>15802</v>
      </c>
      <c r="N29508">
        <v>2674.25</v>
      </c>
    </row>
    <row r="29509" spans="12:14">
      <c r="L29509">
        <v>29507</v>
      </c>
      <c r="M29509">
        <v>15802</v>
      </c>
      <c r="N29509">
        <v>2699.5</v>
      </c>
    </row>
    <row r="29510" spans="12:14">
      <c r="L29510">
        <v>29508</v>
      </c>
      <c r="M29510">
        <v>15852</v>
      </c>
      <c r="N29510">
        <v>2824.5</v>
      </c>
    </row>
    <row r="29511" spans="12:14">
      <c r="L29511">
        <v>29509</v>
      </c>
      <c r="M29511">
        <v>15852</v>
      </c>
      <c r="N29511">
        <v>2731.5</v>
      </c>
    </row>
    <row r="29512" spans="12:14">
      <c r="L29512">
        <v>29510</v>
      </c>
      <c r="M29512">
        <v>15852</v>
      </c>
      <c r="N29512">
        <v>2771.25</v>
      </c>
    </row>
    <row r="29513" spans="12:14">
      <c r="L29513">
        <v>29511</v>
      </c>
      <c r="M29513">
        <v>15852</v>
      </c>
      <c r="N29513">
        <v>2801.25</v>
      </c>
    </row>
    <row r="29514" spans="12:14">
      <c r="L29514">
        <v>29512</v>
      </c>
      <c r="M29514">
        <v>16033</v>
      </c>
      <c r="N29514">
        <v>2718.75</v>
      </c>
    </row>
    <row r="29515" spans="12:14">
      <c r="L29515">
        <v>29513</v>
      </c>
      <c r="M29515">
        <v>16033</v>
      </c>
      <c r="N29515">
        <v>2753</v>
      </c>
    </row>
    <row r="29516" spans="12:14">
      <c r="L29516">
        <v>29514</v>
      </c>
      <c r="M29516">
        <v>16033</v>
      </c>
      <c r="N29516">
        <v>2760.25</v>
      </c>
    </row>
    <row r="29517" spans="12:14">
      <c r="L29517">
        <v>29515</v>
      </c>
      <c r="M29517">
        <v>16033</v>
      </c>
      <c r="N29517">
        <v>2761.25</v>
      </c>
    </row>
    <row r="29518" spans="12:14">
      <c r="L29518">
        <v>29516</v>
      </c>
      <c r="M29518">
        <v>16159</v>
      </c>
      <c r="N29518">
        <v>2763.25</v>
      </c>
    </row>
    <row r="29519" spans="12:14">
      <c r="L29519">
        <v>29517</v>
      </c>
      <c r="M29519">
        <v>16159</v>
      </c>
      <c r="N29519">
        <v>2755.75</v>
      </c>
    </row>
    <row r="29520" spans="12:14">
      <c r="L29520">
        <v>29518</v>
      </c>
      <c r="M29520">
        <v>16159</v>
      </c>
      <c r="N29520">
        <v>2717</v>
      </c>
    </row>
    <row r="29521" spans="12:14">
      <c r="L29521">
        <v>29519</v>
      </c>
      <c r="M29521">
        <v>16159</v>
      </c>
      <c r="N29521">
        <v>2784.75</v>
      </c>
    </row>
    <row r="29522" spans="12:14">
      <c r="L29522">
        <v>29520</v>
      </c>
      <c r="M29522">
        <v>15901</v>
      </c>
      <c r="N29522">
        <v>2691.25</v>
      </c>
    </row>
    <row r="29523" spans="12:14">
      <c r="L29523">
        <v>29521</v>
      </c>
      <c r="M29523">
        <v>15901</v>
      </c>
      <c r="N29523">
        <v>2576.25</v>
      </c>
    </row>
    <row r="29524" spans="12:14">
      <c r="L29524">
        <v>29522</v>
      </c>
      <c r="M29524">
        <v>15901</v>
      </c>
      <c r="N29524">
        <v>2470</v>
      </c>
    </row>
    <row r="29525" spans="12:14">
      <c r="L29525">
        <v>29523</v>
      </c>
      <c r="M29525">
        <v>15901</v>
      </c>
      <c r="N29525">
        <v>2310.25</v>
      </c>
    </row>
    <row r="29526" spans="12:14">
      <c r="L29526">
        <v>29524</v>
      </c>
      <c r="M29526">
        <v>15545</v>
      </c>
      <c r="N29526">
        <v>2218.25</v>
      </c>
    </row>
    <row r="29527" spans="12:14">
      <c r="L29527">
        <v>29525</v>
      </c>
      <c r="M29527">
        <v>15545</v>
      </c>
      <c r="N29527">
        <v>2136.25</v>
      </c>
    </row>
    <row r="29528" spans="12:14">
      <c r="L29528">
        <v>29526</v>
      </c>
      <c r="M29528">
        <v>15545</v>
      </c>
      <c r="N29528">
        <v>2020</v>
      </c>
    </row>
    <row r="29529" spans="12:14">
      <c r="L29529">
        <v>29527</v>
      </c>
      <c r="M29529">
        <v>15545</v>
      </c>
      <c r="N29529">
        <v>1851</v>
      </c>
    </row>
    <row r="29530" spans="12:14">
      <c r="L29530">
        <v>29528</v>
      </c>
      <c r="M29530">
        <v>15200</v>
      </c>
      <c r="N29530">
        <v>1731.5</v>
      </c>
    </row>
    <row r="29531" spans="12:14">
      <c r="L29531">
        <v>29529</v>
      </c>
      <c r="M29531">
        <v>15200</v>
      </c>
      <c r="N29531">
        <v>1591.75</v>
      </c>
    </row>
    <row r="29532" spans="12:14">
      <c r="L29532">
        <v>29530</v>
      </c>
      <c r="M29532">
        <v>15200</v>
      </c>
      <c r="N29532">
        <v>1423.5</v>
      </c>
    </row>
    <row r="29533" spans="12:14">
      <c r="L29533">
        <v>29531</v>
      </c>
      <c r="M29533">
        <v>15200</v>
      </c>
      <c r="N29533">
        <v>1285.5</v>
      </c>
    </row>
    <row r="29534" spans="12:14">
      <c r="L29534">
        <v>29532</v>
      </c>
      <c r="M29534">
        <v>14990</v>
      </c>
      <c r="N29534">
        <v>1152.5</v>
      </c>
    </row>
    <row r="29535" spans="12:14">
      <c r="L29535">
        <v>29533</v>
      </c>
      <c r="M29535">
        <v>14990</v>
      </c>
      <c r="N29535">
        <v>987.75</v>
      </c>
    </row>
    <row r="29536" spans="12:14">
      <c r="L29536">
        <v>29534</v>
      </c>
      <c r="M29536">
        <v>14990</v>
      </c>
      <c r="N29536">
        <v>862</v>
      </c>
    </row>
    <row r="29537" spans="12:14">
      <c r="L29537">
        <v>29535</v>
      </c>
      <c r="M29537">
        <v>14990</v>
      </c>
      <c r="N29537">
        <v>716.75</v>
      </c>
    </row>
    <row r="29538" spans="12:14">
      <c r="L29538">
        <v>29536</v>
      </c>
      <c r="M29538">
        <v>15202</v>
      </c>
      <c r="N29538">
        <v>639</v>
      </c>
    </row>
    <row r="29539" spans="12:14">
      <c r="L29539">
        <v>29537</v>
      </c>
      <c r="M29539">
        <v>15202</v>
      </c>
      <c r="N29539">
        <v>561.75</v>
      </c>
    </row>
    <row r="29540" spans="12:14">
      <c r="L29540">
        <v>29538</v>
      </c>
      <c r="M29540">
        <v>15202</v>
      </c>
      <c r="N29540">
        <v>512.25</v>
      </c>
    </row>
    <row r="29541" spans="12:14">
      <c r="L29541">
        <v>29539</v>
      </c>
      <c r="M29541">
        <v>15202</v>
      </c>
      <c r="N29541">
        <v>508.25</v>
      </c>
    </row>
    <row r="29542" spans="12:14">
      <c r="L29542">
        <v>29540</v>
      </c>
      <c r="M29542">
        <v>16002</v>
      </c>
      <c r="N29542">
        <v>521.25</v>
      </c>
    </row>
    <row r="29543" spans="12:14">
      <c r="L29543">
        <v>29541</v>
      </c>
      <c r="M29543">
        <v>16002</v>
      </c>
      <c r="N29543">
        <v>535.75</v>
      </c>
    </row>
    <row r="29544" spans="12:14">
      <c r="L29544">
        <v>29542</v>
      </c>
      <c r="M29544">
        <v>16002</v>
      </c>
      <c r="N29544">
        <v>512.5</v>
      </c>
    </row>
    <row r="29545" spans="12:14">
      <c r="L29545">
        <v>29543</v>
      </c>
      <c r="M29545">
        <v>16002</v>
      </c>
      <c r="N29545">
        <v>468.5</v>
      </c>
    </row>
    <row r="29546" spans="12:14">
      <c r="L29546">
        <v>29544</v>
      </c>
      <c r="M29546">
        <v>16169</v>
      </c>
      <c r="N29546">
        <v>499.5</v>
      </c>
    </row>
    <row r="29547" spans="12:14">
      <c r="L29547">
        <v>29545</v>
      </c>
      <c r="M29547">
        <v>16169</v>
      </c>
      <c r="N29547">
        <v>511.25</v>
      </c>
    </row>
    <row r="29548" spans="12:14">
      <c r="L29548">
        <v>29546</v>
      </c>
      <c r="M29548">
        <v>16169</v>
      </c>
      <c r="N29548">
        <v>505.5</v>
      </c>
    </row>
    <row r="29549" spans="12:14">
      <c r="L29549">
        <v>29547</v>
      </c>
      <c r="M29549">
        <v>16169</v>
      </c>
      <c r="N29549">
        <v>491.25</v>
      </c>
    </row>
    <row r="29550" spans="12:14">
      <c r="L29550">
        <v>29548</v>
      </c>
      <c r="M29550">
        <v>15782</v>
      </c>
      <c r="N29550">
        <v>459.75</v>
      </c>
    </row>
    <row r="29551" spans="12:14">
      <c r="L29551">
        <v>29549</v>
      </c>
      <c r="M29551">
        <v>15782</v>
      </c>
      <c r="N29551">
        <v>427.75</v>
      </c>
    </row>
    <row r="29552" spans="12:14">
      <c r="L29552">
        <v>29550</v>
      </c>
      <c r="M29552">
        <v>15782</v>
      </c>
      <c r="N29552">
        <v>389.75</v>
      </c>
    </row>
    <row r="29553" spans="12:14">
      <c r="L29553">
        <v>29551</v>
      </c>
      <c r="M29553">
        <v>15782</v>
      </c>
      <c r="N29553">
        <v>386</v>
      </c>
    </row>
    <row r="29554" spans="12:14">
      <c r="L29554">
        <v>29552</v>
      </c>
      <c r="M29554">
        <v>14719</v>
      </c>
      <c r="N29554">
        <v>380.5</v>
      </c>
    </row>
    <row r="29555" spans="12:14">
      <c r="L29555">
        <v>29553</v>
      </c>
      <c r="M29555">
        <v>14719</v>
      </c>
      <c r="N29555">
        <v>363.25</v>
      </c>
    </row>
    <row r="29556" spans="12:14">
      <c r="L29556">
        <v>29554</v>
      </c>
      <c r="M29556">
        <v>14719</v>
      </c>
      <c r="N29556">
        <v>293.5</v>
      </c>
    </row>
    <row r="29557" spans="12:14">
      <c r="L29557">
        <v>29555</v>
      </c>
      <c r="M29557">
        <v>14719</v>
      </c>
      <c r="N29557">
        <v>306.75</v>
      </c>
    </row>
    <row r="29558" spans="12:14">
      <c r="L29558">
        <v>29556</v>
      </c>
      <c r="M29558">
        <v>13596</v>
      </c>
      <c r="N29558">
        <v>324.75</v>
      </c>
    </row>
    <row r="29559" spans="12:14">
      <c r="L29559">
        <v>29557</v>
      </c>
      <c r="M29559">
        <v>13596</v>
      </c>
      <c r="N29559">
        <v>303.25</v>
      </c>
    </row>
    <row r="29560" spans="12:14">
      <c r="L29560">
        <v>29558</v>
      </c>
      <c r="M29560">
        <v>13596</v>
      </c>
      <c r="N29560">
        <v>276.5</v>
      </c>
    </row>
    <row r="29561" spans="12:14">
      <c r="L29561">
        <v>29559</v>
      </c>
      <c r="M29561">
        <v>13596</v>
      </c>
      <c r="N29561">
        <v>268.25</v>
      </c>
    </row>
    <row r="29562" spans="12:14">
      <c r="L29562">
        <v>29560</v>
      </c>
      <c r="M29562">
        <v>12929</v>
      </c>
      <c r="N29562">
        <v>296.5</v>
      </c>
    </row>
    <row r="29563" spans="12:14">
      <c r="L29563">
        <v>29561</v>
      </c>
      <c r="M29563">
        <v>12929</v>
      </c>
      <c r="N29563">
        <v>310</v>
      </c>
    </row>
    <row r="29564" spans="12:14">
      <c r="L29564">
        <v>29562</v>
      </c>
      <c r="M29564">
        <v>12929</v>
      </c>
      <c r="N29564">
        <v>298</v>
      </c>
    </row>
    <row r="29565" spans="12:14">
      <c r="L29565">
        <v>29563</v>
      </c>
      <c r="M29565">
        <v>12929</v>
      </c>
      <c r="N29565">
        <v>295.25</v>
      </c>
    </row>
    <row r="29566" spans="12:14">
      <c r="L29566">
        <v>29564</v>
      </c>
      <c r="M29566">
        <v>11911</v>
      </c>
      <c r="N29566">
        <v>290</v>
      </c>
    </row>
    <row r="29567" spans="12:14">
      <c r="L29567">
        <v>29565</v>
      </c>
      <c r="M29567">
        <v>11911</v>
      </c>
      <c r="N29567">
        <v>316</v>
      </c>
    </row>
    <row r="29568" spans="12:14">
      <c r="L29568">
        <v>29566</v>
      </c>
      <c r="M29568">
        <v>11911</v>
      </c>
      <c r="N29568">
        <v>334.75</v>
      </c>
    </row>
    <row r="29569" spans="12:14">
      <c r="L29569">
        <v>29567</v>
      </c>
      <c r="M29569">
        <v>11911</v>
      </c>
      <c r="N29569">
        <v>337.5</v>
      </c>
    </row>
    <row r="29570" spans="12:14">
      <c r="L29570">
        <v>29568</v>
      </c>
      <c r="M29570">
        <v>11480</v>
      </c>
      <c r="N29570">
        <v>339.25</v>
      </c>
    </row>
    <row r="29571" spans="12:14">
      <c r="L29571">
        <v>29569</v>
      </c>
      <c r="M29571">
        <v>11480</v>
      </c>
      <c r="N29571">
        <v>324.25</v>
      </c>
    </row>
    <row r="29572" spans="12:14">
      <c r="L29572">
        <v>29570</v>
      </c>
      <c r="M29572">
        <v>11480</v>
      </c>
      <c r="N29572">
        <v>303.75</v>
      </c>
    </row>
    <row r="29573" spans="12:14">
      <c r="L29573">
        <v>29571</v>
      </c>
      <c r="M29573">
        <v>11480</v>
      </c>
      <c r="N29573">
        <v>314.75</v>
      </c>
    </row>
    <row r="29574" spans="12:14">
      <c r="L29574">
        <v>29572</v>
      </c>
      <c r="M29574">
        <v>11104</v>
      </c>
      <c r="N29574">
        <v>341.25</v>
      </c>
    </row>
    <row r="29575" spans="12:14">
      <c r="L29575">
        <v>29573</v>
      </c>
      <c r="M29575">
        <v>11104</v>
      </c>
      <c r="N29575">
        <v>341</v>
      </c>
    </row>
    <row r="29576" spans="12:14">
      <c r="L29576">
        <v>29574</v>
      </c>
      <c r="M29576">
        <v>11104</v>
      </c>
      <c r="N29576">
        <v>378.75</v>
      </c>
    </row>
    <row r="29577" spans="12:14">
      <c r="L29577">
        <v>29575</v>
      </c>
      <c r="M29577">
        <v>11104</v>
      </c>
      <c r="N29577">
        <v>370.25</v>
      </c>
    </row>
    <row r="29578" spans="12:14">
      <c r="L29578">
        <v>29576</v>
      </c>
      <c r="M29578">
        <v>10890</v>
      </c>
      <c r="N29578">
        <v>366.5</v>
      </c>
    </row>
    <row r="29579" spans="12:14">
      <c r="L29579">
        <v>29577</v>
      </c>
      <c r="M29579">
        <v>10890</v>
      </c>
      <c r="N29579">
        <v>378.5</v>
      </c>
    </row>
    <row r="29580" spans="12:14">
      <c r="L29580">
        <v>29578</v>
      </c>
      <c r="M29580">
        <v>10890</v>
      </c>
      <c r="N29580">
        <v>368</v>
      </c>
    </row>
    <row r="29581" spans="12:14">
      <c r="L29581">
        <v>29579</v>
      </c>
      <c r="M29581">
        <v>10890</v>
      </c>
      <c r="N29581">
        <v>341.25</v>
      </c>
    </row>
    <row r="29582" spans="12:14">
      <c r="L29582">
        <v>29580</v>
      </c>
      <c r="M29582">
        <v>10926</v>
      </c>
      <c r="N29582">
        <v>339.75</v>
      </c>
    </row>
    <row r="29583" spans="12:14">
      <c r="L29583">
        <v>29581</v>
      </c>
      <c r="M29583">
        <v>10926</v>
      </c>
      <c r="N29583">
        <v>338</v>
      </c>
    </row>
    <row r="29584" spans="12:14">
      <c r="L29584">
        <v>29582</v>
      </c>
      <c r="M29584">
        <v>10926</v>
      </c>
      <c r="N29584">
        <v>301</v>
      </c>
    </row>
    <row r="29585" spans="12:14">
      <c r="L29585">
        <v>29583</v>
      </c>
      <c r="M29585">
        <v>10926</v>
      </c>
      <c r="N29585">
        <v>319.25</v>
      </c>
    </row>
    <row r="29586" spans="12:14">
      <c r="L29586">
        <v>29584</v>
      </c>
      <c r="M29586">
        <v>11065</v>
      </c>
      <c r="N29586">
        <v>359</v>
      </c>
    </row>
    <row r="29587" spans="12:14">
      <c r="L29587">
        <v>29585</v>
      </c>
      <c r="M29587">
        <v>11065</v>
      </c>
      <c r="N29587">
        <v>330.5</v>
      </c>
    </row>
    <row r="29588" spans="12:14">
      <c r="L29588">
        <v>29586</v>
      </c>
      <c r="M29588">
        <v>11065</v>
      </c>
      <c r="N29588">
        <v>294.25</v>
      </c>
    </row>
    <row r="29589" spans="12:14">
      <c r="L29589">
        <v>29587</v>
      </c>
      <c r="M29589">
        <v>11065</v>
      </c>
      <c r="N29589">
        <v>261.25</v>
      </c>
    </row>
    <row r="29590" spans="12:14">
      <c r="L29590">
        <v>29588</v>
      </c>
      <c r="M29590">
        <v>11711</v>
      </c>
      <c r="N29590">
        <v>261.25</v>
      </c>
    </row>
    <row r="29591" spans="12:14">
      <c r="L29591">
        <v>29589</v>
      </c>
      <c r="M29591">
        <v>11711</v>
      </c>
      <c r="N29591">
        <v>300.5</v>
      </c>
    </row>
    <row r="29592" spans="12:14">
      <c r="L29592">
        <v>29590</v>
      </c>
      <c r="M29592">
        <v>11711</v>
      </c>
      <c r="N29592">
        <v>326.5</v>
      </c>
    </row>
    <row r="29593" spans="12:14">
      <c r="L29593">
        <v>29591</v>
      </c>
      <c r="M29593">
        <v>11711</v>
      </c>
      <c r="N29593">
        <v>347.25</v>
      </c>
    </row>
    <row r="29594" spans="12:14">
      <c r="L29594">
        <v>29592</v>
      </c>
      <c r="M29594">
        <v>13584</v>
      </c>
      <c r="N29594">
        <v>299.25</v>
      </c>
    </row>
    <row r="29595" spans="12:14">
      <c r="L29595">
        <v>29593</v>
      </c>
      <c r="M29595">
        <v>13584</v>
      </c>
      <c r="N29595">
        <v>284.25</v>
      </c>
    </row>
    <row r="29596" spans="12:14">
      <c r="L29596">
        <v>29594</v>
      </c>
      <c r="M29596">
        <v>13584</v>
      </c>
      <c r="N29596">
        <v>288.25</v>
      </c>
    </row>
    <row r="29597" spans="12:14">
      <c r="L29597">
        <v>29595</v>
      </c>
      <c r="M29597">
        <v>13584</v>
      </c>
      <c r="N29597">
        <v>307.5</v>
      </c>
    </row>
    <row r="29598" spans="12:14">
      <c r="L29598">
        <v>29596</v>
      </c>
      <c r="M29598">
        <v>14956</v>
      </c>
      <c r="N29598">
        <v>323.5</v>
      </c>
    </row>
    <row r="29599" spans="12:14">
      <c r="L29599">
        <v>29597</v>
      </c>
      <c r="M29599">
        <v>14956</v>
      </c>
      <c r="N29599">
        <v>336.25</v>
      </c>
    </row>
    <row r="29600" spans="12:14">
      <c r="L29600">
        <v>29598</v>
      </c>
      <c r="M29600">
        <v>14956</v>
      </c>
      <c r="N29600">
        <v>347.25</v>
      </c>
    </row>
    <row r="29601" spans="12:14">
      <c r="L29601">
        <v>29599</v>
      </c>
      <c r="M29601">
        <v>14956</v>
      </c>
      <c r="N29601">
        <v>373.5</v>
      </c>
    </row>
    <row r="29602" spans="12:14">
      <c r="L29602">
        <v>29600</v>
      </c>
      <c r="M29602">
        <v>15597</v>
      </c>
      <c r="N29602">
        <v>407.25</v>
      </c>
    </row>
    <row r="29603" spans="12:14">
      <c r="L29603">
        <v>29601</v>
      </c>
      <c r="M29603">
        <v>15597</v>
      </c>
      <c r="N29603">
        <v>492.75</v>
      </c>
    </row>
    <row r="29604" spans="12:14">
      <c r="L29604">
        <v>29602</v>
      </c>
      <c r="M29604">
        <v>15597</v>
      </c>
      <c r="N29604">
        <v>564.5</v>
      </c>
    </row>
    <row r="29605" spans="12:14">
      <c r="L29605">
        <v>29603</v>
      </c>
      <c r="M29605">
        <v>15597</v>
      </c>
      <c r="N29605">
        <v>652.25</v>
      </c>
    </row>
    <row r="29606" spans="12:14">
      <c r="L29606">
        <v>29604</v>
      </c>
      <c r="M29606">
        <v>15714</v>
      </c>
      <c r="N29606">
        <v>709.25</v>
      </c>
    </row>
    <row r="29607" spans="12:14">
      <c r="L29607">
        <v>29605</v>
      </c>
      <c r="M29607">
        <v>15714</v>
      </c>
      <c r="N29607">
        <v>818.5</v>
      </c>
    </row>
    <row r="29608" spans="12:14">
      <c r="L29608">
        <v>29606</v>
      </c>
      <c r="M29608">
        <v>15714</v>
      </c>
      <c r="N29608">
        <v>862</v>
      </c>
    </row>
    <row r="29609" spans="12:14">
      <c r="L29609">
        <v>29607</v>
      </c>
      <c r="M29609">
        <v>15714</v>
      </c>
      <c r="N29609">
        <v>940.5</v>
      </c>
    </row>
    <row r="29610" spans="12:14">
      <c r="L29610">
        <v>29608</v>
      </c>
      <c r="M29610">
        <v>15936</v>
      </c>
      <c r="N29610">
        <v>974.5</v>
      </c>
    </row>
    <row r="29611" spans="12:14">
      <c r="L29611">
        <v>29609</v>
      </c>
      <c r="M29611">
        <v>15936</v>
      </c>
      <c r="N29611">
        <v>1000.25</v>
      </c>
    </row>
    <row r="29612" spans="12:14">
      <c r="L29612">
        <v>29610</v>
      </c>
      <c r="M29612">
        <v>15936</v>
      </c>
      <c r="N29612">
        <v>1005.5</v>
      </c>
    </row>
    <row r="29613" spans="12:14">
      <c r="L29613">
        <v>29611</v>
      </c>
      <c r="M29613">
        <v>15936</v>
      </c>
      <c r="N29613">
        <v>1037.5</v>
      </c>
    </row>
    <row r="29614" spans="12:14">
      <c r="L29614">
        <v>29612</v>
      </c>
      <c r="M29614">
        <v>16056</v>
      </c>
      <c r="N29614">
        <v>1063</v>
      </c>
    </row>
    <row r="29615" spans="12:14">
      <c r="L29615">
        <v>29613</v>
      </c>
      <c r="M29615">
        <v>16056</v>
      </c>
      <c r="N29615">
        <v>1082.75</v>
      </c>
    </row>
    <row r="29616" spans="12:14">
      <c r="L29616">
        <v>29614</v>
      </c>
      <c r="M29616">
        <v>16056</v>
      </c>
      <c r="N29616">
        <v>1098.5</v>
      </c>
    </row>
    <row r="29617" spans="12:14">
      <c r="L29617">
        <v>29615</v>
      </c>
      <c r="M29617">
        <v>16056</v>
      </c>
      <c r="N29617">
        <v>1110.25</v>
      </c>
    </row>
    <row r="29618" spans="12:14">
      <c r="L29618">
        <v>29616</v>
      </c>
      <c r="M29618">
        <v>15834</v>
      </c>
      <c r="N29618">
        <v>1106.25</v>
      </c>
    </row>
    <row r="29619" spans="12:14">
      <c r="L29619">
        <v>29617</v>
      </c>
      <c r="M29619">
        <v>15834</v>
      </c>
      <c r="N29619">
        <v>1050.5</v>
      </c>
    </row>
    <row r="29620" spans="12:14">
      <c r="L29620">
        <v>29618</v>
      </c>
      <c r="M29620">
        <v>15834</v>
      </c>
      <c r="N29620">
        <v>1043.75</v>
      </c>
    </row>
    <row r="29621" spans="12:14">
      <c r="L29621">
        <v>29619</v>
      </c>
      <c r="M29621">
        <v>15834</v>
      </c>
      <c r="N29621">
        <v>985</v>
      </c>
    </row>
    <row r="29622" spans="12:14">
      <c r="L29622">
        <v>29620</v>
      </c>
      <c r="M29622">
        <v>15571</v>
      </c>
      <c r="N29622">
        <v>951.25</v>
      </c>
    </row>
    <row r="29623" spans="12:14">
      <c r="L29623">
        <v>29621</v>
      </c>
      <c r="M29623">
        <v>15571</v>
      </c>
      <c r="N29623">
        <v>896</v>
      </c>
    </row>
    <row r="29624" spans="12:14">
      <c r="L29624">
        <v>29622</v>
      </c>
      <c r="M29624">
        <v>15571</v>
      </c>
      <c r="N29624">
        <v>807</v>
      </c>
    </row>
    <row r="29625" spans="12:14">
      <c r="L29625">
        <v>29623</v>
      </c>
      <c r="M29625">
        <v>15571</v>
      </c>
      <c r="N29625">
        <v>762.75</v>
      </c>
    </row>
    <row r="29626" spans="12:14">
      <c r="L29626">
        <v>29624</v>
      </c>
      <c r="M29626">
        <v>15410</v>
      </c>
      <c r="N29626">
        <v>684.25</v>
      </c>
    </row>
    <row r="29627" spans="12:14">
      <c r="L29627">
        <v>29625</v>
      </c>
      <c r="M29627">
        <v>15410</v>
      </c>
      <c r="N29627">
        <v>623</v>
      </c>
    </row>
    <row r="29628" spans="12:14">
      <c r="L29628">
        <v>29626</v>
      </c>
      <c r="M29628">
        <v>15410</v>
      </c>
      <c r="N29628">
        <v>562.25</v>
      </c>
    </row>
    <row r="29629" spans="12:14">
      <c r="L29629">
        <v>29627</v>
      </c>
      <c r="M29629">
        <v>15410</v>
      </c>
      <c r="N29629">
        <v>481.25</v>
      </c>
    </row>
    <row r="29630" spans="12:14">
      <c r="L29630">
        <v>29628</v>
      </c>
      <c r="M29630">
        <v>15179</v>
      </c>
      <c r="N29630">
        <v>446</v>
      </c>
    </row>
    <row r="29631" spans="12:14">
      <c r="L29631">
        <v>29629</v>
      </c>
      <c r="M29631">
        <v>15179</v>
      </c>
      <c r="N29631">
        <v>416.75</v>
      </c>
    </row>
    <row r="29632" spans="12:14">
      <c r="L29632">
        <v>29630</v>
      </c>
      <c r="M29632">
        <v>15179</v>
      </c>
      <c r="N29632">
        <v>386.5</v>
      </c>
    </row>
    <row r="29633" spans="12:14">
      <c r="L29633">
        <v>29631</v>
      </c>
      <c r="M29633">
        <v>15179</v>
      </c>
      <c r="N29633">
        <v>342.75</v>
      </c>
    </row>
    <row r="29634" spans="12:14">
      <c r="L29634">
        <v>29632</v>
      </c>
      <c r="M29634">
        <v>15228</v>
      </c>
      <c r="N29634">
        <v>292.75</v>
      </c>
    </row>
    <row r="29635" spans="12:14">
      <c r="L29635">
        <v>29633</v>
      </c>
      <c r="M29635">
        <v>15228</v>
      </c>
      <c r="N29635">
        <v>270</v>
      </c>
    </row>
    <row r="29636" spans="12:14">
      <c r="L29636">
        <v>29634</v>
      </c>
      <c r="M29636">
        <v>15228</v>
      </c>
      <c r="N29636">
        <v>302.5</v>
      </c>
    </row>
    <row r="29637" spans="12:14">
      <c r="L29637">
        <v>29635</v>
      </c>
      <c r="M29637">
        <v>15228</v>
      </c>
      <c r="N29637">
        <v>287.5</v>
      </c>
    </row>
    <row r="29638" spans="12:14">
      <c r="L29638">
        <v>29636</v>
      </c>
      <c r="M29638">
        <v>16113</v>
      </c>
      <c r="N29638">
        <v>311</v>
      </c>
    </row>
    <row r="29639" spans="12:14">
      <c r="L29639">
        <v>29637</v>
      </c>
      <c r="M29639">
        <v>16113</v>
      </c>
      <c r="N29639">
        <v>299.25</v>
      </c>
    </row>
    <row r="29640" spans="12:14">
      <c r="L29640">
        <v>29638</v>
      </c>
      <c r="M29640">
        <v>16113</v>
      </c>
      <c r="N29640">
        <v>266.25</v>
      </c>
    </row>
    <row r="29641" spans="12:14">
      <c r="L29641">
        <v>29639</v>
      </c>
      <c r="M29641">
        <v>16113</v>
      </c>
      <c r="N29641">
        <v>265.5</v>
      </c>
    </row>
    <row r="29642" spans="12:14">
      <c r="L29642">
        <v>29640</v>
      </c>
      <c r="M29642">
        <v>16175</v>
      </c>
      <c r="N29642">
        <v>253.25</v>
      </c>
    </row>
    <row r="29643" spans="12:14">
      <c r="L29643">
        <v>29641</v>
      </c>
      <c r="M29643">
        <v>16175</v>
      </c>
      <c r="N29643">
        <v>294.25</v>
      </c>
    </row>
    <row r="29644" spans="12:14">
      <c r="L29644">
        <v>29642</v>
      </c>
      <c r="M29644">
        <v>16175</v>
      </c>
      <c r="N29644">
        <v>284.5</v>
      </c>
    </row>
    <row r="29645" spans="12:14">
      <c r="L29645">
        <v>29643</v>
      </c>
      <c r="M29645">
        <v>16175</v>
      </c>
      <c r="N29645">
        <v>281.5</v>
      </c>
    </row>
    <row r="29646" spans="12:14">
      <c r="L29646">
        <v>29644</v>
      </c>
      <c r="M29646">
        <v>15636</v>
      </c>
      <c r="N29646">
        <v>271</v>
      </c>
    </row>
    <row r="29647" spans="12:14">
      <c r="L29647">
        <v>29645</v>
      </c>
      <c r="M29647">
        <v>15636</v>
      </c>
      <c r="N29647">
        <v>263</v>
      </c>
    </row>
    <row r="29648" spans="12:14">
      <c r="L29648">
        <v>29646</v>
      </c>
      <c r="M29648">
        <v>15636</v>
      </c>
      <c r="N29648">
        <v>289</v>
      </c>
    </row>
    <row r="29649" spans="12:14">
      <c r="L29649">
        <v>29647</v>
      </c>
      <c r="M29649">
        <v>15636</v>
      </c>
      <c r="N29649">
        <v>288.75</v>
      </c>
    </row>
    <row r="29650" spans="12:14">
      <c r="L29650">
        <v>29648</v>
      </c>
      <c r="M29650">
        <v>14379</v>
      </c>
      <c r="N29650">
        <v>297.25</v>
      </c>
    </row>
    <row r="29651" spans="12:14">
      <c r="L29651">
        <v>29649</v>
      </c>
      <c r="M29651">
        <v>14379</v>
      </c>
      <c r="N29651">
        <v>302.5</v>
      </c>
    </row>
    <row r="29652" spans="12:14">
      <c r="L29652">
        <v>29650</v>
      </c>
      <c r="M29652">
        <v>14379</v>
      </c>
      <c r="N29652">
        <v>333.5</v>
      </c>
    </row>
    <row r="29653" spans="12:14">
      <c r="L29653">
        <v>29651</v>
      </c>
      <c r="M29653">
        <v>14379</v>
      </c>
      <c r="N29653">
        <v>324.5</v>
      </c>
    </row>
    <row r="29654" spans="12:14">
      <c r="L29654">
        <v>29652</v>
      </c>
      <c r="M29654">
        <v>13762</v>
      </c>
      <c r="N29654">
        <v>308</v>
      </c>
    </row>
    <row r="29655" spans="12:14">
      <c r="L29655">
        <v>29653</v>
      </c>
      <c r="M29655">
        <v>13762</v>
      </c>
      <c r="N29655">
        <v>288.5</v>
      </c>
    </row>
    <row r="29656" spans="12:14">
      <c r="L29656">
        <v>29654</v>
      </c>
      <c r="M29656">
        <v>13762</v>
      </c>
      <c r="N29656">
        <v>288.5</v>
      </c>
    </row>
    <row r="29657" spans="12:14">
      <c r="L29657">
        <v>29655</v>
      </c>
      <c r="M29657">
        <v>13762</v>
      </c>
      <c r="N29657">
        <v>278.5</v>
      </c>
    </row>
    <row r="29658" spans="12:14">
      <c r="L29658">
        <v>29656</v>
      </c>
      <c r="M29658">
        <v>13132</v>
      </c>
      <c r="N29658">
        <v>253.5</v>
      </c>
    </row>
    <row r="29659" spans="12:14">
      <c r="L29659">
        <v>29657</v>
      </c>
      <c r="M29659">
        <v>13132</v>
      </c>
      <c r="N29659">
        <v>231.75</v>
      </c>
    </row>
    <row r="29660" spans="12:14">
      <c r="L29660">
        <v>29658</v>
      </c>
      <c r="M29660">
        <v>13132</v>
      </c>
      <c r="N29660">
        <v>209.5</v>
      </c>
    </row>
    <row r="29661" spans="12:14">
      <c r="L29661">
        <v>29659</v>
      </c>
      <c r="M29661">
        <v>13132</v>
      </c>
      <c r="N29661">
        <v>208.25</v>
      </c>
    </row>
    <row r="29662" spans="12:14">
      <c r="L29662">
        <v>29660</v>
      </c>
      <c r="M29662">
        <v>12216</v>
      </c>
      <c r="N29662">
        <v>211.75</v>
      </c>
    </row>
    <row r="29663" spans="12:14">
      <c r="L29663">
        <v>29661</v>
      </c>
      <c r="M29663">
        <v>12216</v>
      </c>
      <c r="N29663">
        <v>224.5</v>
      </c>
    </row>
    <row r="29664" spans="12:14">
      <c r="L29664">
        <v>29662</v>
      </c>
      <c r="M29664">
        <v>12216</v>
      </c>
      <c r="N29664">
        <v>220.25</v>
      </c>
    </row>
    <row r="29665" spans="12:14">
      <c r="L29665">
        <v>29663</v>
      </c>
      <c r="M29665">
        <v>12216</v>
      </c>
      <c r="N29665">
        <v>213.25</v>
      </c>
    </row>
    <row r="29666" spans="12:14">
      <c r="L29666">
        <v>29664</v>
      </c>
      <c r="M29666">
        <v>11377</v>
      </c>
      <c r="N29666">
        <v>195</v>
      </c>
    </row>
    <row r="29667" spans="12:14">
      <c r="L29667">
        <v>29665</v>
      </c>
      <c r="M29667">
        <v>11377</v>
      </c>
      <c r="N29667">
        <v>184</v>
      </c>
    </row>
    <row r="29668" spans="12:14">
      <c r="L29668">
        <v>29666</v>
      </c>
      <c r="M29668">
        <v>11377</v>
      </c>
      <c r="N29668">
        <v>174.75</v>
      </c>
    </row>
    <row r="29669" spans="12:14">
      <c r="L29669">
        <v>29667</v>
      </c>
      <c r="M29669">
        <v>11377</v>
      </c>
      <c r="N29669">
        <v>184</v>
      </c>
    </row>
    <row r="29670" spans="12:14">
      <c r="L29670">
        <v>29668</v>
      </c>
      <c r="M29670">
        <v>10976</v>
      </c>
      <c r="N29670">
        <v>195.5</v>
      </c>
    </row>
    <row r="29671" spans="12:14">
      <c r="L29671">
        <v>29669</v>
      </c>
      <c r="M29671">
        <v>10976</v>
      </c>
      <c r="N29671">
        <v>193.5</v>
      </c>
    </row>
    <row r="29672" spans="12:14">
      <c r="L29672">
        <v>29670</v>
      </c>
      <c r="M29672">
        <v>10976</v>
      </c>
      <c r="N29672">
        <v>215</v>
      </c>
    </row>
    <row r="29673" spans="12:14">
      <c r="L29673">
        <v>29671</v>
      </c>
      <c r="M29673">
        <v>10976</v>
      </c>
      <c r="N29673">
        <v>217.25</v>
      </c>
    </row>
    <row r="29674" spans="12:14">
      <c r="L29674">
        <v>29672</v>
      </c>
      <c r="M29674">
        <v>10858</v>
      </c>
      <c r="N29674">
        <v>222.75</v>
      </c>
    </row>
    <row r="29675" spans="12:14">
      <c r="L29675">
        <v>29673</v>
      </c>
      <c r="M29675">
        <v>10858</v>
      </c>
      <c r="N29675">
        <v>213</v>
      </c>
    </row>
    <row r="29676" spans="12:14">
      <c r="L29676">
        <v>29674</v>
      </c>
      <c r="M29676">
        <v>10858</v>
      </c>
      <c r="N29676">
        <v>236.75</v>
      </c>
    </row>
    <row r="29677" spans="12:14">
      <c r="L29677">
        <v>29675</v>
      </c>
      <c r="M29677">
        <v>10858</v>
      </c>
      <c r="N29677">
        <v>233.5</v>
      </c>
    </row>
    <row r="29678" spans="12:14">
      <c r="L29678">
        <v>29676</v>
      </c>
      <c r="M29678">
        <v>10967</v>
      </c>
      <c r="N29678">
        <v>238.75</v>
      </c>
    </row>
    <row r="29679" spans="12:14">
      <c r="L29679">
        <v>29677</v>
      </c>
      <c r="M29679">
        <v>10967</v>
      </c>
      <c r="N29679">
        <v>257</v>
      </c>
    </row>
    <row r="29680" spans="12:14">
      <c r="L29680">
        <v>29678</v>
      </c>
      <c r="M29680">
        <v>10967</v>
      </c>
      <c r="N29680">
        <v>269.25</v>
      </c>
    </row>
    <row r="29681" spans="12:14">
      <c r="L29681">
        <v>29679</v>
      </c>
      <c r="M29681">
        <v>10967</v>
      </c>
      <c r="N29681">
        <v>265.75</v>
      </c>
    </row>
    <row r="29682" spans="12:14">
      <c r="L29682">
        <v>29680</v>
      </c>
      <c r="M29682">
        <v>11129</v>
      </c>
      <c r="N29682">
        <v>264</v>
      </c>
    </row>
    <row r="29683" spans="12:14">
      <c r="L29683">
        <v>29681</v>
      </c>
      <c r="M29683">
        <v>11129</v>
      </c>
      <c r="N29683">
        <v>264.25</v>
      </c>
    </row>
    <row r="29684" spans="12:14">
      <c r="L29684">
        <v>29682</v>
      </c>
      <c r="M29684">
        <v>11129</v>
      </c>
      <c r="N29684">
        <v>255.5</v>
      </c>
    </row>
    <row r="29685" spans="12:14">
      <c r="L29685">
        <v>29683</v>
      </c>
      <c r="M29685">
        <v>11129</v>
      </c>
      <c r="N29685">
        <v>239.25</v>
      </c>
    </row>
    <row r="29686" spans="12:14">
      <c r="L29686">
        <v>29684</v>
      </c>
      <c r="M29686">
        <v>11689</v>
      </c>
      <c r="N29686">
        <v>228</v>
      </c>
    </row>
    <row r="29687" spans="12:14">
      <c r="L29687">
        <v>29685</v>
      </c>
      <c r="M29687">
        <v>11689</v>
      </c>
      <c r="N29687">
        <v>240.5</v>
      </c>
    </row>
    <row r="29688" spans="12:14">
      <c r="L29688">
        <v>29686</v>
      </c>
      <c r="M29688">
        <v>11689</v>
      </c>
      <c r="N29688">
        <v>245.5</v>
      </c>
    </row>
    <row r="29689" spans="12:14">
      <c r="L29689">
        <v>29687</v>
      </c>
      <c r="M29689">
        <v>11689</v>
      </c>
      <c r="N29689">
        <v>265.5</v>
      </c>
    </row>
    <row r="29690" spans="12:14">
      <c r="L29690">
        <v>29688</v>
      </c>
      <c r="M29690">
        <v>13295</v>
      </c>
      <c r="N29690">
        <v>266.25</v>
      </c>
    </row>
    <row r="29691" spans="12:14">
      <c r="L29691">
        <v>29689</v>
      </c>
      <c r="M29691">
        <v>13295</v>
      </c>
      <c r="N29691">
        <v>298</v>
      </c>
    </row>
    <row r="29692" spans="12:14">
      <c r="L29692">
        <v>29690</v>
      </c>
      <c r="M29692">
        <v>13295</v>
      </c>
      <c r="N29692">
        <v>301.75</v>
      </c>
    </row>
    <row r="29693" spans="12:14">
      <c r="L29693">
        <v>29691</v>
      </c>
      <c r="M29693">
        <v>13295</v>
      </c>
      <c r="N29693">
        <v>284</v>
      </c>
    </row>
    <row r="29694" spans="12:14">
      <c r="L29694">
        <v>29692</v>
      </c>
      <c r="M29694">
        <v>14589</v>
      </c>
      <c r="N29694">
        <v>274.75</v>
      </c>
    </row>
    <row r="29695" spans="12:14">
      <c r="L29695">
        <v>29693</v>
      </c>
      <c r="M29695">
        <v>14589</v>
      </c>
      <c r="N29695">
        <v>273.25</v>
      </c>
    </row>
    <row r="29696" spans="12:14">
      <c r="L29696">
        <v>29694</v>
      </c>
      <c r="M29696">
        <v>14589</v>
      </c>
      <c r="N29696">
        <v>284</v>
      </c>
    </row>
    <row r="29697" spans="12:14">
      <c r="L29697">
        <v>29695</v>
      </c>
      <c r="M29697">
        <v>14589</v>
      </c>
      <c r="N29697">
        <v>305.5</v>
      </c>
    </row>
    <row r="29698" spans="12:14">
      <c r="L29698">
        <v>29696</v>
      </c>
      <c r="M29698">
        <v>14991</v>
      </c>
      <c r="N29698">
        <v>365.5</v>
      </c>
    </row>
    <row r="29699" spans="12:14">
      <c r="L29699">
        <v>29697</v>
      </c>
      <c r="M29699">
        <v>14991</v>
      </c>
      <c r="N29699">
        <v>455</v>
      </c>
    </row>
    <row r="29700" spans="12:14">
      <c r="L29700">
        <v>29698</v>
      </c>
      <c r="M29700">
        <v>14991</v>
      </c>
      <c r="N29700">
        <v>550.75</v>
      </c>
    </row>
    <row r="29701" spans="12:14">
      <c r="L29701">
        <v>29699</v>
      </c>
      <c r="M29701">
        <v>14991</v>
      </c>
      <c r="N29701">
        <v>672</v>
      </c>
    </row>
    <row r="29702" spans="12:14">
      <c r="L29702">
        <v>29700</v>
      </c>
      <c r="M29702">
        <v>15074</v>
      </c>
      <c r="N29702">
        <v>767.25</v>
      </c>
    </row>
    <row r="29703" spans="12:14">
      <c r="L29703">
        <v>29701</v>
      </c>
      <c r="M29703">
        <v>15074</v>
      </c>
      <c r="N29703">
        <v>900.25</v>
      </c>
    </row>
    <row r="29704" spans="12:14">
      <c r="L29704">
        <v>29702</v>
      </c>
      <c r="M29704">
        <v>15074</v>
      </c>
      <c r="N29704">
        <v>994.75</v>
      </c>
    </row>
    <row r="29705" spans="12:14">
      <c r="L29705">
        <v>29703</v>
      </c>
      <c r="M29705">
        <v>15074</v>
      </c>
      <c r="N29705">
        <v>1119.5</v>
      </c>
    </row>
    <row r="29706" spans="12:14">
      <c r="L29706">
        <v>29704</v>
      </c>
      <c r="M29706">
        <v>15174</v>
      </c>
      <c r="N29706">
        <v>1204.75</v>
      </c>
    </row>
    <row r="29707" spans="12:14">
      <c r="L29707">
        <v>29705</v>
      </c>
      <c r="M29707">
        <v>15174</v>
      </c>
      <c r="N29707">
        <v>1292.75</v>
      </c>
    </row>
    <row r="29708" spans="12:14">
      <c r="L29708">
        <v>29706</v>
      </c>
      <c r="M29708">
        <v>15174</v>
      </c>
      <c r="N29708">
        <v>1371</v>
      </c>
    </row>
    <row r="29709" spans="12:14">
      <c r="L29709">
        <v>29707</v>
      </c>
      <c r="M29709">
        <v>15174</v>
      </c>
      <c r="N29709">
        <v>1479.75</v>
      </c>
    </row>
    <row r="29710" spans="12:14">
      <c r="L29710">
        <v>29708</v>
      </c>
      <c r="M29710">
        <v>15365</v>
      </c>
      <c r="N29710">
        <v>1521.5</v>
      </c>
    </row>
    <row r="29711" spans="12:14">
      <c r="L29711">
        <v>29709</v>
      </c>
      <c r="M29711">
        <v>15365</v>
      </c>
      <c r="N29711">
        <v>1579.75</v>
      </c>
    </row>
    <row r="29712" spans="12:14">
      <c r="L29712">
        <v>29710</v>
      </c>
      <c r="M29712">
        <v>15365</v>
      </c>
      <c r="N29712">
        <v>1614</v>
      </c>
    </row>
    <row r="29713" spans="12:14">
      <c r="L29713">
        <v>29711</v>
      </c>
      <c r="M29713">
        <v>15365</v>
      </c>
      <c r="N29713">
        <v>1660.75</v>
      </c>
    </row>
    <row r="29714" spans="12:14">
      <c r="L29714">
        <v>29712</v>
      </c>
      <c r="M29714">
        <v>15206</v>
      </c>
      <c r="N29714">
        <v>1677</v>
      </c>
    </row>
    <row r="29715" spans="12:14">
      <c r="L29715">
        <v>29713</v>
      </c>
      <c r="M29715">
        <v>15206</v>
      </c>
      <c r="N29715">
        <v>1644.25</v>
      </c>
    </row>
    <row r="29716" spans="12:14">
      <c r="L29716">
        <v>29714</v>
      </c>
      <c r="M29716">
        <v>15206</v>
      </c>
      <c r="N29716">
        <v>1637.5</v>
      </c>
    </row>
    <row r="29717" spans="12:14">
      <c r="L29717">
        <v>29715</v>
      </c>
      <c r="M29717">
        <v>15206</v>
      </c>
      <c r="N29717">
        <v>1585.25</v>
      </c>
    </row>
    <row r="29718" spans="12:14">
      <c r="L29718">
        <v>29716</v>
      </c>
      <c r="M29718">
        <v>14981</v>
      </c>
      <c r="N29718">
        <v>1540</v>
      </c>
    </row>
    <row r="29719" spans="12:14">
      <c r="L29719">
        <v>29717</v>
      </c>
      <c r="M29719">
        <v>14981</v>
      </c>
      <c r="N29719">
        <v>1552.5</v>
      </c>
    </row>
    <row r="29720" spans="12:14">
      <c r="L29720">
        <v>29718</v>
      </c>
      <c r="M29720">
        <v>14981</v>
      </c>
      <c r="N29720">
        <v>1482.25</v>
      </c>
    </row>
    <row r="29721" spans="12:14">
      <c r="L29721">
        <v>29719</v>
      </c>
      <c r="M29721">
        <v>14981</v>
      </c>
      <c r="N29721">
        <v>1369.5</v>
      </c>
    </row>
    <row r="29722" spans="12:14">
      <c r="L29722">
        <v>29720</v>
      </c>
      <c r="M29722">
        <v>14871</v>
      </c>
      <c r="N29722">
        <v>1250</v>
      </c>
    </row>
    <row r="29723" spans="12:14">
      <c r="L29723">
        <v>29721</v>
      </c>
      <c r="M29723">
        <v>14871</v>
      </c>
      <c r="N29723">
        <v>1165.75</v>
      </c>
    </row>
    <row r="29724" spans="12:14">
      <c r="L29724">
        <v>29722</v>
      </c>
      <c r="M29724">
        <v>14871</v>
      </c>
      <c r="N29724">
        <v>1049.5</v>
      </c>
    </row>
    <row r="29725" spans="12:14">
      <c r="L29725">
        <v>29723</v>
      </c>
      <c r="M29725">
        <v>14871</v>
      </c>
      <c r="N29725">
        <v>979.25</v>
      </c>
    </row>
    <row r="29726" spans="12:14">
      <c r="L29726">
        <v>29724</v>
      </c>
      <c r="M29726">
        <v>14897</v>
      </c>
      <c r="N29726">
        <v>878</v>
      </c>
    </row>
    <row r="29727" spans="12:14">
      <c r="L29727">
        <v>29725</v>
      </c>
      <c r="M29727">
        <v>14897</v>
      </c>
      <c r="N29727">
        <v>756.75</v>
      </c>
    </row>
    <row r="29728" spans="12:14">
      <c r="L29728">
        <v>29726</v>
      </c>
      <c r="M29728">
        <v>14897</v>
      </c>
      <c r="N29728">
        <v>656</v>
      </c>
    </row>
    <row r="29729" spans="12:14">
      <c r="L29729">
        <v>29727</v>
      </c>
      <c r="M29729">
        <v>14897</v>
      </c>
      <c r="N29729">
        <v>561.5</v>
      </c>
    </row>
    <row r="29730" spans="12:14">
      <c r="L29730">
        <v>29728</v>
      </c>
      <c r="M29730">
        <v>14851</v>
      </c>
      <c r="N29730">
        <v>463.75</v>
      </c>
    </row>
    <row r="29731" spans="12:14">
      <c r="L29731">
        <v>29729</v>
      </c>
      <c r="M29731">
        <v>14851</v>
      </c>
      <c r="N29731">
        <v>387.25</v>
      </c>
    </row>
    <row r="29732" spans="12:14">
      <c r="L29732">
        <v>29730</v>
      </c>
      <c r="M29732">
        <v>14851</v>
      </c>
      <c r="N29732">
        <v>335</v>
      </c>
    </row>
    <row r="29733" spans="12:14">
      <c r="L29733">
        <v>29731</v>
      </c>
      <c r="M29733">
        <v>14851</v>
      </c>
      <c r="N29733">
        <v>309.5</v>
      </c>
    </row>
    <row r="29734" spans="12:14">
      <c r="L29734">
        <v>29732</v>
      </c>
      <c r="M29734">
        <v>15712</v>
      </c>
      <c r="N29734">
        <v>327.5</v>
      </c>
    </row>
    <row r="29735" spans="12:14">
      <c r="L29735">
        <v>29733</v>
      </c>
      <c r="M29735">
        <v>15712</v>
      </c>
      <c r="N29735">
        <v>353.75</v>
      </c>
    </row>
    <row r="29736" spans="12:14">
      <c r="L29736">
        <v>29734</v>
      </c>
      <c r="M29736">
        <v>15712</v>
      </c>
      <c r="N29736">
        <v>398.25</v>
      </c>
    </row>
    <row r="29737" spans="12:14">
      <c r="L29737">
        <v>29735</v>
      </c>
      <c r="M29737">
        <v>15712</v>
      </c>
      <c r="N29737">
        <v>407.75</v>
      </c>
    </row>
    <row r="29738" spans="12:14">
      <c r="L29738">
        <v>29736</v>
      </c>
      <c r="M29738">
        <v>15718</v>
      </c>
      <c r="N29738">
        <v>441.5</v>
      </c>
    </row>
    <row r="29739" spans="12:14">
      <c r="L29739">
        <v>29737</v>
      </c>
      <c r="M29739">
        <v>15718</v>
      </c>
      <c r="N29739">
        <v>457.75</v>
      </c>
    </row>
    <row r="29740" spans="12:14">
      <c r="L29740">
        <v>29738</v>
      </c>
      <c r="M29740">
        <v>15718</v>
      </c>
      <c r="N29740">
        <v>479.25</v>
      </c>
    </row>
    <row r="29741" spans="12:14">
      <c r="L29741">
        <v>29739</v>
      </c>
      <c r="M29741">
        <v>15718</v>
      </c>
      <c r="N29741">
        <v>493.5</v>
      </c>
    </row>
    <row r="29742" spans="12:14">
      <c r="L29742">
        <v>29740</v>
      </c>
      <c r="M29742">
        <v>15377</v>
      </c>
      <c r="N29742">
        <v>541</v>
      </c>
    </row>
    <row r="29743" spans="12:14">
      <c r="L29743">
        <v>29741</v>
      </c>
      <c r="M29743">
        <v>15377</v>
      </c>
      <c r="N29743">
        <v>586</v>
      </c>
    </row>
    <row r="29744" spans="12:14">
      <c r="L29744">
        <v>29742</v>
      </c>
      <c r="M29744">
        <v>15377</v>
      </c>
      <c r="N29744">
        <v>622.25</v>
      </c>
    </row>
    <row r="29745" spans="12:14">
      <c r="L29745">
        <v>29743</v>
      </c>
      <c r="M29745">
        <v>15377</v>
      </c>
      <c r="N29745">
        <v>645.75</v>
      </c>
    </row>
    <row r="29746" spans="12:14">
      <c r="L29746">
        <v>29744</v>
      </c>
      <c r="M29746">
        <v>14380</v>
      </c>
      <c r="N29746">
        <v>658.25</v>
      </c>
    </row>
    <row r="29747" spans="12:14">
      <c r="L29747">
        <v>29745</v>
      </c>
      <c r="M29747">
        <v>14380</v>
      </c>
      <c r="N29747">
        <v>685.5</v>
      </c>
    </row>
    <row r="29748" spans="12:14">
      <c r="L29748">
        <v>29746</v>
      </c>
      <c r="M29748">
        <v>14380</v>
      </c>
      <c r="N29748">
        <v>709.25</v>
      </c>
    </row>
    <row r="29749" spans="12:14">
      <c r="L29749">
        <v>29747</v>
      </c>
      <c r="M29749">
        <v>14380</v>
      </c>
      <c r="N29749">
        <v>705.75</v>
      </c>
    </row>
    <row r="29750" spans="12:14">
      <c r="L29750">
        <v>29748</v>
      </c>
      <c r="M29750">
        <v>13689</v>
      </c>
      <c r="N29750">
        <v>706.5</v>
      </c>
    </row>
    <row r="29751" spans="12:14">
      <c r="L29751">
        <v>29749</v>
      </c>
      <c r="M29751">
        <v>13689</v>
      </c>
      <c r="N29751">
        <v>734.75</v>
      </c>
    </row>
    <row r="29752" spans="12:14">
      <c r="L29752">
        <v>29750</v>
      </c>
      <c r="M29752">
        <v>13689</v>
      </c>
      <c r="N29752">
        <v>782</v>
      </c>
    </row>
    <row r="29753" spans="12:14">
      <c r="L29753">
        <v>29751</v>
      </c>
      <c r="M29753">
        <v>13689</v>
      </c>
      <c r="N29753">
        <v>799.25</v>
      </c>
    </row>
    <row r="29754" spans="12:14">
      <c r="L29754">
        <v>29752</v>
      </c>
      <c r="M29754">
        <v>13024</v>
      </c>
      <c r="N29754">
        <v>798</v>
      </c>
    </row>
    <row r="29755" spans="12:14">
      <c r="L29755">
        <v>29753</v>
      </c>
      <c r="M29755">
        <v>13024</v>
      </c>
      <c r="N29755">
        <v>785.25</v>
      </c>
    </row>
    <row r="29756" spans="12:14">
      <c r="L29756">
        <v>29754</v>
      </c>
      <c r="M29756">
        <v>13024</v>
      </c>
      <c r="N29756">
        <v>733.25</v>
      </c>
    </row>
    <row r="29757" spans="12:14">
      <c r="L29757">
        <v>29755</v>
      </c>
      <c r="M29757">
        <v>13024</v>
      </c>
      <c r="N29757">
        <v>703.25</v>
      </c>
    </row>
    <row r="29758" spans="12:14">
      <c r="L29758">
        <v>29756</v>
      </c>
      <c r="M29758">
        <v>11980</v>
      </c>
      <c r="N29758">
        <v>749.25</v>
      </c>
    </row>
    <row r="29759" spans="12:14">
      <c r="L29759">
        <v>29757</v>
      </c>
      <c r="M29759">
        <v>11980</v>
      </c>
      <c r="N29759">
        <v>778.25</v>
      </c>
    </row>
    <row r="29760" spans="12:14">
      <c r="L29760">
        <v>29758</v>
      </c>
      <c r="M29760">
        <v>11980</v>
      </c>
      <c r="N29760">
        <v>828.75</v>
      </c>
    </row>
    <row r="29761" spans="12:14">
      <c r="L29761">
        <v>29759</v>
      </c>
      <c r="M29761">
        <v>11980</v>
      </c>
      <c r="N29761">
        <v>857.5</v>
      </c>
    </row>
    <row r="29762" spans="12:14">
      <c r="L29762">
        <v>29760</v>
      </c>
      <c r="M29762">
        <v>11366</v>
      </c>
      <c r="N29762">
        <v>896.75</v>
      </c>
    </row>
    <row r="29763" spans="12:14">
      <c r="L29763">
        <v>29761</v>
      </c>
      <c r="M29763">
        <v>11366</v>
      </c>
      <c r="N29763">
        <v>887.25</v>
      </c>
    </row>
    <row r="29764" spans="12:14">
      <c r="L29764">
        <v>29762</v>
      </c>
      <c r="M29764">
        <v>11366</v>
      </c>
      <c r="N29764">
        <v>882</v>
      </c>
    </row>
    <row r="29765" spans="12:14">
      <c r="L29765">
        <v>29763</v>
      </c>
      <c r="M29765">
        <v>11366</v>
      </c>
      <c r="N29765">
        <v>877.75</v>
      </c>
    </row>
    <row r="29766" spans="12:14">
      <c r="L29766">
        <v>29764</v>
      </c>
      <c r="M29766">
        <v>10798</v>
      </c>
      <c r="N29766">
        <v>888.5</v>
      </c>
    </row>
    <row r="29767" spans="12:14">
      <c r="L29767">
        <v>29765</v>
      </c>
      <c r="M29767">
        <v>10798</v>
      </c>
      <c r="N29767">
        <v>900.5</v>
      </c>
    </row>
    <row r="29768" spans="12:14">
      <c r="L29768">
        <v>29766</v>
      </c>
      <c r="M29768">
        <v>10798</v>
      </c>
      <c r="N29768">
        <v>860.5</v>
      </c>
    </row>
    <row r="29769" spans="12:14">
      <c r="L29769">
        <v>29767</v>
      </c>
      <c r="M29769">
        <v>10798</v>
      </c>
      <c r="N29769">
        <v>884.5</v>
      </c>
    </row>
    <row r="29770" spans="12:14">
      <c r="L29770">
        <v>29768</v>
      </c>
      <c r="M29770">
        <v>10566</v>
      </c>
      <c r="N29770">
        <v>924</v>
      </c>
    </row>
    <row r="29771" spans="12:14">
      <c r="L29771">
        <v>29769</v>
      </c>
      <c r="M29771">
        <v>10566</v>
      </c>
      <c r="N29771">
        <v>918</v>
      </c>
    </row>
    <row r="29772" spans="12:14">
      <c r="L29772">
        <v>29770</v>
      </c>
      <c r="M29772">
        <v>10566</v>
      </c>
      <c r="N29772">
        <v>893.25</v>
      </c>
    </row>
    <row r="29773" spans="12:14">
      <c r="L29773">
        <v>29771</v>
      </c>
      <c r="M29773">
        <v>10566</v>
      </c>
      <c r="N29773">
        <v>895</v>
      </c>
    </row>
    <row r="29774" spans="12:14">
      <c r="L29774">
        <v>29772</v>
      </c>
      <c r="M29774">
        <v>10658</v>
      </c>
      <c r="N29774">
        <v>927.5</v>
      </c>
    </row>
    <row r="29775" spans="12:14">
      <c r="L29775">
        <v>29773</v>
      </c>
      <c r="M29775">
        <v>10658</v>
      </c>
      <c r="N29775">
        <v>934.5</v>
      </c>
    </row>
    <row r="29776" spans="12:14">
      <c r="L29776">
        <v>29774</v>
      </c>
      <c r="M29776">
        <v>10658</v>
      </c>
      <c r="N29776">
        <v>978.25</v>
      </c>
    </row>
    <row r="29777" spans="12:14">
      <c r="L29777">
        <v>29775</v>
      </c>
      <c r="M29777">
        <v>10658</v>
      </c>
      <c r="N29777">
        <v>1026.5</v>
      </c>
    </row>
    <row r="29778" spans="12:14">
      <c r="L29778">
        <v>29776</v>
      </c>
      <c r="M29778">
        <v>10974</v>
      </c>
      <c r="N29778">
        <v>982.25</v>
      </c>
    </row>
    <row r="29779" spans="12:14">
      <c r="L29779">
        <v>29777</v>
      </c>
      <c r="M29779">
        <v>10974</v>
      </c>
      <c r="N29779">
        <v>963</v>
      </c>
    </row>
    <row r="29780" spans="12:14">
      <c r="L29780">
        <v>29778</v>
      </c>
      <c r="M29780">
        <v>10974</v>
      </c>
      <c r="N29780">
        <v>982.75</v>
      </c>
    </row>
    <row r="29781" spans="12:14">
      <c r="L29781">
        <v>29779</v>
      </c>
      <c r="M29781">
        <v>10974</v>
      </c>
      <c r="N29781">
        <v>1039.5</v>
      </c>
    </row>
    <row r="29782" spans="12:14">
      <c r="L29782">
        <v>29780</v>
      </c>
      <c r="M29782">
        <v>11528</v>
      </c>
      <c r="N29782">
        <v>1043</v>
      </c>
    </row>
    <row r="29783" spans="12:14">
      <c r="L29783">
        <v>29781</v>
      </c>
      <c r="M29783">
        <v>11528</v>
      </c>
      <c r="N29783">
        <v>1050.5</v>
      </c>
    </row>
    <row r="29784" spans="12:14">
      <c r="L29784">
        <v>29782</v>
      </c>
      <c r="M29784">
        <v>11528</v>
      </c>
      <c r="N29784">
        <v>1070.5</v>
      </c>
    </row>
    <row r="29785" spans="12:14">
      <c r="L29785">
        <v>29783</v>
      </c>
      <c r="M29785">
        <v>11528</v>
      </c>
      <c r="N29785">
        <v>1124.5</v>
      </c>
    </row>
    <row r="29786" spans="12:14">
      <c r="L29786">
        <v>29784</v>
      </c>
      <c r="M29786">
        <v>13351</v>
      </c>
      <c r="N29786">
        <v>1184</v>
      </c>
    </row>
    <row r="29787" spans="12:14">
      <c r="L29787">
        <v>29785</v>
      </c>
      <c r="M29787">
        <v>13351</v>
      </c>
      <c r="N29787">
        <v>1207.25</v>
      </c>
    </row>
    <row r="29788" spans="12:14">
      <c r="L29788">
        <v>29786</v>
      </c>
      <c r="M29788">
        <v>13351</v>
      </c>
      <c r="N29788">
        <v>1331.75</v>
      </c>
    </row>
    <row r="29789" spans="12:14">
      <c r="L29789">
        <v>29787</v>
      </c>
      <c r="M29789">
        <v>13351</v>
      </c>
      <c r="N29789">
        <v>1494.5</v>
      </c>
    </row>
    <row r="29790" spans="12:14">
      <c r="L29790">
        <v>29788</v>
      </c>
      <c r="M29790">
        <v>14922</v>
      </c>
      <c r="N29790">
        <v>1389.25</v>
      </c>
    </row>
    <row r="29791" spans="12:14">
      <c r="L29791">
        <v>29789</v>
      </c>
      <c r="M29791">
        <v>14922</v>
      </c>
      <c r="N29791">
        <v>1270.25</v>
      </c>
    </row>
    <row r="29792" spans="12:14">
      <c r="L29792">
        <v>29790</v>
      </c>
      <c r="M29792">
        <v>14922</v>
      </c>
      <c r="N29792">
        <v>1269.25</v>
      </c>
    </row>
    <row r="29793" spans="12:14">
      <c r="L29793">
        <v>29791</v>
      </c>
      <c r="M29793">
        <v>14922</v>
      </c>
      <c r="N29793">
        <v>1349.75</v>
      </c>
    </row>
    <row r="29794" spans="12:14">
      <c r="L29794">
        <v>29792</v>
      </c>
      <c r="M29794">
        <v>15579</v>
      </c>
      <c r="N29794">
        <v>1501.25</v>
      </c>
    </row>
    <row r="29795" spans="12:14">
      <c r="L29795">
        <v>29793</v>
      </c>
      <c r="M29795">
        <v>15579</v>
      </c>
      <c r="N29795">
        <v>1694.25</v>
      </c>
    </row>
    <row r="29796" spans="12:14">
      <c r="L29796">
        <v>29794</v>
      </c>
      <c r="M29796">
        <v>15579</v>
      </c>
      <c r="N29796">
        <v>1821.75</v>
      </c>
    </row>
    <row r="29797" spans="12:14">
      <c r="L29797">
        <v>29795</v>
      </c>
      <c r="M29797">
        <v>15579</v>
      </c>
      <c r="N29797">
        <v>2042</v>
      </c>
    </row>
    <row r="29798" spans="12:14">
      <c r="L29798">
        <v>29796</v>
      </c>
      <c r="M29798">
        <v>15492</v>
      </c>
      <c r="N29798">
        <v>2180.5</v>
      </c>
    </row>
    <row r="29799" spans="12:14">
      <c r="L29799">
        <v>29797</v>
      </c>
      <c r="M29799">
        <v>15492</v>
      </c>
      <c r="N29799">
        <v>2287</v>
      </c>
    </row>
    <row r="29800" spans="12:14">
      <c r="L29800">
        <v>29798</v>
      </c>
      <c r="M29800">
        <v>15492</v>
      </c>
      <c r="N29800">
        <v>2416.5</v>
      </c>
    </row>
    <row r="29801" spans="12:14">
      <c r="L29801">
        <v>29799</v>
      </c>
      <c r="M29801">
        <v>15492</v>
      </c>
      <c r="N29801">
        <v>2519.75</v>
      </c>
    </row>
    <row r="29802" spans="12:14">
      <c r="L29802">
        <v>29800</v>
      </c>
      <c r="M29802">
        <v>15515</v>
      </c>
      <c r="N29802">
        <v>2641.5</v>
      </c>
    </row>
    <row r="29803" spans="12:14">
      <c r="L29803">
        <v>29801</v>
      </c>
      <c r="M29803">
        <v>15515</v>
      </c>
      <c r="N29803">
        <v>2762.75</v>
      </c>
    </row>
    <row r="29804" spans="12:14">
      <c r="L29804">
        <v>29802</v>
      </c>
      <c r="M29804">
        <v>15515</v>
      </c>
      <c r="N29804">
        <v>2999</v>
      </c>
    </row>
    <row r="29805" spans="12:14">
      <c r="L29805">
        <v>29803</v>
      </c>
      <c r="M29805">
        <v>15515</v>
      </c>
      <c r="N29805">
        <v>3122</v>
      </c>
    </row>
    <row r="29806" spans="12:14">
      <c r="L29806">
        <v>29804</v>
      </c>
      <c r="M29806">
        <v>15762</v>
      </c>
      <c r="N29806">
        <v>3238</v>
      </c>
    </row>
    <row r="29807" spans="12:14">
      <c r="L29807">
        <v>29805</v>
      </c>
      <c r="M29807">
        <v>15762</v>
      </c>
      <c r="N29807">
        <v>3333.75</v>
      </c>
    </row>
    <row r="29808" spans="12:14">
      <c r="L29808">
        <v>29806</v>
      </c>
      <c r="M29808">
        <v>15762</v>
      </c>
      <c r="N29808">
        <v>3432</v>
      </c>
    </row>
    <row r="29809" spans="12:14">
      <c r="L29809">
        <v>29807</v>
      </c>
      <c r="M29809">
        <v>15762</v>
      </c>
      <c r="N29809">
        <v>3577.5</v>
      </c>
    </row>
    <row r="29810" spans="12:14">
      <c r="L29810">
        <v>29808</v>
      </c>
      <c r="M29810">
        <v>15663</v>
      </c>
      <c r="N29810">
        <v>3650.5</v>
      </c>
    </row>
    <row r="29811" spans="12:14">
      <c r="L29811">
        <v>29809</v>
      </c>
      <c r="M29811">
        <v>15663</v>
      </c>
      <c r="N29811">
        <v>3651.75</v>
      </c>
    </row>
    <row r="29812" spans="12:14">
      <c r="L29812">
        <v>29810</v>
      </c>
      <c r="M29812">
        <v>15663</v>
      </c>
      <c r="N29812">
        <v>3697.25</v>
      </c>
    </row>
    <row r="29813" spans="12:14">
      <c r="L29813">
        <v>29811</v>
      </c>
      <c r="M29813">
        <v>15663</v>
      </c>
      <c r="N29813">
        <v>3657.75</v>
      </c>
    </row>
    <row r="29814" spans="12:14">
      <c r="L29814">
        <v>29812</v>
      </c>
      <c r="M29814">
        <v>15294</v>
      </c>
      <c r="N29814">
        <v>3621.25</v>
      </c>
    </row>
    <row r="29815" spans="12:14">
      <c r="L29815">
        <v>29813</v>
      </c>
      <c r="M29815">
        <v>15294</v>
      </c>
      <c r="N29815">
        <v>3528.25</v>
      </c>
    </row>
    <row r="29816" spans="12:14">
      <c r="L29816">
        <v>29814</v>
      </c>
      <c r="M29816">
        <v>15294</v>
      </c>
      <c r="N29816">
        <v>3435.25</v>
      </c>
    </row>
    <row r="29817" spans="12:14">
      <c r="L29817">
        <v>29815</v>
      </c>
      <c r="M29817">
        <v>15294</v>
      </c>
      <c r="N29817">
        <v>3368.25</v>
      </c>
    </row>
    <row r="29818" spans="12:14">
      <c r="L29818">
        <v>29816</v>
      </c>
      <c r="M29818">
        <v>15049</v>
      </c>
      <c r="N29818">
        <v>3229.25</v>
      </c>
    </row>
    <row r="29819" spans="12:14">
      <c r="L29819">
        <v>29817</v>
      </c>
      <c r="M29819">
        <v>15049</v>
      </c>
      <c r="N29819">
        <v>3121.25</v>
      </c>
    </row>
    <row r="29820" spans="12:14">
      <c r="L29820">
        <v>29818</v>
      </c>
      <c r="M29820">
        <v>15049</v>
      </c>
      <c r="N29820">
        <v>2990.25</v>
      </c>
    </row>
    <row r="29821" spans="12:14">
      <c r="L29821">
        <v>29819</v>
      </c>
      <c r="M29821">
        <v>15049</v>
      </c>
      <c r="N29821">
        <v>2930</v>
      </c>
    </row>
    <row r="29822" spans="12:14">
      <c r="L29822">
        <v>29820</v>
      </c>
      <c r="M29822">
        <v>14945</v>
      </c>
      <c r="N29822">
        <v>2823.25</v>
      </c>
    </row>
    <row r="29823" spans="12:14">
      <c r="L29823">
        <v>29821</v>
      </c>
      <c r="M29823">
        <v>14945</v>
      </c>
      <c r="N29823">
        <v>2670</v>
      </c>
    </row>
    <row r="29824" spans="12:14">
      <c r="L29824">
        <v>29822</v>
      </c>
      <c r="M29824">
        <v>14945</v>
      </c>
      <c r="N29824">
        <v>2496.5</v>
      </c>
    </row>
    <row r="29825" spans="12:14">
      <c r="L29825">
        <v>29823</v>
      </c>
      <c r="M29825">
        <v>14945</v>
      </c>
      <c r="N29825">
        <v>2359.5</v>
      </c>
    </row>
    <row r="29826" spans="12:14">
      <c r="L29826">
        <v>29824</v>
      </c>
      <c r="M29826">
        <v>15047</v>
      </c>
      <c r="N29826">
        <v>2217.75</v>
      </c>
    </row>
    <row r="29827" spans="12:14">
      <c r="L29827">
        <v>29825</v>
      </c>
      <c r="M29827">
        <v>15047</v>
      </c>
      <c r="N29827">
        <v>2266.25</v>
      </c>
    </row>
    <row r="29828" spans="12:14">
      <c r="L29828">
        <v>29826</v>
      </c>
      <c r="M29828">
        <v>15047</v>
      </c>
      <c r="N29828">
        <v>2345.5</v>
      </c>
    </row>
    <row r="29829" spans="12:14">
      <c r="L29829">
        <v>29827</v>
      </c>
      <c r="M29829">
        <v>15047</v>
      </c>
      <c r="N29829">
        <v>2430.5</v>
      </c>
    </row>
    <row r="29830" spans="12:14">
      <c r="L29830">
        <v>29828</v>
      </c>
      <c r="M29830">
        <v>15983</v>
      </c>
      <c r="N29830">
        <v>2528.5</v>
      </c>
    </row>
    <row r="29831" spans="12:14">
      <c r="L29831">
        <v>29829</v>
      </c>
      <c r="M29831">
        <v>15983</v>
      </c>
      <c r="N29831">
        <v>2606.75</v>
      </c>
    </row>
    <row r="29832" spans="12:14">
      <c r="L29832">
        <v>29830</v>
      </c>
      <c r="M29832">
        <v>15983</v>
      </c>
      <c r="N29832">
        <v>2655.5</v>
      </c>
    </row>
    <row r="29833" spans="12:14">
      <c r="L29833">
        <v>29831</v>
      </c>
      <c r="M29833">
        <v>15983</v>
      </c>
      <c r="N29833">
        <v>2724</v>
      </c>
    </row>
    <row r="29834" spans="12:14">
      <c r="L29834">
        <v>29832</v>
      </c>
      <c r="M29834">
        <v>15941</v>
      </c>
      <c r="N29834">
        <v>2689.25</v>
      </c>
    </row>
    <row r="29835" spans="12:14">
      <c r="L29835">
        <v>29833</v>
      </c>
      <c r="M29835">
        <v>15941</v>
      </c>
      <c r="N29835">
        <v>2671.25</v>
      </c>
    </row>
    <row r="29836" spans="12:14">
      <c r="L29836">
        <v>29834</v>
      </c>
      <c r="M29836">
        <v>15941</v>
      </c>
      <c r="N29836">
        <v>2653.75</v>
      </c>
    </row>
    <row r="29837" spans="12:14">
      <c r="L29837">
        <v>29835</v>
      </c>
      <c r="M29837">
        <v>15941</v>
      </c>
      <c r="N29837">
        <v>2656</v>
      </c>
    </row>
    <row r="29838" spans="12:14">
      <c r="L29838">
        <v>29836</v>
      </c>
      <c r="M29838">
        <v>15295</v>
      </c>
      <c r="N29838">
        <v>2633.25</v>
      </c>
    </row>
    <row r="29839" spans="12:14">
      <c r="L29839">
        <v>29837</v>
      </c>
      <c r="M29839">
        <v>15295</v>
      </c>
      <c r="N29839">
        <v>2628.25</v>
      </c>
    </row>
    <row r="29840" spans="12:14">
      <c r="L29840">
        <v>29838</v>
      </c>
      <c r="M29840">
        <v>15295</v>
      </c>
      <c r="N29840">
        <v>2592.5</v>
      </c>
    </row>
    <row r="29841" spans="12:14">
      <c r="L29841">
        <v>29839</v>
      </c>
      <c r="M29841">
        <v>15295</v>
      </c>
      <c r="N29841">
        <v>2570.75</v>
      </c>
    </row>
    <row r="29842" spans="12:14">
      <c r="L29842">
        <v>29840</v>
      </c>
      <c r="M29842">
        <v>14284</v>
      </c>
      <c r="N29842">
        <v>2595</v>
      </c>
    </row>
    <row r="29843" spans="12:14">
      <c r="L29843">
        <v>29841</v>
      </c>
      <c r="M29843">
        <v>14284</v>
      </c>
      <c r="N29843">
        <v>2685.75</v>
      </c>
    </row>
    <row r="29844" spans="12:14">
      <c r="L29844">
        <v>29842</v>
      </c>
      <c r="M29844">
        <v>14284</v>
      </c>
      <c r="N29844">
        <v>2627.5</v>
      </c>
    </row>
    <row r="29845" spans="12:14">
      <c r="L29845">
        <v>29843</v>
      </c>
      <c r="M29845">
        <v>14284</v>
      </c>
      <c r="N29845">
        <v>2672.75</v>
      </c>
    </row>
    <row r="29846" spans="12:14">
      <c r="L29846">
        <v>29844</v>
      </c>
      <c r="M29846">
        <v>13616</v>
      </c>
      <c r="N29846">
        <v>2619.25</v>
      </c>
    </row>
    <row r="29847" spans="12:14">
      <c r="L29847">
        <v>29845</v>
      </c>
      <c r="M29847">
        <v>13616</v>
      </c>
      <c r="N29847">
        <v>2521.5</v>
      </c>
    </row>
    <row r="29848" spans="12:14">
      <c r="L29848">
        <v>29846</v>
      </c>
      <c r="M29848">
        <v>13616</v>
      </c>
      <c r="N29848">
        <v>2584.5</v>
      </c>
    </row>
    <row r="29849" spans="12:14">
      <c r="L29849">
        <v>29847</v>
      </c>
      <c r="M29849">
        <v>13616</v>
      </c>
      <c r="N29849">
        <v>2688</v>
      </c>
    </row>
    <row r="29850" spans="12:14">
      <c r="L29850">
        <v>29848</v>
      </c>
      <c r="M29850">
        <v>13201</v>
      </c>
      <c r="N29850">
        <v>2686.25</v>
      </c>
    </row>
    <row r="29851" spans="12:14">
      <c r="L29851">
        <v>29849</v>
      </c>
      <c r="M29851">
        <v>13201</v>
      </c>
      <c r="N29851">
        <v>2569.25</v>
      </c>
    </row>
    <row r="29852" spans="12:14">
      <c r="L29852">
        <v>29850</v>
      </c>
      <c r="M29852">
        <v>13201</v>
      </c>
      <c r="N29852">
        <v>2540.25</v>
      </c>
    </row>
    <row r="29853" spans="12:14">
      <c r="L29853">
        <v>29851</v>
      </c>
      <c r="M29853">
        <v>13201</v>
      </c>
      <c r="N29853">
        <v>2533.75</v>
      </c>
    </row>
    <row r="29854" spans="12:14">
      <c r="L29854">
        <v>29852</v>
      </c>
      <c r="M29854">
        <v>12247</v>
      </c>
      <c r="N29854">
        <v>2449.5</v>
      </c>
    </row>
    <row r="29855" spans="12:14">
      <c r="L29855">
        <v>29853</v>
      </c>
      <c r="M29855">
        <v>12247</v>
      </c>
      <c r="N29855">
        <v>2422.75</v>
      </c>
    </row>
    <row r="29856" spans="12:14">
      <c r="L29856">
        <v>29854</v>
      </c>
      <c r="M29856">
        <v>12247</v>
      </c>
      <c r="N29856">
        <v>2433.25</v>
      </c>
    </row>
    <row r="29857" spans="12:14">
      <c r="L29857">
        <v>29855</v>
      </c>
      <c r="M29857">
        <v>12247</v>
      </c>
      <c r="N29857">
        <v>2435.5</v>
      </c>
    </row>
    <row r="29858" spans="12:14">
      <c r="L29858">
        <v>29856</v>
      </c>
      <c r="M29858">
        <v>11273</v>
      </c>
      <c r="N29858">
        <v>2399.25</v>
      </c>
    </row>
    <row r="29859" spans="12:14">
      <c r="L29859">
        <v>29857</v>
      </c>
      <c r="M29859">
        <v>11273</v>
      </c>
      <c r="N29859">
        <v>2393.25</v>
      </c>
    </row>
    <row r="29860" spans="12:14">
      <c r="L29860">
        <v>29858</v>
      </c>
      <c r="M29860">
        <v>11273</v>
      </c>
      <c r="N29860">
        <v>2464.5</v>
      </c>
    </row>
    <row r="29861" spans="12:14">
      <c r="L29861">
        <v>29859</v>
      </c>
      <c r="M29861">
        <v>11273</v>
      </c>
      <c r="N29861">
        <v>2426.5</v>
      </c>
    </row>
    <row r="29862" spans="12:14">
      <c r="L29862">
        <v>29860</v>
      </c>
      <c r="M29862">
        <v>10753</v>
      </c>
      <c r="N29862">
        <v>2406.25</v>
      </c>
    </row>
    <row r="29863" spans="12:14">
      <c r="L29863">
        <v>29861</v>
      </c>
      <c r="M29863">
        <v>10753</v>
      </c>
      <c r="N29863">
        <v>2333</v>
      </c>
    </row>
    <row r="29864" spans="12:14">
      <c r="L29864">
        <v>29862</v>
      </c>
      <c r="M29864">
        <v>10753</v>
      </c>
      <c r="N29864">
        <v>2318.75</v>
      </c>
    </row>
    <row r="29865" spans="12:14">
      <c r="L29865">
        <v>29863</v>
      </c>
      <c r="M29865">
        <v>10753</v>
      </c>
      <c r="N29865">
        <v>2288.5</v>
      </c>
    </row>
    <row r="29866" spans="12:14">
      <c r="L29866">
        <v>29864</v>
      </c>
      <c r="M29866">
        <v>10470</v>
      </c>
      <c r="N29866">
        <v>2296.25</v>
      </c>
    </row>
    <row r="29867" spans="12:14">
      <c r="L29867">
        <v>29865</v>
      </c>
      <c r="M29867">
        <v>10470</v>
      </c>
      <c r="N29867">
        <v>2288.5</v>
      </c>
    </row>
    <row r="29868" spans="12:14">
      <c r="L29868">
        <v>29866</v>
      </c>
      <c r="M29868">
        <v>10470</v>
      </c>
      <c r="N29868">
        <v>2271.25</v>
      </c>
    </row>
    <row r="29869" spans="12:14">
      <c r="L29869">
        <v>29867</v>
      </c>
      <c r="M29869">
        <v>10470</v>
      </c>
      <c r="N29869">
        <v>2306.75</v>
      </c>
    </row>
    <row r="29870" spans="12:14">
      <c r="L29870">
        <v>29868</v>
      </c>
      <c r="M29870">
        <v>10483</v>
      </c>
      <c r="N29870">
        <v>2324.25</v>
      </c>
    </row>
    <row r="29871" spans="12:14">
      <c r="L29871">
        <v>29869</v>
      </c>
      <c r="M29871">
        <v>10483</v>
      </c>
      <c r="N29871">
        <v>2287.5</v>
      </c>
    </row>
    <row r="29872" spans="12:14">
      <c r="L29872">
        <v>29870</v>
      </c>
      <c r="M29872">
        <v>10483</v>
      </c>
      <c r="N29872">
        <v>2278.5</v>
      </c>
    </row>
    <row r="29873" spans="12:14">
      <c r="L29873">
        <v>29871</v>
      </c>
      <c r="M29873">
        <v>10483</v>
      </c>
      <c r="N29873">
        <v>2284</v>
      </c>
    </row>
    <row r="29874" spans="12:14">
      <c r="L29874">
        <v>29872</v>
      </c>
      <c r="M29874">
        <v>10501</v>
      </c>
      <c r="N29874">
        <v>2236</v>
      </c>
    </row>
    <row r="29875" spans="12:14">
      <c r="L29875">
        <v>29873</v>
      </c>
      <c r="M29875">
        <v>10501</v>
      </c>
      <c r="N29875">
        <v>2230.25</v>
      </c>
    </row>
    <row r="29876" spans="12:14">
      <c r="L29876">
        <v>29874</v>
      </c>
      <c r="M29876">
        <v>10501</v>
      </c>
      <c r="N29876">
        <v>2274</v>
      </c>
    </row>
    <row r="29877" spans="12:14">
      <c r="L29877">
        <v>29875</v>
      </c>
      <c r="M29877">
        <v>10501</v>
      </c>
      <c r="N29877">
        <v>2262</v>
      </c>
    </row>
    <row r="29878" spans="12:14">
      <c r="L29878">
        <v>29876</v>
      </c>
      <c r="M29878">
        <v>10710</v>
      </c>
      <c r="N29878">
        <v>2256</v>
      </c>
    </row>
    <row r="29879" spans="12:14">
      <c r="L29879">
        <v>29877</v>
      </c>
      <c r="M29879">
        <v>10710</v>
      </c>
      <c r="N29879">
        <v>2263</v>
      </c>
    </row>
    <row r="29880" spans="12:14">
      <c r="L29880">
        <v>29878</v>
      </c>
      <c r="M29880">
        <v>10710</v>
      </c>
      <c r="N29880">
        <v>2295.5</v>
      </c>
    </row>
    <row r="29881" spans="12:14">
      <c r="L29881">
        <v>29879</v>
      </c>
      <c r="M29881">
        <v>10710</v>
      </c>
      <c r="N29881">
        <v>2283.75</v>
      </c>
    </row>
    <row r="29882" spans="12:14">
      <c r="L29882">
        <v>29880</v>
      </c>
      <c r="M29882">
        <v>11036</v>
      </c>
      <c r="N29882">
        <v>2312.25</v>
      </c>
    </row>
    <row r="29883" spans="12:14">
      <c r="L29883">
        <v>29881</v>
      </c>
      <c r="M29883">
        <v>11036</v>
      </c>
      <c r="N29883">
        <v>2309.5</v>
      </c>
    </row>
    <row r="29884" spans="12:14">
      <c r="L29884">
        <v>29882</v>
      </c>
      <c r="M29884">
        <v>11036</v>
      </c>
      <c r="N29884">
        <v>2302</v>
      </c>
    </row>
    <row r="29885" spans="12:14">
      <c r="L29885">
        <v>29883</v>
      </c>
      <c r="M29885">
        <v>11036</v>
      </c>
      <c r="N29885">
        <v>2294.5</v>
      </c>
    </row>
    <row r="29886" spans="12:14">
      <c r="L29886">
        <v>29884</v>
      </c>
      <c r="M29886">
        <v>11753</v>
      </c>
      <c r="N29886">
        <v>2259.5</v>
      </c>
    </row>
    <row r="29887" spans="12:14">
      <c r="L29887">
        <v>29885</v>
      </c>
      <c r="M29887">
        <v>11753</v>
      </c>
      <c r="N29887">
        <v>2277.5</v>
      </c>
    </row>
    <row r="29888" spans="12:14">
      <c r="L29888">
        <v>29886</v>
      </c>
      <c r="M29888">
        <v>11753</v>
      </c>
      <c r="N29888">
        <v>2271.5</v>
      </c>
    </row>
    <row r="29889" spans="12:14">
      <c r="L29889">
        <v>29887</v>
      </c>
      <c r="M29889">
        <v>11753</v>
      </c>
      <c r="N29889">
        <v>2358.25</v>
      </c>
    </row>
    <row r="29890" spans="12:14">
      <c r="L29890">
        <v>29888</v>
      </c>
      <c r="M29890">
        <v>12684</v>
      </c>
      <c r="N29890">
        <v>2471.25</v>
      </c>
    </row>
    <row r="29891" spans="12:14">
      <c r="L29891">
        <v>29889</v>
      </c>
      <c r="M29891">
        <v>12684</v>
      </c>
      <c r="N29891">
        <v>2587.25</v>
      </c>
    </row>
    <row r="29892" spans="12:14">
      <c r="L29892">
        <v>29890</v>
      </c>
      <c r="M29892">
        <v>12684</v>
      </c>
      <c r="N29892">
        <v>2688.75</v>
      </c>
    </row>
    <row r="29893" spans="12:14">
      <c r="L29893">
        <v>29891</v>
      </c>
      <c r="M29893">
        <v>12684</v>
      </c>
      <c r="N29893">
        <v>2864.5</v>
      </c>
    </row>
    <row r="29894" spans="12:14">
      <c r="L29894">
        <v>29892</v>
      </c>
      <c r="M29894">
        <v>13220</v>
      </c>
      <c r="N29894">
        <v>3007.5</v>
      </c>
    </row>
    <row r="29895" spans="12:14">
      <c r="L29895">
        <v>29893</v>
      </c>
      <c r="M29895">
        <v>13220</v>
      </c>
      <c r="N29895">
        <v>3282.25</v>
      </c>
    </row>
    <row r="29896" spans="12:14">
      <c r="L29896">
        <v>29894</v>
      </c>
      <c r="M29896">
        <v>13220</v>
      </c>
      <c r="N29896">
        <v>3545.75</v>
      </c>
    </row>
    <row r="29897" spans="12:14">
      <c r="L29897">
        <v>29895</v>
      </c>
      <c r="M29897">
        <v>13220</v>
      </c>
      <c r="N29897">
        <v>3747.75</v>
      </c>
    </row>
    <row r="29898" spans="12:14">
      <c r="L29898">
        <v>29896</v>
      </c>
      <c r="M29898">
        <v>13560</v>
      </c>
      <c r="N29898">
        <v>3934.25</v>
      </c>
    </row>
    <row r="29899" spans="12:14">
      <c r="L29899">
        <v>29897</v>
      </c>
      <c r="M29899">
        <v>13560</v>
      </c>
      <c r="N29899">
        <v>4100</v>
      </c>
    </row>
    <row r="29900" spans="12:14">
      <c r="L29900">
        <v>29898</v>
      </c>
      <c r="M29900">
        <v>13560</v>
      </c>
      <c r="N29900">
        <v>4298.25</v>
      </c>
    </row>
    <row r="29901" spans="12:14">
      <c r="L29901">
        <v>29899</v>
      </c>
      <c r="M29901">
        <v>13560</v>
      </c>
      <c r="N29901">
        <v>4556.5</v>
      </c>
    </row>
    <row r="29902" spans="12:14">
      <c r="L29902">
        <v>29900</v>
      </c>
      <c r="M29902">
        <v>13531</v>
      </c>
      <c r="N29902">
        <v>4668.5</v>
      </c>
    </row>
    <row r="29903" spans="12:14">
      <c r="L29903">
        <v>29901</v>
      </c>
      <c r="M29903">
        <v>13531</v>
      </c>
      <c r="N29903">
        <v>4791</v>
      </c>
    </row>
    <row r="29904" spans="12:14">
      <c r="L29904">
        <v>29902</v>
      </c>
      <c r="M29904">
        <v>13531</v>
      </c>
      <c r="N29904">
        <v>4841.75</v>
      </c>
    </row>
    <row r="29905" spans="12:14">
      <c r="L29905">
        <v>29903</v>
      </c>
      <c r="M29905">
        <v>13531</v>
      </c>
      <c r="N29905">
        <v>4861.75</v>
      </c>
    </row>
    <row r="29906" spans="12:14">
      <c r="L29906">
        <v>29904</v>
      </c>
      <c r="M29906">
        <v>13383</v>
      </c>
      <c r="N29906">
        <v>4865.5</v>
      </c>
    </row>
    <row r="29907" spans="12:14">
      <c r="L29907">
        <v>29905</v>
      </c>
      <c r="M29907">
        <v>13383</v>
      </c>
      <c r="N29907">
        <v>4808.75</v>
      </c>
    </row>
    <row r="29908" spans="12:14">
      <c r="L29908">
        <v>29906</v>
      </c>
      <c r="M29908">
        <v>13383</v>
      </c>
      <c r="N29908">
        <v>4719</v>
      </c>
    </row>
    <row r="29909" spans="12:14">
      <c r="L29909">
        <v>29907</v>
      </c>
      <c r="M29909">
        <v>13383</v>
      </c>
      <c r="N29909">
        <v>4587.25</v>
      </c>
    </row>
    <row r="29910" spans="12:14">
      <c r="L29910">
        <v>29908</v>
      </c>
      <c r="M29910">
        <v>12914</v>
      </c>
      <c r="N29910">
        <v>4468.75</v>
      </c>
    </row>
    <row r="29911" spans="12:14">
      <c r="L29911">
        <v>29909</v>
      </c>
      <c r="M29911">
        <v>12914</v>
      </c>
      <c r="N29911">
        <v>4338.25</v>
      </c>
    </row>
    <row r="29912" spans="12:14">
      <c r="L29912">
        <v>29910</v>
      </c>
      <c r="M29912">
        <v>12914</v>
      </c>
      <c r="N29912">
        <v>4148.25</v>
      </c>
    </row>
    <row r="29913" spans="12:14">
      <c r="L29913">
        <v>29911</v>
      </c>
      <c r="M29913">
        <v>12914</v>
      </c>
      <c r="N29913">
        <v>3973.5</v>
      </c>
    </row>
    <row r="29914" spans="12:14">
      <c r="L29914">
        <v>29912</v>
      </c>
      <c r="M29914">
        <v>12496</v>
      </c>
      <c r="N29914">
        <v>3695.5</v>
      </c>
    </row>
    <row r="29915" spans="12:14">
      <c r="L29915">
        <v>29913</v>
      </c>
      <c r="M29915">
        <v>12496</v>
      </c>
      <c r="N29915">
        <v>3443.5</v>
      </c>
    </row>
    <row r="29916" spans="12:14">
      <c r="L29916">
        <v>29914</v>
      </c>
      <c r="M29916">
        <v>12496</v>
      </c>
      <c r="N29916">
        <v>3121</v>
      </c>
    </row>
    <row r="29917" spans="12:14">
      <c r="L29917">
        <v>29915</v>
      </c>
      <c r="M29917">
        <v>12496</v>
      </c>
      <c r="N29917">
        <v>2808.25</v>
      </c>
    </row>
    <row r="29918" spans="12:14">
      <c r="L29918">
        <v>29916</v>
      </c>
      <c r="M29918">
        <v>12495</v>
      </c>
      <c r="N29918">
        <v>2526</v>
      </c>
    </row>
    <row r="29919" spans="12:14">
      <c r="L29919">
        <v>29917</v>
      </c>
      <c r="M29919">
        <v>12495</v>
      </c>
      <c r="N29919">
        <v>2155.5</v>
      </c>
    </row>
    <row r="29920" spans="12:14">
      <c r="L29920">
        <v>29918</v>
      </c>
      <c r="M29920">
        <v>12495</v>
      </c>
      <c r="N29920">
        <v>1778.5</v>
      </c>
    </row>
    <row r="29921" spans="12:14">
      <c r="L29921">
        <v>29919</v>
      </c>
      <c r="M29921">
        <v>12495</v>
      </c>
      <c r="N29921">
        <v>1469.5</v>
      </c>
    </row>
    <row r="29922" spans="12:14">
      <c r="L29922">
        <v>29920</v>
      </c>
      <c r="M29922">
        <v>12941</v>
      </c>
      <c r="N29922">
        <v>1204.75</v>
      </c>
    </row>
    <row r="29923" spans="12:14">
      <c r="L29923">
        <v>29921</v>
      </c>
      <c r="M29923">
        <v>12941</v>
      </c>
      <c r="N29923">
        <v>1068</v>
      </c>
    </row>
    <row r="29924" spans="12:14">
      <c r="L29924">
        <v>29922</v>
      </c>
      <c r="M29924">
        <v>12941</v>
      </c>
      <c r="N29924">
        <v>1005</v>
      </c>
    </row>
    <row r="29925" spans="12:14">
      <c r="L29925">
        <v>29923</v>
      </c>
      <c r="M29925">
        <v>12941</v>
      </c>
      <c r="N29925">
        <v>1019.75</v>
      </c>
    </row>
    <row r="29926" spans="12:14">
      <c r="L29926">
        <v>29924</v>
      </c>
      <c r="M29926">
        <v>14209</v>
      </c>
      <c r="N29926">
        <v>1125</v>
      </c>
    </row>
    <row r="29927" spans="12:14">
      <c r="L29927">
        <v>29925</v>
      </c>
      <c r="M29927">
        <v>14209</v>
      </c>
      <c r="N29927">
        <v>1194.25</v>
      </c>
    </row>
    <row r="29928" spans="12:14">
      <c r="L29928">
        <v>29926</v>
      </c>
      <c r="M29928">
        <v>14209</v>
      </c>
      <c r="N29928">
        <v>1283.75</v>
      </c>
    </row>
    <row r="29929" spans="12:14">
      <c r="L29929">
        <v>29927</v>
      </c>
      <c r="M29929">
        <v>14209</v>
      </c>
      <c r="N29929">
        <v>1350.25</v>
      </c>
    </row>
    <row r="29930" spans="12:14">
      <c r="L29930">
        <v>29928</v>
      </c>
      <c r="M29930">
        <v>14333</v>
      </c>
      <c r="N29930">
        <v>1422</v>
      </c>
    </row>
    <row r="29931" spans="12:14">
      <c r="L29931">
        <v>29929</v>
      </c>
      <c r="M29931">
        <v>14333</v>
      </c>
      <c r="N29931">
        <v>1503.5</v>
      </c>
    </row>
    <row r="29932" spans="12:14">
      <c r="L29932">
        <v>29930</v>
      </c>
      <c r="M29932">
        <v>14333</v>
      </c>
      <c r="N29932">
        <v>1611</v>
      </c>
    </row>
    <row r="29933" spans="12:14">
      <c r="L29933">
        <v>29931</v>
      </c>
      <c r="M29933">
        <v>14333</v>
      </c>
      <c r="N29933">
        <v>1633.25</v>
      </c>
    </row>
    <row r="29934" spans="12:14">
      <c r="L29934">
        <v>29932</v>
      </c>
      <c r="M29934">
        <v>13929</v>
      </c>
      <c r="N29934">
        <v>1563</v>
      </c>
    </row>
    <row r="29935" spans="12:14">
      <c r="L29935">
        <v>29933</v>
      </c>
      <c r="M29935">
        <v>13929</v>
      </c>
      <c r="N29935">
        <v>1619.5</v>
      </c>
    </row>
    <row r="29936" spans="12:14">
      <c r="L29936">
        <v>29934</v>
      </c>
      <c r="M29936">
        <v>13929</v>
      </c>
      <c r="N29936">
        <v>1611</v>
      </c>
    </row>
    <row r="29937" spans="12:14">
      <c r="L29937">
        <v>29935</v>
      </c>
      <c r="M29937">
        <v>13929</v>
      </c>
      <c r="N29937">
        <v>1593.75</v>
      </c>
    </row>
    <row r="29938" spans="12:14">
      <c r="L29938">
        <v>29936</v>
      </c>
      <c r="M29938">
        <v>12939</v>
      </c>
      <c r="N29938">
        <v>1635.5</v>
      </c>
    </row>
    <row r="29939" spans="12:14">
      <c r="L29939">
        <v>29937</v>
      </c>
      <c r="M29939">
        <v>12939</v>
      </c>
      <c r="N29939">
        <v>1639.75</v>
      </c>
    </row>
    <row r="29940" spans="12:14">
      <c r="L29940">
        <v>29938</v>
      </c>
      <c r="M29940">
        <v>12939</v>
      </c>
      <c r="N29940">
        <v>1605.5</v>
      </c>
    </row>
    <row r="29941" spans="12:14">
      <c r="L29941">
        <v>29939</v>
      </c>
      <c r="M29941">
        <v>12939</v>
      </c>
      <c r="N29941">
        <v>1627.75</v>
      </c>
    </row>
    <row r="29942" spans="12:14">
      <c r="L29942">
        <v>29940</v>
      </c>
      <c r="M29942">
        <v>12031</v>
      </c>
      <c r="N29942">
        <v>1622.5</v>
      </c>
    </row>
    <row r="29943" spans="12:14">
      <c r="L29943">
        <v>29941</v>
      </c>
      <c r="M29943">
        <v>12031</v>
      </c>
      <c r="N29943">
        <v>1586.25</v>
      </c>
    </row>
    <row r="29944" spans="12:14">
      <c r="L29944">
        <v>29942</v>
      </c>
      <c r="M29944">
        <v>12031</v>
      </c>
      <c r="N29944">
        <v>1582</v>
      </c>
    </row>
    <row r="29945" spans="12:14">
      <c r="L29945">
        <v>29943</v>
      </c>
      <c r="M29945">
        <v>12031</v>
      </c>
      <c r="N29945">
        <v>1565.5</v>
      </c>
    </row>
    <row r="29946" spans="12:14">
      <c r="L29946">
        <v>29944</v>
      </c>
      <c r="M29946">
        <v>11784</v>
      </c>
      <c r="N29946">
        <v>1554</v>
      </c>
    </row>
    <row r="29947" spans="12:14">
      <c r="L29947">
        <v>29945</v>
      </c>
      <c r="M29947">
        <v>11784</v>
      </c>
      <c r="N29947">
        <v>1560</v>
      </c>
    </row>
    <row r="29948" spans="12:14">
      <c r="L29948">
        <v>29946</v>
      </c>
      <c r="M29948">
        <v>11784</v>
      </c>
      <c r="N29948">
        <v>1551.5</v>
      </c>
    </row>
    <row r="29949" spans="12:14">
      <c r="L29949">
        <v>29947</v>
      </c>
      <c r="M29949">
        <v>11784</v>
      </c>
      <c r="N29949">
        <v>1582.5</v>
      </c>
    </row>
    <row r="29950" spans="12:14">
      <c r="L29950">
        <v>29948</v>
      </c>
      <c r="M29950">
        <v>11139</v>
      </c>
      <c r="N29950">
        <v>1576.75</v>
      </c>
    </row>
    <row r="29951" spans="12:14">
      <c r="L29951">
        <v>29949</v>
      </c>
      <c r="M29951">
        <v>11139</v>
      </c>
      <c r="N29951">
        <v>1609</v>
      </c>
    </row>
    <row r="29952" spans="12:14">
      <c r="L29952">
        <v>29950</v>
      </c>
      <c r="M29952">
        <v>11139</v>
      </c>
      <c r="N29952">
        <v>1590</v>
      </c>
    </row>
    <row r="29953" spans="12:14">
      <c r="L29953">
        <v>29951</v>
      </c>
      <c r="M29953">
        <v>11139</v>
      </c>
      <c r="N29953">
        <v>1523.25</v>
      </c>
    </row>
    <row r="29954" spans="12:14">
      <c r="L29954">
        <v>29952</v>
      </c>
      <c r="M29954">
        <v>10306</v>
      </c>
      <c r="N29954">
        <v>1524</v>
      </c>
    </row>
    <row r="29955" spans="12:14">
      <c r="L29955">
        <v>29953</v>
      </c>
      <c r="M29955">
        <v>10306</v>
      </c>
      <c r="N29955">
        <v>1569.5</v>
      </c>
    </row>
    <row r="29956" spans="12:14">
      <c r="L29956">
        <v>29954</v>
      </c>
      <c r="M29956">
        <v>10306</v>
      </c>
      <c r="N29956">
        <v>1540.75</v>
      </c>
    </row>
    <row r="29957" spans="12:14">
      <c r="L29957">
        <v>29955</v>
      </c>
      <c r="M29957">
        <v>10306</v>
      </c>
      <c r="N29957">
        <v>1502</v>
      </c>
    </row>
    <row r="29958" spans="12:14">
      <c r="L29958">
        <v>29956</v>
      </c>
      <c r="M29958">
        <v>9765</v>
      </c>
      <c r="N29958">
        <v>1489.5</v>
      </c>
    </row>
    <row r="29959" spans="12:14">
      <c r="L29959">
        <v>29957</v>
      </c>
      <c r="M29959">
        <v>9765</v>
      </c>
      <c r="N29959">
        <v>1534.75</v>
      </c>
    </row>
    <row r="29960" spans="12:14">
      <c r="L29960">
        <v>29958</v>
      </c>
      <c r="M29960">
        <v>9765</v>
      </c>
      <c r="N29960">
        <v>1556</v>
      </c>
    </row>
    <row r="29961" spans="12:14">
      <c r="L29961">
        <v>29959</v>
      </c>
      <c r="M29961">
        <v>9765</v>
      </c>
      <c r="N29961">
        <v>1523.5</v>
      </c>
    </row>
    <row r="29962" spans="12:14">
      <c r="L29962">
        <v>29960</v>
      </c>
      <c r="M29962">
        <v>9568</v>
      </c>
      <c r="N29962">
        <v>1490</v>
      </c>
    </row>
    <row r="29963" spans="12:14">
      <c r="L29963">
        <v>29961</v>
      </c>
      <c r="M29963">
        <v>9568</v>
      </c>
      <c r="N29963">
        <v>1508.25</v>
      </c>
    </row>
    <row r="29964" spans="12:14">
      <c r="L29964">
        <v>29962</v>
      </c>
      <c r="M29964">
        <v>9568</v>
      </c>
      <c r="N29964">
        <v>1512.75</v>
      </c>
    </row>
    <row r="29965" spans="12:14">
      <c r="L29965">
        <v>29963</v>
      </c>
      <c r="M29965">
        <v>9568</v>
      </c>
      <c r="N29965">
        <v>1539.25</v>
      </c>
    </row>
    <row r="29966" spans="12:14">
      <c r="L29966">
        <v>29964</v>
      </c>
      <c r="M29966">
        <v>9544</v>
      </c>
      <c r="N29966">
        <v>1575.25</v>
      </c>
    </row>
    <row r="29967" spans="12:14">
      <c r="L29967">
        <v>29965</v>
      </c>
      <c r="M29967">
        <v>9544</v>
      </c>
      <c r="N29967">
        <v>1615.75</v>
      </c>
    </row>
    <row r="29968" spans="12:14">
      <c r="L29968">
        <v>29966</v>
      </c>
      <c r="M29968">
        <v>9544</v>
      </c>
      <c r="N29968">
        <v>1581.25</v>
      </c>
    </row>
    <row r="29969" spans="12:14">
      <c r="L29969">
        <v>29967</v>
      </c>
      <c r="M29969">
        <v>9544</v>
      </c>
      <c r="N29969">
        <v>1548.5</v>
      </c>
    </row>
    <row r="29970" spans="12:14">
      <c r="L29970">
        <v>29968</v>
      </c>
      <c r="M29970">
        <v>9661</v>
      </c>
      <c r="N29970">
        <v>1552</v>
      </c>
    </row>
    <row r="29971" spans="12:14">
      <c r="L29971">
        <v>29969</v>
      </c>
      <c r="M29971">
        <v>9661</v>
      </c>
      <c r="N29971">
        <v>1616.75</v>
      </c>
    </row>
    <row r="29972" spans="12:14">
      <c r="L29972">
        <v>29970</v>
      </c>
      <c r="M29972">
        <v>9661</v>
      </c>
      <c r="N29972">
        <v>1627</v>
      </c>
    </row>
    <row r="29973" spans="12:14">
      <c r="L29973">
        <v>29971</v>
      </c>
      <c r="M29973">
        <v>9661</v>
      </c>
      <c r="N29973">
        <v>1640.75</v>
      </c>
    </row>
    <row r="29974" spans="12:14">
      <c r="L29974">
        <v>29972</v>
      </c>
      <c r="M29974">
        <v>9699</v>
      </c>
      <c r="N29974">
        <v>1651.75</v>
      </c>
    </row>
    <row r="29975" spans="12:14">
      <c r="L29975">
        <v>29973</v>
      </c>
      <c r="M29975">
        <v>9699</v>
      </c>
      <c r="N29975">
        <v>1616.25</v>
      </c>
    </row>
    <row r="29976" spans="12:14">
      <c r="L29976">
        <v>29974</v>
      </c>
      <c r="M29976">
        <v>9699</v>
      </c>
      <c r="N29976">
        <v>1650.75</v>
      </c>
    </row>
    <row r="29977" spans="12:14">
      <c r="L29977">
        <v>29975</v>
      </c>
      <c r="M29977">
        <v>9699</v>
      </c>
      <c r="N29977">
        <v>1702</v>
      </c>
    </row>
    <row r="29978" spans="12:14">
      <c r="L29978">
        <v>29976</v>
      </c>
      <c r="M29978">
        <v>9742</v>
      </c>
      <c r="N29978">
        <v>1701</v>
      </c>
    </row>
    <row r="29979" spans="12:14">
      <c r="L29979">
        <v>29977</v>
      </c>
      <c r="M29979">
        <v>9742</v>
      </c>
      <c r="N29979">
        <v>1629.75</v>
      </c>
    </row>
    <row r="29980" spans="12:14">
      <c r="L29980">
        <v>29978</v>
      </c>
      <c r="M29980">
        <v>9742</v>
      </c>
      <c r="N29980">
        <v>1591</v>
      </c>
    </row>
    <row r="29981" spans="12:14">
      <c r="L29981">
        <v>29979</v>
      </c>
      <c r="M29981">
        <v>9742</v>
      </c>
      <c r="N29981">
        <v>1603</v>
      </c>
    </row>
    <row r="29982" spans="12:14">
      <c r="L29982">
        <v>29980</v>
      </c>
      <c r="M29982">
        <v>10066</v>
      </c>
      <c r="N29982">
        <v>1611</v>
      </c>
    </row>
    <row r="29983" spans="12:14">
      <c r="L29983">
        <v>29981</v>
      </c>
      <c r="M29983">
        <v>10066</v>
      </c>
      <c r="N29983">
        <v>1666.75</v>
      </c>
    </row>
    <row r="29984" spans="12:14">
      <c r="L29984">
        <v>29982</v>
      </c>
      <c r="M29984">
        <v>10066</v>
      </c>
      <c r="N29984">
        <v>1712.75</v>
      </c>
    </row>
    <row r="29985" spans="12:14">
      <c r="L29985">
        <v>29983</v>
      </c>
      <c r="M29985">
        <v>10066</v>
      </c>
      <c r="N29985">
        <v>1833.5</v>
      </c>
    </row>
    <row r="29986" spans="12:14">
      <c r="L29986">
        <v>29984</v>
      </c>
      <c r="M29986">
        <v>10789</v>
      </c>
      <c r="N29986">
        <v>1952.5</v>
      </c>
    </row>
    <row r="29987" spans="12:14">
      <c r="L29987">
        <v>29985</v>
      </c>
      <c r="M29987">
        <v>10789</v>
      </c>
      <c r="N29987">
        <v>1985.25</v>
      </c>
    </row>
    <row r="29988" spans="12:14">
      <c r="L29988">
        <v>29986</v>
      </c>
      <c r="M29988">
        <v>10789</v>
      </c>
      <c r="N29988">
        <v>2053</v>
      </c>
    </row>
    <row r="29989" spans="12:14">
      <c r="L29989">
        <v>29987</v>
      </c>
      <c r="M29989">
        <v>10789</v>
      </c>
      <c r="N29989">
        <v>2207.75</v>
      </c>
    </row>
    <row r="29990" spans="12:14">
      <c r="L29990">
        <v>29988</v>
      </c>
      <c r="M29990">
        <v>11544</v>
      </c>
      <c r="N29990">
        <v>2334.75</v>
      </c>
    </row>
    <row r="29991" spans="12:14">
      <c r="L29991">
        <v>29989</v>
      </c>
      <c r="M29991">
        <v>11544</v>
      </c>
      <c r="N29991">
        <v>2449.25</v>
      </c>
    </row>
    <row r="29992" spans="12:14">
      <c r="L29992">
        <v>29990</v>
      </c>
      <c r="M29992">
        <v>11544</v>
      </c>
      <c r="N29992">
        <v>2570.5</v>
      </c>
    </row>
    <row r="29993" spans="12:14">
      <c r="L29993">
        <v>29991</v>
      </c>
      <c r="M29993">
        <v>11544</v>
      </c>
      <c r="N29993">
        <v>2652.25</v>
      </c>
    </row>
    <row r="29994" spans="12:14">
      <c r="L29994">
        <v>29992</v>
      </c>
      <c r="M29994">
        <v>12027</v>
      </c>
      <c r="N29994">
        <v>2707.5</v>
      </c>
    </row>
    <row r="29995" spans="12:14">
      <c r="L29995">
        <v>29993</v>
      </c>
      <c r="M29995">
        <v>12027</v>
      </c>
      <c r="N29995">
        <v>2835.25</v>
      </c>
    </row>
    <row r="29996" spans="12:14">
      <c r="L29996">
        <v>29994</v>
      </c>
      <c r="M29996">
        <v>12027</v>
      </c>
      <c r="N29996">
        <v>2950</v>
      </c>
    </row>
    <row r="29997" spans="12:14">
      <c r="L29997">
        <v>29995</v>
      </c>
      <c r="M29997">
        <v>12027</v>
      </c>
      <c r="N29997">
        <v>3040</v>
      </c>
    </row>
    <row r="29998" spans="12:14">
      <c r="L29998">
        <v>29996</v>
      </c>
      <c r="M29998">
        <v>12508</v>
      </c>
      <c r="N29998">
        <v>3087</v>
      </c>
    </row>
    <row r="29999" spans="12:14">
      <c r="L29999">
        <v>29997</v>
      </c>
      <c r="M29999">
        <v>12508</v>
      </c>
      <c r="N29999">
        <v>3112</v>
      </c>
    </row>
    <row r="30000" spans="12:14">
      <c r="L30000">
        <v>29998</v>
      </c>
      <c r="M30000">
        <v>12508</v>
      </c>
      <c r="N30000">
        <v>3109.5</v>
      </c>
    </row>
    <row r="30001" spans="12:14">
      <c r="L30001">
        <v>29999</v>
      </c>
      <c r="M30001">
        <v>12508</v>
      </c>
      <c r="N30001">
        <v>3154.25</v>
      </c>
    </row>
    <row r="30002" spans="12:14">
      <c r="L30002">
        <v>30000</v>
      </c>
      <c r="M30002">
        <v>12629</v>
      </c>
      <c r="N30002">
        <v>3161</v>
      </c>
    </row>
    <row r="30003" spans="12:14">
      <c r="L30003">
        <v>30001</v>
      </c>
      <c r="M30003">
        <v>12629</v>
      </c>
      <c r="N30003">
        <v>3067.5</v>
      </c>
    </row>
    <row r="30004" spans="12:14">
      <c r="L30004">
        <v>30002</v>
      </c>
      <c r="M30004">
        <v>12629</v>
      </c>
      <c r="N30004">
        <v>3044.75</v>
      </c>
    </row>
    <row r="30005" spans="12:14">
      <c r="L30005">
        <v>30003</v>
      </c>
      <c r="M30005">
        <v>12629</v>
      </c>
      <c r="N30005">
        <v>2977.5</v>
      </c>
    </row>
    <row r="30006" spans="12:14">
      <c r="L30006">
        <v>30004</v>
      </c>
      <c r="M30006">
        <v>12246</v>
      </c>
      <c r="N30006">
        <v>2886.75</v>
      </c>
    </row>
    <row r="30007" spans="12:14">
      <c r="L30007">
        <v>30005</v>
      </c>
      <c r="M30007">
        <v>12246</v>
      </c>
      <c r="N30007">
        <v>2754</v>
      </c>
    </row>
    <row r="30008" spans="12:14">
      <c r="L30008">
        <v>30006</v>
      </c>
      <c r="M30008">
        <v>12246</v>
      </c>
      <c r="N30008">
        <v>2624.25</v>
      </c>
    </row>
    <row r="30009" spans="12:14">
      <c r="L30009">
        <v>30007</v>
      </c>
      <c r="M30009">
        <v>12246</v>
      </c>
      <c r="N30009">
        <v>2478.5</v>
      </c>
    </row>
    <row r="30010" spans="12:14">
      <c r="L30010">
        <v>30008</v>
      </c>
      <c r="M30010">
        <v>11913</v>
      </c>
      <c r="N30010">
        <v>2253.75</v>
      </c>
    </row>
    <row r="30011" spans="12:14">
      <c r="L30011">
        <v>30009</v>
      </c>
      <c r="M30011">
        <v>11913</v>
      </c>
      <c r="N30011">
        <v>2061</v>
      </c>
    </row>
    <row r="30012" spans="12:14">
      <c r="L30012">
        <v>30010</v>
      </c>
      <c r="M30012">
        <v>11913</v>
      </c>
      <c r="N30012">
        <v>1868.75</v>
      </c>
    </row>
    <row r="30013" spans="12:14">
      <c r="L30013">
        <v>30011</v>
      </c>
      <c r="M30013">
        <v>11913</v>
      </c>
      <c r="N30013">
        <v>1722.5</v>
      </c>
    </row>
    <row r="30014" spans="12:14">
      <c r="L30014">
        <v>30012</v>
      </c>
      <c r="M30014">
        <v>11816</v>
      </c>
      <c r="N30014">
        <v>1537.25</v>
      </c>
    </row>
    <row r="30015" spans="12:14">
      <c r="L30015">
        <v>30013</v>
      </c>
      <c r="M30015">
        <v>11816</v>
      </c>
      <c r="N30015">
        <v>1325</v>
      </c>
    </row>
    <row r="30016" spans="12:14">
      <c r="L30016">
        <v>30014</v>
      </c>
      <c r="M30016">
        <v>11816</v>
      </c>
      <c r="N30016">
        <v>1112</v>
      </c>
    </row>
    <row r="30017" spans="12:14">
      <c r="L30017">
        <v>30015</v>
      </c>
      <c r="M30017">
        <v>11816</v>
      </c>
      <c r="N30017">
        <v>1008.5</v>
      </c>
    </row>
    <row r="30018" spans="12:14">
      <c r="L30018">
        <v>30016</v>
      </c>
      <c r="M30018">
        <v>12234</v>
      </c>
      <c r="N30018">
        <v>963.5</v>
      </c>
    </row>
    <row r="30019" spans="12:14">
      <c r="L30019">
        <v>30017</v>
      </c>
      <c r="M30019">
        <v>12234</v>
      </c>
      <c r="N30019">
        <v>949.5</v>
      </c>
    </row>
    <row r="30020" spans="12:14">
      <c r="L30020">
        <v>30018</v>
      </c>
      <c r="M30020">
        <v>12234</v>
      </c>
      <c r="N30020">
        <v>948.25</v>
      </c>
    </row>
    <row r="30021" spans="12:14">
      <c r="L30021">
        <v>30019</v>
      </c>
      <c r="M30021">
        <v>12234</v>
      </c>
      <c r="N30021">
        <v>973.75</v>
      </c>
    </row>
    <row r="30022" spans="12:14">
      <c r="L30022">
        <v>30020</v>
      </c>
      <c r="M30022">
        <v>13548</v>
      </c>
      <c r="N30022">
        <v>1048.25</v>
      </c>
    </row>
    <row r="30023" spans="12:14">
      <c r="L30023">
        <v>30021</v>
      </c>
      <c r="M30023">
        <v>13548</v>
      </c>
      <c r="N30023">
        <v>1087</v>
      </c>
    </row>
    <row r="30024" spans="12:14">
      <c r="L30024">
        <v>30022</v>
      </c>
      <c r="M30024">
        <v>13548</v>
      </c>
      <c r="N30024">
        <v>1095.5</v>
      </c>
    </row>
    <row r="30025" spans="12:14">
      <c r="L30025">
        <v>30023</v>
      </c>
      <c r="M30025">
        <v>13548</v>
      </c>
      <c r="N30025">
        <v>1113.5</v>
      </c>
    </row>
    <row r="30026" spans="12:14">
      <c r="L30026">
        <v>30024</v>
      </c>
      <c r="M30026">
        <v>13815</v>
      </c>
      <c r="N30026">
        <v>1082.75</v>
      </c>
    </row>
    <row r="30027" spans="12:14">
      <c r="L30027">
        <v>30025</v>
      </c>
      <c r="M30027">
        <v>13815</v>
      </c>
      <c r="N30027">
        <v>1073</v>
      </c>
    </row>
    <row r="30028" spans="12:14">
      <c r="L30028">
        <v>30026</v>
      </c>
      <c r="M30028">
        <v>13815</v>
      </c>
      <c r="N30028">
        <v>1056.75</v>
      </c>
    </row>
    <row r="30029" spans="12:14">
      <c r="L30029">
        <v>30027</v>
      </c>
      <c r="M30029">
        <v>13815</v>
      </c>
      <c r="N30029">
        <v>1042.25</v>
      </c>
    </row>
    <row r="30030" spans="12:14">
      <c r="L30030">
        <v>30028</v>
      </c>
      <c r="M30030">
        <v>13393</v>
      </c>
      <c r="N30030">
        <v>1014.25</v>
      </c>
    </row>
    <row r="30031" spans="12:14">
      <c r="L30031">
        <v>30029</v>
      </c>
      <c r="M30031">
        <v>13393</v>
      </c>
      <c r="N30031">
        <v>995</v>
      </c>
    </row>
    <row r="30032" spans="12:14">
      <c r="L30032">
        <v>30030</v>
      </c>
      <c r="M30032">
        <v>13393</v>
      </c>
      <c r="N30032">
        <v>998.25</v>
      </c>
    </row>
    <row r="30033" spans="12:14">
      <c r="L30033">
        <v>30031</v>
      </c>
      <c r="M30033">
        <v>13393</v>
      </c>
      <c r="N30033">
        <v>1014.75</v>
      </c>
    </row>
    <row r="30034" spans="12:14">
      <c r="L30034">
        <v>30032</v>
      </c>
      <c r="M30034">
        <v>12642</v>
      </c>
      <c r="N30034">
        <v>1021.5</v>
      </c>
    </row>
    <row r="30035" spans="12:14">
      <c r="L30035">
        <v>30033</v>
      </c>
      <c r="M30035">
        <v>12642</v>
      </c>
      <c r="N30035">
        <v>1000.5</v>
      </c>
    </row>
    <row r="30036" spans="12:14">
      <c r="L30036">
        <v>30034</v>
      </c>
      <c r="M30036">
        <v>12642</v>
      </c>
      <c r="N30036">
        <v>1030</v>
      </c>
    </row>
    <row r="30037" spans="12:14">
      <c r="L30037">
        <v>30035</v>
      </c>
      <c r="M30037">
        <v>12642</v>
      </c>
      <c r="N30037">
        <v>1006</v>
      </c>
    </row>
    <row r="30038" spans="12:14">
      <c r="L30038">
        <v>30036</v>
      </c>
      <c r="M30038">
        <v>12186</v>
      </c>
      <c r="N30038">
        <v>989.75</v>
      </c>
    </row>
    <row r="30039" spans="12:14">
      <c r="L30039">
        <v>30037</v>
      </c>
      <c r="M30039">
        <v>12186</v>
      </c>
      <c r="N30039">
        <v>998.5</v>
      </c>
    </row>
    <row r="30040" spans="12:14">
      <c r="L30040">
        <v>30038</v>
      </c>
      <c r="M30040">
        <v>12186</v>
      </c>
      <c r="N30040">
        <v>954</v>
      </c>
    </row>
    <row r="30041" spans="12:14">
      <c r="L30041">
        <v>30039</v>
      </c>
      <c r="M30041">
        <v>12186</v>
      </c>
      <c r="N30041">
        <v>918</v>
      </c>
    </row>
    <row r="30042" spans="12:14">
      <c r="L30042">
        <v>30040</v>
      </c>
      <c r="M30042">
        <v>12045</v>
      </c>
      <c r="N30042">
        <v>876.5</v>
      </c>
    </row>
    <row r="30043" spans="12:14">
      <c r="L30043">
        <v>30041</v>
      </c>
      <c r="M30043">
        <v>12045</v>
      </c>
      <c r="N30043">
        <v>853</v>
      </c>
    </row>
    <row r="30044" spans="12:14">
      <c r="L30044">
        <v>30042</v>
      </c>
      <c r="M30044">
        <v>12045</v>
      </c>
      <c r="N30044">
        <v>842.5</v>
      </c>
    </row>
    <row r="30045" spans="12:14">
      <c r="L30045">
        <v>30043</v>
      </c>
      <c r="M30045">
        <v>12045</v>
      </c>
      <c r="N30045">
        <v>845.75</v>
      </c>
    </row>
    <row r="30046" spans="12:14">
      <c r="L30046">
        <v>30044</v>
      </c>
      <c r="M30046">
        <v>11418</v>
      </c>
      <c r="N30046">
        <v>819</v>
      </c>
    </row>
    <row r="30047" spans="12:14">
      <c r="L30047">
        <v>30045</v>
      </c>
      <c r="M30047">
        <v>11418</v>
      </c>
      <c r="N30047">
        <v>808.5</v>
      </c>
    </row>
    <row r="30048" spans="12:14">
      <c r="L30048">
        <v>30046</v>
      </c>
      <c r="M30048">
        <v>11418</v>
      </c>
      <c r="N30048">
        <v>805.5</v>
      </c>
    </row>
    <row r="30049" spans="12:14">
      <c r="L30049">
        <v>30047</v>
      </c>
      <c r="M30049">
        <v>11418</v>
      </c>
      <c r="N30049">
        <v>781.25</v>
      </c>
    </row>
    <row r="30050" spans="12:14">
      <c r="L30050">
        <v>30048</v>
      </c>
      <c r="M30050">
        <v>10762</v>
      </c>
      <c r="N30050">
        <v>732.75</v>
      </c>
    </row>
    <row r="30051" spans="12:14">
      <c r="L30051">
        <v>30049</v>
      </c>
      <c r="M30051">
        <v>10762</v>
      </c>
      <c r="N30051">
        <v>706.75</v>
      </c>
    </row>
    <row r="30052" spans="12:14">
      <c r="L30052">
        <v>30050</v>
      </c>
      <c r="M30052">
        <v>10762</v>
      </c>
      <c r="N30052">
        <v>686</v>
      </c>
    </row>
    <row r="30053" spans="12:14">
      <c r="L30053">
        <v>30051</v>
      </c>
      <c r="M30053">
        <v>10762</v>
      </c>
      <c r="N30053">
        <v>656</v>
      </c>
    </row>
    <row r="30054" spans="12:14">
      <c r="L30054">
        <v>30052</v>
      </c>
      <c r="M30054">
        <v>10330</v>
      </c>
      <c r="N30054">
        <v>641.5</v>
      </c>
    </row>
    <row r="30055" spans="12:14">
      <c r="L30055">
        <v>30053</v>
      </c>
      <c r="M30055">
        <v>10330</v>
      </c>
      <c r="N30055">
        <v>624.5</v>
      </c>
    </row>
    <row r="30056" spans="12:14">
      <c r="L30056">
        <v>30054</v>
      </c>
      <c r="M30056">
        <v>10330</v>
      </c>
      <c r="N30056">
        <v>560.25</v>
      </c>
    </row>
    <row r="30057" spans="12:14">
      <c r="L30057">
        <v>30055</v>
      </c>
      <c r="M30057">
        <v>10330</v>
      </c>
      <c r="N30057">
        <v>536</v>
      </c>
    </row>
    <row r="30058" spans="12:14">
      <c r="L30058">
        <v>30056</v>
      </c>
      <c r="M30058">
        <v>10159</v>
      </c>
      <c r="N30058">
        <v>513</v>
      </c>
    </row>
    <row r="30059" spans="12:14">
      <c r="L30059">
        <v>30057</v>
      </c>
      <c r="M30059">
        <v>10159</v>
      </c>
      <c r="N30059">
        <v>490</v>
      </c>
    </row>
    <row r="30060" spans="12:14">
      <c r="L30060">
        <v>30058</v>
      </c>
      <c r="M30060">
        <v>10159</v>
      </c>
      <c r="N30060">
        <v>458.25</v>
      </c>
    </row>
    <row r="30061" spans="12:14">
      <c r="L30061">
        <v>30059</v>
      </c>
      <c r="M30061">
        <v>10159</v>
      </c>
      <c r="N30061">
        <v>447</v>
      </c>
    </row>
    <row r="30062" spans="12:14">
      <c r="L30062">
        <v>30060</v>
      </c>
      <c r="M30062">
        <v>10056</v>
      </c>
      <c r="N30062">
        <v>447.25</v>
      </c>
    </row>
    <row r="30063" spans="12:14">
      <c r="L30063">
        <v>30061</v>
      </c>
      <c r="M30063">
        <v>10056</v>
      </c>
      <c r="N30063">
        <v>447.25</v>
      </c>
    </row>
    <row r="30064" spans="12:14">
      <c r="L30064">
        <v>30062</v>
      </c>
      <c r="M30064">
        <v>10056</v>
      </c>
      <c r="N30064">
        <v>412.25</v>
      </c>
    </row>
    <row r="30065" spans="12:14">
      <c r="L30065">
        <v>30063</v>
      </c>
      <c r="M30065">
        <v>10056</v>
      </c>
      <c r="N30065">
        <v>408.5</v>
      </c>
    </row>
    <row r="30066" spans="12:14">
      <c r="L30066">
        <v>30064</v>
      </c>
      <c r="M30066">
        <v>10356</v>
      </c>
      <c r="N30066">
        <v>436</v>
      </c>
    </row>
    <row r="30067" spans="12:14">
      <c r="L30067">
        <v>30065</v>
      </c>
      <c r="M30067">
        <v>10356</v>
      </c>
      <c r="N30067">
        <v>454.75</v>
      </c>
    </row>
    <row r="30068" spans="12:14">
      <c r="L30068">
        <v>30066</v>
      </c>
      <c r="M30068">
        <v>10356</v>
      </c>
      <c r="N30068">
        <v>493.25</v>
      </c>
    </row>
    <row r="30069" spans="12:14">
      <c r="L30069">
        <v>30067</v>
      </c>
      <c r="M30069">
        <v>10356</v>
      </c>
      <c r="N30069">
        <v>495.25</v>
      </c>
    </row>
    <row r="30070" spans="12:14">
      <c r="L30070">
        <v>30068</v>
      </c>
      <c r="M30070">
        <v>11317</v>
      </c>
      <c r="N30070">
        <v>487.75</v>
      </c>
    </row>
    <row r="30071" spans="12:14">
      <c r="L30071">
        <v>30069</v>
      </c>
      <c r="M30071">
        <v>11317</v>
      </c>
      <c r="N30071">
        <v>473</v>
      </c>
    </row>
    <row r="30072" spans="12:14">
      <c r="L30072">
        <v>30070</v>
      </c>
      <c r="M30072">
        <v>11317</v>
      </c>
      <c r="N30072">
        <v>505.5</v>
      </c>
    </row>
    <row r="30073" spans="12:14">
      <c r="L30073">
        <v>30071</v>
      </c>
      <c r="M30073">
        <v>11317</v>
      </c>
      <c r="N30073">
        <v>528</v>
      </c>
    </row>
    <row r="30074" spans="12:14">
      <c r="L30074">
        <v>30072</v>
      </c>
      <c r="M30074">
        <v>13352</v>
      </c>
      <c r="N30074">
        <v>595.5</v>
      </c>
    </row>
    <row r="30075" spans="12:14">
      <c r="L30075">
        <v>30073</v>
      </c>
      <c r="M30075">
        <v>13352</v>
      </c>
      <c r="N30075">
        <v>630.5</v>
      </c>
    </row>
    <row r="30076" spans="12:14">
      <c r="L30076">
        <v>30074</v>
      </c>
      <c r="M30076">
        <v>13352</v>
      </c>
      <c r="N30076">
        <v>652.25</v>
      </c>
    </row>
    <row r="30077" spans="12:14">
      <c r="L30077">
        <v>30075</v>
      </c>
      <c r="M30077">
        <v>13352</v>
      </c>
      <c r="N30077">
        <v>653</v>
      </c>
    </row>
    <row r="30078" spans="12:14">
      <c r="L30078">
        <v>30076</v>
      </c>
      <c r="M30078">
        <v>14999</v>
      </c>
      <c r="N30078">
        <v>676</v>
      </c>
    </row>
    <row r="30079" spans="12:14">
      <c r="L30079">
        <v>30077</v>
      </c>
      <c r="M30079">
        <v>14999</v>
      </c>
      <c r="N30079">
        <v>665</v>
      </c>
    </row>
    <row r="30080" spans="12:14">
      <c r="L30080">
        <v>30078</v>
      </c>
      <c r="M30080">
        <v>14999</v>
      </c>
      <c r="N30080">
        <v>697.5</v>
      </c>
    </row>
    <row r="30081" spans="12:14">
      <c r="L30081">
        <v>30079</v>
      </c>
      <c r="M30081">
        <v>14999</v>
      </c>
      <c r="N30081">
        <v>748</v>
      </c>
    </row>
    <row r="30082" spans="12:14">
      <c r="L30082">
        <v>30080</v>
      </c>
      <c r="M30082">
        <v>15486</v>
      </c>
      <c r="N30082">
        <v>823.25</v>
      </c>
    </row>
    <row r="30083" spans="12:14">
      <c r="L30083">
        <v>30081</v>
      </c>
      <c r="M30083">
        <v>15486</v>
      </c>
      <c r="N30083">
        <v>905</v>
      </c>
    </row>
    <row r="30084" spans="12:14">
      <c r="L30084">
        <v>30082</v>
      </c>
      <c r="M30084">
        <v>15486</v>
      </c>
      <c r="N30084">
        <v>1014.25</v>
      </c>
    </row>
    <row r="30085" spans="12:14">
      <c r="L30085">
        <v>30083</v>
      </c>
      <c r="M30085">
        <v>15486</v>
      </c>
      <c r="N30085">
        <v>1080.75</v>
      </c>
    </row>
    <row r="30086" spans="12:14">
      <c r="L30086">
        <v>30084</v>
      </c>
      <c r="M30086">
        <v>15533</v>
      </c>
      <c r="N30086">
        <v>1135.5</v>
      </c>
    </row>
    <row r="30087" spans="12:14">
      <c r="L30087">
        <v>30085</v>
      </c>
      <c r="M30087">
        <v>15533</v>
      </c>
      <c r="N30087">
        <v>1189.75</v>
      </c>
    </row>
    <row r="30088" spans="12:14">
      <c r="L30088">
        <v>30086</v>
      </c>
      <c r="M30088">
        <v>15533</v>
      </c>
      <c r="N30088">
        <v>1258</v>
      </c>
    </row>
    <row r="30089" spans="12:14">
      <c r="L30089">
        <v>30087</v>
      </c>
      <c r="M30089">
        <v>15533</v>
      </c>
      <c r="N30089">
        <v>1310.25</v>
      </c>
    </row>
    <row r="30090" spans="12:14">
      <c r="L30090">
        <v>30088</v>
      </c>
      <c r="M30090">
        <v>15698</v>
      </c>
      <c r="N30090">
        <v>1353.75</v>
      </c>
    </row>
    <row r="30091" spans="12:14">
      <c r="L30091">
        <v>30089</v>
      </c>
      <c r="M30091">
        <v>15698</v>
      </c>
      <c r="N30091">
        <v>1393.5</v>
      </c>
    </row>
    <row r="30092" spans="12:14">
      <c r="L30092">
        <v>30090</v>
      </c>
      <c r="M30092">
        <v>15698</v>
      </c>
      <c r="N30092">
        <v>1464.25</v>
      </c>
    </row>
    <row r="30093" spans="12:14">
      <c r="L30093">
        <v>30091</v>
      </c>
      <c r="M30093">
        <v>15698</v>
      </c>
      <c r="N30093">
        <v>1552.75</v>
      </c>
    </row>
    <row r="30094" spans="12:14">
      <c r="L30094">
        <v>30092</v>
      </c>
      <c r="M30094">
        <v>16057</v>
      </c>
      <c r="N30094">
        <v>1621</v>
      </c>
    </row>
    <row r="30095" spans="12:14">
      <c r="L30095">
        <v>30093</v>
      </c>
      <c r="M30095">
        <v>16057</v>
      </c>
      <c r="N30095">
        <v>1674.5</v>
      </c>
    </row>
    <row r="30096" spans="12:14">
      <c r="L30096">
        <v>30094</v>
      </c>
      <c r="M30096">
        <v>16057</v>
      </c>
      <c r="N30096">
        <v>1707.5</v>
      </c>
    </row>
    <row r="30097" spans="12:14">
      <c r="L30097">
        <v>30095</v>
      </c>
      <c r="M30097">
        <v>16057</v>
      </c>
      <c r="N30097">
        <v>1730.5</v>
      </c>
    </row>
    <row r="30098" spans="12:14">
      <c r="L30098">
        <v>30096</v>
      </c>
      <c r="M30098">
        <v>15925</v>
      </c>
      <c r="N30098">
        <v>1752.75</v>
      </c>
    </row>
    <row r="30099" spans="12:14">
      <c r="L30099">
        <v>30097</v>
      </c>
      <c r="M30099">
        <v>15925</v>
      </c>
      <c r="N30099">
        <v>1772.5</v>
      </c>
    </row>
    <row r="30100" spans="12:14">
      <c r="L30100">
        <v>30098</v>
      </c>
      <c r="M30100">
        <v>15925</v>
      </c>
      <c r="N30100">
        <v>1786.75</v>
      </c>
    </row>
    <row r="30101" spans="12:14">
      <c r="L30101">
        <v>30099</v>
      </c>
      <c r="M30101">
        <v>15925</v>
      </c>
      <c r="N30101">
        <v>1695</v>
      </c>
    </row>
    <row r="30102" spans="12:14">
      <c r="L30102">
        <v>30100</v>
      </c>
      <c r="M30102">
        <v>15792</v>
      </c>
      <c r="N30102">
        <v>1622</v>
      </c>
    </row>
    <row r="30103" spans="12:14">
      <c r="L30103">
        <v>30101</v>
      </c>
      <c r="M30103">
        <v>15792</v>
      </c>
      <c r="N30103">
        <v>1669.25</v>
      </c>
    </row>
    <row r="30104" spans="12:14">
      <c r="L30104">
        <v>30102</v>
      </c>
      <c r="M30104">
        <v>15792</v>
      </c>
      <c r="N30104">
        <v>1611.75</v>
      </c>
    </row>
    <row r="30105" spans="12:14">
      <c r="L30105">
        <v>30103</v>
      </c>
      <c r="M30105">
        <v>15792</v>
      </c>
      <c r="N30105">
        <v>1499.75</v>
      </c>
    </row>
    <row r="30106" spans="12:14">
      <c r="L30106">
        <v>30104</v>
      </c>
      <c r="M30106">
        <v>15607</v>
      </c>
      <c r="N30106">
        <v>1412</v>
      </c>
    </row>
    <row r="30107" spans="12:14">
      <c r="L30107">
        <v>30105</v>
      </c>
      <c r="M30107">
        <v>15607</v>
      </c>
      <c r="N30107">
        <v>1399</v>
      </c>
    </row>
    <row r="30108" spans="12:14">
      <c r="L30108">
        <v>30106</v>
      </c>
      <c r="M30108">
        <v>15607</v>
      </c>
      <c r="N30108">
        <v>1321.75</v>
      </c>
    </row>
    <row r="30109" spans="12:14">
      <c r="L30109">
        <v>30107</v>
      </c>
      <c r="M30109">
        <v>15607</v>
      </c>
      <c r="N30109">
        <v>1259.75</v>
      </c>
    </row>
    <row r="30110" spans="12:14">
      <c r="L30110">
        <v>30108</v>
      </c>
      <c r="M30110">
        <v>15459</v>
      </c>
      <c r="N30110">
        <v>1202.5</v>
      </c>
    </row>
    <row r="30111" spans="12:14">
      <c r="L30111">
        <v>30109</v>
      </c>
      <c r="M30111">
        <v>15459</v>
      </c>
      <c r="N30111">
        <v>1124.5</v>
      </c>
    </row>
    <row r="30112" spans="12:14">
      <c r="L30112">
        <v>30110</v>
      </c>
      <c r="M30112">
        <v>15459</v>
      </c>
      <c r="N30112">
        <v>1065</v>
      </c>
    </row>
    <row r="30113" spans="12:14">
      <c r="L30113">
        <v>30111</v>
      </c>
      <c r="M30113">
        <v>15459</v>
      </c>
      <c r="N30113">
        <v>942.25</v>
      </c>
    </row>
    <row r="30114" spans="12:14">
      <c r="L30114">
        <v>30112</v>
      </c>
      <c r="M30114">
        <v>15419</v>
      </c>
      <c r="N30114">
        <v>875.25</v>
      </c>
    </row>
    <row r="30115" spans="12:14">
      <c r="L30115">
        <v>30113</v>
      </c>
      <c r="M30115">
        <v>15419</v>
      </c>
      <c r="N30115">
        <v>834.25</v>
      </c>
    </row>
    <row r="30116" spans="12:14">
      <c r="L30116">
        <v>30114</v>
      </c>
      <c r="M30116">
        <v>15419</v>
      </c>
      <c r="N30116">
        <v>823</v>
      </c>
    </row>
    <row r="30117" spans="12:14">
      <c r="L30117">
        <v>30115</v>
      </c>
      <c r="M30117">
        <v>15419</v>
      </c>
      <c r="N30117">
        <v>864.75</v>
      </c>
    </row>
    <row r="30118" spans="12:14">
      <c r="L30118">
        <v>30116</v>
      </c>
      <c r="M30118">
        <v>16412</v>
      </c>
      <c r="N30118">
        <v>919.75</v>
      </c>
    </row>
    <row r="30119" spans="12:14">
      <c r="L30119">
        <v>30117</v>
      </c>
      <c r="M30119">
        <v>16412</v>
      </c>
      <c r="N30119">
        <v>965.5</v>
      </c>
    </row>
    <row r="30120" spans="12:14">
      <c r="L30120">
        <v>30118</v>
      </c>
      <c r="M30120">
        <v>16412</v>
      </c>
      <c r="N30120">
        <v>973</v>
      </c>
    </row>
    <row r="30121" spans="12:14">
      <c r="L30121">
        <v>30119</v>
      </c>
      <c r="M30121">
        <v>16412</v>
      </c>
      <c r="N30121">
        <v>1060.25</v>
      </c>
    </row>
    <row r="30122" spans="12:14">
      <c r="L30122">
        <v>30120</v>
      </c>
      <c r="M30122">
        <v>16339</v>
      </c>
      <c r="N30122">
        <v>1088.25</v>
      </c>
    </row>
    <row r="30123" spans="12:14">
      <c r="L30123">
        <v>30121</v>
      </c>
      <c r="M30123">
        <v>16339</v>
      </c>
      <c r="N30123">
        <v>1122.5</v>
      </c>
    </row>
    <row r="30124" spans="12:14">
      <c r="L30124">
        <v>30122</v>
      </c>
      <c r="M30124">
        <v>16339</v>
      </c>
      <c r="N30124">
        <v>1154.25</v>
      </c>
    </row>
    <row r="30125" spans="12:14">
      <c r="L30125">
        <v>30123</v>
      </c>
      <c r="M30125">
        <v>16339</v>
      </c>
      <c r="N30125">
        <v>1164.75</v>
      </c>
    </row>
    <row r="30126" spans="12:14">
      <c r="L30126">
        <v>30124</v>
      </c>
      <c r="M30126">
        <v>16066</v>
      </c>
      <c r="N30126">
        <v>1283.5</v>
      </c>
    </row>
    <row r="30127" spans="12:14">
      <c r="L30127">
        <v>30125</v>
      </c>
      <c r="M30127">
        <v>16066</v>
      </c>
      <c r="N30127">
        <v>1333.5</v>
      </c>
    </row>
    <row r="30128" spans="12:14">
      <c r="L30128">
        <v>30126</v>
      </c>
      <c r="M30128">
        <v>16066</v>
      </c>
      <c r="N30128">
        <v>1305.25</v>
      </c>
    </row>
    <row r="30129" spans="12:14">
      <c r="L30129">
        <v>30127</v>
      </c>
      <c r="M30129">
        <v>16066</v>
      </c>
      <c r="N30129">
        <v>1330.75</v>
      </c>
    </row>
    <row r="30130" spans="12:14">
      <c r="L30130">
        <v>30128</v>
      </c>
      <c r="M30130">
        <v>14960</v>
      </c>
      <c r="N30130">
        <v>1379.75</v>
      </c>
    </row>
    <row r="30131" spans="12:14">
      <c r="L30131">
        <v>30129</v>
      </c>
      <c r="M30131">
        <v>14960</v>
      </c>
      <c r="N30131">
        <v>1352.5</v>
      </c>
    </row>
    <row r="30132" spans="12:14">
      <c r="L30132">
        <v>30130</v>
      </c>
      <c r="M30132">
        <v>14960</v>
      </c>
      <c r="N30132">
        <v>1324.25</v>
      </c>
    </row>
    <row r="30133" spans="12:14">
      <c r="L30133">
        <v>30131</v>
      </c>
      <c r="M30133">
        <v>14960</v>
      </c>
      <c r="N30133">
        <v>1302.5</v>
      </c>
    </row>
    <row r="30134" spans="12:14">
      <c r="L30134">
        <v>30132</v>
      </c>
      <c r="M30134">
        <v>14200</v>
      </c>
      <c r="N30134">
        <v>1274.75</v>
      </c>
    </row>
    <row r="30135" spans="12:14">
      <c r="L30135">
        <v>30133</v>
      </c>
      <c r="M30135">
        <v>14200</v>
      </c>
      <c r="N30135">
        <v>1290.25</v>
      </c>
    </row>
    <row r="30136" spans="12:14">
      <c r="L30136">
        <v>30134</v>
      </c>
      <c r="M30136">
        <v>14200</v>
      </c>
      <c r="N30136">
        <v>1277.75</v>
      </c>
    </row>
    <row r="30137" spans="12:14">
      <c r="L30137">
        <v>30135</v>
      </c>
      <c r="M30137">
        <v>14200</v>
      </c>
      <c r="N30137">
        <v>1252</v>
      </c>
    </row>
    <row r="30138" spans="12:14">
      <c r="L30138">
        <v>30136</v>
      </c>
      <c r="M30138">
        <v>13516</v>
      </c>
      <c r="N30138">
        <v>1205.5</v>
      </c>
    </row>
    <row r="30139" spans="12:14">
      <c r="L30139">
        <v>30137</v>
      </c>
      <c r="M30139">
        <v>13516</v>
      </c>
      <c r="N30139">
        <v>1165.25</v>
      </c>
    </row>
    <row r="30140" spans="12:14">
      <c r="L30140">
        <v>30138</v>
      </c>
      <c r="M30140">
        <v>13516</v>
      </c>
      <c r="N30140">
        <v>1186.25</v>
      </c>
    </row>
    <row r="30141" spans="12:14">
      <c r="L30141">
        <v>30139</v>
      </c>
      <c r="M30141">
        <v>13516</v>
      </c>
      <c r="N30141">
        <v>1175.75</v>
      </c>
    </row>
    <row r="30142" spans="12:14">
      <c r="L30142">
        <v>30140</v>
      </c>
      <c r="M30142">
        <v>12539</v>
      </c>
      <c r="N30142">
        <v>1157.25</v>
      </c>
    </row>
    <row r="30143" spans="12:14">
      <c r="L30143">
        <v>30141</v>
      </c>
      <c r="M30143">
        <v>12539</v>
      </c>
      <c r="N30143">
        <v>1189.5</v>
      </c>
    </row>
    <row r="30144" spans="12:14">
      <c r="L30144">
        <v>30142</v>
      </c>
      <c r="M30144">
        <v>12539</v>
      </c>
      <c r="N30144">
        <v>1206.75</v>
      </c>
    </row>
    <row r="30145" spans="12:14">
      <c r="L30145">
        <v>30143</v>
      </c>
      <c r="M30145">
        <v>12539</v>
      </c>
      <c r="N30145">
        <v>1206.25</v>
      </c>
    </row>
    <row r="30146" spans="12:14">
      <c r="L30146">
        <v>30144</v>
      </c>
      <c r="M30146">
        <v>11725</v>
      </c>
      <c r="N30146">
        <v>1173.75</v>
      </c>
    </row>
    <row r="30147" spans="12:14">
      <c r="L30147">
        <v>30145</v>
      </c>
      <c r="M30147">
        <v>11725</v>
      </c>
      <c r="N30147">
        <v>1163.5</v>
      </c>
    </row>
    <row r="30148" spans="12:14">
      <c r="L30148">
        <v>30146</v>
      </c>
      <c r="M30148">
        <v>11725</v>
      </c>
      <c r="N30148">
        <v>1141</v>
      </c>
    </row>
    <row r="30149" spans="12:14">
      <c r="L30149">
        <v>30147</v>
      </c>
      <c r="M30149">
        <v>11725</v>
      </c>
      <c r="N30149">
        <v>1123.75</v>
      </c>
    </row>
    <row r="30150" spans="12:14">
      <c r="L30150">
        <v>30148</v>
      </c>
      <c r="M30150">
        <v>11296</v>
      </c>
      <c r="N30150">
        <v>1100.5</v>
      </c>
    </row>
    <row r="30151" spans="12:14">
      <c r="L30151">
        <v>30149</v>
      </c>
      <c r="M30151">
        <v>11296</v>
      </c>
      <c r="N30151">
        <v>1048.25</v>
      </c>
    </row>
    <row r="30152" spans="12:14">
      <c r="L30152">
        <v>30150</v>
      </c>
      <c r="M30152">
        <v>11296</v>
      </c>
      <c r="N30152">
        <v>1029.75</v>
      </c>
    </row>
    <row r="30153" spans="12:14">
      <c r="L30153">
        <v>30151</v>
      </c>
      <c r="M30153">
        <v>11296</v>
      </c>
      <c r="N30153">
        <v>1025.75</v>
      </c>
    </row>
    <row r="30154" spans="12:14">
      <c r="L30154">
        <v>30152</v>
      </c>
      <c r="M30154">
        <v>10959</v>
      </c>
      <c r="N30154">
        <v>999.25</v>
      </c>
    </row>
    <row r="30155" spans="12:14">
      <c r="L30155">
        <v>30153</v>
      </c>
      <c r="M30155">
        <v>10959</v>
      </c>
      <c r="N30155">
        <v>963.25</v>
      </c>
    </row>
    <row r="30156" spans="12:14">
      <c r="L30156">
        <v>30154</v>
      </c>
      <c r="M30156">
        <v>10959</v>
      </c>
      <c r="N30156">
        <v>946</v>
      </c>
    </row>
    <row r="30157" spans="12:14">
      <c r="L30157">
        <v>30155</v>
      </c>
      <c r="M30157">
        <v>10959</v>
      </c>
      <c r="N30157">
        <v>976.5</v>
      </c>
    </row>
    <row r="30158" spans="12:14">
      <c r="L30158">
        <v>30156</v>
      </c>
      <c r="M30158">
        <v>10928</v>
      </c>
      <c r="N30158">
        <v>947.75</v>
      </c>
    </row>
    <row r="30159" spans="12:14">
      <c r="L30159">
        <v>30157</v>
      </c>
      <c r="M30159">
        <v>10928</v>
      </c>
      <c r="N30159">
        <v>912.5</v>
      </c>
    </row>
    <row r="30160" spans="12:14">
      <c r="L30160">
        <v>30158</v>
      </c>
      <c r="M30160">
        <v>10928</v>
      </c>
      <c r="N30160">
        <v>879.75</v>
      </c>
    </row>
    <row r="30161" spans="12:14">
      <c r="L30161">
        <v>30159</v>
      </c>
      <c r="M30161">
        <v>10928</v>
      </c>
      <c r="N30161">
        <v>900.5</v>
      </c>
    </row>
    <row r="30162" spans="12:14">
      <c r="L30162">
        <v>30160</v>
      </c>
      <c r="M30162">
        <v>11190</v>
      </c>
      <c r="N30162">
        <v>874</v>
      </c>
    </row>
    <row r="30163" spans="12:14">
      <c r="L30163">
        <v>30161</v>
      </c>
      <c r="M30163">
        <v>11190</v>
      </c>
      <c r="N30163">
        <v>865.5</v>
      </c>
    </row>
    <row r="30164" spans="12:14">
      <c r="L30164">
        <v>30162</v>
      </c>
      <c r="M30164">
        <v>11190</v>
      </c>
      <c r="N30164">
        <v>838.75</v>
      </c>
    </row>
    <row r="30165" spans="12:14">
      <c r="L30165">
        <v>30163</v>
      </c>
      <c r="M30165">
        <v>11190</v>
      </c>
      <c r="N30165">
        <v>859.5</v>
      </c>
    </row>
    <row r="30166" spans="12:14">
      <c r="L30166">
        <v>30164</v>
      </c>
      <c r="M30166">
        <v>11937</v>
      </c>
      <c r="N30166">
        <v>866.5</v>
      </c>
    </row>
    <row r="30167" spans="12:14">
      <c r="L30167">
        <v>30165</v>
      </c>
      <c r="M30167">
        <v>11937</v>
      </c>
      <c r="N30167">
        <v>862.75</v>
      </c>
    </row>
    <row r="30168" spans="12:14">
      <c r="L30168">
        <v>30166</v>
      </c>
      <c r="M30168">
        <v>11937</v>
      </c>
      <c r="N30168">
        <v>887.5</v>
      </c>
    </row>
    <row r="30169" spans="12:14">
      <c r="L30169">
        <v>30167</v>
      </c>
      <c r="M30169">
        <v>11937</v>
      </c>
      <c r="N30169">
        <v>885</v>
      </c>
    </row>
    <row r="30170" spans="12:14">
      <c r="L30170">
        <v>30168</v>
      </c>
      <c r="M30170">
        <v>13645</v>
      </c>
      <c r="N30170">
        <v>922.25</v>
      </c>
    </row>
    <row r="30171" spans="12:14">
      <c r="L30171">
        <v>30169</v>
      </c>
      <c r="M30171">
        <v>13645</v>
      </c>
      <c r="N30171">
        <v>943.25</v>
      </c>
    </row>
    <row r="30172" spans="12:14">
      <c r="L30172">
        <v>30170</v>
      </c>
      <c r="M30172">
        <v>13645</v>
      </c>
      <c r="N30172">
        <v>975</v>
      </c>
    </row>
    <row r="30173" spans="12:14">
      <c r="L30173">
        <v>30171</v>
      </c>
      <c r="M30173">
        <v>13645</v>
      </c>
      <c r="N30173">
        <v>1011.5</v>
      </c>
    </row>
    <row r="30174" spans="12:14">
      <c r="L30174">
        <v>30172</v>
      </c>
      <c r="M30174">
        <v>15088</v>
      </c>
      <c r="N30174">
        <v>1029.25</v>
      </c>
    </row>
    <row r="30175" spans="12:14">
      <c r="L30175">
        <v>30173</v>
      </c>
      <c r="M30175">
        <v>15088</v>
      </c>
      <c r="N30175">
        <v>1020.5</v>
      </c>
    </row>
    <row r="30176" spans="12:14">
      <c r="L30176">
        <v>30174</v>
      </c>
      <c r="M30176">
        <v>15088</v>
      </c>
      <c r="N30176">
        <v>994.75</v>
      </c>
    </row>
    <row r="30177" spans="12:14">
      <c r="L30177">
        <v>30175</v>
      </c>
      <c r="M30177">
        <v>15088</v>
      </c>
      <c r="N30177">
        <v>1025</v>
      </c>
    </row>
    <row r="30178" spans="12:14">
      <c r="L30178">
        <v>30176</v>
      </c>
      <c r="M30178">
        <v>15680</v>
      </c>
      <c r="N30178">
        <v>1165</v>
      </c>
    </row>
    <row r="30179" spans="12:14">
      <c r="L30179">
        <v>30177</v>
      </c>
      <c r="M30179">
        <v>15680</v>
      </c>
      <c r="N30179">
        <v>1223.25</v>
      </c>
    </row>
    <row r="30180" spans="12:14">
      <c r="L30180">
        <v>30178</v>
      </c>
      <c r="M30180">
        <v>15680</v>
      </c>
      <c r="N30180">
        <v>1356.25</v>
      </c>
    </row>
    <row r="30181" spans="12:14">
      <c r="L30181">
        <v>30179</v>
      </c>
      <c r="M30181">
        <v>15680</v>
      </c>
      <c r="N30181">
        <v>1565</v>
      </c>
    </row>
    <row r="30182" spans="12:14">
      <c r="L30182">
        <v>30180</v>
      </c>
      <c r="M30182">
        <v>15619</v>
      </c>
      <c r="N30182">
        <v>1663.5</v>
      </c>
    </row>
    <row r="30183" spans="12:14">
      <c r="L30183">
        <v>30181</v>
      </c>
      <c r="M30183">
        <v>15619</v>
      </c>
      <c r="N30183">
        <v>1831.75</v>
      </c>
    </row>
    <row r="30184" spans="12:14">
      <c r="L30184">
        <v>30182</v>
      </c>
      <c r="M30184">
        <v>15619</v>
      </c>
      <c r="N30184">
        <v>1905.5</v>
      </c>
    </row>
    <row r="30185" spans="12:14">
      <c r="L30185">
        <v>30183</v>
      </c>
      <c r="M30185">
        <v>15619</v>
      </c>
      <c r="N30185">
        <v>2018.25</v>
      </c>
    </row>
    <row r="30186" spans="12:14">
      <c r="L30186">
        <v>30184</v>
      </c>
      <c r="M30186">
        <v>15861</v>
      </c>
      <c r="N30186">
        <v>2107</v>
      </c>
    </row>
    <row r="30187" spans="12:14">
      <c r="L30187">
        <v>30185</v>
      </c>
      <c r="M30187">
        <v>15861</v>
      </c>
      <c r="N30187">
        <v>2257</v>
      </c>
    </row>
    <row r="30188" spans="12:14">
      <c r="L30188">
        <v>30186</v>
      </c>
      <c r="M30188">
        <v>15861</v>
      </c>
      <c r="N30188">
        <v>2352.25</v>
      </c>
    </row>
    <row r="30189" spans="12:14">
      <c r="L30189">
        <v>30187</v>
      </c>
      <c r="M30189">
        <v>15861</v>
      </c>
      <c r="N30189">
        <v>2376</v>
      </c>
    </row>
    <row r="30190" spans="12:14">
      <c r="L30190">
        <v>30188</v>
      </c>
      <c r="M30190">
        <v>16090</v>
      </c>
      <c r="N30190">
        <v>2416.5</v>
      </c>
    </row>
    <row r="30191" spans="12:14">
      <c r="L30191">
        <v>30189</v>
      </c>
      <c r="M30191">
        <v>16090</v>
      </c>
      <c r="N30191">
        <v>2488.25</v>
      </c>
    </row>
    <row r="30192" spans="12:14">
      <c r="L30192">
        <v>30190</v>
      </c>
      <c r="M30192">
        <v>16090</v>
      </c>
      <c r="N30192">
        <v>2526.25</v>
      </c>
    </row>
    <row r="30193" spans="12:14">
      <c r="L30193">
        <v>30191</v>
      </c>
      <c r="M30193">
        <v>16090</v>
      </c>
      <c r="N30193">
        <v>2607.5</v>
      </c>
    </row>
    <row r="30194" spans="12:14">
      <c r="L30194">
        <v>30192</v>
      </c>
      <c r="M30194">
        <v>15803</v>
      </c>
      <c r="N30194">
        <v>2588.25</v>
      </c>
    </row>
    <row r="30195" spans="12:14">
      <c r="L30195">
        <v>30193</v>
      </c>
      <c r="M30195">
        <v>15803</v>
      </c>
      <c r="N30195">
        <v>2565.25</v>
      </c>
    </row>
    <row r="30196" spans="12:14">
      <c r="L30196">
        <v>30194</v>
      </c>
      <c r="M30196">
        <v>15803</v>
      </c>
      <c r="N30196">
        <v>2531.5</v>
      </c>
    </row>
    <row r="30197" spans="12:14">
      <c r="L30197">
        <v>30195</v>
      </c>
      <c r="M30197">
        <v>15803</v>
      </c>
      <c r="N30197">
        <v>2580</v>
      </c>
    </row>
    <row r="30198" spans="12:14">
      <c r="L30198">
        <v>30196</v>
      </c>
      <c r="M30198">
        <v>15807</v>
      </c>
      <c r="N30198">
        <v>2529</v>
      </c>
    </row>
    <row r="30199" spans="12:14">
      <c r="L30199">
        <v>30197</v>
      </c>
      <c r="M30199">
        <v>15807</v>
      </c>
      <c r="N30199">
        <v>2449.25</v>
      </c>
    </row>
    <row r="30200" spans="12:14">
      <c r="L30200">
        <v>30198</v>
      </c>
      <c r="M30200">
        <v>15807</v>
      </c>
      <c r="N30200">
        <v>2321.5</v>
      </c>
    </row>
    <row r="30201" spans="12:14">
      <c r="L30201">
        <v>30199</v>
      </c>
      <c r="M30201">
        <v>15807</v>
      </c>
      <c r="N30201">
        <v>2210.75</v>
      </c>
    </row>
    <row r="30202" spans="12:14">
      <c r="L30202">
        <v>30200</v>
      </c>
      <c r="M30202">
        <v>15491</v>
      </c>
      <c r="N30202">
        <v>2091.5</v>
      </c>
    </row>
    <row r="30203" spans="12:14">
      <c r="L30203">
        <v>30201</v>
      </c>
      <c r="M30203">
        <v>15491</v>
      </c>
      <c r="N30203">
        <v>1995</v>
      </c>
    </row>
    <row r="30204" spans="12:14">
      <c r="L30204">
        <v>30202</v>
      </c>
      <c r="M30204">
        <v>15491</v>
      </c>
      <c r="N30204">
        <v>1927</v>
      </c>
    </row>
    <row r="30205" spans="12:14">
      <c r="L30205">
        <v>30203</v>
      </c>
      <c r="M30205">
        <v>15491</v>
      </c>
      <c r="N30205">
        <v>1859.25</v>
      </c>
    </row>
    <row r="30206" spans="12:14">
      <c r="L30206">
        <v>30204</v>
      </c>
      <c r="M30206">
        <v>15412</v>
      </c>
      <c r="N30206">
        <v>1824</v>
      </c>
    </row>
    <row r="30207" spans="12:14">
      <c r="L30207">
        <v>30205</v>
      </c>
      <c r="M30207">
        <v>15412</v>
      </c>
      <c r="N30207">
        <v>1765.5</v>
      </c>
    </row>
    <row r="30208" spans="12:14">
      <c r="L30208">
        <v>30206</v>
      </c>
      <c r="M30208">
        <v>15412</v>
      </c>
      <c r="N30208">
        <v>1688.25</v>
      </c>
    </row>
    <row r="30209" spans="12:14">
      <c r="L30209">
        <v>30207</v>
      </c>
      <c r="M30209">
        <v>15412</v>
      </c>
      <c r="N30209">
        <v>1636.5</v>
      </c>
    </row>
    <row r="30210" spans="12:14">
      <c r="L30210">
        <v>30208</v>
      </c>
      <c r="M30210">
        <v>15584</v>
      </c>
      <c r="N30210">
        <v>1632.75</v>
      </c>
    </row>
    <row r="30211" spans="12:14">
      <c r="L30211">
        <v>30209</v>
      </c>
      <c r="M30211">
        <v>15584</v>
      </c>
      <c r="N30211">
        <v>1719.25</v>
      </c>
    </row>
    <row r="30212" spans="12:14">
      <c r="L30212">
        <v>30210</v>
      </c>
      <c r="M30212">
        <v>15584</v>
      </c>
      <c r="N30212">
        <v>1791.75</v>
      </c>
    </row>
    <row r="30213" spans="12:14">
      <c r="L30213">
        <v>30211</v>
      </c>
      <c r="M30213">
        <v>15584</v>
      </c>
      <c r="N30213">
        <v>1934.75</v>
      </c>
    </row>
    <row r="30214" spans="12:14">
      <c r="L30214">
        <v>30212</v>
      </c>
      <c r="M30214">
        <v>16546</v>
      </c>
      <c r="N30214">
        <v>1992.25</v>
      </c>
    </row>
    <row r="30215" spans="12:14">
      <c r="L30215">
        <v>30213</v>
      </c>
      <c r="M30215">
        <v>16546</v>
      </c>
      <c r="N30215">
        <v>2103.25</v>
      </c>
    </row>
    <row r="30216" spans="12:14">
      <c r="L30216">
        <v>30214</v>
      </c>
      <c r="M30216">
        <v>16546</v>
      </c>
      <c r="N30216">
        <v>2152</v>
      </c>
    </row>
    <row r="30217" spans="12:14">
      <c r="L30217">
        <v>30215</v>
      </c>
      <c r="M30217">
        <v>16546</v>
      </c>
      <c r="N30217">
        <v>2193.5</v>
      </c>
    </row>
    <row r="30218" spans="12:14">
      <c r="L30218">
        <v>30216</v>
      </c>
      <c r="M30218">
        <v>16508</v>
      </c>
      <c r="N30218">
        <v>2235</v>
      </c>
    </row>
    <row r="30219" spans="12:14">
      <c r="L30219">
        <v>30217</v>
      </c>
      <c r="M30219">
        <v>16508</v>
      </c>
      <c r="N30219">
        <v>2182.5</v>
      </c>
    </row>
    <row r="30220" spans="12:14">
      <c r="L30220">
        <v>30218</v>
      </c>
      <c r="M30220">
        <v>16508</v>
      </c>
      <c r="N30220">
        <v>2196.75</v>
      </c>
    </row>
    <row r="30221" spans="12:14">
      <c r="L30221">
        <v>30219</v>
      </c>
      <c r="M30221">
        <v>16508</v>
      </c>
      <c r="N30221">
        <v>2199.75</v>
      </c>
    </row>
    <row r="30222" spans="12:14">
      <c r="L30222">
        <v>30220</v>
      </c>
      <c r="M30222">
        <v>16041</v>
      </c>
      <c r="N30222">
        <v>2206.25</v>
      </c>
    </row>
    <row r="30223" spans="12:14">
      <c r="L30223">
        <v>30221</v>
      </c>
      <c r="M30223">
        <v>16041</v>
      </c>
      <c r="N30223">
        <v>2187.5</v>
      </c>
    </row>
    <row r="30224" spans="12:14">
      <c r="L30224">
        <v>30222</v>
      </c>
      <c r="M30224">
        <v>16041</v>
      </c>
      <c r="N30224">
        <v>2264.5</v>
      </c>
    </row>
    <row r="30225" spans="12:14">
      <c r="L30225">
        <v>30223</v>
      </c>
      <c r="M30225">
        <v>16041</v>
      </c>
      <c r="N30225">
        <v>2235.5</v>
      </c>
    </row>
    <row r="30226" spans="12:14">
      <c r="L30226">
        <v>30224</v>
      </c>
      <c r="M30226">
        <v>15110</v>
      </c>
      <c r="N30226">
        <v>2222.25</v>
      </c>
    </row>
    <row r="30227" spans="12:14">
      <c r="L30227">
        <v>30225</v>
      </c>
      <c r="M30227">
        <v>15110</v>
      </c>
      <c r="N30227">
        <v>2219.75</v>
      </c>
    </row>
    <row r="30228" spans="12:14">
      <c r="L30228">
        <v>30226</v>
      </c>
      <c r="M30228">
        <v>15110</v>
      </c>
      <c r="N30228">
        <v>2231</v>
      </c>
    </row>
    <row r="30229" spans="12:14">
      <c r="L30229">
        <v>30227</v>
      </c>
      <c r="M30229">
        <v>15110</v>
      </c>
      <c r="N30229">
        <v>2212.5</v>
      </c>
    </row>
    <row r="30230" spans="12:14">
      <c r="L30230">
        <v>30228</v>
      </c>
      <c r="M30230">
        <v>14515</v>
      </c>
      <c r="N30230">
        <v>2277.25</v>
      </c>
    </row>
    <row r="30231" spans="12:14">
      <c r="L30231">
        <v>30229</v>
      </c>
      <c r="M30231">
        <v>14515</v>
      </c>
      <c r="N30231">
        <v>2313.75</v>
      </c>
    </row>
    <row r="30232" spans="12:14">
      <c r="L30232">
        <v>30230</v>
      </c>
      <c r="M30232">
        <v>14515</v>
      </c>
      <c r="N30232">
        <v>2186</v>
      </c>
    </row>
    <row r="30233" spans="12:14">
      <c r="L30233">
        <v>30231</v>
      </c>
      <c r="M30233">
        <v>14515</v>
      </c>
      <c r="N30233">
        <v>2121</v>
      </c>
    </row>
    <row r="30234" spans="12:14">
      <c r="L30234">
        <v>30232</v>
      </c>
      <c r="M30234">
        <v>13803</v>
      </c>
      <c r="N30234">
        <v>2046.25</v>
      </c>
    </row>
    <row r="30235" spans="12:14">
      <c r="L30235">
        <v>30233</v>
      </c>
      <c r="M30235">
        <v>13803</v>
      </c>
      <c r="N30235">
        <v>2021.25</v>
      </c>
    </row>
    <row r="30236" spans="12:14">
      <c r="L30236">
        <v>30234</v>
      </c>
      <c r="M30236">
        <v>13803</v>
      </c>
      <c r="N30236">
        <v>2019.75</v>
      </c>
    </row>
    <row r="30237" spans="12:14">
      <c r="L30237">
        <v>30235</v>
      </c>
      <c r="M30237">
        <v>13803</v>
      </c>
      <c r="N30237">
        <v>1972.25</v>
      </c>
    </row>
    <row r="30238" spans="12:14">
      <c r="L30238">
        <v>30236</v>
      </c>
      <c r="M30238">
        <v>12696</v>
      </c>
      <c r="N30238">
        <v>1977.75</v>
      </c>
    </row>
    <row r="30239" spans="12:14">
      <c r="L30239">
        <v>30237</v>
      </c>
      <c r="M30239">
        <v>12696</v>
      </c>
      <c r="N30239">
        <v>1934.5</v>
      </c>
    </row>
    <row r="30240" spans="12:14">
      <c r="L30240">
        <v>30238</v>
      </c>
      <c r="M30240">
        <v>12696</v>
      </c>
      <c r="N30240">
        <v>1889</v>
      </c>
    </row>
    <row r="30241" spans="12:14">
      <c r="L30241">
        <v>30239</v>
      </c>
      <c r="M30241">
        <v>12696</v>
      </c>
      <c r="N30241">
        <v>1889.5</v>
      </c>
    </row>
    <row r="30242" spans="12:14">
      <c r="L30242">
        <v>30240</v>
      </c>
      <c r="M30242">
        <v>11585</v>
      </c>
      <c r="N30242">
        <v>1817.75</v>
      </c>
    </row>
    <row r="30243" spans="12:14">
      <c r="L30243">
        <v>30241</v>
      </c>
      <c r="M30243">
        <v>11585</v>
      </c>
      <c r="N30243">
        <v>1741.75</v>
      </c>
    </row>
    <row r="30244" spans="12:14">
      <c r="L30244">
        <v>30242</v>
      </c>
      <c r="M30244">
        <v>11585</v>
      </c>
      <c r="N30244">
        <v>1711.75</v>
      </c>
    </row>
    <row r="30245" spans="12:14">
      <c r="L30245">
        <v>30243</v>
      </c>
      <c r="M30245">
        <v>11585</v>
      </c>
      <c r="N30245">
        <v>1691.75</v>
      </c>
    </row>
    <row r="30246" spans="12:14">
      <c r="L30246">
        <v>30244</v>
      </c>
      <c r="M30246">
        <v>11145</v>
      </c>
      <c r="N30246">
        <v>1740</v>
      </c>
    </row>
    <row r="30247" spans="12:14">
      <c r="L30247">
        <v>30245</v>
      </c>
      <c r="M30247">
        <v>11145</v>
      </c>
      <c r="N30247">
        <v>1746</v>
      </c>
    </row>
    <row r="30248" spans="12:14">
      <c r="L30248">
        <v>30246</v>
      </c>
      <c r="M30248">
        <v>11145</v>
      </c>
      <c r="N30248">
        <v>1727.75</v>
      </c>
    </row>
    <row r="30249" spans="12:14">
      <c r="L30249">
        <v>30247</v>
      </c>
      <c r="M30249">
        <v>11145</v>
      </c>
      <c r="N30249">
        <v>1769.25</v>
      </c>
    </row>
    <row r="30250" spans="12:14">
      <c r="L30250">
        <v>30248</v>
      </c>
      <c r="M30250">
        <v>10932</v>
      </c>
      <c r="N30250">
        <v>1738.5</v>
      </c>
    </row>
    <row r="30251" spans="12:14">
      <c r="L30251">
        <v>30249</v>
      </c>
      <c r="M30251">
        <v>10932</v>
      </c>
      <c r="N30251">
        <v>1699.5</v>
      </c>
    </row>
    <row r="30252" spans="12:14">
      <c r="L30252">
        <v>30250</v>
      </c>
      <c r="M30252">
        <v>10932</v>
      </c>
      <c r="N30252">
        <v>1655</v>
      </c>
    </row>
    <row r="30253" spans="12:14">
      <c r="L30253">
        <v>30251</v>
      </c>
      <c r="M30253">
        <v>10932</v>
      </c>
      <c r="N30253">
        <v>1616.75</v>
      </c>
    </row>
    <row r="30254" spans="12:14">
      <c r="L30254">
        <v>30252</v>
      </c>
      <c r="M30254">
        <v>11009</v>
      </c>
      <c r="N30254">
        <v>1629</v>
      </c>
    </row>
    <row r="30255" spans="12:14">
      <c r="L30255">
        <v>30253</v>
      </c>
      <c r="M30255">
        <v>11009</v>
      </c>
      <c r="N30255">
        <v>1640.75</v>
      </c>
    </row>
    <row r="30256" spans="12:14">
      <c r="L30256">
        <v>30254</v>
      </c>
      <c r="M30256">
        <v>11009</v>
      </c>
      <c r="N30256">
        <v>1650.75</v>
      </c>
    </row>
    <row r="30257" spans="12:14">
      <c r="L30257">
        <v>30255</v>
      </c>
      <c r="M30257">
        <v>11009</v>
      </c>
      <c r="N30257">
        <v>1575</v>
      </c>
    </row>
    <row r="30258" spans="12:14">
      <c r="L30258">
        <v>30256</v>
      </c>
      <c r="M30258">
        <v>11310</v>
      </c>
      <c r="N30258">
        <v>1552</v>
      </c>
    </row>
    <row r="30259" spans="12:14">
      <c r="L30259">
        <v>30257</v>
      </c>
      <c r="M30259">
        <v>11310</v>
      </c>
      <c r="N30259">
        <v>1517.75</v>
      </c>
    </row>
    <row r="30260" spans="12:14">
      <c r="L30260">
        <v>30258</v>
      </c>
      <c r="M30260">
        <v>11310</v>
      </c>
      <c r="N30260">
        <v>1486</v>
      </c>
    </row>
    <row r="30261" spans="12:14">
      <c r="L30261">
        <v>30259</v>
      </c>
      <c r="M30261">
        <v>11310</v>
      </c>
      <c r="N30261">
        <v>1452.25</v>
      </c>
    </row>
    <row r="30262" spans="12:14">
      <c r="L30262">
        <v>30260</v>
      </c>
      <c r="M30262">
        <v>11999</v>
      </c>
      <c r="N30262">
        <v>1495</v>
      </c>
    </row>
    <row r="30263" spans="12:14">
      <c r="L30263">
        <v>30261</v>
      </c>
      <c r="M30263">
        <v>11999</v>
      </c>
      <c r="N30263">
        <v>1484.25</v>
      </c>
    </row>
    <row r="30264" spans="12:14">
      <c r="L30264">
        <v>30262</v>
      </c>
      <c r="M30264">
        <v>11999</v>
      </c>
      <c r="N30264">
        <v>1442.25</v>
      </c>
    </row>
    <row r="30265" spans="12:14">
      <c r="L30265">
        <v>30263</v>
      </c>
      <c r="M30265">
        <v>11999</v>
      </c>
      <c r="N30265">
        <v>1399.5</v>
      </c>
    </row>
    <row r="30266" spans="12:14">
      <c r="L30266">
        <v>30264</v>
      </c>
      <c r="M30266">
        <v>13935</v>
      </c>
      <c r="N30266">
        <v>1406.5</v>
      </c>
    </row>
    <row r="30267" spans="12:14">
      <c r="L30267">
        <v>30265</v>
      </c>
      <c r="M30267">
        <v>13935</v>
      </c>
      <c r="N30267">
        <v>1398.25</v>
      </c>
    </row>
    <row r="30268" spans="12:14">
      <c r="L30268">
        <v>30266</v>
      </c>
      <c r="M30268">
        <v>13935</v>
      </c>
      <c r="N30268">
        <v>1383.75</v>
      </c>
    </row>
    <row r="30269" spans="12:14">
      <c r="L30269">
        <v>30267</v>
      </c>
      <c r="M30269">
        <v>13935</v>
      </c>
      <c r="N30269">
        <v>1341.75</v>
      </c>
    </row>
    <row r="30270" spans="12:14">
      <c r="L30270">
        <v>30268</v>
      </c>
      <c r="M30270">
        <v>15316</v>
      </c>
      <c r="N30270">
        <v>1253.5</v>
      </c>
    </row>
    <row r="30271" spans="12:14">
      <c r="L30271">
        <v>30269</v>
      </c>
      <c r="M30271">
        <v>15316</v>
      </c>
      <c r="N30271">
        <v>1223.75</v>
      </c>
    </row>
    <row r="30272" spans="12:14">
      <c r="L30272">
        <v>30270</v>
      </c>
      <c r="M30272">
        <v>15316</v>
      </c>
      <c r="N30272">
        <v>1229.25</v>
      </c>
    </row>
    <row r="30273" spans="12:14">
      <c r="L30273">
        <v>30271</v>
      </c>
      <c r="M30273">
        <v>15316</v>
      </c>
      <c r="N30273">
        <v>1254.25</v>
      </c>
    </row>
    <row r="30274" spans="12:14">
      <c r="L30274">
        <v>30272</v>
      </c>
      <c r="M30274">
        <v>15831</v>
      </c>
      <c r="N30274">
        <v>1285.5</v>
      </c>
    </row>
    <row r="30275" spans="12:14">
      <c r="L30275">
        <v>30273</v>
      </c>
      <c r="M30275">
        <v>15831</v>
      </c>
      <c r="N30275">
        <v>1390.75</v>
      </c>
    </row>
    <row r="30276" spans="12:14">
      <c r="L30276">
        <v>30274</v>
      </c>
      <c r="M30276">
        <v>15831</v>
      </c>
      <c r="N30276">
        <v>1464.75</v>
      </c>
    </row>
    <row r="30277" spans="12:14">
      <c r="L30277">
        <v>30275</v>
      </c>
      <c r="M30277">
        <v>15831</v>
      </c>
      <c r="N30277">
        <v>1583.5</v>
      </c>
    </row>
    <row r="30278" spans="12:14">
      <c r="L30278">
        <v>30276</v>
      </c>
      <c r="M30278">
        <v>15930</v>
      </c>
      <c r="N30278">
        <v>1678.5</v>
      </c>
    </row>
    <row r="30279" spans="12:14">
      <c r="L30279">
        <v>30277</v>
      </c>
      <c r="M30279">
        <v>15930</v>
      </c>
      <c r="N30279">
        <v>1727</v>
      </c>
    </row>
    <row r="30280" spans="12:14">
      <c r="L30280">
        <v>30278</v>
      </c>
      <c r="M30280">
        <v>15930</v>
      </c>
      <c r="N30280">
        <v>1760.25</v>
      </c>
    </row>
    <row r="30281" spans="12:14">
      <c r="L30281">
        <v>30279</v>
      </c>
      <c r="M30281">
        <v>15930</v>
      </c>
      <c r="N30281">
        <v>1791</v>
      </c>
    </row>
    <row r="30282" spans="12:14">
      <c r="L30282">
        <v>30280</v>
      </c>
      <c r="M30282">
        <v>16077</v>
      </c>
      <c r="N30282">
        <v>1851.5</v>
      </c>
    </row>
    <row r="30283" spans="12:14">
      <c r="L30283">
        <v>30281</v>
      </c>
      <c r="M30283">
        <v>16077</v>
      </c>
      <c r="N30283">
        <v>1854.25</v>
      </c>
    </row>
    <row r="30284" spans="12:14">
      <c r="L30284">
        <v>30282</v>
      </c>
      <c r="M30284">
        <v>16077</v>
      </c>
      <c r="N30284">
        <v>1873.25</v>
      </c>
    </row>
    <row r="30285" spans="12:14">
      <c r="L30285">
        <v>30283</v>
      </c>
      <c r="M30285">
        <v>16077</v>
      </c>
      <c r="N30285">
        <v>1908.5</v>
      </c>
    </row>
    <row r="30286" spans="12:14">
      <c r="L30286">
        <v>30284</v>
      </c>
      <c r="M30286">
        <v>16186</v>
      </c>
      <c r="N30286">
        <v>1888</v>
      </c>
    </row>
    <row r="30287" spans="12:14">
      <c r="L30287">
        <v>30285</v>
      </c>
      <c r="M30287">
        <v>16186</v>
      </c>
      <c r="N30287">
        <v>1894.5</v>
      </c>
    </row>
    <row r="30288" spans="12:14">
      <c r="L30288">
        <v>30286</v>
      </c>
      <c r="M30288">
        <v>16186</v>
      </c>
      <c r="N30288">
        <v>1863</v>
      </c>
    </row>
    <row r="30289" spans="12:14">
      <c r="L30289">
        <v>30287</v>
      </c>
      <c r="M30289">
        <v>16186</v>
      </c>
      <c r="N30289">
        <v>1796.75</v>
      </c>
    </row>
    <row r="30290" spans="12:14">
      <c r="L30290">
        <v>30288</v>
      </c>
      <c r="M30290">
        <v>16008</v>
      </c>
      <c r="N30290">
        <v>1747.75</v>
      </c>
    </row>
    <row r="30291" spans="12:14">
      <c r="L30291">
        <v>30289</v>
      </c>
      <c r="M30291">
        <v>16008</v>
      </c>
      <c r="N30291">
        <v>1699</v>
      </c>
    </row>
    <row r="30292" spans="12:14">
      <c r="L30292">
        <v>30290</v>
      </c>
      <c r="M30292">
        <v>16008</v>
      </c>
      <c r="N30292">
        <v>1651.75</v>
      </c>
    </row>
    <row r="30293" spans="12:14">
      <c r="L30293">
        <v>30291</v>
      </c>
      <c r="M30293">
        <v>16008</v>
      </c>
      <c r="N30293">
        <v>1604.25</v>
      </c>
    </row>
    <row r="30294" spans="12:14">
      <c r="L30294">
        <v>30292</v>
      </c>
      <c r="M30294">
        <v>15043</v>
      </c>
      <c r="N30294">
        <v>1547.5</v>
      </c>
    </row>
    <row r="30295" spans="12:14">
      <c r="L30295">
        <v>30293</v>
      </c>
      <c r="M30295">
        <v>15043</v>
      </c>
      <c r="N30295">
        <v>1500.25</v>
      </c>
    </row>
    <row r="30296" spans="12:14">
      <c r="L30296">
        <v>30294</v>
      </c>
      <c r="M30296">
        <v>15043</v>
      </c>
      <c r="N30296">
        <v>1417.25</v>
      </c>
    </row>
    <row r="30297" spans="12:14">
      <c r="L30297">
        <v>30295</v>
      </c>
      <c r="M30297">
        <v>15043</v>
      </c>
      <c r="N30297">
        <v>1319</v>
      </c>
    </row>
    <row r="30298" spans="12:14">
      <c r="L30298">
        <v>30296</v>
      </c>
      <c r="M30298">
        <v>17424</v>
      </c>
      <c r="N30298">
        <v>1214</v>
      </c>
    </row>
    <row r="30299" spans="12:14">
      <c r="L30299">
        <v>30297</v>
      </c>
      <c r="M30299">
        <v>17424</v>
      </c>
      <c r="N30299">
        <v>1083.25</v>
      </c>
    </row>
    <row r="30300" spans="12:14">
      <c r="L30300">
        <v>30298</v>
      </c>
      <c r="M30300">
        <v>17424</v>
      </c>
      <c r="N30300">
        <v>983.25</v>
      </c>
    </row>
    <row r="30301" spans="12:14">
      <c r="L30301">
        <v>30299</v>
      </c>
      <c r="M30301">
        <v>17424</v>
      </c>
      <c r="N30301">
        <v>883.75</v>
      </c>
    </row>
    <row r="30302" spans="12:14">
      <c r="L30302">
        <v>30300</v>
      </c>
      <c r="M30302">
        <v>17314</v>
      </c>
      <c r="N30302">
        <v>772.25</v>
      </c>
    </row>
    <row r="30303" spans="12:14">
      <c r="L30303">
        <v>30301</v>
      </c>
      <c r="M30303">
        <v>17314</v>
      </c>
      <c r="N30303">
        <v>654</v>
      </c>
    </row>
    <row r="30304" spans="12:14">
      <c r="L30304">
        <v>30302</v>
      </c>
      <c r="M30304">
        <v>17314</v>
      </c>
      <c r="N30304">
        <v>519.25</v>
      </c>
    </row>
    <row r="30305" spans="12:14">
      <c r="L30305">
        <v>30303</v>
      </c>
      <c r="M30305">
        <v>17314</v>
      </c>
      <c r="N30305">
        <v>428</v>
      </c>
    </row>
    <row r="30306" spans="12:14">
      <c r="L30306">
        <v>30304</v>
      </c>
      <c r="M30306">
        <v>17186</v>
      </c>
      <c r="N30306">
        <v>369.25</v>
      </c>
    </row>
    <row r="30307" spans="12:14">
      <c r="L30307">
        <v>30305</v>
      </c>
      <c r="M30307">
        <v>17186</v>
      </c>
      <c r="N30307">
        <v>359.75</v>
      </c>
    </row>
    <row r="30308" spans="12:14">
      <c r="L30308">
        <v>30306</v>
      </c>
      <c r="M30308">
        <v>17186</v>
      </c>
      <c r="N30308">
        <v>362.25</v>
      </c>
    </row>
    <row r="30309" spans="12:14">
      <c r="L30309">
        <v>30307</v>
      </c>
      <c r="M30309">
        <v>17186</v>
      </c>
      <c r="N30309">
        <v>342.5</v>
      </c>
    </row>
    <row r="30310" spans="12:14">
      <c r="L30310">
        <v>30308</v>
      </c>
      <c r="M30310">
        <v>18305</v>
      </c>
      <c r="N30310">
        <v>336.25</v>
      </c>
    </row>
    <row r="30311" spans="12:14">
      <c r="L30311">
        <v>30309</v>
      </c>
      <c r="M30311">
        <v>18305</v>
      </c>
      <c r="N30311">
        <v>347</v>
      </c>
    </row>
    <row r="30312" spans="12:14">
      <c r="L30312">
        <v>30310</v>
      </c>
      <c r="M30312">
        <v>18305</v>
      </c>
      <c r="N30312">
        <v>363</v>
      </c>
    </row>
    <row r="30313" spans="12:14">
      <c r="L30313">
        <v>30311</v>
      </c>
      <c r="M30313">
        <v>18305</v>
      </c>
      <c r="N30313">
        <v>355</v>
      </c>
    </row>
    <row r="30314" spans="12:14">
      <c r="L30314">
        <v>30312</v>
      </c>
      <c r="M30314">
        <v>18177</v>
      </c>
      <c r="N30314">
        <v>367.75</v>
      </c>
    </row>
    <row r="30315" spans="12:14">
      <c r="L30315">
        <v>30313</v>
      </c>
      <c r="M30315">
        <v>18177</v>
      </c>
      <c r="N30315">
        <v>348</v>
      </c>
    </row>
    <row r="30316" spans="12:14">
      <c r="L30316">
        <v>30314</v>
      </c>
      <c r="M30316">
        <v>18177</v>
      </c>
      <c r="N30316">
        <v>357</v>
      </c>
    </row>
    <row r="30317" spans="12:14">
      <c r="L30317">
        <v>30315</v>
      </c>
      <c r="M30317">
        <v>18177</v>
      </c>
      <c r="N30317">
        <v>321.75</v>
      </c>
    </row>
    <row r="30318" spans="12:14">
      <c r="L30318">
        <v>30316</v>
      </c>
      <c r="M30318">
        <v>17751</v>
      </c>
      <c r="N30318">
        <v>311.5</v>
      </c>
    </row>
    <row r="30319" spans="12:14">
      <c r="L30319">
        <v>30317</v>
      </c>
      <c r="M30319">
        <v>17751</v>
      </c>
      <c r="N30319">
        <v>314.5</v>
      </c>
    </row>
    <row r="30320" spans="12:14">
      <c r="L30320">
        <v>30318</v>
      </c>
      <c r="M30320">
        <v>17751</v>
      </c>
      <c r="N30320">
        <v>327.25</v>
      </c>
    </row>
    <row r="30321" spans="12:14">
      <c r="L30321">
        <v>30319</v>
      </c>
      <c r="M30321">
        <v>17751</v>
      </c>
      <c r="N30321">
        <v>302.5</v>
      </c>
    </row>
    <row r="30322" spans="12:14">
      <c r="L30322">
        <v>30320</v>
      </c>
      <c r="M30322">
        <v>16935</v>
      </c>
      <c r="N30322">
        <v>296.5</v>
      </c>
    </row>
    <row r="30323" spans="12:14">
      <c r="L30323">
        <v>30321</v>
      </c>
      <c r="M30323">
        <v>16935</v>
      </c>
      <c r="N30323">
        <v>303</v>
      </c>
    </row>
    <row r="30324" spans="12:14">
      <c r="L30324">
        <v>30322</v>
      </c>
      <c r="M30324">
        <v>16935</v>
      </c>
      <c r="N30324">
        <v>302.5</v>
      </c>
    </row>
    <row r="30325" spans="12:14">
      <c r="L30325">
        <v>30323</v>
      </c>
      <c r="M30325">
        <v>16935</v>
      </c>
      <c r="N30325">
        <v>305.25</v>
      </c>
    </row>
    <row r="30326" spans="12:14">
      <c r="L30326">
        <v>30324</v>
      </c>
      <c r="M30326">
        <v>15907</v>
      </c>
      <c r="N30326">
        <v>289</v>
      </c>
    </row>
    <row r="30327" spans="12:14">
      <c r="L30327">
        <v>30325</v>
      </c>
      <c r="M30327">
        <v>15907</v>
      </c>
      <c r="N30327">
        <v>280.75</v>
      </c>
    </row>
    <row r="30328" spans="12:14">
      <c r="L30328">
        <v>30326</v>
      </c>
      <c r="M30328">
        <v>15907</v>
      </c>
      <c r="N30328">
        <v>275.75</v>
      </c>
    </row>
    <row r="30329" spans="12:14">
      <c r="L30329">
        <v>30327</v>
      </c>
      <c r="M30329">
        <v>15907</v>
      </c>
      <c r="N30329">
        <v>290</v>
      </c>
    </row>
    <row r="30330" spans="12:14">
      <c r="L30330">
        <v>30328</v>
      </c>
      <c r="M30330">
        <v>15064</v>
      </c>
      <c r="N30330">
        <v>275.25</v>
      </c>
    </row>
    <row r="30331" spans="12:14">
      <c r="L30331">
        <v>30329</v>
      </c>
      <c r="M30331">
        <v>15064</v>
      </c>
      <c r="N30331">
        <v>286.75</v>
      </c>
    </row>
    <row r="30332" spans="12:14">
      <c r="L30332">
        <v>30330</v>
      </c>
      <c r="M30332">
        <v>15064</v>
      </c>
      <c r="N30332">
        <v>261.5</v>
      </c>
    </row>
    <row r="30333" spans="12:14">
      <c r="L30333">
        <v>30331</v>
      </c>
      <c r="M30333">
        <v>15064</v>
      </c>
      <c r="N30333">
        <v>283.75</v>
      </c>
    </row>
    <row r="30334" spans="12:14">
      <c r="L30334">
        <v>30332</v>
      </c>
      <c r="M30334">
        <v>13821</v>
      </c>
      <c r="N30334">
        <v>272</v>
      </c>
    </row>
    <row r="30335" spans="12:14">
      <c r="L30335">
        <v>30333</v>
      </c>
      <c r="M30335">
        <v>13821</v>
      </c>
      <c r="N30335">
        <v>267.25</v>
      </c>
    </row>
    <row r="30336" spans="12:14">
      <c r="L30336">
        <v>30334</v>
      </c>
      <c r="M30336">
        <v>13821</v>
      </c>
      <c r="N30336">
        <v>262.75</v>
      </c>
    </row>
    <row r="30337" spans="12:14">
      <c r="L30337">
        <v>30335</v>
      </c>
      <c r="M30337">
        <v>13821</v>
      </c>
      <c r="N30337">
        <v>255</v>
      </c>
    </row>
    <row r="30338" spans="12:14">
      <c r="L30338">
        <v>30336</v>
      </c>
      <c r="M30338">
        <v>11732</v>
      </c>
      <c r="N30338">
        <v>235.25</v>
      </c>
    </row>
    <row r="30339" spans="12:14">
      <c r="L30339">
        <v>30337</v>
      </c>
      <c r="M30339">
        <v>11732</v>
      </c>
      <c r="N30339">
        <v>223.75</v>
      </c>
    </row>
    <row r="30340" spans="12:14">
      <c r="L30340">
        <v>30338</v>
      </c>
      <c r="M30340">
        <v>11732</v>
      </c>
      <c r="N30340">
        <v>212.25</v>
      </c>
    </row>
    <row r="30341" spans="12:14">
      <c r="L30341">
        <v>30339</v>
      </c>
      <c r="M30341">
        <v>11732</v>
      </c>
      <c r="N30341">
        <v>204.25</v>
      </c>
    </row>
    <row r="30342" spans="12:14">
      <c r="L30342">
        <v>30340</v>
      </c>
      <c r="M30342">
        <v>11326</v>
      </c>
      <c r="N30342">
        <v>200</v>
      </c>
    </row>
    <row r="30343" spans="12:14">
      <c r="L30343">
        <v>30341</v>
      </c>
      <c r="M30343">
        <v>11326</v>
      </c>
      <c r="N30343">
        <v>194.75</v>
      </c>
    </row>
    <row r="30344" spans="12:14">
      <c r="L30344">
        <v>30342</v>
      </c>
      <c r="M30344">
        <v>11326</v>
      </c>
      <c r="N30344">
        <v>176</v>
      </c>
    </row>
    <row r="30345" spans="12:14">
      <c r="L30345">
        <v>30343</v>
      </c>
      <c r="M30345">
        <v>11326</v>
      </c>
      <c r="N30345">
        <v>165.5</v>
      </c>
    </row>
    <row r="30346" spans="12:14">
      <c r="L30346">
        <v>30344</v>
      </c>
      <c r="M30346">
        <v>10921</v>
      </c>
      <c r="N30346">
        <v>156.75</v>
      </c>
    </row>
    <row r="30347" spans="12:14">
      <c r="L30347">
        <v>30345</v>
      </c>
      <c r="M30347">
        <v>10921</v>
      </c>
      <c r="N30347">
        <v>130.25</v>
      </c>
    </row>
    <row r="30348" spans="12:14">
      <c r="L30348">
        <v>30346</v>
      </c>
      <c r="M30348">
        <v>10921</v>
      </c>
      <c r="N30348">
        <v>131.75</v>
      </c>
    </row>
    <row r="30349" spans="12:14">
      <c r="L30349">
        <v>30347</v>
      </c>
      <c r="M30349">
        <v>10921</v>
      </c>
      <c r="N30349">
        <v>134.25</v>
      </c>
    </row>
    <row r="30350" spans="12:14">
      <c r="L30350">
        <v>30348</v>
      </c>
      <c r="M30350">
        <v>11048</v>
      </c>
      <c r="N30350">
        <v>123.75</v>
      </c>
    </row>
    <row r="30351" spans="12:14">
      <c r="L30351">
        <v>30349</v>
      </c>
      <c r="M30351">
        <v>11048</v>
      </c>
      <c r="N30351">
        <v>109.25</v>
      </c>
    </row>
    <row r="30352" spans="12:14">
      <c r="L30352">
        <v>30350</v>
      </c>
      <c r="M30352">
        <v>11048</v>
      </c>
      <c r="N30352">
        <v>93.5</v>
      </c>
    </row>
    <row r="30353" spans="12:14">
      <c r="L30353">
        <v>30351</v>
      </c>
      <c r="M30353">
        <v>11048</v>
      </c>
      <c r="N30353">
        <v>83</v>
      </c>
    </row>
    <row r="30354" spans="12:14">
      <c r="L30354">
        <v>30352</v>
      </c>
      <c r="M30354">
        <v>11291</v>
      </c>
      <c r="N30354">
        <v>76.75</v>
      </c>
    </row>
    <row r="30355" spans="12:14">
      <c r="L30355">
        <v>30353</v>
      </c>
      <c r="M30355">
        <v>11291</v>
      </c>
      <c r="N30355">
        <v>72.75</v>
      </c>
    </row>
    <row r="30356" spans="12:14">
      <c r="L30356">
        <v>30354</v>
      </c>
      <c r="M30356">
        <v>11291</v>
      </c>
      <c r="N30356">
        <v>71.5</v>
      </c>
    </row>
    <row r="30357" spans="12:14">
      <c r="L30357">
        <v>30355</v>
      </c>
      <c r="M30357">
        <v>11291</v>
      </c>
      <c r="N30357">
        <v>66.25</v>
      </c>
    </row>
    <row r="30358" spans="12:14">
      <c r="L30358">
        <v>30356</v>
      </c>
      <c r="M30358">
        <v>11938</v>
      </c>
      <c r="N30358">
        <v>59.5</v>
      </c>
    </row>
    <row r="30359" spans="12:14">
      <c r="L30359">
        <v>30357</v>
      </c>
      <c r="M30359">
        <v>11938</v>
      </c>
      <c r="N30359">
        <v>56</v>
      </c>
    </row>
    <row r="30360" spans="12:14">
      <c r="L30360">
        <v>30358</v>
      </c>
      <c r="M30360">
        <v>11938</v>
      </c>
      <c r="N30360">
        <v>54</v>
      </c>
    </row>
    <row r="30361" spans="12:14">
      <c r="L30361">
        <v>30359</v>
      </c>
      <c r="M30361">
        <v>11938</v>
      </c>
      <c r="N30361">
        <v>60.5</v>
      </c>
    </row>
    <row r="30362" spans="12:14">
      <c r="L30362">
        <v>30360</v>
      </c>
      <c r="M30362">
        <v>13871</v>
      </c>
      <c r="N30362">
        <v>59.5</v>
      </c>
    </row>
    <row r="30363" spans="12:14">
      <c r="L30363">
        <v>30361</v>
      </c>
      <c r="M30363">
        <v>13871</v>
      </c>
      <c r="N30363">
        <v>66.5</v>
      </c>
    </row>
    <row r="30364" spans="12:14">
      <c r="L30364">
        <v>30362</v>
      </c>
      <c r="M30364">
        <v>13871</v>
      </c>
      <c r="N30364">
        <v>68.75</v>
      </c>
    </row>
    <row r="30365" spans="12:14">
      <c r="L30365">
        <v>30363</v>
      </c>
      <c r="M30365">
        <v>13871</v>
      </c>
      <c r="N30365">
        <v>66.75</v>
      </c>
    </row>
    <row r="30366" spans="12:14">
      <c r="L30366">
        <v>30364</v>
      </c>
      <c r="M30366">
        <v>15104</v>
      </c>
      <c r="N30366">
        <v>71.75</v>
      </c>
    </row>
    <row r="30367" spans="12:14">
      <c r="L30367">
        <v>30365</v>
      </c>
      <c r="M30367">
        <v>15104</v>
      </c>
      <c r="N30367">
        <v>71.5</v>
      </c>
    </row>
    <row r="30368" spans="12:14">
      <c r="L30368">
        <v>30366</v>
      </c>
      <c r="M30368">
        <v>15104</v>
      </c>
      <c r="N30368">
        <v>64.5</v>
      </c>
    </row>
    <row r="30369" spans="12:14">
      <c r="L30369">
        <v>30367</v>
      </c>
      <c r="M30369">
        <v>15104</v>
      </c>
      <c r="N30369">
        <v>66.25</v>
      </c>
    </row>
    <row r="30370" spans="12:14">
      <c r="L30370">
        <v>30368</v>
      </c>
      <c r="M30370">
        <v>15836</v>
      </c>
      <c r="N30370">
        <v>99.25</v>
      </c>
    </row>
    <row r="30371" spans="12:14">
      <c r="L30371">
        <v>30369</v>
      </c>
      <c r="M30371">
        <v>15836</v>
      </c>
      <c r="N30371">
        <v>127.5</v>
      </c>
    </row>
    <row r="30372" spans="12:14">
      <c r="L30372">
        <v>30370</v>
      </c>
      <c r="M30372">
        <v>15836</v>
      </c>
      <c r="N30372">
        <v>165</v>
      </c>
    </row>
    <row r="30373" spans="12:14">
      <c r="L30373">
        <v>30371</v>
      </c>
      <c r="M30373">
        <v>15836</v>
      </c>
      <c r="N30373">
        <v>213.75</v>
      </c>
    </row>
    <row r="30374" spans="12:14">
      <c r="L30374">
        <v>30372</v>
      </c>
      <c r="M30374">
        <v>15629</v>
      </c>
      <c r="N30374">
        <v>264.25</v>
      </c>
    </row>
    <row r="30375" spans="12:14">
      <c r="L30375">
        <v>30373</v>
      </c>
      <c r="M30375">
        <v>15629</v>
      </c>
      <c r="N30375">
        <v>324.25</v>
      </c>
    </row>
    <row r="30376" spans="12:14">
      <c r="L30376">
        <v>30374</v>
      </c>
      <c r="M30376">
        <v>15629</v>
      </c>
      <c r="N30376">
        <v>382.25</v>
      </c>
    </row>
    <row r="30377" spans="12:14">
      <c r="L30377">
        <v>30375</v>
      </c>
      <c r="M30377">
        <v>15629</v>
      </c>
      <c r="N30377">
        <v>444.25</v>
      </c>
    </row>
    <row r="30378" spans="12:14">
      <c r="L30378">
        <v>30376</v>
      </c>
      <c r="M30378">
        <v>15808</v>
      </c>
      <c r="N30378">
        <v>512.25</v>
      </c>
    </row>
    <row r="30379" spans="12:14">
      <c r="L30379">
        <v>30377</v>
      </c>
      <c r="M30379">
        <v>15808</v>
      </c>
      <c r="N30379">
        <v>578.75</v>
      </c>
    </row>
    <row r="30380" spans="12:14">
      <c r="L30380">
        <v>30378</v>
      </c>
      <c r="M30380">
        <v>15808</v>
      </c>
      <c r="N30380">
        <v>629.75</v>
      </c>
    </row>
    <row r="30381" spans="12:14">
      <c r="L30381">
        <v>30379</v>
      </c>
      <c r="M30381">
        <v>15808</v>
      </c>
      <c r="N30381">
        <v>660.5</v>
      </c>
    </row>
    <row r="30382" spans="12:14">
      <c r="L30382">
        <v>30380</v>
      </c>
      <c r="M30382">
        <v>15993</v>
      </c>
      <c r="N30382">
        <v>692.5</v>
      </c>
    </row>
    <row r="30383" spans="12:14">
      <c r="L30383">
        <v>30381</v>
      </c>
      <c r="M30383">
        <v>15993</v>
      </c>
      <c r="N30383">
        <v>715</v>
      </c>
    </row>
    <row r="30384" spans="12:14">
      <c r="L30384">
        <v>30382</v>
      </c>
      <c r="M30384">
        <v>15993</v>
      </c>
      <c r="N30384">
        <v>745.5</v>
      </c>
    </row>
    <row r="30385" spans="12:14">
      <c r="L30385">
        <v>30383</v>
      </c>
      <c r="M30385">
        <v>15993</v>
      </c>
      <c r="N30385">
        <v>757.75</v>
      </c>
    </row>
    <row r="30386" spans="12:14">
      <c r="L30386">
        <v>30384</v>
      </c>
      <c r="M30386">
        <v>15832</v>
      </c>
      <c r="N30386">
        <v>759</v>
      </c>
    </row>
    <row r="30387" spans="12:14">
      <c r="L30387">
        <v>30385</v>
      </c>
      <c r="M30387">
        <v>15832</v>
      </c>
      <c r="N30387">
        <v>761.75</v>
      </c>
    </row>
    <row r="30388" spans="12:14">
      <c r="L30388">
        <v>30386</v>
      </c>
      <c r="M30388">
        <v>15832</v>
      </c>
      <c r="N30388">
        <v>759.5</v>
      </c>
    </row>
    <row r="30389" spans="12:14">
      <c r="L30389">
        <v>30387</v>
      </c>
      <c r="M30389">
        <v>15832</v>
      </c>
      <c r="N30389">
        <v>753</v>
      </c>
    </row>
    <row r="30390" spans="12:14">
      <c r="L30390">
        <v>30388</v>
      </c>
      <c r="M30390">
        <v>15769</v>
      </c>
      <c r="N30390">
        <v>742</v>
      </c>
    </row>
    <row r="30391" spans="12:14">
      <c r="L30391">
        <v>30389</v>
      </c>
      <c r="M30391">
        <v>15769</v>
      </c>
      <c r="N30391">
        <v>731.5</v>
      </c>
    </row>
    <row r="30392" spans="12:14">
      <c r="L30392">
        <v>30390</v>
      </c>
      <c r="M30392">
        <v>15769</v>
      </c>
      <c r="N30392">
        <v>704.25</v>
      </c>
    </row>
    <row r="30393" spans="12:14">
      <c r="L30393">
        <v>30391</v>
      </c>
      <c r="M30393">
        <v>15769</v>
      </c>
      <c r="N30393">
        <v>664.75</v>
      </c>
    </row>
    <row r="30394" spans="12:14">
      <c r="L30394">
        <v>30392</v>
      </c>
      <c r="M30394">
        <v>15582</v>
      </c>
      <c r="N30394">
        <v>616</v>
      </c>
    </row>
    <row r="30395" spans="12:14">
      <c r="L30395">
        <v>30393</v>
      </c>
      <c r="M30395">
        <v>15582</v>
      </c>
      <c r="N30395">
        <v>559.75</v>
      </c>
    </row>
    <row r="30396" spans="12:14">
      <c r="L30396">
        <v>30394</v>
      </c>
      <c r="M30396">
        <v>15582</v>
      </c>
      <c r="N30396">
        <v>488.5</v>
      </c>
    </row>
    <row r="30397" spans="12:14">
      <c r="L30397">
        <v>30395</v>
      </c>
      <c r="M30397">
        <v>15582</v>
      </c>
      <c r="N30397">
        <v>415</v>
      </c>
    </row>
    <row r="30398" spans="12:14">
      <c r="L30398">
        <v>30396</v>
      </c>
      <c r="M30398">
        <v>15525</v>
      </c>
      <c r="N30398">
        <v>347.5</v>
      </c>
    </row>
    <row r="30399" spans="12:14">
      <c r="L30399">
        <v>30397</v>
      </c>
      <c r="M30399">
        <v>15525</v>
      </c>
      <c r="N30399">
        <v>280.5</v>
      </c>
    </row>
    <row r="30400" spans="12:14">
      <c r="L30400">
        <v>30398</v>
      </c>
      <c r="M30400">
        <v>15525</v>
      </c>
      <c r="N30400">
        <v>225.25</v>
      </c>
    </row>
    <row r="30401" spans="12:14">
      <c r="L30401">
        <v>30399</v>
      </c>
      <c r="M30401">
        <v>15525</v>
      </c>
      <c r="N30401">
        <v>178.5</v>
      </c>
    </row>
    <row r="30402" spans="12:14">
      <c r="L30402">
        <v>30400</v>
      </c>
      <c r="M30402">
        <v>15765</v>
      </c>
      <c r="N30402">
        <v>142</v>
      </c>
    </row>
    <row r="30403" spans="12:14">
      <c r="L30403">
        <v>30401</v>
      </c>
      <c r="M30403">
        <v>15765</v>
      </c>
      <c r="N30403">
        <v>115</v>
      </c>
    </row>
    <row r="30404" spans="12:14">
      <c r="L30404">
        <v>30402</v>
      </c>
      <c r="M30404">
        <v>15765</v>
      </c>
      <c r="N30404">
        <v>106.5</v>
      </c>
    </row>
    <row r="30405" spans="12:14">
      <c r="L30405">
        <v>30403</v>
      </c>
      <c r="M30405">
        <v>15765</v>
      </c>
      <c r="N30405">
        <v>120.5</v>
      </c>
    </row>
    <row r="30406" spans="12:14">
      <c r="L30406">
        <v>30404</v>
      </c>
      <c r="M30406">
        <v>16292</v>
      </c>
      <c r="N30406">
        <v>132.5</v>
      </c>
    </row>
    <row r="30407" spans="12:14">
      <c r="L30407">
        <v>30405</v>
      </c>
      <c r="M30407">
        <v>16292</v>
      </c>
      <c r="N30407">
        <v>143.5</v>
      </c>
    </row>
    <row r="30408" spans="12:14">
      <c r="L30408">
        <v>30406</v>
      </c>
      <c r="M30408">
        <v>16292</v>
      </c>
      <c r="N30408">
        <v>163.25</v>
      </c>
    </row>
    <row r="30409" spans="12:14">
      <c r="L30409">
        <v>30407</v>
      </c>
      <c r="M30409">
        <v>16292</v>
      </c>
      <c r="N30409">
        <v>192</v>
      </c>
    </row>
    <row r="30410" spans="12:14">
      <c r="L30410">
        <v>30408</v>
      </c>
      <c r="M30410">
        <v>16294</v>
      </c>
      <c r="N30410">
        <v>226.75</v>
      </c>
    </row>
    <row r="30411" spans="12:14">
      <c r="L30411">
        <v>30409</v>
      </c>
      <c r="M30411">
        <v>16294</v>
      </c>
      <c r="N30411">
        <v>249.75</v>
      </c>
    </row>
    <row r="30412" spans="12:14">
      <c r="L30412">
        <v>30410</v>
      </c>
      <c r="M30412">
        <v>16294</v>
      </c>
      <c r="N30412">
        <v>282.75</v>
      </c>
    </row>
    <row r="30413" spans="12:14">
      <c r="L30413">
        <v>30411</v>
      </c>
      <c r="M30413">
        <v>16294</v>
      </c>
      <c r="N30413">
        <v>317</v>
      </c>
    </row>
    <row r="30414" spans="12:14">
      <c r="L30414">
        <v>30412</v>
      </c>
      <c r="M30414">
        <v>15858</v>
      </c>
      <c r="N30414">
        <v>298.75</v>
      </c>
    </row>
    <row r="30415" spans="12:14">
      <c r="L30415">
        <v>30413</v>
      </c>
      <c r="M30415">
        <v>15858</v>
      </c>
      <c r="N30415">
        <v>319.5</v>
      </c>
    </row>
    <row r="30416" spans="12:14">
      <c r="L30416">
        <v>30414</v>
      </c>
      <c r="M30416">
        <v>15858</v>
      </c>
      <c r="N30416">
        <v>328.25</v>
      </c>
    </row>
    <row r="30417" spans="12:14">
      <c r="L30417">
        <v>30415</v>
      </c>
      <c r="M30417">
        <v>15858</v>
      </c>
      <c r="N30417">
        <v>330.5</v>
      </c>
    </row>
    <row r="30418" spans="12:14">
      <c r="L30418">
        <v>30416</v>
      </c>
      <c r="M30418">
        <v>14794</v>
      </c>
      <c r="N30418">
        <v>329.5</v>
      </c>
    </row>
    <row r="30419" spans="12:14">
      <c r="L30419">
        <v>30417</v>
      </c>
      <c r="M30419">
        <v>14794</v>
      </c>
      <c r="N30419">
        <v>344.75</v>
      </c>
    </row>
    <row r="30420" spans="12:14">
      <c r="L30420">
        <v>30418</v>
      </c>
      <c r="M30420">
        <v>14794</v>
      </c>
      <c r="N30420">
        <v>356.25</v>
      </c>
    </row>
    <row r="30421" spans="12:14">
      <c r="L30421">
        <v>30419</v>
      </c>
      <c r="M30421">
        <v>14794</v>
      </c>
      <c r="N30421">
        <v>377</v>
      </c>
    </row>
    <row r="30422" spans="12:14">
      <c r="L30422">
        <v>30420</v>
      </c>
      <c r="M30422">
        <v>14076</v>
      </c>
      <c r="N30422">
        <v>402</v>
      </c>
    </row>
    <row r="30423" spans="12:14">
      <c r="L30423">
        <v>30421</v>
      </c>
      <c r="M30423">
        <v>14076</v>
      </c>
      <c r="N30423">
        <v>384.25</v>
      </c>
    </row>
    <row r="30424" spans="12:14">
      <c r="L30424">
        <v>30422</v>
      </c>
      <c r="M30424">
        <v>14076</v>
      </c>
      <c r="N30424">
        <v>394.25</v>
      </c>
    </row>
    <row r="30425" spans="12:14">
      <c r="L30425">
        <v>30423</v>
      </c>
      <c r="M30425">
        <v>14076</v>
      </c>
      <c r="N30425">
        <v>373.5</v>
      </c>
    </row>
    <row r="30426" spans="12:14">
      <c r="L30426">
        <v>30424</v>
      </c>
      <c r="M30426">
        <v>13310</v>
      </c>
      <c r="N30426">
        <v>355.5</v>
      </c>
    </row>
    <row r="30427" spans="12:14">
      <c r="L30427">
        <v>30425</v>
      </c>
      <c r="M30427">
        <v>13310</v>
      </c>
      <c r="N30427">
        <v>382.75</v>
      </c>
    </row>
    <row r="30428" spans="12:14">
      <c r="L30428">
        <v>30426</v>
      </c>
      <c r="M30428">
        <v>13310</v>
      </c>
      <c r="N30428">
        <v>400.5</v>
      </c>
    </row>
    <row r="30429" spans="12:14">
      <c r="L30429">
        <v>30427</v>
      </c>
      <c r="M30429">
        <v>13310</v>
      </c>
      <c r="N30429">
        <v>397.25</v>
      </c>
    </row>
    <row r="30430" spans="12:14">
      <c r="L30430">
        <v>30428</v>
      </c>
      <c r="M30430">
        <v>12226</v>
      </c>
      <c r="N30430">
        <v>425.75</v>
      </c>
    </row>
    <row r="30431" spans="12:14">
      <c r="L30431">
        <v>30429</v>
      </c>
      <c r="M30431">
        <v>12226</v>
      </c>
      <c r="N30431">
        <v>437.5</v>
      </c>
    </row>
    <row r="30432" spans="12:14">
      <c r="L30432">
        <v>30430</v>
      </c>
      <c r="M30432">
        <v>12226</v>
      </c>
      <c r="N30432">
        <v>417</v>
      </c>
    </row>
    <row r="30433" spans="12:14">
      <c r="L30433">
        <v>30431</v>
      </c>
      <c r="M30433">
        <v>12226</v>
      </c>
      <c r="N30433">
        <v>419</v>
      </c>
    </row>
    <row r="30434" spans="12:14">
      <c r="L30434">
        <v>30432</v>
      </c>
      <c r="M30434">
        <v>11408</v>
      </c>
      <c r="N30434">
        <v>450.75</v>
      </c>
    </row>
    <row r="30435" spans="12:14">
      <c r="L30435">
        <v>30433</v>
      </c>
      <c r="M30435">
        <v>11408</v>
      </c>
      <c r="N30435">
        <v>490.25</v>
      </c>
    </row>
    <row r="30436" spans="12:14">
      <c r="L30436">
        <v>30434</v>
      </c>
      <c r="M30436">
        <v>11408</v>
      </c>
      <c r="N30436">
        <v>509.75</v>
      </c>
    </row>
    <row r="30437" spans="12:14">
      <c r="L30437">
        <v>30435</v>
      </c>
      <c r="M30437">
        <v>11408</v>
      </c>
      <c r="N30437">
        <v>512.5</v>
      </c>
    </row>
    <row r="30438" spans="12:14">
      <c r="L30438">
        <v>30436</v>
      </c>
      <c r="M30438">
        <v>10827</v>
      </c>
      <c r="N30438">
        <v>530</v>
      </c>
    </row>
    <row r="30439" spans="12:14">
      <c r="L30439">
        <v>30437</v>
      </c>
      <c r="M30439">
        <v>10827</v>
      </c>
      <c r="N30439">
        <v>517.75</v>
      </c>
    </row>
    <row r="30440" spans="12:14">
      <c r="L30440">
        <v>30438</v>
      </c>
      <c r="M30440">
        <v>10827</v>
      </c>
      <c r="N30440">
        <v>567.5</v>
      </c>
    </row>
    <row r="30441" spans="12:14">
      <c r="L30441">
        <v>30439</v>
      </c>
      <c r="M30441">
        <v>10827</v>
      </c>
      <c r="N30441">
        <v>633</v>
      </c>
    </row>
    <row r="30442" spans="12:14">
      <c r="L30442">
        <v>30440</v>
      </c>
      <c r="M30442">
        <v>10702</v>
      </c>
      <c r="N30442">
        <v>677.25</v>
      </c>
    </row>
    <row r="30443" spans="12:14">
      <c r="L30443">
        <v>30441</v>
      </c>
      <c r="M30443">
        <v>10702</v>
      </c>
      <c r="N30443">
        <v>642.75</v>
      </c>
    </row>
    <row r="30444" spans="12:14">
      <c r="L30444">
        <v>30442</v>
      </c>
      <c r="M30444">
        <v>10702</v>
      </c>
      <c r="N30444">
        <v>653.75</v>
      </c>
    </row>
    <row r="30445" spans="12:14">
      <c r="L30445">
        <v>30443</v>
      </c>
      <c r="M30445">
        <v>10702</v>
      </c>
      <c r="N30445">
        <v>657.5</v>
      </c>
    </row>
    <row r="30446" spans="12:14">
      <c r="L30446">
        <v>30444</v>
      </c>
      <c r="M30446">
        <v>10834</v>
      </c>
      <c r="N30446">
        <v>687.75</v>
      </c>
    </row>
    <row r="30447" spans="12:14">
      <c r="L30447">
        <v>30445</v>
      </c>
      <c r="M30447">
        <v>10834</v>
      </c>
      <c r="N30447">
        <v>721.75</v>
      </c>
    </row>
    <row r="30448" spans="12:14">
      <c r="L30448">
        <v>30446</v>
      </c>
      <c r="M30448">
        <v>10834</v>
      </c>
      <c r="N30448">
        <v>714</v>
      </c>
    </row>
    <row r="30449" spans="12:14">
      <c r="L30449">
        <v>30447</v>
      </c>
      <c r="M30449">
        <v>10834</v>
      </c>
      <c r="N30449">
        <v>734.25</v>
      </c>
    </row>
    <row r="30450" spans="12:14">
      <c r="L30450">
        <v>30448</v>
      </c>
      <c r="M30450">
        <v>11151</v>
      </c>
      <c r="N30450">
        <v>808</v>
      </c>
    </row>
    <row r="30451" spans="12:14">
      <c r="L30451">
        <v>30449</v>
      </c>
      <c r="M30451">
        <v>11151</v>
      </c>
      <c r="N30451">
        <v>902</v>
      </c>
    </row>
    <row r="30452" spans="12:14">
      <c r="L30452">
        <v>30450</v>
      </c>
      <c r="M30452">
        <v>11151</v>
      </c>
      <c r="N30452">
        <v>996.5</v>
      </c>
    </row>
    <row r="30453" spans="12:14">
      <c r="L30453">
        <v>30451</v>
      </c>
      <c r="M30453">
        <v>11151</v>
      </c>
      <c r="N30453">
        <v>1044</v>
      </c>
    </row>
    <row r="30454" spans="12:14">
      <c r="L30454">
        <v>30452</v>
      </c>
      <c r="M30454">
        <v>11861</v>
      </c>
      <c r="N30454">
        <v>1087.5</v>
      </c>
    </row>
    <row r="30455" spans="12:14">
      <c r="L30455">
        <v>30453</v>
      </c>
      <c r="M30455">
        <v>11861</v>
      </c>
      <c r="N30455">
        <v>1204</v>
      </c>
    </row>
    <row r="30456" spans="12:14">
      <c r="L30456">
        <v>30454</v>
      </c>
      <c r="M30456">
        <v>11861</v>
      </c>
      <c r="N30456">
        <v>1249</v>
      </c>
    </row>
    <row r="30457" spans="12:14">
      <c r="L30457">
        <v>30455</v>
      </c>
      <c r="M30457">
        <v>11861</v>
      </c>
      <c r="N30457">
        <v>1299</v>
      </c>
    </row>
    <row r="30458" spans="12:14">
      <c r="L30458">
        <v>30456</v>
      </c>
      <c r="M30458">
        <v>13764</v>
      </c>
      <c r="N30458">
        <v>1376</v>
      </c>
    </row>
    <row r="30459" spans="12:14">
      <c r="L30459">
        <v>30457</v>
      </c>
      <c r="M30459">
        <v>13764</v>
      </c>
      <c r="N30459">
        <v>1452.75</v>
      </c>
    </row>
    <row r="30460" spans="12:14">
      <c r="L30460">
        <v>30458</v>
      </c>
      <c r="M30460">
        <v>13764</v>
      </c>
      <c r="N30460">
        <v>1491.75</v>
      </c>
    </row>
    <row r="30461" spans="12:14">
      <c r="L30461">
        <v>30459</v>
      </c>
      <c r="M30461">
        <v>13764</v>
      </c>
      <c r="N30461">
        <v>1564.25</v>
      </c>
    </row>
    <row r="30462" spans="12:14">
      <c r="L30462">
        <v>30460</v>
      </c>
      <c r="M30462">
        <v>15485</v>
      </c>
      <c r="N30462">
        <v>1699.75</v>
      </c>
    </row>
    <row r="30463" spans="12:14">
      <c r="L30463">
        <v>30461</v>
      </c>
      <c r="M30463">
        <v>15485</v>
      </c>
      <c r="N30463">
        <v>1789.25</v>
      </c>
    </row>
    <row r="30464" spans="12:14">
      <c r="L30464">
        <v>30462</v>
      </c>
      <c r="M30464">
        <v>15485</v>
      </c>
      <c r="N30464">
        <v>1727</v>
      </c>
    </row>
    <row r="30465" spans="12:14">
      <c r="L30465">
        <v>30463</v>
      </c>
      <c r="M30465">
        <v>15485</v>
      </c>
      <c r="N30465">
        <v>1714.25</v>
      </c>
    </row>
    <row r="30466" spans="12:14">
      <c r="L30466">
        <v>30464</v>
      </c>
      <c r="M30466">
        <v>15910</v>
      </c>
      <c r="N30466">
        <v>1787</v>
      </c>
    </row>
    <row r="30467" spans="12:14">
      <c r="L30467">
        <v>30465</v>
      </c>
      <c r="M30467">
        <v>15910</v>
      </c>
      <c r="N30467">
        <v>1745.25</v>
      </c>
    </row>
    <row r="30468" spans="12:14">
      <c r="L30468">
        <v>30466</v>
      </c>
      <c r="M30468">
        <v>15910</v>
      </c>
      <c r="N30468">
        <v>1793.25</v>
      </c>
    </row>
    <row r="30469" spans="12:14">
      <c r="L30469">
        <v>30467</v>
      </c>
      <c r="M30469">
        <v>15910</v>
      </c>
      <c r="N30469">
        <v>1838</v>
      </c>
    </row>
    <row r="30470" spans="12:14">
      <c r="L30470">
        <v>30468</v>
      </c>
      <c r="M30470">
        <v>16073</v>
      </c>
      <c r="N30470">
        <v>1934.75</v>
      </c>
    </row>
    <row r="30471" spans="12:14">
      <c r="L30471">
        <v>30469</v>
      </c>
      <c r="M30471">
        <v>16073</v>
      </c>
      <c r="N30471">
        <v>2004</v>
      </c>
    </row>
    <row r="30472" spans="12:14">
      <c r="L30472">
        <v>30470</v>
      </c>
      <c r="M30472">
        <v>16073</v>
      </c>
      <c r="N30472">
        <v>2069.5</v>
      </c>
    </row>
    <row r="30473" spans="12:14">
      <c r="L30473">
        <v>30471</v>
      </c>
      <c r="M30473">
        <v>16073</v>
      </c>
      <c r="N30473">
        <v>2240.5</v>
      </c>
    </row>
    <row r="30474" spans="12:14">
      <c r="L30474">
        <v>30472</v>
      </c>
      <c r="M30474">
        <v>15980</v>
      </c>
      <c r="N30474">
        <v>2344.75</v>
      </c>
    </row>
    <row r="30475" spans="12:14">
      <c r="L30475">
        <v>30473</v>
      </c>
      <c r="M30475">
        <v>15980</v>
      </c>
      <c r="N30475">
        <v>2398.75</v>
      </c>
    </row>
    <row r="30476" spans="12:14">
      <c r="L30476">
        <v>30474</v>
      </c>
      <c r="M30476">
        <v>15980</v>
      </c>
      <c r="N30476">
        <v>2542.25</v>
      </c>
    </row>
    <row r="30477" spans="12:14">
      <c r="L30477">
        <v>30475</v>
      </c>
      <c r="M30477">
        <v>15980</v>
      </c>
      <c r="N30477">
        <v>2558</v>
      </c>
    </row>
    <row r="30478" spans="12:14">
      <c r="L30478">
        <v>30476</v>
      </c>
      <c r="M30478">
        <v>16003</v>
      </c>
      <c r="N30478">
        <v>2618.75</v>
      </c>
    </row>
    <row r="30479" spans="12:14">
      <c r="L30479">
        <v>30477</v>
      </c>
      <c r="M30479">
        <v>16003</v>
      </c>
      <c r="N30479">
        <v>2691.75</v>
      </c>
    </row>
    <row r="30480" spans="12:14">
      <c r="L30480">
        <v>30478</v>
      </c>
      <c r="M30480">
        <v>16003</v>
      </c>
      <c r="N30480">
        <v>2763</v>
      </c>
    </row>
    <row r="30481" spans="12:14">
      <c r="L30481">
        <v>30479</v>
      </c>
      <c r="M30481">
        <v>16003</v>
      </c>
      <c r="N30481">
        <v>2816.25</v>
      </c>
    </row>
    <row r="30482" spans="12:14">
      <c r="L30482">
        <v>30480</v>
      </c>
      <c r="M30482">
        <v>15821</v>
      </c>
      <c r="N30482">
        <v>2900</v>
      </c>
    </row>
    <row r="30483" spans="12:14">
      <c r="L30483">
        <v>30481</v>
      </c>
      <c r="M30483">
        <v>15821</v>
      </c>
      <c r="N30483">
        <v>2991.5</v>
      </c>
    </row>
    <row r="30484" spans="12:14">
      <c r="L30484">
        <v>30482</v>
      </c>
      <c r="M30484">
        <v>15821</v>
      </c>
      <c r="N30484">
        <v>3024.75</v>
      </c>
    </row>
    <row r="30485" spans="12:14">
      <c r="L30485">
        <v>30483</v>
      </c>
      <c r="M30485">
        <v>15821</v>
      </c>
      <c r="N30485">
        <v>3068.5</v>
      </c>
    </row>
    <row r="30486" spans="12:14">
      <c r="L30486">
        <v>30484</v>
      </c>
      <c r="M30486">
        <v>15679</v>
      </c>
      <c r="N30486">
        <v>2988.75</v>
      </c>
    </row>
    <row r="30487" spans="12:14">
      <c r="L30487">
        <v>30485</v>
      </c>
      <c r="M30487">
        <v>15679</v>
      </c>
      <c r="N30487">
        <v>2973.5</v>
      </c>
    </row>
    <row r="30488" spans="12:14">
      <c r="L30488">
        <v>30486</v>
      </c>
      <c r="M30488">
        <v>15679</v>
      </c>
      <c r="N30488">
        <v>2984</v>
      </c>
    </row>
    <row r="30489" spans="12:14">
      <c r="L30489">
        <v>30487</v>
      </c>
      <c r="M30489">
        <v>15679</v>
      </c>
      <c r="N30489">
        <v>3000.25</v>
      </c>
    </row>
    <row r="30490" spans="12:14">
      <c r="L30490">
        <v>30488</v>
      </c>
      <c r="M30490">
        <v>15340</v>
      </c>
      <c r="N30490">
        <v>2904.75</v>
      </c>
    </row>
    <row r="30491" spans="12:14">
      <c r="L30491">
        <v>30489</v>
      </c>
      <c r="M30491">
        <v>15340</v>
      </c>
      <c r="N30491">
        <v>2754.75</v>
      </c>
    </row>
    <row r="30492" spans="12:14">
      <c r="L30492">
        <v>30490</v>
      </c>
      <c r="M30492">
        <v>15340</v>
      </c>
      <c r="N30492">
        <v>2605.25</v>
      </c>
    </row>
    <row r="30493" spans="12:14">
      <c r="L30493">
        <v>30491</v>
      </c>
      <c r="M30493">
        <v>15340</v>
      </c>
      <c r="N30493">
        <v>2491.25</v>
      </c>
    </row>
    <row r="30494" spans="12:14">
      <c r="L30494">
        <v>30492</v>
      </c>
      <c r="M30494">
        <v>15186</v>
      </c>
      <c r="N30494">
        <v>2411.75</v>
      </c>
    </row>
    <row r="30495" spans="12:14">
      <c r="L30495">
        <v>30493</v>
      </c>
      <c r="M30495">
        <v>15186</v>
      </c>
      <c r="N30495">
        <v>2322.25</v>
      </c>
    </row>
    <row r="30496" spans="12:14">
      <c r="L30496">
        <v>30494</v>
      </c>
      <c r="M30496">
        <v>15186</v>
      </c>
      <c r="N30496">
        <v>2231.5</v>
      </c>
    </row>
    <row r="30497" spans="12:14">
      <c r="L30497">
        <v>30495</v>
      </c>
      <c r="M30497">
        <v>15186</v>
      </c>
      <c r="N30497">
        <v>2221.25</v>
      </c>
    </row>
    <row r="30498" spans="12:14">
      <c r="L30498">
        <v>30496</v>
      </c>
      <c r="M30498">
        <v>15542</v>
      </c>
      <c r="N30498">
        <v>2247.25</v>
      </c>
    </row>
    <row r="30499" spans="12:14">
      <c r="L30499">
        <v>30497</v>
      </c>
      <c r="M30499">
        <v>15542</v>
      </c>
      <c r="N30499">
        <v>2277</v>
      </c>
    </row>
    <row r="30500" spans="12:14">
      <c r="L30500">
        <v>30498</v>
      </c>
      <c r="M30500">
        <v>15542</v>
      </c>
      <c r="N30500">
        <v>2315.75</v>
      </c>
    </row>
    <row r="30501" spans="12:14">
      <c r="L30501">
        <v>30499</v>
      </c>
      <c r="M30501">
        <v>15542</v>
      </c>
      <c r="N30501">
        <v>2375.5</v>
      </c>
    </row>
    <row r="30502" spans="12:14">
      <c r="L30502">
        <v>30500</v>
      </c>
      <c r="M30502">
        <v>16611</v>
      </c>
      <c r="N30502">
        <v>2375.25</v>
      </c>
    </row>
    <row r="30503" spans="12:14">
      <c r="L30503">
        <v>30501</v>
      </c>
      <c r="M30503">
        <v>16611</v>
      </c>
      <c r="N30503">
        <v>2402</v>
      </c>
    </row>
    <row r="30504" spans="12:14">
      <c r="L30504">
        <v>30502</v>
      </c>
      <c r="M30504">
        <v>16611</v>
      </c>
      <c r="N30504">
        <v>2409.75</v>
      </c>
    </row>
    <row r="30505" spans="12:14">
      <c r="L30505">
        <v>30503</v>
      </c>
      <c r="M30505">
        <v>16611</v>
      </c>
      <c r="N30505">
        <v>2410.75</v>
      </c>
    </row>
    <row r="30506" spans="12:14">
      <c r="L30506">
        <v>30504</v>
      </c>
      <c r="M30506">
        <v>16490</v>
      </c>
      <c r="N30506">
        <v>2427.5</v>
      </c>
    </row>
    <row r="30507" spans="12:14">
      <c r="L30507">
        <v>30505</v>
      </c>
      <c r="M30507">
        <v>16490</v>
      </c>
      <c r="N30507">
        <v>2430.5</v>
      </c>
    </row>
    <row r="30508" spans="12:14">
      <c r="L30508">
        <v>30506</v>
      </c>
      <c r="M30508">
        <v>16490</v>
      </c>
      <c r="N30508">
        <v>2410.75</v>
      </c>
    </row>
    <row r="30509" spans="12:14">
      <c r="L30509">
        <v>30507</v>
      </c>
      <c r="M30509">
        <v>16490</v>
      </c>
      <c r="N30509">
        <v>2410.25</v>
      </c>
    </row>
    <row r="30510" spans="12:14">
      <c r="L30510">
        <v>30508</v>
      </c>
      <c r="M30510">
        <v>15806</v>
      </c>
      <c r="N30510">
        <v>2466</v>
      </c>
    </row>
    <row r="30511" spans="12:14">
      <c r="L30511">
        <v>30509</v>
      </c>
      <c r="M30511">
        <v>15806</v>
      </c>
      <c r="N30511">
        <v>2477.5</v>
      </c>
    </row>
    <row r="30512" spans="12:14">
      <c r="L30512">
        <v>30510</v>
      </c>
      <c r="M30512">
        <v>15806</v>
      </c>
      <c r="N30512">
        <v>2498</v>
      </c>
    </row>
    <row r="30513" spans="12:14">
      <c r="L30513">
        <v>30511</v>
      </c>
      <c r="M30513">
        <v>15806</v>
      </c>
      <c r="N30513">
        <v>2421.75</v>
      </c>
    </row>
    <row r="30514" spans="12:14">
      <c r="L30514">
        <v>30512</v>
      </c>
      <c r="M30514">
        <v>14749</v>
      </c>
      <c r="N30514">
        <v>2429.5</v>
      </c>
    </row>
    <row r="30515" spans="12:14">
      <c r="L30515">
        <v>30513</v>
      </c>
      <c r="M30515">
        <v>14749</v>
      </c>
      <c r="N30515">
        <v>2459</v>
      </c>
    </row>
    <row r="30516" spans="12:14">
      <c r="L30516">
        <v>30514</v>
      </c>
      <c r="M30516">
        <v>14749</v>
      </c>
      <c r="N30516">
        <v>2432.75</v>
      </c>
    </row>
    <row r="30517" spans="12:14">
      <c r="L30517">
        <v>30515</v>
      </c>
      <c r="M30517">
        <v>14749</v>
      </c>
      <c r="N30517">
        <v>2351</v>
      </c>
    </row>
    <row r="30518" spans="12:14">
      <c r="L30518">
        <v>30516</v>
      </c>
      <c r="M30518">
        <v>14072</v>
      </c>
      <c r="N30518">
        <v>2323.75</v>
      </c>
    </row>
    <row r="30519" spans="12:14">
      <c r="L30519">
        <v>30517</v>
      </c>
      <c r="M30519">
        <v>14072</v>
      </c>
      <c r="N30519">
        <v>2369.75</v>
      </c>
    </row>
    <row r="30520" spans="12:14">
      <c r="L30520">
        <v>30518</v>
      </c>
      <c r="M30520">
        <v>14072</v>
      </c>
      <c r="N30520">
        <v>2293.75</v>
      </c>
    </row>
    <row r="30521" spans="12:14">
      <c r="L30521">
        <v>30519</v>
      </c>
      <c r="M30521">
        <v>14072</v>
      </c>
      <c r="N30521">
        <v>2254.75</v>
      </c>
    </row>
    <row r="30522" spans="12:14">
      <c r="L30522">
        <v>30520</v>
      </c>
      <c r="M30522">
        <v>13763</v>
      </c>
      <c r="N30522">
        <v>2275.75</v>
      </c>
    </row>
    <row r="30523" spans="12:14">
      <c r="L30523">
        <v>30521</v>
      </c>
      <c r="M30523">
        <v>13763</v>
      </c>
      <c r="N30523">
        <v>2290.5</v>
      </c>
    </row>
    <row r="30524" spans="12:14">
      <c r="L30524">
        <v>30522</v>
      </c>
      <c r="M30524">
        <v>13763</v>
      </c>
      <c r="N30524">
        <v>2286.5</v>
      </c>
    </row>
    <row r="30525" spans="12:14">
      <c r="L30525">
        <v>30523</v>
      </c>
      <c r="M30525">
        <v>13763</v>
      </c>
      <c r="N30525">
        <v>2283</v>
      </c>
    </row>
    <row r="30526" spans="12:14">
      <c r="L30526">
        <v>30524</v>
      </c>
      <c r="M30526">
        <v>12862</v>
      </c>
      <c r="N30526">
        <v>2242.5</v>
      </c>
    </row>
    <row r="30527" spans="12:14">
      <c r="L30527">
        <v>30525</v>
      </c>
      <c r="M30527">
        <v>12862</v>
      </c>
      <c r="N30527">
        <v>2223.25</v>
      </c>
    </row>
    <row r="30528" spans="12:14">
      <c r="L30528">
        <v>30526</v>
      </c>
      <c r="M30528">
        <v>12862</v>
      </c>
      <c r="N30528">
        <v>2211</v>
      </c>
    </row>
    <row r="30529" spans="12:14">
      <c r="L30529">
        <v>30527</v>
      </c>
      <c r="M30529">
        <v>12862</v>
      </c>
      <c r="N30529">
        <v>2110</v>
      </c>
    </row>
    <row r="30530" spans="12:14">
      <c r="L30530">
        <v>30528</v>
      </c>
      <c r="M30530">
        <v>11839</v>
      </c>
      <c r="N30530">
        <v>2055</v>
      </c>
    </row>
    <row r="30531" spans="12:14">
      <c r="L30531">
        <v>30529</v>
      </c>
      <c r="M30531">
        <v>11839</v>
      </c>
      <c r="N30531">
        <v>2073.5</v>
      </c>
    </row>
    <row r="30532" spans="12:14">
      <c r="L30532">
        <v>30530</v>
      </c>
      <c r="M30532">
        <v>11839</v>
      </c>
      <c r="N30532">
        <v>2018.5</v>
      </c>
    </row>
    <row r="30533" spans="12:14">
      <c r="L30533">
        <v>30531</v>
      </c>
      <c r="M30533">
        <v>11839</v>
      </c>
      <c r="N30533">
        <v>2033</v>
      </c>
    </row>
    <row r="30534" spans="12:14">
      <c r="L30534">
        <v>30532</v>
      </c>
      <c r="M30534">
        <v>11304</v>
      </c>
      <c r="N30534">
        <v>2049</v>
      </c>
    </row>
    <row r="30535" spans="12:14">
      <c r="L30535">
        <v>30533</v>
      </c>
      <c r="M30535">
        <v>11304</v>
      </c>
      <c r="N30535">
        <v>1981</v>
      </c>
    </row>
    <row r="30536" spans="12:14">
      <c r="L30536">
        <v>30534</v>
      </c>
      <c r="M30536">
        <v>11304</v>
      </c>
      <c r="N30536">
        <v>1931.75</v>
      </c>
    </row>
    <row r="30537" spans="12:14">
      <c r="L30537">
        <v>30535</v>
      </c>
      <c r="M30537">
        <v>11304</v>
      </c>
      <c r="N30537">
        <v>1939.75</v>
      </c>
    </row>
    <row r="30538" spans="12:14">
      <c r="L30538">
        <v>30536</v>
      </c>
      <c r="M30538">
        <v>11029</v>
      </c>
      <c r="N30538">
        <v>1948</v>
      </c>
    </row>
    <row r="30539" spans="12:14">
      <c r="L30539">
        <v>30537</v>
      </c>
      <c r="M30539">
        <v>11029</v>
      </c>
      <c r="N30539">
        <v>1923.25</v>
      </c>
    </row>
    <row r="30540" spans="12:14">
      <c r="L30540">
        <v>30538</v>
      </c>
      <c r="M30540">
        <v>11029</v>
      </c>
      <c r="N30540">
        <v>1930.75</v>
      </c>
    </row>
    <row r="30541" spans="12:14">
      <c r="L30541">
        <v>30539</v>
      </c>
      <c r="M30541">
        <v>11029</v>
      </c>
      <c r="N30541">
        <v>2002.5</v>
      </c>
    </row>
    <row r="30542" spans="12:14">
      <c r="L30542">
        <v>30540</v>
      </c>
      <c r="M30542">
        <v>10998</v>
      </c>
      <c r="N30542">
        <v>2071.5</v>
      </c>
    </row>
    <row r="30543" spans="12:14">
      <c r="L30543">
        <v>30541</v>
      </c>
      <c r="M30543">
        <v>10998</v>
      </c>
      <c r="N30543">
        <v>2130.75</v>
      </c>
    </row>
    <row r="30544" spans="12:14">
      <c r="L30544">
        <v>30542</v>
      </c>
      <c r="M30544">
        <v>10998</v>
      </c>
      <c r="N30544">
        <v>2162.5</v>
      </c>
    </row>
    <row r="30545" spans="12:14">
      <c r="L30545">
        <v>30543</v>
      </c>
      <c r="M30545">
        <v>10998</v>
      </c>
      <c r="N30545">
        <v>2096.75</v>
      </c>
    </row>
    <row r="30546" spans="12:14">
      <c r="L30546">
        <v>30544</v>
      </c>
      <c r="M30546">
        <v>10903</v>
      </c>
      <c r="N30546">
        <v>2100.25</v>
      </c>
    </row>
    <row r="30547" spans="12:14">
      <c r="L30547">
        <v>30545</v>
      </c>
      <c r="M30547">
        <v>10903</v>
      </c>
      <c r="N30547">
        <v>2071.5</v>
      </c>
    </row>
    <row r="30548" spans="12:14">
      <c r="L30548">
        <v>30546</v>
      </c>
      <c r="M30548">
        <v>10903</v>
      </c>
      <c r="N30548">
        <v>2177</v>
      </c>
    </row>
    <row r="30549" spans="12:14">
      <c r="L30549">
        <v>30547</v>
      </c>
      <c r="M30549">
        <v>10903</v>
      </c>
      <c r="N30549">
        <v>2272.5</v>
      </c>
    </row>
    <row r="30550" spans="12:14">
      <c r="L30550">
        <v>30548</v>
      </c>
      <c r="M30550">
        <v>10988</v>
      </c>
      <c r="N30550">
        <v>2276.25</v>
      </c>
    </row>
    <row r="30551" spans="12:14">
      <c r="L30551">
        <v>30549</v>
      </c>
      <c r="M30551">
        <v>10988</v>
      </c>
      <c r="N30551">
        <v>2319.5</v>
      </c>
    </row>
    <row r="30552" spans="12:14">
      <c r="L30552">
        <v>30550</v>
      </c>
      <c r="M30552">
        <v>10988</v>
      </c>
      <c r="N30552">
        <v>2214.75</v>
      </c>
    </row>
    <row r="30553" spans="12:14">
      <c r="L30553">
        <v>30551</v>
      </c>
      <c r="M30553">
        <v>10988</v>
      </c>
      <c r="N30553">
        <v>2115</v>
      </c>
    </row>
    <row r="30554" spans="12:14">
      <c r="L30554">
        <v>30552</v>
      </c>
      <c r="M30554">
        <v>11248</v>
      </c>
      <c r="N30554">
        <v>2133.25</v>
      </c>
    </row>
    <row r="30555" spans="12:14">
      <c r="L30555">
        <v>30553</v>
      </c>
      <c r="M30555">
        <v>11248</v>
      </c>
      <c r="N30555">
        <v>2129.25</v>
      </c>
    </row>
    <row r="30556" spans="12:14">
      <c r="L30556">
        <v>30554</v>
      </c>
      <c r="M30556">
        <v>11248</v>
      </c>
      <c r="N30556">
        <v>2138.5</v>
      </c>
    </row>
    <row r="30557" spans="12:14">
      <c r="L30557">
        <v>30555</v>
      </c>
      <c r="M30557">
        <v>11248</v>
      </c>
      <c r="N30557">
        <v>2193</v>
      </c>
    </row>
    <row r="30558" spans="12:14">
      <c r="L30558">
        <v>30556</v>
      </c>
      <c r="M30558">
        <v>11983</v>
      </c>
      <c r="N30558">
        <v>2177.75</v>
      </c>
    </row>
    <row r="30559" spans="12:14">
      <c r="L30559">
        <v>30557</v>
      </c>
      <c r="M30559">
        <v>11983</v>
      </c>
      <c r="N30559">
        <v>2156.25</v>
      </c>
    </row>
    <row r="30560" spans="12:14">
      <c r="L30560">
        <v>30558</v>
      </c>
      <c r="M30560">
        <v>11983</v>
      </c>
      <c r="N30560">
        <v>2153</v>
      </c>
    </row>
    <row r="30561" spans="12:14">
      <c r="L30561">
        <v>30559</v>
      </c>
      <c r="M30561">
        <v>11983</v>
      </c>
      <c r="N30561">
        <v>2217.5</v>
      </c>
    </row>
    <row r="30562" spans="12:14">
      <c r="L30562">
        <v>30560</v>
      </c>
      <c r="M30562">
        <v>12771</v>
      </c>
      <c r="N30562">
        <v>2301.25</v>
      </c>
    </row>
    <row r="30563" spans="12:14">
      <c r="L30563">
        <v>30561</v>
      </c>
      <c r="M30563">
        <v>12771</v>
      </c>
      <c r="N30563">
        <v>2481</v>
      </c>
    </row>
    <row r="30564" spans="12:14">
      <c r="L30564">
        <v>30562</v>
      </c>
      <c r="M30564">
        <v>12771</v>
      </c>
      <c r="N30564">
        <v>2661.5</v>
      </c>
    </row>
    <row r="30565" spans="12:14">
      <c r="L30565">
        <v>30563</v>
      </c>
      <c r="M30565">
        <v>12771</v>
      </c>
      <c r="N30565">
        <v>2757.75</v>
      </c>
    </row>
    <row r="30566" spans="12:14">
      <c r="L30566">
        <v>30564</v>
      </c>
      <c r="M30566">
        <v>13502</v>
      </c>
      <c r="N30566">
        <v>2822.75</v>
      </c>
    </row>
    <row r="30567" spans="12:14">
      <c r="L30567">
        <v>30565</v>
      </c>
      <c r="M30567">
        <v>13502</v>
      </c>
      <c r="N30567">
        <v>2873.5</v>
      </c>
    </row>
    <row r="30568" spans="12:14">
      <c r="L30568">
        <v>30566</v>
      </c>
      <c r="M30568">
        <v>13502</v>
      </c>
      <c r="N30568">
        <v>2969.5</v>
      </c>
    </row>
    <row r="30569" spans="12:14">
      <c r="L30569">
        <v>30567</v>
      </c>
      <c r="M30569">
        <v>13502</v>
      </c>
      <c r="N30569">
        <v>3057.75</v>
      </c>
    </row>
    <row r="30570" spans="12:14">
      <c r="L30570">
        <v>30568</v>
      </c>
      <c r="M30570">
        <v>13973</v>
      </c>
      <c r="N30570">
        <v>3140.75</v>
      </c>
    </row>
    <row r="30571" spans="12:14">
      <c r="L30571">
        <v>30569</v>
      </c>
      <c r="M30571">
        <v>13973</v>
      </c>
      <c r="N30571">
        <v>3191.5</v>
      </c>
    </row>
    <row r="30572" spans="12:14">
      <c r="L30572">
        <v>30570</v>
      </c>
      <c r="M30572">
        <v>13973</v>
      </c>
      <c r="N30572">
        <v>3144.5</v>
      </c>
    </row>
    <row r="30573" spans="12:14">
      <c r="L30573">
        <v>30571</v>
      </c>
      <c r="M30573">
        <v>13973</v>
      </c>
      <c r="N30573">
        <v>3178.75</v>
      </c>
    </row>
    <row r="30574" spans="12:14">
      <c r="L30574">
        <v>30572</v>
      </c>
      <c r="M30574">
        <v>14030</v>
      </c>
      <c r="N30574">
        <v>3241.25</v>
      </c>
    </row>
    <row r="30575" spans="12:14">
      <c r="L30575">
        <v>30573</v>
      </c>
      <c r="M30575">
        <v>14030</v>
      </c>
      <c r="N30575">
        <v>3259.5</v>
      </c>
    </row>
    <row r="30576" spans="12:14">
      <c r="L30576">
        <v>30574</v>
      </c>
      <c r="M30576">
        <v>14030</v>
      </c>
      <c r="N30576">
        <v>3195.25</v>
      </c>
    </row>
    <row r="30577" spans="12:14">
      <c r="L30577">
        <v>30575</v>
      </c>
      <c r="M30577">
        <v>14030</v>
      </c>
      <c r="N30577">
        <v>3153</v>
      </c>
    </row>
    <row r="30578" spans="12:14">
      <c r="L30578">
        <v>30576</v>
      </c>
      <c r="M30578">
        <v>13833</v>
      </c>
      <c r="N30578">
        <v>3064</v>
      </c>
    </row>
    <row r="30579" spans="12:14">
      <c r="L30579">
        <v>30577</v>
      </c>
      <c r="M30579">
        <v>13833</v>
      </c>
      <c r="N30579">
        <v>3054.75</v>
      </c>
    </row>
    <row r="30580" spans="12:14">
      <c r="L30580">
        <v>30578</v>
      </c>
      <c r="M30580">
        <v>13833</v>
      </c>
      <c r="N30580">
        <v>3005.75</v>
      </c>
    </row>
    <row r="30581" spans="12:14">
      <c r="L30581">
        <v>30579</v>
      </c>
      <c r="M30581">
        <v>13833</v>
      </c>
      <c r="N30581">
        <v>2992</v>
      </c>
    </row>
    <row r="30582" spans="12:14">
      <c r="L30582">
        <v>30580</v>
      </c>
      <c r="M30582">
        <v>13440</v>
      </c>
      <c r="N30582">
        <v>2954</v>
      </c>
    </row>
    <row r="30583" spans="12:14">
      <c r="L30583">
        <v>30581</v>
      </c>
      <c r="M30583">
        <v>13440</v>
      </c>
      <c r="N30583">
        <v>2836</v>
      </c>
    </row>
    <row r="30584" spans="12:14">
      <c r="L30584">
        <v>30582</v>
      </c>
      <c r="M30584">
        <v>13440</v>
      </c>
      <c r="N30584">
        <v>2768.5</v>
      </c>
    </row>
    <row r="30585" spans="12:14">
      <c r="L30585">
        <v>30583</v>
      </c>
      <c r="M30585">
        <v>13440</v>
      </c>
      <c r="N30585">
        <v>2638.5</v>
      </c>
    </row>
    <row r="30586" spans="12:14">
      <c r="L30586">
        <v>30584</v>
      </c>
      <c r="M30586">
        <v>13164</v>
      </c>
      <c r="N30586">
        <v>2529.5</v>
      </c>
    </row>
    <row r="30587" spans="12:14">
      <c r="L30587">
        <v>30585</v>
      </c>
      <c r="M30587">
        <v>13164</v>
      </c>
      <c r="N30587">
        <v>2432</v>
      </c>
    </row>
    <row r="30588" spans="12:14">
      <c r="L30588">
        <v>30586</v>
      </c>
      <c r="M30588">
        <v>13164</v>
      </c>
      <c r="N30588">
        <v>2380</v>
      </c>
    </row>
    <row r="30589" spans="12:14">
      <c r="L30589">
        <v>30587</v>
      </c>
      <c r="M30589">
        <v>13164</v>
      </c>
      <c r="N30589">
        <v>2280.75</v>
      </c>
    </row>
    <row r="30590" spans="12:14">
      <c r="L30590">
        <v>30588</v>
      </c>
      <c r="M30590">
        <v>13168</v>
      </c>
      <c r="N30590">
        <v>2214.25</v>
      </c>
    </row>
    <row r="30591" spans="12:14">
      <c r="L30591">
        <v>30589</v>
      </c>
      <c r="M30591">
        <v>13168</v>
      </c>
      <c r="N30591">
        <v>2177.5</v>
      </c>
    </row>
    <row r="30592" spans="12:14">
      <c r="L30592">
        <v>30590</v>
      </c>
      <c r="M30592">
        <v>13168</v>
      </c>
      <c r="N30592">
        <v>2083.5</v>
      </c>
    </row>
    <row r="30593" spans="12:14">
      <c r="L30593">
        <v>30591</v>
      </c>
      <c r="M30593">
        <v>13168</v>
      </c>
      <c r="N30593">
        <v>2012</v>
      </c>
    </row>
    <row r="30594" spans="12:14">
      <c r="L30594">
        <v>30592</v>
      </c>
      <c r="M30594">
        <v>13683</v>
      </c>
      <c r="N30594">
        <v>1936.5</v>
      </c>
    </row>
    <row r="30595" spans="12:14">
      <c r="L30595">
        <v>30593</v>
      </c>
      <c r="M30595">
        <v>13683</v>
      </c>
      <c r="N30595">
        <v>1940.5</v>
      </c>
    </row>
    <row r="30596" spans="12:14">
      <c r="L30596">
        <v>30594</v>
      </c>
      <c r="M30596">
        <v>13683</v>
      </c>
      <c r="N30596">
        <v>1925</v>
      </c>
    </row>
    <row r="30597" spans="12:14">
      <c r="L30597">
        <v>30595</v>
      </c>
      <c r="M30597">
        <v>13683</v>
      </c>
      <c r="N30597">
        <v>1917</v>
      </c>
    </row>
    <row r="30598" spans="12:14">
      <c r="L30598">
        <v>30596</v>
      </c>
      <c r="M30598">
        <v>14586</v>
      </c>
      <c r="N30598">
        <v>1928</v>
      </c>
    </row>
    <row r="30599" spans="12:14">
      <c r="L30599">
        <v>30597</v>
      </c>
      <c r="M30599">
        <v>14586</v>
      </c>
      <c r="N30599">
        <v>1883.75</v>
      </c>
    </row>
    <row r="30600" spans="12:14">
      <c r="L30600">
        <v>30598</v>
      </c>
      <c r="M30600">
        <v>14586</v>
      </c>
      <c r="N30600">
        <v>1800.5</v>
      </c>
    </row>
    <row r="30601" spans="12:14">
      <c r="L30601">
        <v>30599</v>
      </c>
      <c r="M30601">
        <v>14586</v>
      </c>
      <c r="N30601">
        <v>1731</v>
      </c>
    </row>
    <row r="30602" spans="12:14">
      <c r="L30602">
        <v>30600</v>
      </c>
      <c r="M30602">
        <v>14369</v>
      </c>
      <c r="N30602">
        <v>1675.25</v>
      </c>
    </row>
    <row r="30603" spans="12:14">
      <c r="L30603">
        <v>30601</v>
      </c>
      <c r="M30603">
        <v>14369</v>
      </c>
      <c r="N30603">
        <v>1631.5</v>
      </c>
    </row>
    <row r="30604" spans="12:14">
      <c r="L30604">
        <v>30602</v>
      </c>
      <c r="M30604">
        <v>14369</v>
      </c>
      <c r="N30604">
        <v>1543.75</v>
      </c>
    </row>
    <row r="30605" spans="12:14">
      <c r="L30605">
        <v>30603</v>
      </c>
      <c r="M30605">
        <v>14369</v>
      </c>
      <c r="N30605">
        <v>1510.5</v>
      </c>
    </row>
    <row r="30606" spans="12:14">
      <c r="L30606">
        <v>30604</v>
      </c>
      <c r="M30606">
        <v>13848</v>
      </c>
      <c r="N30606">
        <v>1481</v>
      </c>
    </row>
    <row r="30607" spans="12:14">
      <c r="L30607">
        <v>30605</v>
      </c>
      <c r="M30607">
        <v>13848</v>
      </c>
      <c r="N30607">
        <v>1446.25</v>
      </c>
    </row>
    <row r="30608" spans="12:14">
      <c r="L30608">
        <v>30606</v>
      </c>
      <c r="M30608">
        <v>13848</v>
      </c>
      <c r="N30608">
        <v>1419.25</v>
      </c>
    </row>
    <row r="30609" spans="12:14">
      <c r="L30609">
        <v>30607</v>
      </c>
      <c r="M30609">
        <v>13848</v>
      </c>
      <c r="N30609">
        <v>1373.5</v>
      </c>
    </row>
    <row r="30610" spans="12:14">
      <c r="L30610">
        <v>30608</v>
      </c>
      <c r="M30610">
        <v>12862</v>
      </c>
      <c r="N30610">
        <v>1363.25</v>
      </c>
    </row>
    <row r="30611" spans="12:14">
      <c r="L30611">
        <v>30609</v>
      </c>
      <c r="M30611">
        <v>12862</v>
      </c>
      <c r="N30611">
        <v>1332</v>
      </c>
    </row>
    <row r="30612" spans="12:14">
      <c r="L30612">
        <v>30610</v>
      </c>
      <c r="M30612">
        <v>12862</v>
      </c>
      <c r="N30612">
        <v>1357.25</v>
      </c>
    </row>
    <row r="30613" spans="12:14">
      <c r="L30613">
        <v>30611</v>
      </c>
      <c r="M30613">
        <v>12862</v>
      </c>
      <c r="N30613">
        <v>1319.75</v>
      </c>
    </row>
    <row r="30614" spans="12:14">
      <c r="L30614">
        <v>30612</v>
      </c>
      <c r="M30614">
        <v>12510</v>
      </c>
      <c r="N30614">
        <v>1297.75</v>
      </c>
    </row>
    <row r="30615" spans="12:14">
      <c r="L30615">
        <v>30613</v>
      </c>
      <c r="M30615">
        <v>12510</v>
      </c>
      <c r="N30615">
        <v>1305.5</v>
      </c>
    </row>
    <row r="30616" spans="12:14">
      <c r="L30616">
        <v>30614</v>
      </c>
      <c r="M30616">
        <v>12510</v>
      </c>
      <c r="N30616">
        <v>1320.5</v>
      </c>
    </row>
    <row r="30617" spans="12:14">
      <c r="L30617">
        <v>30615</v>
      </c>
      <c r="M30617">
        <v>12510</v>
      </c>
      <c r="N30617">
        <v>1343.5</v>
      </c>
    </row>
    <row r="30618" spans="12:14">
      <c r="L30618">
        <v>30616</v>
      </c>
      <c r="M30618">
        <v>12449</v>
      </c>
      <c r="N30618">
        <v>1385</v>
      </c>
    </row>
    <row r="30619" spans="12:14">
      <c r="L30619">
        <v>30617</v>
      </c>
      <c r="M30619">
        <v>12449</v>
      </c>
      <c r="N30619">
        <v>1399.5</v>
      </c>
    </row>
    <row r="30620" spans="12:14">
      <c r="L30620">
        <v>30618</v>
      </c>
      <c r="M30620">
        <v>12449</v>
      </c>
      <c r="N30620">
        <v>1382.75</v>
      </c>
    </row>
    <row r="30621" spans="12:14">
      <c r="L30621">
        <v>30619</v>
      </c>
      <c r="M30621">
        <v>12449</v>
      </c>
      <c r="N30621">
        <v>1397.25</v>
      </c>
    </row>
    <row r="30622" spans="12:14">
      <c r="L30622">
        <v>30620</v>
      </c>
      <c r="M30622">
        <v>11651</v>
      </c>
      <c r="N30622">
        <v>1377</v>
      </c>
    </row>
    <row r="30623" spans="12:14">
      <c r="L30623">
        <v>30621</v>
      </c>
      <c r="M30623">
        <v>11651</v>
      </c>
      <c r="N30623">
        <v>1340</v>
      </c>
    </row>
    <row r="30624" spans="12:14">
      <c r="L30624">
        <v>30622</v>
      </c>
      <c r="M30624">
        <v>11651</v>
      </c>
      <c r="N30624">
        <v>1364.5</v>
      </c>
    </row>
    <row r="30625" spans="12:14">
      <c r="L30625">
        <v>30623</v>
      </c>
      <c r="M30625">
        <v>11651</v>
      </c>
      <c r="N30625">
        <v>1384</v>
      </c>
    </row>
    <row r="30626" spans="12:14">
      <c r="L30626">
        <v>30624</v>
      </c>
      <c r="M30626">
        <v>10711</v>
      </c>
      <c r="N30626">
        <v>1373.25</v>
      </c>
    </row>
    <row r="30627" spans="12:14">
      <c r="L30627">
        <v>30625</v>
      </c>
      <c r="M30627">
        <v>10711</v>
      </c>
      <c r="N30627">
        <v>1360.25</v>
      </c>
    </row>
    <row r="30628" spans="12:14">
      <c r="L30628">
        <v>30626</v>
      </c>
      <c r="M30628">
        <v>10711</v>
      </c>
      <c r="N30628">
        <v>1373.75</v>
      </c>
    </row>
    <row r="30629" spans="12:14">
      <c r="L30629">
        <v>30627</v>
      </c>
      <c r="M30629">
        <v>10711</v>
      </c>
      <c r="N30629">
        <v>1389.25</v>
      </c>
    </row>
    <row r="30630" spans="12:14">
      <c r="L30630">
        <v>30628</v>
      </c>
      <c r="M30630">
        <v>10111</v>
      </c>
      <c r="N30630">
        <v>1368.25</v>
      </c>
    </row>
    <row r="30631" spans="12:14">
      <c r="L30631">
        <v>30629</v>
      </c>
      <c r="M30631">
        <v>10111</v>
      </c>
      <c r="N30631">
        <v>1347.75</v>
      </c>
    </row>
    <row r="30632" spans="12:14">
      <c r="L30632">
        <v>30630</v>
      </c>
      <c r="M30632">
        <v>10111</v>
      </c>
      <c r="N30632">
        <v>1356.25</v>
      </c>
    </row>
    <row r="30633" spans="12:14">
      <c r="L30633">
        <v>30631</v>
      </c>
      <c r="M30633">
        <v>10111</v>
      </c>
      <c r="N30633">
        <v>1382</v>
      </c>
    </row>
    <row r="30634" spans="12:14">
      <c r="L30634">
        <v>30632</v>
      </c>
      <c r="M30634">
        <v>9777</v>
      </c>
      <c r="N30634">
        <v>1364.25</v>
      </c>
    </row>
    <row r="30635" spans="12:14">
      <c r="L30635">
        <v>30633</v>
      </c>
      <c r="M30635">
        <v>9777</v>
      </c>
      <c r="N30635">
        <v>1365.25</v>
      </c>
    </row>
    <row r="30636" spans="12:14">
      <c r="L30636">
        <v>30634</v>
      </c>
      <c r="M30636">
        <v>9777</v>
      </c>
      <c r="N30636">
        <v>1392.25</v>
      </c>
    </row>
    <row r="30637" spans="12:14">
      <c r="L30637">
        <v>30635</v>
      </c>
      <c r="M30637">
        <v>9777</v>
      </c>
      <c r="N30637">
        <v>1416.75</v>
      </c>
    </row>
    <row r="30638" spans="12:14">
      <c r="L30638">
        <v>30636</v>
      </c>
      <c r="M30638">
        <v>9618</v>
      </c>
      <c r="N30638">
        <v>1356.75</v>
      </c>
    </row>
    <row r="30639" spans="12:14">
      <c r="L30639">
        <v>30637</v>
      </c>
      <c r="M30639">
        <v>9618</v>
      </c>
      <c r="N30639">
        <v>1311</v>
      </c>
    </row>
    <row r="30640" spans="12:14">
      <c r="L30640">
        <v>30638</v>
      </c>
      <c r="M30640">
        <v>9618</v>
      </c>
      <c r="N30640">
        <v>1379</v>
      </c>
    </row>
    <row r="30641" spans="12:14">
      <c r="L30641">
        <v>30639</v>
      </c>
      <c r="M30641">
        <v>9618</v>
      </c>
      <c r="N30641">
        <v>1441.5</v>
      </c>
    </row>
    <row r="30642" spans="12:14">
      <c r="L30642">
        <v>30640</v>
      </c>
      <c r="M30642">
        <v>9648</v>
      </c>
      <c r="N30642">
        <v>1434.75</v>
      </c>
    </row>
    <row r="30643" spans="12:14">
      <c r="L30643">
        <v>30641</v>
      </c>
      <c r="M30643">
        <v>9648</v>
      </c>
      <c r="N30643">
        <v>1410.5</v>
      </c>
    </row>
    <row r="30644" spans="12:14">
      <c r="L30644">
        <v>30642</v>
      </c>
      <c r="M30644">
        <v>9648</v>
      </c>
      <c r="N30644">
        <v>1423.75</v>
      </c>
    </row>
    <row r="30645" spans="12:14">
      <c r="L30645">
        <v>30643</v>
      </c>
      <c r="M30645">
        <v>9648</v>
      </c>
      <c r="N30645">
        <v>1449.25</v>
      </c>
    </row>
    <row r="30646" spans="12:14">
      <c r="L30646">
        <v>30644</v>
      </c>
      <c r="M30646">
        <v>9579</v>
      </c>
      <c r="N30646">
        <v>1474.75</v>
      </c>
    </row>
    <row r="30647" spans="12:14">
      <c r="L30647">
        <v>30645</v>
      </c>
      <c r="M30647">
        <v>9579</v>
      </c>
      <c r="N30647">
        <v>1426.25</v>
      </c>
    </row>
    <row r="30648" spans="12:14">
      <c r="L30648">
        <v>30646</v>
      </c>
      <c r="M30648">
        <v>9579</v>
      </c>
      <c r="N30648">
        <v>1486.5</v>
      </c>
    </row>
    <row r="30649" spans="12:14">
      <c r="L30649">
        <v>30647</v>
      </c>
      <c r="M30649">
        <v>9579</v>
      </c>
      <c r="N30649">
        <v>1539.5</v>
      </c>
    </row>
    <row r="30650" spans="12:14">
      <c r="L30650">
        <v>30648</v>
      </c>
      <c r="M30650">
        <v>9534</v>
      </c>
      <c r="N30650">
        <v>1573.25</v>
      </c>
    </row>
    <row r="30651" spans="12:14">
      <c r="L30651">
        <v>30649</v>
      </c>
      <c r="M30651">
        <v>9534</v>
      </c>
      <c r="N30651">
        <v>1644.25</v>
      </c>
    </row>
    <row r="30652" spans="12:14">
      <c r="L30652">
        <v>30650</v>
      </c>
      <c r="M30652">
        <v>9534</v>
      </c>
      <c r="N30652">
        <v>1680.75</v>
      </c>
    </row>
    <row r="30653" spans="12:14">
      <c r="L30653">
        <v>30651</v>
      </c>
      <c r="M30653">
        <v>9534</v>
      </c>
      <c r="N30653">
        <v>1681</v>
      </c>
    </row>
    <row r="30654" spans="12:14">
      <c r="L30654">
        <v>30652</v>
      </c>
      <c r="M30654">
        <v>9939</v>
      </c>
      <c r="N30654">
        <v>1716.5</v>
      </c>
    </row>
    <row r="30655" spans="12:14">
      <c r="L30655">
        <v>30653</v>
      </c>
      <c r="M30655">
        <v>9939</v>
      </c>
      <c r="N30655">
        <v>1765.75</v>
      </c>
    </row>
    <row r="30656" spans="12:14">
      <c r="L30656">
        <v>30654</v>
      </c>
      <c r="M30656">
        <v>9939</v>
      </c>
      <c r="N30656">
        <v>1811</v>
      </c>
    </row>
    <row r="30657" spans="12:14">
      <c r="L30657">
        <v>30655</v>
      </c>
      <c r="M30657">
        <v>9939</v>
      </c>
      <c r="N30657">
        <v>1878.25</v>
      </c>
    </row>
    <row r="30658" spans="12:14">
      <c r="L30658">
        <v>30656</v>
      </c>
      <c r="M30658">
        <v>10499</v>
      </c>
      <c r="N30658">
        <v>1891.75</v>
      </c>
    </row>
    <row r="30659" spans="12:14">
      <c r="L30659">
        <v>30657</v>
      </c>
      <c r="M30659">
        <v>10499</v>
      </c>
      <c r="N30659">
        <v>1829.25</v>
      </c>
    </row>
    <row r="30660" spans="12:14">
      <c r="L30660">
        <v>30658</v>
      </c>
      <c r="M30660">
        <v>10499</v>
      </c>
      <c r="N30660">
        <v>1876.5</v>
      </c>
    </row>
    <row r="30661" spans="12:14">
      <c r="L30661">
        <v>30659</v>
      </c>
      <c r="M30661">
        <v>10499</v>
      </c>
      <c r="N30661">
        <v>1905</v>
      </c>
    </row>
    <row r="30662" spans="12:14">
      <c r="L30662">
        <v>30660</v>
      </c>
      <c r="M30662">
        <v>11268</v>
      </c>
      <c r="N30662">
        <v>1894.25</v>
      </c>
    </row>
    <row r="30663" spans="12:14">
      <c r="L30663">
        <v>30661</v>
      </c>
      <c r="M30663">
        <v>11268</v>
      </c>
      <c r="N30663">
        <v>1945.75</v>
      </c>
    </row>
    <row r="30664" spans="12:14">
      <c r="L30664">
        <v>30662</v>
      </c>
      <c r="M30664">
        <v>11268</v>
      </c>
      <c r="N30664">
        <v>2082</v>
      </c>
    </row>
    <row r="30665" spans="12:14">
      <c r="L30665">
        <v>30663</v>
      </c>
      <c r="M30665">
        <v>11268</v>
      </c>
      <c r="N30665">
        <v>2081</v>
      </c>
    </row>
    <row r="30666" spans="12:14">
      <c r="L30666">
        <v>30664</v>
      </c>
      <c r="M30666">
        <v>12032</v>
      </c>
      <c r="N30666">
        <v>2203</v>
      </c>
    </row>
    <row r="30667" spans="12:14">
      <c r="L30667">
        <v>30665</v>
      </c>
      <c r="M30667">
        <v>12032</v>
      </c>
      <c r="N30667">
        <v>2275.25</v>
      </c>
    </row>
    <row r="30668" spans="12:14">
      <c r="L30668">
        <v>30666</v>
      </c>
      <c r="M30668">
        <v>12032</v>
      </c>
      <c r="N30668">
        <v>2306.5</v>
      </c>
    </row>
    <row r="30669" spans="12:14">
      <c r="L30669">
        <v>30667</v>
      </c>
      <c r="M30669">
        <v>12032</v>
      </c>
      <c r="N30669">
        <v>2335.25</v>
      </c>
    </row>
    <row r="30670" spans="12:14">
      <c r="L30670">
        <v>30668</v>
      </c>
      <c r="M30670">
        <v>12597</v>
      </c>
      <c r="N30670">
        <v>2338.25</v>
      </c>
    </row>
    <row r="30671" spans="12:14">
      <c r="L30671">
        <v>30669</v>
      </c>
      <c r="M30671">
        <v>12597</v>
      </c>
      <c r="N30671">
        <v>2359.25</v>
      </c>
    </row>
    <row r="30672" spans="12:14">
      <c r="L30672">
        <v>30670</v>
      </c>
      <c r="M30672">
        <v>12597</v>
      </c>
      <c r="N30672">
        <v>2396.25</v>
      </c>
    </row>
    <row r="30673" spans="12:14">
      <c r="L30673">
        <v>30671</v>
      </c>
      <c r="M30673">
        <v>12597</v>
      </c>
      <c r="N30673">
        <v>2405</v>
      </c>
    </row>
    <row r="30674" spans="12:14">
      <c r="L30674">
        <v>30672</v>
      </c>
      <c r="M30674">
        <v>12710</v>
      </c>
      <c r="N30674">
        <v>2390.5</v>
      </c>
    </row>
    <row r="30675" spans="12:14">
      <c r="L30675">
        <v>30673</v>
      </c>
      <c r="M30675">
        <v>12710</v>
      </c>
      <c r="N30675">
        <v>2379</v>
      </c>
    </row>
    <row r="30676" spans="12:14">
      <c r="L30676">
        <v>30674</v>
      </c>
      <c r="M30676">
        <v>12710</v>
      </c>
      <c r="N30676">
        <v>2366.75</v>
      </c>
    </row>
    <row r="30677" spans="12:14">
      <c r="L30677">
        <v>30675</v>
      </c>
      <c r="M30677">
        <v>12710</v>
      </c>
      <c r="N30677">
        <v>2387.5</v>
      </c>
    </row>
    <row r="30678" spans="12:14">
      <c r="L30678">
        <v>30676</v>
      </c>
      <c r="M30678">
        <v>12152</v>
      </c>
      <c r="N30678">
        <v>2389.25</v>
      </c>
    </row>
    <row r="30679" spans="12:14">
      <c r="L30679">
        <v>30677</v>
      </c>
      <c r="M30679">
        <v>12152</v>
      </c>
      <c r="N30679">
        <v>2399.5</v>
      </c>
    </row>
    <row r="30680" spans="12:14">
      <c r="L30680">
        <v>30678</v>
      </c>
      <c r="M30680">
        <v>12152</v>
      </c>
      <c r="N30680">
        <v>2437</v>
      </c>
    </row>
    <row r="30681" spans="12:14">
      <c r="L30681">
        <v>30679</v>
      </c>
      <c r="M30681">
        <v>12152</v>
      </c>
      <c r="N30681">
        <v>2438.25</v>
      </c>
    </row>
    <row r="30682" spans="12:14">
      <c r="L30682">
        <v>30680</v>
      </c>
      <c r="M30682">
        <v>11885</v>
      </c>
      <c r="N30682">
        <v>2427</v>
      </c>
    </row>
    <row r="30683" spans="12:14">
      <c r="L30683">
        <v>30681</v>
      </c>
      <c r="M30683">
        <v>11885</v>
      </c>
      <c r="N30683">
        <v>2362.5</v>
      </c>
    </row>
    <row r="30684" spans="12:14">
      <c r="L30684">
        <v>30682</v>
      </c>
      <c r="M30684">
        <v>11885</v>
      </c>
      <c r="N30684">
        <v>2291</v>
      </c>
    </row>
    <row r="30685" spans="12:14">
      <c r="L30685">
        <v>30683</v>
      </c>
      <c r="M30685">
        <v>11885</v>
      </c>
      <c r="N30685">
        <v>2270</v>
      </c>
    </row>
    <row r="30686" spans="12:14">
      <c r="L30686">
        <v>30684</v>
      </c>
      <c r="M30686">
        <v>11786</v>
      </c>
      <c r="N30686">
        <v>2152</v>
      </c>
    </row>
    <row r="30687" spans="12:14">
      <c r="L30687">
        <v>30685</v>
      </c>
      <c r="M30687">
        <v>11786</v>
      </c>
      <c r="N30687">
        <v>2005.75</v>
      </c>
    </row>
    <row r="30688" spans="12:14">
      <c r="L30688">
        <v>30686</v>
      </c>
      <c r="M30688">
        <v>11786</v>
      </c>
      <c r="N30688">
        <v>1852</v>
      </c>
    </row>
    <row r="30689" spans="12:14">
      <c r="L30689">
        <v>30687</v>
      </c>
      <c r="M30689">
        <v>11786</v>
      </c>
      <c r="N30689">
        <v>1785.25</v>
      </c>
    </row>
    <row r="30690" spans="12:14">
      <c r="L30690">
        <v>30688</v>
      </c>
      <c r="M30690">
        <v>11964</v>
      </c>
      <c r="N30690">
        <v>1700.75</v>
      </c>
    </row>
    <row r="30691" spans="12:14">
      <c r="L30691">
        <v>30689</v>
      </c>
      <c r="M30691">
        <v>11964</v>
      </c>
      <c r="N30691">
        <v>1576</v>
      </c>
    </row>
    <row r="30692" spans="12:14">
      <c r="L30692">
        <v>30690</v>
      </c>
      <c r="M30692">
        <v>11964</v>
      </c>
      <c r="N30692">
        <v>1515.75</v>
      </c>
    </row>
    <row r="30693" spans="12:14">
      <c r="L30693">
        <v>30691</v>
      </c>
      <c r="M30693">
        <v>11964</v>
      </c>
      <c r="N30693">
        <v>1506.25</v>
      </c>
    </row>
    <row r="30694" spans="12:14">
      <c r="L30694">
        <v>30692</v>
      </c>
      <c r="M30694">
        <v>13060</v>
      </c>
      <c r="N30694">
        <v>1480.5</v>
      </c>
    </row>
    <row r="30695" spans="12:14">
      <c r="L30695">
        <v>30693</v>
      </c>
      <c r="M30695">
        <v>13060</v>
      </c>
      <c r="N30695">
        <v>1512.5</v>
      </c>
    </row>
    <row r="30696" spans="12:14">
      <c r="L30696">
        <v>30694</v>
      </c>
      <c r="M30696">
        <v>13060</v>
      </c>
      <c r="N30696">
        <v>1537.75</v>
      </c>
    </row>
    <row r="30697" spans="12:14">
      <c r="L30697">
        <v>30695</v>
      </c>
      <c r="M30697">
        <v>13060</v>
      </c>
      <c r="N30697">
        <v>1501.5</v>
      </c>
    </row>
    <row r="30698" spans="12:14">
      <c r="L30698">
        <v>30696</v>
      </c>
      <c r="M30698">
        <v>13539</v>
      </c>
      <c r="N30698">
        <v>1493.5</v>
      </c>
    </row>
    <row r="30699" spans="12:14">
      <c r="L30699">
        <v>30697</v>
      </c>
      <c r="M30699">
        <v>13539</v>
      </c>
      <c r="N30699">
        <v>1457.75</v>
      </c>
    </row>
    <row r="30700" spans="12:14">
      <c r="L30700">
        <v>30698</v>
      </c>
      <c r="M30700">
        <v>13539</v>
      </c>
      <c r="N30700">
        <v>1432</v>
      </c>
    </row>
    <row r="30701" spans="12:14">
      <c r="L30701">
        <v>30699</v>
      </c>
      <c r="M30701">
        <v>13539</v>
      </c>
      <c r="N30701">
        <v>1409.5</v>
      </c>
    </row>
    <row r="30702" spans="12:14">
      <c r="L30702">
        <v>30700</v>
      </c>
      <c r="M30702">
        <v>13191</v>
      </c>
      <c r="N30702">
        <v>1398.25</v>
      </c>
    </row>
    <row r="30703" spans="12:14">
      <c r="L30703">
        <v>30701</v>
      </c>
      <c r="M30703">
        <v>13191</v>
      </c>
      <c r="N30703">
        <v>1365</v>
      </c>
    </row>
    <row r="30704" spans="12:14">
      <c r="L30704">
        <v>30702</v>
      </c>
      <c r="M30704">
        <v>13191</v>
      </c>
      <c r="N30704">
        <v>1332</v>
      </c>
    </row>
    <row r="30705" spans="12:14">
      <c r="L30705">
        <v>30703</v>
      </c>
      <c r="M30705">
        <v>13191</v>
      </c>
      <c r="N30705">
        <v>1259.5</v>
      </c>
    </row>
    <row r="30706" spans="12:14">
      <c r="L30706">
        <v>30704</v>
      </c>
      <c r="M30706">
        <v>12486</v>
      </c>
      <c r="N30706">
        <v>1221.75</v>
      </c>
    </row>
    <row r="30707" spans="12:14">
      <c r="L30707">
        <v>30705</v>
      </c>
      <c r="M30707">
        <v>12486</v>
      </c>
      <c r="N30707">
        <v>1198</v>
      </c>
    </row>
    <row r="30708" spans="12:14">
      <c r="L30708">
        <v>30706</v>
      </c>
      <c r="M30708">
        <v>12486</v>
      </c>
      <c r="N30708">
        <v>1187</v>
      </c>
    </row>
    <row r="30709" spans="12:14">
      <c r="L30709">
        <v>30707</v>
      </c>
      <c r="M30709">
        <v>12486</v>
      </c>
      <c r="N30709">
        <v>1193</v>
      </c>
    </row>
    <row r="30710" spans="12:14">
      <c r="L30710">
        <v>30708</v>
      </c>
      <c r="M30710">
        <v>12181</v>
      </c>
      <c r="N30710">
        <v>1205.5</v>
      </c>
    </row>
    <row r="30711" spans="12:14">
      <c r="L30711">
        <v>30709</v>
      </c>
      <c r="M30711">
        <v>12181</v>
      </c>
      <c r="N30711">
        <v>1195</v>
      </c>
    </row>
    <row r="30712" spans="12:14">
      <c r="L30712">
        <v>30710</v>
      </c>
      <c r="M30712">
        <v>12181</v>
      </c>
      <c r="N30712">
        <v>1119.75</v>
      </c>
    </row>
    <row r="30713" spans="12:14">
      <c r="L30713">
        <v>30711</v>
      </c>
      <c r="M30713">
        <v>12181</v>
      </c>
      <c r="N30713">
        <v>1096.75</v>
      </c>
    </row>
    <row r="30714" spans="12:14">
      <c r="L30714">
        <v>30712</v>
      </c>
      <c r="M30714">
        <v>12033</v>
      </c>
      <c r="N30714">
        <v>1051.5</v>
      </c>
    </row>
    <row r="30715" spans="12:14">
      <c r="L30715">
        <v>30713</v>
      </c>
      <c r="M30715">
        <v>12033</v>
      </c>
      <c r="N30715">
        <v>1026</v>
      </c>
    </row>
    <row r="30716" spans="12:14">
      <c r="L30716">
        <v>30714</v>
      </c>
      <c r="M30716">
        <v>12033</v>
      </c>
      <c r="N30716">
        <v>1030</v>
      </c>
    </row>
    <row r="30717" spans="12:14">
      <c r="L30717">
        <v>30715</v>
      </c>
      <c r="M30717">
        <v>12033</v>
      </c>
      <c r="N30717">
        <v>1043.5</v>
      </c>
    </row>
    <row r="30718" spans="12:14">
      <c r="L30718">
        <v>30716</v>
      </c>
      <c r="M30718">
        <v>11207</v>
      </c>
      <c r="N30718">
        <v>1009</v>
      </c>
    </row>
    <row r="30719" spans="12:14">
      <c r="L30719">
        <v>30717</v>
      </c>
      <c r="M30719">
        <v>11207</v>
      </c>
      <c r="N30719">
        <v>966.5</v>
      </c>
    </row>
    <row r="30720" spans="12:14">
      <c r="L30720">
        <v>30718</v>
      </c>
      <c r="M30720">
        <v>11207</v>
      </c>
      <c r="N30720">
        <v>923</v>
      </c>
    </row>
    <row r="30721" spans="12:14">
      <c r="L30721">
        <v>30719</v>
      </c>
      <c r="M30721">
        <v>11207</v>
      </c>
      <c r="N30721">
        <v>904.75</v>
      </c>
    </row>
    <row r="30722" spans="12:14">
      <c r="L30722">
        <v>30720</v>
      </c>
      <c r="M30722">
        <v>10410</v>
      </c>
      <c r="N30722">
        <v>902.25</v>
      </c>
    </row>
    <row r="30723" spans="12:14">
      <c r="L30723">
        <v>30721</v>
      </c>
      <c r="M30723">
        <v>10410</v>
      </c>
      <c r="N30723">
        <v>859.5</v>
      </c>
    </row>
    <row r="30724" spans="12:14">
      <c r="L30724">
        <v>30722</v>
      </c>
      <c r="M30724">
        <v>10410</v>
      </c>
      <c r="N30724">
        <v>807</v>
      </c>
    </row>
    <row r="30725" spans="12:14">
      <c r="L30725">
        <v>30723</v>
      </c>
      <c r="M30725">
        <v>10410</v>
      </c>
      <c r="N30725">
        <v>779</v>
      </c>
    </row>
    <row r="30726" spans="12:14">
      <c r="L30726">
        <v>30724</v>
      </c>
      <c r="M30726">
        <v>9911</v>
      </c>
      <c r="N30726">
        <v>785.75</v>
      </c>
    </row>
    <row r="30727" spans="12:14">
      <c r="L30727">
        <v>30725</v>
      </c>
      <c r="M30727">
        <v>9911</v>
      </c>
      <c r="N30727">
        <v>790.25</v>
      </c>
    </row>
    <row r="30728" spans="12:14">
      <c r="L30728">
        <v>30726</v>
      </c>
      <c r="M30728">
        <v>9911</v>
      </c>
      <c r="N30728">
        <v>771.25</v>
      </c>
    </row>
    <row r="30729" spans="12:14">
      <c r="L30729">
        <v>30727</v>
      </c>
      <c r="M30729">
        <v>9911</v>
      </c>
      <c r="N30729">
        <v>809.25</v>
      </c>
    </row>
    <row r="30730" spans="12:14">
      <c r="L30730">
        <v>30728</v>
      </c>
      <c r="M30730">
        <v>9823</v>
      </c>
      <c r="N30730">
        <v>854</v>
      </c>
    </row>
    <row r="30731" spans="12:14">
      <c r="L30731">
        <v>30729</v>
      </c>
      <c r="M30731">
        <v>9823</v>
      </c>
      <c r="N30731">
        <v>862</v>
      </c>
    </row>
    <row r="30732" spans="12:14">
      <c r="L30732">
        <v>30730</v>
      </c>
      <c r="M30732">
        <v>9823</v>
      </c>
      <c r="N30732">
        <v>854.25</v>
      </c>
    </row>
    <row r="30733" spans="12:14">
      <c r="L30733">
        <v>30731</v>
      </c>
      <c r="M30733">
        <v>9823</v>
      </c>
      <c r="N30733">
        <v>860.75</v>
      </c>
    </row>
    <row r="30734" spans="12:14">
      <c r="L30734">
        <v>30732</v>
      </c>
      <c r="M30734">
        <v>9930</v>
      </c>
      <c r="N30734">
        <v>843.75</v>
      </c>
    </row>
    <row r="30735" spans="12:14">
      <c r="L30735">
        <v>30733</v>
      </c>
      <c r="M30735">
        <v>9930</v>
      </c>
      <c r="N30735">
        <v>832</v>
      </c>
    </row>
    <row r="30736" spans="12:14">
      <c r="L30736">
        <v>30734</v>
      </c>
      <c r="M30736">
        <v>9930</v>
      </c>
      <c r="N30736">
        <v>791.25</v>
      </c>
    </row>
    <row r="30737" spans="12:14">
      <c r="L30737">
        <v>30735</v>
      </c>
      <c r="M30737">
        <v>9930</v>
      </c>
      <c r="N30737">
        <v>781.5</v>
      </c>
    </row>
    <row r="30738" spans="12:14">
      <c r="L30738">
        <v>30736</v>
      </c>
      <c r="M30738">
        <v>10282</v>
      </c>
      <c r="N30738">
        <v>812.75</v>
      </c>
    </row>
    <row r="30739" spans="12:14">
      <c r="L30739">
        <v>30737</v>
      </c>
      <c r="M30739">
        <v>10282</v>
      </c>
      <c r="N30739">
        <v>841</v>
      </c>
    </row>
    <row r="30740" spans="12:14">
      <c r="L30740">
        <v>30738</v>
      </c>
      <c r="M30740">
        <v>10282</v>
      </c>
      <c r="N30740">
        <v>839.5</v>
      </c>
    </row>
    <row r="30741" spans="12:14">
      <c r="L30741">
        <v>30739</v>
      </c>
      <c r="M30741">
        <v>10282</v>
      </c>
      <c r="N30741">
        <v>810.25</v>
      </c>
    </row>
    <row r="30742" spans="12:14">
      <c r="L30742">
        <v>30740</v>
      </c>
      <c r="M30742">
        <v>11147</v>
      </c>
      <c r="N30742">
        <v>791.25</v>
      </c>
    </row>
    <row r="30743" spans="12:14">
      <c r="L30743">
        <v>30741</v>
      </c>
      <c r="M30743">
        <v>11147</v>
      </c>
      <c r="N30743">
        <v>816.5</v>
      </c>
    </row>
    <row r="30744" spans="12:14">
      <c r="L30744">
        <v>30742</v>
      </c>
      <c r="M30744">
        <v>11147</v>
      </c>
      <c r="N30744">
        <v>849</v>
      </c>
    </row>
    <row r="30745" spans="12:14">
      <c r="L30745">
        <v>30743</v>
      </c>
      <c r="M30745">
        <v>11147</v>
      </c>
      <c r="N30745">
        <v>845</v>
      </c>
    </row>
    <row r="30746" spans="12:14">
      <c r="L30746">
        <v>30744</v>
      </c>
      <c r="M30746">
        <v>13444</v>
      </c>
      <c r="N30746">
        <v>832.5</v>
      </c>
    </row>
    <row r="30747" spans="12:14">
      <c r="L30747">
        <v>30745</v>
      </c>
      <c r="M30747">
        <v>13444</v>
      </c>
      <c r="N30747">
        <v>825.5</v>
      </c>
    </row>
    <row r="30748" spans="12:14">
      <c r="L30748">
        <v>30746</v>
      </c>
      <c r="M30748">
        <v>13444</v>
      </c>
      <c r="N30748">
        <v>822</v>
      </c>
    </row>
    <row r="30749" spans="12:14">
      <c r="L30749">
        <v>30747</v>
      </c>
      <c r="M30749">
        <v>13444</v>
      </c>
      <c r="N30749">
        <v>779</v>
      </c>
    </row>
    <row r="30750" spans="12:14">
      <c r="L30750">
        <v>30748</v>
      </c>
      <c r="M30750">
        <v>15075</v>
      </c>
      <c r="N30750">
        <v>766</v>
      </c>
    </row>
    <row r="30751" spans="12:14">
      <c r="L30751">
        <v>30749</v>
      </c>
      <c r="M30751">
        <v>15075</v>
      </c>
      <c r="N30751">
        <v>755.5</v>
      </c>
    </row>
    <row r="30752" spans="12:14">
      <c r="L30752">
        <v>30750</v>
      </c>
      <c r="M30752">
        <v>15075</v>
      </c>
      <c r="N30752">
        <v>769.5</v>
      </c>
    </row>
    <row r="30753" spans="12:14">
      <c r="L30753">
        <v>30751</v>
      </c>
      <c r="M30753">
        <v>15075</v>
      </c>
      <c r="N30753">
        <v>794.5</v>
      </c>
    </row>
    <row r="30754" spans="12:14">
      <c r="L30754">
        <v>30752</v>
      </c>
      <c r="M30754">
        <v>15476</v>
      </c>
      <c r="N30754">
        <v>833</v>
      </c>
    </row>
    <row r="30755" spans="12:14">
      <c r="L30755">
        <v>30753</v>
      </c>
      <c r="M30755">
        <v>15476</v>
      </c>
      <c r="N30755">
        <v>935.75</v>
      </c>
    </row>
    <row r="30756" spans="12:14">
      <c r="L30756">
        <v>30754</v>
      </c>
      <c r="M30756">
        <v>15476</v>
      </c>
      <c r="N30756">
        <v>1096.75</v>
      </c>
    </row>
    <row r="30757" spans="12:14">
      <c r="L30757">
        <v>30755</v>
      </c>
      <c r="M30757">
        <v>15476</v>
      </c>
      <c r="N30757">
        <v>1228.5</v>
      </c>
    </row>
    <row r="30758" spans="12:14">
      <c r="L30758">
        <v>30756</v>
      </c>
      <c r="M30758">
        <v>15490</v>
      </c>
      <c r="N30758">
        <v>1341.5</v>
      </c>
    </row>
    <row r="30759" spans="12:14">
      <c r="L30759">
        <v>30757</v>
      </c>
      <c r="M30759">
        <v>15490</v>
      </c>
      <c r="N30759">
        <v>1495.25</v>
      </c>
    </row>
    <row r="30760" spans="12:14">
      <c r="L30760">
        <v>30758</v>
      </c>
      <c r="M30760">
        <v>15490</v>
      </c>
      <c r="N30760">
        <v>1653.75</v>
      </c>
    </row>
    <row r="30761" spans="12:14">
      <c r="L30761">
        <v>30759</v>
      </c>
      <c r="M30761">
        <v>15490</v>
      </c>
      <c r="N30761">
        <v>1766.25</v>
      </c>
    </row>
    <row r="30762" spans="12:14">
      <c r="L30762">
        <v>30760</v>
      </c>
      <c r="M30762">
        <v>15577</v>
      </c>
      <c r="N30762">
        <v>1867</v>
      </c>
    </row>
    <row r="30763" spans="12:14">
      <c r="L30763">
        <v>30761</v>
      </c>
      <c r="M30763">
        <v>15577</v>
      </c>
      <c r="N30763">
        <v>1937.75</v>
      </c>
    </row>
    <row r="30764" spans="12:14">
      <c r="L30764">
        <v>30762</v>
      </c>
      <c r="M30764">
        <v>15577</v>
      </c>
      <c r="N30764">
        <v>2020</v>
      </c>
    </row>
    <row r="30765" spans="12:14">
      <c r="L30765">
        <v>30763</v>
      </c>
      <c r="M30765">
        <v>15577</v>
      </c>
      <c r="N30765">
        <v>2134.25</v>
      </c>
    </row>
    <row r="30766" spans="12:14">
      <c r="L30766">
        <v>30764</v>
      </c>
      <c r="M30766">
        <v>15553</v>
      </c>
      <c r="N30766">
        <v>2197.75</v>
      </c>
    </row>
    <row r="30767" spans="12:14">
      <c r="L30767">
        <v>30765</v>
      </c>
      <c r="M30767">
        <v>15553</v>
      </c>
      <c r="N30767">
        <v>2249.25</v>
      </c>
    </row>
    <row r="30768" spans="12:14">
      <c r="L30768">
        <v>30766</v>
      </c>
      <c r="M30768">
        <v>15553</v>
      </c>
      <c r="N30768">
        <v>2282.25</v>
      </c>
    </row>
    <row r="30769" spans="12:14">
      <c r="L30769">
        <v>30767</v>
      </c>
      <c r="M30769">
        <v>15553</v>
      </c>
      <c r="N30769">
        <v>2320</v>
      </c>
    </row>
    <row r="30770" spans="12:14">
      <c r="L30770">
        <v>30768</v>
      </c>
      <c r="M30770">
        <v>15564</v>
      </c>
      <c r="N30770">
        <v>2304.75</v>
      </c>
    </row>
    <row r="30771" spans="12:14">
      <c r="L30771">
        <v>30769</v>
      </c>
      <c r="M30771">
        <v>15564</v>
      </c>
      <c r="N30771">
        <v>2316.5</v>
      </c>
    </row>
    <row r="30772" spans="12:14">
      <c r="L30772">
        <v>30770</v>
      </c>
      <c r="M30772">
        <v>15564</v>
      </c>
      <c r="N30772">
        <v>2288.5</v>
      </c>
    </row>
    <row r="30773" spans="12:14">
      <c r="L30773">
        <v>30771</v>
      </c>
      <c r="M30773">
        <v>15564</v>
      </c>
      <c r="N30773">
        <v>2180.25</v>
      </c>
    </row>
    <row r="30774" spans="12:14">
      <c r="L30774">
        <v>30772</v>
      </c>
      <c r="M30774">
        <v>15528</v>
      </c>
      <c r="N30774">
        <v>2056.5</v>
      </c>
    </row>
    <row r="30775" spans="12:14">
      <c r="L30775">
        <v>30773</v>
      </c>
      <c r="M30775">
        <v>15528</v>
      </c>
      <c r="N30775">
        <v>1932.25</v>
      </c>
    </row>
    <row r="30776" spans="12:14">
      <c r="L30776">
        <v>30774</v>
      </c>
      <c r="M30776">
        <v>15528</v>
      </c>
      <c r="N30776">
        <v>1836.5</v>
      </c>
    </row>
    <row r="30777" spans="12:14">
      <c r="L30777">
        <v>30775</v>
      </c>
      <c r="M30777">
        <v>15528</v>
      </c>
      <c r="N30777">
        <v>1701</v>
      </c>
    </row>
    <row r="30778" spans="12:14">
      <c r="L30778">
        <v>30776</v>
      </c>
      <c r="M30778">
        <v>15300</v>
      </c>
      <c r="N30778">
        <v>1560.5</v>
      </c>
    </row>
    <row r="30779" spans="12:14">
      <c r="L30779">
        <v>30777</v>
      </c>
      <c r="M30779">
        <v>15300</v>
      </c>
      <c r="N30779">
        <v>1472</v>
      </c>
    </row>
    <row r="30780" spans="12:14">
      <c r="L30780">
        <v>30778</v>
      </c>
      <c r="M30780">
        <v>15300</v>
      </c>
      <c r="N30780">
        <v>1325</v>
      </c>
    </row>
    <row r="30781" spans="12:14">
      <c r="L30781">
        <v>30779</v>
      </c>
      <c r="M30781">
        <v>15300</v>
      </c>
      <c r="N30781">
        <v>1214.75</v>
      </c>
    </row>
    <row r="30782" spans="12:14">
      <c r="L30782">
        <v>30780</v>
      </c>
      <c r="M30782">
        <v>15172</v>
      </c>
      <c r="N30782">
        <v>1093.75</v>
      </c>
    </row>
    <row r="30783" spans="12:14">
      <c r="L30783">
        <v>30781</v>
      </c>
      <c r="M30783">
        <v>15172</v>
      </c>
      <c r="N30783">
        <v>988</v>
      </c>
    </row>
    <row r="30784" spans="12:14">
      <c r="L30784">
        <v>30782</v>
      </c>
      <c r="M30784">
        <v>15172</v>
      </c>
      <c r="N30784">
        <v>882</v>
      </c>
    </row>
    <row r="30785" spans="12:14">
      <c r="L30785">
        <v>30783</v>
      </c>
      <c r="M30785">
        <v>15172</v>
      </c>
      <c r="N30785">
        <v>835.25</v>
      </c>
    </row>
    <row r="30786" spans="12:14">
      <c r="L30786">
        <v>30784</v>
      </c>
      <c r="M30786">
        <v>15455</v>
      </c>
      <c r="N30786">
        <v>876.5</v>
      </c>
    </row>
    <row r="30787" spans="12:14">
      <c r="L30787">
        <v>30785</v>
      </c>
      <c r="M30787">
        <v>15455</v>
      </c>
      <c r="N30787">
        <v>950</v>
      </c>
    </row>
    <row r="30788" spans="12:14">
      <c r="L30788">
        <v>30786</v>
      </c>
      <c r="M30788">
        <v>15455</v>
      </c>
      <c r="N30788">
        <v>1004.75</v>
      </c>
    </row>
    <row r="30789" spans="12:14">
      <c r="L30789">
        <v>30787</v>
      </c>
      <c r="M30789">
        <v>15455</v>
      </c>
      <c r="N30789">
        <v>1095.5</v>
      </c>
    </row>
    <row r="30790" spans="12:14">
      <c r="L30790">
        <v>30788</v>
      </c>
      <c r="M30790">
        <v>16261</v>
      </c>
      <c r="N30790">
        <v>1150.25</v>
      </c>
    </row>
    <row r="30791" spans="12:14">
      <c r="L30791">
        <v>30789</v>
      </c>
      <c r="M30791">
        <v>16261</v>
      </c>
      <c r="N30791">
        <v>1228</v>
      </c>
    </row>
    <row r="30792" spans="12:14">
      <c r="L30792">
        <v>30790</v>
      </c>
      <c r="M30792">
        <v>16261</v>
      </c>
      <c r="N30792">
        <v>1229.75</v>
      </c>
    </row>
    <row r="30793" spans="12:14">
      <c r="L30793">
        <v>30791</v>
      </c>
      <c r="M30793">
        <v>16261</v>
      </c>
      <c r="N30793">
        <v>1285.75</v>
      </c>
    </row>
    <row r="30794" spans="12:14">
      <c r="L30794">
        <v>30792</v>
      </c>
      <c r="M30794">
        <v>16264</v>
      </c>
      <c r="N30794">
        <v>1353.25</v>
      </c>
    </row>
    <row r="30795" spans="12:14">
      <c r="L30795">
        <v>30793</v>
      </c>
      <c r="M30795">
        <v>16264</v>
      </c>
      <c r="N30795">
        <v>1345</v>
      </c>
    </row>
    <row r="30796" spans="12:14">
      <c r="L30796">
        <v>30794</v>
      </c>
      <c r="M30796">
        <v>16264</v>
      </c>
      <c r="N30796">
        <v>1274.25</v>
      </c>
    </row>
    <row r="30797" spans="12:14">
      <c r="L30797">
        <v>30795</v>
      </c>
      <c r="M30797">
        <v>16264</v>
      </c>
      <c r="N30797">
        <v>1207.25</v>
      </c>
    </row>
    <row r="30798" spans="12:14">
      <c r="L30798">
        <v>30796</v>
      </c>
      <c r="M30798">
        <v>15697</v>
      </c>
      <c r="N30798">
        <v>1161</v>
      </c>
    </row>
    <row r="30799" spans="12:14">
      <c r="L30799">
        <v>30797</v>
      </c>
      <c r="M30799">
        <v>15697</v>
      </c>
      <c r="N30799">
        <v>1131.5</v>
      </c>
    </row>
    <row r="30800" spans="12:14">
      <c r="L30800">
        <v>30798</v>
      </c>
      <c r="M30800">
        <v>15697</v>
      </c>
      <c r="N30800">
        <v>1120.5</v>
      </c>
    </row>
    <row r="30801" spans="12:14">
      <c r="L30801">
        <v>30799</v>
      </c>
      <c r="M30801">
        <v>15697</v>
      </c>
      <c r="N30801">
        <v>1178.25</v>
      </c>
    </row>
    <row r="30802" spans="12:14">
      <c r="L30802">
        <v>30800</v>
      </c>
      <c r="M30802">
        <v>14667</v>
      </c>
      <c r="N30802">
        <v>1187.5</v>
      </c>
    </row>
    <row r="30803" spans="12:14">
      <c r="L30803">
        <v>30801</v>
      </c>
      <c r="M30803">
        <v>14667</v>
      </c>
      <c r="N30803">
        <v>1167.25</v>
      </c>
    </row>
    <row r="30804" spans="12:14">
      <c r="L30804">
        <v>30802</v>
      </c>
      <c r="M30804">
        <v>14667</v>
      </c>
      <c r="N30804">
        <v>1178</v>
      </c>
    </row>
    <row r="30805" spans="12:14">
      <c r="L30805">
        <v>30803</v>
      </c>
      <c r="M30805">
        <v>14667</v>
      </c>
      <c r="N30805">
        <v>1192.75</v>
      </c>
    </row>
    <row r="30806" spans="12:14">
      <c r="L30806">
        <v>30804</v>
      </c>
      <c r="M30806">
        <v>13970</v>
      </c>
      <c r="N30806">
        <v>1218</v>
      </c>
    </row>
    <row r="30807" spans="12:14">
      <c r="L30807">
        <v>30805</v>
      </c>
      <c r="M30807">
        <v>13970</v>
      </c>
      <c r="N30807">
        <v>1212</v>
      </c>
    </row>
    <row r="30808" spans="12:14">
      <c r="L30808">
        <v>30806</v>
      </c>
      <c r="M30808">
        <v>13970</v>
      </c>
      <c r="N30808">
        <v>1205.5</v>
      </c>
    </row>
    <row r="30809" spans="12:14">
      <c r="L30809">
        <v>30807</v>
      </c>
      <c r="M30809">
        <v>13970</v>
      </c>
      <c r="N30809">
        <v>1169.5</v>
      </c>
    </row>
    <row r="30810" spans="12:14">
      <c r="L30810">
        <v>30808</v>
      </c>
      <c r="M30810">
        <v>13258</v>
      </c>
      <c r="N30810">
        <v>1160.75</v>
      </c>
    </row>
    <row r="30811" spans="12:14">
      <c r="L30811">
        <v>30809</v>
      </c>
      <c r="M30811">
        <v>13258</v>
      </c>
      <c r="N30811">
        <v>1165</v>
      </c>
    </row>
    <row r="30812" spans="12:14">
      <c r="L30812">
        <v>30810</v>
      </c>
      <c r="M30812">
        <v>13258</v>
      </c>
      <c r="N30812">
        <v>1181.5</v>
      </c>
    </row>
    <row r="30813" spans="12:14">
      <c r="L30813">
        <v>30811</v>
      </c>
      <c r="M30813">
        <v>13258</v>
      </c>
      <c r="N30813">
        <v>1196.5</v>
      </c>
    </row>
    <row r="30814" spans="12:14">
      <c r="L30814">
        <v>30812</v>
      </c>
      <c r="M30814">
        <v>12221</v>
      </c>
      <c r="N30814">
        <v>1210</v>
      </c>
    </row>
    <row r="30815" spans="12:14">
      <c r="L30815">
        <v>30813</v>
      </c>
      <c r="M30815">
        <v>12221</v>
      </c>
      <c r="N30815">
        <v>1200.75</v>
      </c>
    </row>
    <row r="30816" spans="12:14">
      <c r="L30816">
        <v>30814</v>
      </c>
      <c r="M30816">
        <v>12221</v>
      </c>
      <c r="N30816">
        <v>1217</v>
      </c>
    </row>
    <row r="30817" spans="12:14">
      <c r="L30817">
        <v>30815</v>
      </c>
      <c r="M30817">
        <v>12221</v>
      </c>
      <c r="N30817">
        <v>1190.25</v>
      </c>
    </row>
    <row r="30818" spans="12:14">
      <c r="L30818">
        <v>30816</v>
      </c>
      <c r="M30818">
        <v>11559</v>
      </c>
      <c r="N30818">
        <v>1168</v>
      </c>
    </row>
    <row r="30819" spans="12:14">
      <c r="L30819">
        <v>30817</v>
      </c>
      <c r="M30819">
        <v>11559</v>
      </c>
      <c r="N30819">
        <v>1162.5</v>
      </c>
    </row>
    <row r="30820" spans="12:14">
      <c r="L30820">
        <v>30818</v>
      </c>
      <c r="M30820">
        <v>11559</v>
      </c>
      <c r="N30820">
        <v>1225</v>
      </c>
    </row>
    <row r="30821" spans="12:14">
      <c r="L30821">
        <v>30819</v>
      </c>
      <c r="M30821">
        <v>11559</v>
      </c>
      <c r="N30821">
        <v>1222.75</v>
      </c>
    </row>
    <row r="30822" spans="12:14">
      <c r="L30822">
        <v>30820</v>
      </c>
      <c r="M30822">
        <v>11270</v>
      </c>
      <c r="N30822">
        <v>1191.25</v>
      </c>
    </row>
    <row r="30823" spans="12:14">
      <c r="L30823">
        <v>30821</v>
      </c>
      <c r="M30823">
        <v>11270</v>
      </c>
      <c r="N30823">
        <v>1191.25</v>
      </c>
    </row>
    <row r="30824" spans="12:14">
      <c r="L30824">
        <v>30822</v>
      </c>
      <c r="M30824">
        <v>11270</v>
      </c>
      <c r="N30824">
        <v>1211</v>
      </c>
    </row>
    <row r="30825" spans="12:14">
      <c r="L30825">
        <v>30823</v>
      </c>
      <c r="M30825">
        <v>11270</v>
      </c>
      <c r="N30825">
        <v>1221</v>
      </c>
    </row>
    <row r="30826" spans="12:14">
      <c r="L30826">
        <v>30824</v>
      </c>
      <c r="M30826">
        <v>10985</v>
      </c>
      <c r="N30826">
        <v>1240.25</v>
      </c>
    </row>
    <row r="30827" spans="12:14">
      <c r="L30827">
        <v>30825</v>
      </c>
      <c r="M30827">
        <v>10985</v>
      </c>
      <c r="N30827">
        <v>1287.5</v>
      </c>
    </row>
    <row r="30828" spans="12:14">
      <c r="L30828">
        <v>30826</v>
      </c>
      <c r="M30828">
        <v>10985</v>
      </c>
      <c r="N30828">
        <v>1332.5</v>
      </c>
    </row>
    <row r="30829" spans="12:14">
      <c r="L30829">
        <v>30827</v>
      </c>
      <c r="M30829">
        <v>10985</v>
      </c>
      <c r="N30829">
        <v>1331.5</v>
      </c>
    </row>
    <row r="30830" spans="12:14">
      <c r="L30830">
        <v>30828</v>
      </c>
      <c r="M30830">
        <v>10959</v>
      </c>
      <c r="N30830">
        <v>1337.75</v>
      </c>
    </row>
    <row r="30831" spans="12:14">
      <c r="L30831">
        <v>30829</v>
      </c>
      <c r="M30831">
        <v>10959</v>
      </c>
      <c r="N30831">
        <v>1300.5</v>
      </c>
    </row>
    <row r="30832" spans="12:14">
      <c r="L30832">
        <v>30830</v>
      </c>
      <c r="M30832">
        <v>10959</v>
      </c>
      <c r="N30832">
        <v>1297.5</v>
      </c>
    </row>
    <row r="30833" spans="12:14">
      <c r="L30833">
        <v>30831</v>
      </c>
      <c r="M30833">
        <v>10959</v>
      </c>
      <c r="N30833">
        <v>1256.5</v>
      </c>
    </row>
    <row r="30834" spans="12:14">
      <c r="L30834">
        <v>30832</v>
      </c>
      <c r="M30834">
        <v>11242</v>
      </c>
      <c r="N30834">
        <v>1297.75</v>
      </c>
    </row>
    <row r="30835" spans="12:14">
      <c r="L30835">
        <v>30833</v>
      </c>
      <c r="M30835">
        <v>11242</v>
      </c>
      <c r="N30835">
        <v>1291</v>
      </c>
    </row>
    <row r="30836" spans="12:14">
      <c r="L30836">
        <v>30834</v>
      </c>
      <c r="M30836">
        <v>11242</v>
      </c>
      <c r="N30836">
        <v>1301.75</v>
      </c>
    </row>
    <row r="30837" spans="12:14">
      <c r="L30837">
        <v>30835</v>
      </c>
      <c r="M30837">
        <v>11242</v>
      </c>
      <c r="N30837">
        <v>1318.5</v>
      </c>
    </row>
    <row r="30838" spans="12:14">
      <c r="L30838">
        <v>30836</v>
      </c>
      <c r="M30838">
        <v>12138</v>
      </c>
      <c r="N30838">
        <v>1347.25</v>
      </c>
    </row>
    <row r="30839" spans="12:14">
      <c r="L30839">
        <v>30837</v>
      </c>
      <c r="M30839">
        <v>12138</v>
      </c>
      <c r="N30839">
        <v>1392.25</v>
      </c>
    </row>
    <row r="30840" spans="12:14">
      <c r="L30840">
        <v>30838</v>
      </c>
      <c r="M30840">
        <v>12138</v>
      </c>
      <c r="N30840">
        <v>1399.25</v>
      </c>
    </row>
    <row r="30841" spans="12:14">
      <c r="L30841">
        <v>30839</v>
      </c>
      <c r="M30841">
        <v>12138</v>
      </c>
      <c r="N30841">
        <v>1346.5</v>
      </c>
    </row>
    <row r="30842" spans="12:14">
      <c r="L30842">
        <v>30840</v>
      </c>
      <c r="M30842">
        <v>14018</v>
      </c>
      <c r="N30842">
        <v>1334.5</v>
      </c>
    </row>
    <row r="30843" spans="12:14">
      <c r="L30843">
        <v>30841</v>
      </c>
      <c r="M30843">
        <v>14018</v>
      </c>
      <c r="N30843">
        <v>1351.75</v>
      </c>
    </row>
    <row r="30844" spans="12:14">
      <c r="L30844">
        <v>30842</v>
      </c>
      <c r="M30844">
        <v>14018</v>
      </c>
      <c r="N30844">
        <v>1374.5</v>
      </c>
    </row>
    <row r="30845" spans="12:14">
      <c r="L30845">
        <v>30843</v>
      </c>
      <c r="M30845">
        <v>14018</v>
      </c>
      <c r="N30845">
        <v>1383.75</v>
      </c>
    </row>
    <row r="30846" spans="12:14">
      <c r="L30846">
        <v>30844</v>
      </c>
      <c r="M30846">
        <v>15435</v>
      </c>
      <c r="N30846">
        <v>1380</v>
      </c>
    </row>
    <row r="30847" spans="12:14">
      <c r="L30847">
        <v>30845</v>
      </c>
      <c r="M30847">
        <v>15435</v>
      </c>
      <c r="N30847">
        <v>1402.75</v>
      </c>
    </row>
    <row r="30848" spans="12:14">
      <c r="L30848">
        <v>30846</v>
      </c>
      <c r="M30848">
        <v>15435</v>
      </c>
      <c r="N30848">
        <v>1402</v>
      </c>
    </row>
    <row r="30849" spans="12:14">
      <c r="L30849">
        <v>30847</v>
      </c>
      <c r="M30849">
        <v>15435</v>
      </c>
      <c r="N30849">
        <v>1428.25</v>
      </c>
    </row>
    <row r="30850" spans="12:14">
      <c r="L30850">
        <v>30848</v>
      </c>
      <c r="M30850">
        <v>15987</v>
      </c>
      <c r="N30850">
        <v>1395.25</v>
      </c>
    </row>
    <row r="30851" spans="12:14">
      <c r="L30851">
        <v>30849</v>
      </c>
      <c r="M30851">
        <v>15987</v>
      </c>
      <c r="N30851">
        <v>1415.75</v>
      </c>
    </row>
    <row r="30852" spans="12:14">
      <c r="L30852">
        <v>30850</v>
      </c>
      <c r="M30852">
        <v>15987</v>
      </c>
      <c r="N30852">
        <v>1431.75</v>
      </c>
    </row>
    <row r="30853" spans="12:14">
      <c r="L30853">
        <v>30851</v>
      </c>
      <c r="M30853">
        <v>15987</v>
      </c>
      <c r="N30853">
        <v>1427</v>
      </c>
    </row>
    <row r="30854" spans="12:14">
      <c r="L30854">
        <v>30852</v>
      </c>
      <c r="M30854">
        <v>16229</v>
      </c>
      <c r="N30854">
        <v>1453.25</v>
      </c>
    </row>
    <row r="30855" spans="12:14">
      <c r="L30855">
        <v>30853</v>
      </c>
      <c r="M30855">
        <v>16229</v>
      </c>
      <c r="N30855">
        <v>1477</v>
      </c>
    </row>
    <row r="30856" spans="12:14">
      <c r="L30856">
        <v>30854</v>
      </c>
      <c r="M30856">
        <v>16229</v>
      </c>
      <c r="N30856">
        <v>1568.5</v>
      </c>
    </row>
    <row r="30857" spans="12:14">
      <c r="L30857">
        <v>30855</v>
      </c>
      <c r="M30857">
        <v>16229</v>
      </c>
      <c r="N30857">
        <v>1616.75</v>
      </c>
    </row>
    <row r="30858" spans="12:14">
      <c r="L30858">
        <v>30856</v>
      </c>
      <c r="M30858">
        <v>16434</v>
      </c>
      <c r="N30858">
        <v>1700.75</v>
      </c>
    </row>
    <row r="30859" spans="12:14">
      <c r="L30859">
        <v>30857</v>
      </c>
      <c r="M30859">
        <v>16434</v>
      </c>
      <c r="N30859">
        <v>1759.25</v>
      </c>
    </row>
    <row r="30860" spans="12:14">
      <c r="L30860">
        <v>30858</v>
      </c>
      <c r="M30860">
        <v>16434</v>
      </c>
      <c r="N30860">
        <v>1789.75</v>
      </c>
    </row>
    <row r="30861" spans="12:14">
      <c r="L30861">
        <v>30859</v>
      </c>
      <c r="M30861">
        <v>16434</v>
      </c>
      <c r="N30861">
        <v>1804.5</v>
      </c>
    </row>
    <row r="30862" spans="12:14">
      <c r="L30862">
        <v>30860</v>
      </c>
      <c r="M30862">
        <v>16650</v>
      </c>
      <c r="N30862">
        <v>1816</v>
      </c>
    </row>
    <row r="30863" spans="12:14">
      <c r="L30863">
        <v>30861</v>
      </c>
      <c r="M30863">
        <v>16650</v>
      </c>
      <c r="N30863">
        <v>1834.25</v>
      </c>
    </row>
    <row r="30864" spans="12:14">
      <c r="L30864">
        <v>30862</v>
      </c>
      <c r="M30864">
        <v>16650</v>
      </c>
      <c r="N30864">
        <v>1842.5</v>
      </c>
    </row>
    <row r="30865" spans="12:14">
      <c r="L30865">
        <v>30863</v>
      </c>
      <c r="M30865">
        <v>16650</v>
      </c>
      <c r="N30865">
        <v>1850.75</v>
      </c>
    </row>
    <row r="30866" spans="12:14">
      <c r="L30866">
        <v>30864</v>
      </c>
      <c r="M30866">
        <v>16198</v>
      </c>
      <c r="N30866">
        <v>1860.75</v>
      </c>
    </row>
    <row r="30867" spans="12:14">
      <c r="L30867">
        <v>30865</v>
      </c>
      <c r="M30867">
        <v>16198</v>
      </c>
      <c r="N30867">
        <v>1866.5</v>
      </c>
    </row>
    <row r="30868" spans="12:14">
      <c r="L30868">
        <v>30866</v>
      </c>
      <c r="M30868">
        <v>16198</v>
      </c>
      <c r="N30868">
        <v>1886.25</v>
      </c>
    </row>
    <row r="30869" spans="12:14">
      <c r="L30869">
        <v>30867</v>
      </c>
      <c r="M30869">
        <v>16198</v>
      </c>
      <c r="N30869">
        <v>1865.25</v>
      </c>
    </row>
    <row r="30870" spans="12:14">
      <c r="L30870">
        <v>30868</v>
      </c>
      <c r="M30870">
        <v>16168</v>
      </c>
      <c r="N30870">
        <v>1859</v>
      </c>
    </row>
    <row r="30871" spans="12:14">
      <c r="L30871">
        <v>30869</v>
      </c>
      <c r="M30871">
        <v>16168</v>
      </c>
      <c r="N30871">
        <v>1830.75</v>
      </c>
    </row>
    <row r="30872" spans="12:14">
      <c r="L30872">
        <v>30870</v>
      </c>
      <c r="M30872">
        <v>16168</v>
      </c>
      <c r="N30872">
        <v>1785</v>
      </c>
    </row>
    <row r="30873" spans="12:14">
      <c r="L30873">
        <v>30871</v>
      </c>
      <c r="M30873">
        <v>16168</v>
      </c>
      <c r="N30873">
        <v>1752.75</v>
      </c>
    </row>
    <row r="30874" spans="12:14">
      <c r="L30874">
        <v>30872</v>
      </c>
      <c r="M30874">
        <v>16006</v>
      </c>
      <c r="N30874">
        <v>1731.25</v>
      </c>
    </row>
    <row r="30875" spans="12:14">
      <c r="L30875">
        <v>30873</v>
      </c>
      <c r="M30875">
        <v>16006</v>
      </c>
      <c r="N30875">
        <v>1718.5</v>
      </c>
    </row>
    <row r="30876" spans="12:14">
      <c r="L30876">
        <v>30874</v>
      </c>
      <c r="M30876">
        <v>16006</v>
      </c>
      <c r="N30876">
        <v>1726.5</v>
      </c>
    </row>
    <row r="30877" spans="12:14">
      <c r="L30877">
        <v>30875</v>
      </c>
      <c r="M30877">
        <v>16006</v>
      </c>
      <c r="N30877">
        <v>1651</v>
      </c>
    </row>
    <row r="30878" spans="12:14">
      <c r="L30878">
        <v>30876</v>
      </c>
      <c r="M30878">
        <v>15857</v>
      </c>
      <c r="N30878">
        <v>1596.25</v>
      </c>
    </row>
    <row r="30879" spans="12:14">
      <c r="L30879">
        <v>30877</v>
      </c>
      <c r="M30879">
        <v>15857</v>
      </c>
      <c r="N30879">
        <v>1571.75</v>
      </c>
    </row>
    <row r="30880" spans="12:14">
      <c r="L30880">
        <v>30878</v>
      </c>
      <c r="M30880">
        <v>15857</v>
      </c>
      <c r="N30880">
        <v>1582.5</v>
      </c>
    </row>
    <row r="30881" spans="12:14">
      <c r="L30881">
        <v>30879</v>
      </c>
      <c r="M30881">
        <v>15857</v>
      </c>
      <c r="N30881">
        <v>1520.25</v>
      </c>
    </row>
    <row r="30882" spans="12:14">
      <c r="L30882">
        <v>30880</v>
      </c>
      <c r="M30882">
        <v>15930</v>
      </c>
      <c r="N30882">
        <v>1517.75</v>
      </c>
    </row>
    <row r="30883" spans="12:14">
      <c r="L30883">
        <v>30881</v>
      </c>
      <c r="M30883">
        <v>15930</v>
      </c>
      <c r="N30883">
        <v>1523.5</v>
      </c>
    </row>
    <row r="30884" spans="12:14">
      <c r="L30884">
        <v>30882</v>
      </c>
      <c r="M30884">
        <v>15930</v>
      </c>
      <c r="N30884">
        <v>1569.5</v>
      </c>
    </row>
    <row r="30885" spans="12:14">
      <c r="L30885">
        <v>30883</v>
      </c>
      <c r="M30885">
        <v>15930</v>
      </c>
      <c r="N30885">
        <v>1637.25</v>
      </c>
    </row>
    <row r="30886" spans="12:14">
      <c r="L30886">
        <v>30884</v>
      </c>
      <c r="M30886">
        <v>16555</v>
      </c>
      <c r="N30886">
        <v>1580.25</v>
      </c>
    </row>
    <row r="30887" spans="12:14">
      <c r="L30887">
        <v>30885</v>
      </c>
      <c r="M30887">
        <v>16555</v>
      </c>
      <c r="N30887">
        <v>1604.75</v>
      </c>
    </row>
    <row r="30888" spans="12:14">
      <c r="L30888">
        <v>30886</v>
      </c>
      <c r="M30888">
        <v>16555</v>
      </c>
      <c r="N30888">
        <v>1558</v>
      </c>
    </row>
    <row r="30889" spans="12:14">
      <c r="L30889">
        <v>30887</v>
      </c>
      <c r="M30889">
        <v>16555</v>
      </c>
      <c r="N30889">
        <v>1590.25</v>
      </c>
    </row>
    <row r="30890" spans="12:14">
      <c r="L30890">
        <v>30888</v>
      </c>
      <c r="M30890">
        <v>16451</v>
      </c>
      <c r="N30890">
        <v>1507.25</v>
      </c>
    </row>
    <row r="30891" spans="12:14">
      <c r="L30891">
        <v>30889</v>
      </c>
      <c r="M30891">
        <v>16451</v>
      </c>
      <c r="N30891">
        <v>1464.5</v>
      </c>
    </row>
    <row r="30892" spans="12:14">
      <c r="L30892">
        <v>30890</v>
      </c>
      <c r="M30892">
        <v>16451</v>
      </c>
      <c r="N30892">
        <v>1486.25</v>
      </c>
    </row>
    <row r="30893" spans="12:14">
      <c r="L30893">
        <v>30891</v>
      </c>
      <c r="M30893">
        <v>16451</v>
      </c>
      <c r="N30893">
        <v>1498.25</v>
      </c>
    </row>
    <row r="30894" spans="12:14">
      <c r="L30894">
        <v>30892</v>
      </c>
      <c r="M30894">
        <v>16029</v>
      </c>
      <c r="N30894">
        <v>1446.5</v>
      </c>
    </row>
    <row r="30895" spans="12:14">
      <c r="L30895">
        <v>30893</v>
      </c>
      <c r="M30895">
        <v>16029</v>
      </c>
      <c r="N30895">
        <v>1396.25</v>
      </c>
    </row>
    <row r="30896" spans="12:14">
      <c r="L30896">
        <v>30894</v>
      </c>
      <c r="M30896">
        <v>16029</v>
      </c>
      <c r="N30896">
        <v>1392.25</v>
      </c>
    </row>
    <row r="30897" spans="12:14">
      <c r="L30897">
        <v>30895</v>
      </c>
      <c r="M30897">
        <v>16029</v>
      </c>
      <c r="N30897">
        <v>1370.5</v>
      </c>
    </row>
    <row r="30898" spans="12:14">
      <c r="L30898">
        <v>30896</v>
      </c>
      <c r="M30898">
        <v>15093</v>
      </c>
      <c r="N30898">
        <v>1365</v>
      </c>
    </row>
    <row r="30899" spans="12:14">
      <c r="L30899">
        <v>30897</v>
      </c>
      <c r="M30899">
        <v>15093</v>
      </c>
      <c r="N30899">
        <v>1324</v>
      </c>
    </row>
    <row r="30900" spans="12:14">
      <c r="L30900">
        <v>30898</v>
      </c>
      <c r="M30900">
        <v>15093</v>
      </c>
      <c r="N30900">
        <v>1303.5</v>
      </c>
    </row>
    <row r="30901" spans="12:14">
      <c r="L30901">
        <v>30899</v>
      </c>
      <c r="M30901">
        <v>15093</v>
      </c>
      <c r="N30901">
        <v>1246.25</v>
      </c>
    </row>
    <row r="30902" spans="12:14">
      <c r="L30902">
        <v>30900</v>
      </c>
      <c r="M30902">
        <v>14195</v>
      </c>
      <c r="N30902">
        <v>1203.25</v>
      </c>
    </row>
    <row r="30903" spans="12:14">
      <c r="L30903">
        <v>30901</v>
      </c>
      <c r="M30903">
        <v>14195</v>
      </c>
      <c r="N30903">
        <v>1142.75</v>
      </c>
    </row>
    <row r="30904" spans="12:14">
      <c r="L30904">
        <v>30902</v>
      </c>
      <c r="M30904">
        <v>14195</v>
      </c>
      <c r="N30904">
        <v>1087.5</v>
      </c>
    </row>
    <row r="30905" spans="12:14">
      <c r="L30905">
        <v>30903</v>
      </c>
      <c r="M30905">
        <v>14195</v>
      </c>
      <c r="N30905">
        <v>1070.75</v>
      </c>
    </row>
    <row r="30906" spans="12:14">
      <c r="L30906">
        <v>30904</v>
      </c>
      <c r="M30906">
        <v>13527</v>
      </c>
      <c r="N30906">
        <v>1022.5</v>
      </c>
    </row>
    <row r="30907" spans="12:14">
      <c r="L30907">
        <v>30905</v>
      </c>
      <c r="M30907">
        <v>13527</v>
      </c>
      <c r="N30907">
        <v>1009</v>
      </c>
    </row>
    <row r="30908" spans="12:14">
      <c r="L30908">
        <v>30906</v>
      </c>
      <c r="M30908">
        <v>13527</v>
      </c>
      <c r="N30908">
        <v>992.25</v>
      </c>
    </row>
    <row r="30909" spans="12:14">
      <c r="L30909">
        <v>30907</v>
      </c>
      <c r="M30909">
        <v>13527</v>
      </c>
      <c r="N30909">
        <v>959.25</v>
      </c>
    </row>
    <row r="30910" spans="12:14">
      <c r="L30910">
        <v>30908</v>
      </c>
      <c r="M30910">
        <v>12444</v>
      </c>
      <c r="N30910">
        <v>931.5</v>
      </c>
    </row>
    <row r="30911" spans="12:14">
      <c r="L30911">
        <v>30909</v>
      </c>
      <c r="M30911">
        <v>12444</v>
      </c>
      <c r="N30911">
        <v>905.75</v>
      </c>
    </row>
    <row r="30912" spans="12:14">
      <c r="L30912">
        <v>30910</v>
      </c>
      <c r="M30912">
        <v>12444</v>
      </c>
      <c r="N30912">
        <v>951</v>
      </c>
    </row>
    <row r="30913" spans="12:14">
      <c r="L30913">
        <v>30911</v>
      </c>
      <c r="M30913">
        <v>12444</v>
      </c>
      <c r="N30913">
        <v>936</v>
      </c>
    </row>
    <row r="30914" spans="12:14">
      <c r="L30914">
        <v>30912</v>
      </c>
      <c r="M30914">
        <v>11753</v>
      </c>
      <c r="N30914">
        <v>839.25</v>
      </c>
    </row>
    <row r="30915" spans="12:14">
      <c r="L30915">
        <v>30913</v>
      </c>
      <c r="M30915">
        <v>11753</v>
      </c>
      <c r="N30915">
        <v>799</v>
      </c>
    </row>
    <row r="30916" spans="12:14">
      <c r="L30916">
        <v>30914</v>
      </c>
      <c r="M30916">
        <v>11753</v>
      </c>
      <c r="N30916">
        <v>813.75</v>
      </c>
    </row>
    <row r="30917" spans="12:14">
      <c r="L30917">
        <v>30915</v>
      </c>
      <c r="M30917">
        <v>11753</v>
      </c>
      <c r="N30917">
        <v>792.25</v>
      </c>
    </row>
    <row r="30918" spans="12:14">
      <c r="L30918">
        <v>30916</v>
      </c>
      <c r="M30918">
        <v>11254</v>
      </c>
      <c r="N30918">
        <v>796</v>
      </c>
    </row>
    <row r="30919" spans="12:14">
      <c r="L30919">
        <v>30917</v>
      </c>
      <c r="M30919">
        <v>11254</v>
      </c>
      <c r="N30919">
        <v>831.75</v>
      </c>
    </row>
    <row r="30920" spans="12:14">
      <c r="L30920">
        <v>30918</v>
      </c>
      <c r="M30920">
        <v>11254</v>
      </c>
      <c r="N30920">
        <v>805.75</v>
      </c>
    </row>
    <row r="30921" spans="12:14">
      <c r="L30921">
        <v>30919</v>
      </c>
      <c r="M30921">
        <v>11254</v>
      </c>
      <c r="N30921">
        <v>803.25</v>
      </c>
    </row>
    <row r="30922" spans="12:14">
      <c r="L30922">
        <v>30920</v>
      </c>
      <c r="M30922">
        <v>11002</v>
      </c>
      <c r="N30922">
        <v>771.5</v>
      </c>
    </row>
    <row r="30923" spans="12:14">
      <c r="L30923">
        <v>30921</v>
      </c>
      <c r="M30923">
        <v>11002</v>
      </c>
      <c r="N30923">
        <v>723</v>
      </c>
    </row>
    <row r="30924" spans="12:14">
      <c r="L30924">
        <v>30922</v>
      </c>
      <c r="M30924">
        <v>11002</v>
      </c>
      <c r="N30924">
        <v>740.75</v>
      </c>
    </row>
    <row r="30925" spans="12:14">
      <c r="L30925">
        <v>30923</v>
      </c>
      <c r="M30925">
        <v>11002</v>
      </c>
      <c r="N30925">
        <v>715.5</v>
      </c>
    </row>
    <row r="30926" spans="12:14">
      <c r="L30926">
        <v>30924</v>
      </c>
      <c r="M30926">
        <v>10951</v>
      </c>
      <c r="N30926">
        <v>675.5</v>
      </c>
    </row>
    <row r="30927" spans="12:14">
      <c r="L30927">
        <v>30925</v>
      </c>
      <c r="M30927">
        <v>10951</v>
      </c>
      <c r="N30927">
        <v>648.5</v>
      </c>
    </row>
    <row r="30928" spans="12:14">
      <c r="L30928">
        <v>30926</v>
      </c>
      <c r="M30928">
        <v>10951</v>
      </c>
      <c r="N30928">
        <v>638</v>
      </c>
    </row>
    <row r="30929" spans="12:14">
      <c r="L30929">
        <v>30927</v>
      </c>
      <c r="M30929">
        <v>10951</v>
      </c>
      <c r="N30929">
        <v>624.75</v>
      </c>
    </row>
    <row r="30930" spans="12:14">
      <c r="L30930">
        <v>30928</v>
      </c>
      <c r="M30930">
        <v>11270</v>
      </c>
      <c r="N30930">
        <v>603.75</v>
      </c>
    </row>
    <row r="30931" spans="12:14">
      <c r="L30931">
        <v>30929</v>
      </c>
      <c r="M30931">
        <v>11270</v>
      </c>
      <c r="N30931">
        <v>586.75</v>
      </c>
    </row>
    <row r="30932" spans="12:14">
      <c r="L30932">
        <v>30930</v>
      </c>
      <c r="M30932">
        <v>11270</v>
      </c>
      <c r="N30932">
        <v>548.75</v>
      </c>
    </row>
    <row r="30933" spans="12:14">
      <c r="L30933">
        <v>30931</v>
      </c>
      <c r="M30933">
        <v>11270</v>
      </c>
      <c r="N30933">
        <v>526.25</v>
      </c>
    </row>
    <row r="30934" spans="12:14">
      <c r="L30934">
        <v>30932</v>
      </c>
      <c r="M30934">
        <v>12016</v>
      </c>
      <c r="N30934">
        <v>511.75</v>
      </c>
    </row>
    <row r="30935" spans="12:14">
      <c r="L30935">
        <v>30933</v>
      </c>
      <c r="M30935">
        <v>12016</v>
      </c>
      <c r="N30935">
        <v>525.75</v>
      </c>
    </row>
    <row r="30936" spans="12:14">
      <c r="L30936">
        <v>30934</v>
      </c>
      <c r="M30936">
        <v>12016</v>
      </c>
      <c r="N30936">
        <v>526.25</v>
      </c>
    </row>
    <row r="30937" spans="12:14">
      <c r="L30937">
        <v>30935</v>
      </c>
      <c r="M30937">
        <v>12016</v>
      </c>
      <c r="N30937">
        <v>534</v>
      </c>
    </row>
    <row r="30938" spans="12:14">
      <c r="L30938">
        <v>30936</v>
      </c>
      <c r="M30938">
        <v>13637</v>
      </c>
      <c r="N30938">
        <v>502.5</v>
      </c>
    </row>
    <row r="30939" spans="12:14">
      <c r="L30939">
        <v>30937</v>
      </c>
      <c r="M30939">
        <v>13637</v>
      </c>
      <c r="N30939">
        <v>472.25</v>
      </c>
    </row>
    <row r="30940" spans="12:14">
      <c r="L30940">
        <v>30938</v>
      </c>
      <c r="M30940">
        <v>13637</v>
      </c>
      <c r="N30940">
        <v>437.25</v>
      </c>
    </row>
    <row r="30941" spans="12:14">
      <c r="L30941">
        <v>30939</v>
      </c>
      <c r="M30941">
        <v>13637</v>
      </c>
      <c r="N30941">
        <v>403.75</v>
      </c>
    </row>
    <row r="30942" spans="12:14">
      <c r="L30942">
        <v>30940</v>
      </c>
      <c r="M30942">
        <v>14999</v>
      </c>
      <c r="N30942">
        <v>396.25</v>
      </c>
    </row>
    <row r="30943" spans="12:14">
      <c r="L30943">
        <v>30941</v>
      </c>
      <c r="M30943">
        <v>14999</v>
      </c>
      <c r="N30943">
        <v>377.75</v>
      </c>
    </row>
    <row r="30944" spans="12:14">
      <c r="L30944">
        <v>30942</v>
      </c>
      <c r="M30944">
        <v>14999</v>
      </c>
      <c r="N30944">
        <v>361.5</v>
      </c>
    </row>
    <row r="30945" spans="12:14">
      <c r="L30945">
        <v>30943</v>
      </c>
      <c r="M30945">
        <v>14999</v>
      </c>
      <c r="N30945">
        <v>326.25</v>
      </c>
    </row>
    <row r="30946" spans="12:14">
      <c r="L30946">
        <v>30944</v>
      </c>
      <c r="M30946">
        <v>15521</v>
      </c>
      <c r="N30946">
        <v>326</v>
      </c>
    </row>
    <row r="30947" spans="12:14">
      <c r="L30947">
        <v>30945</v>
      </c>
      <c r="M30947">
        <v>15521</v>
      </c>
      <c r="N30947">
        <v>341</v>
      </c>
    </row>
    <row r="30948" spans="12:14">
      <c r="L30948">
        <v>30946</v>
      </c>
      <c r="M30948">
        <v>15521</v>
      </c>
      <c r="N30948">
        <v>351.25</v>
      </c>
    </row>
    <row r="30949" spans="12:14">
      <c r="L30949">
        <v>30947</v>
      </c>
      <c r="M30949">
        <v>15521</v>
      </c>
      <c r="N30949">
        <v>378</v>
      </c>
    </row>
    <row r="30950" spans="12:14">
      <c r="L30950">
        <v>30948</v>
      </c>
      <c r="M30950">
        <v>15751</v>
      </c>
      <c r="N30950">
        <v>386</v>
      </c>
    </row>
    <row r="30951" spans="12:14">
      <c r="L30951">
        <v>30949</v>
      </c>
      <c r="M30951">
        <v>15751</v>
      </c>
      <c r="N30951">
        <v>424.5</v>
      </c>
    </row>
    <row r="30952" spans="12:14">
      <c r="L30952">
        <v>30950</v>
      </c>
      <c r="M30952">
        <v>15751</v>
      </c>
      <c r="N30952">
        <v>462.75</v>
      </c>
    </row>
    <row r="30953" spans="12:14">
      <c r="L30953">
        <v>30951</v>
      </c>
      <c r="M30953">
        <v>15751</v>
      </c>
      <c r="N30953">
        <v>472.25</v>
      </c>
    </row>
    <row r="30954" spans="12:14">
      <c r="L30954">
        <v>30952</v>
      </c>
      <c r="M30954">
        <v>15931</v>
      </c>
      <c r="N30954">
        <v>519.75</v>
      </c>
    </row>
    <row r="30955" spans="12:14">
      <c r="L30955">
        <v>30953</v>
      </c>
      <c r="M30955">
        <v>15931</v>
      </c>
      <c r="N30955">
        <v>560</v>
      </c>
    </row>
    <row r="30956" spans="12:14">
      <c r="L30956">
        <v>30954</v>
      </c>
      <c r="M30956">
        <v>15931</v>
      </c>
      <c r="N30956">
        <v>576.75</v>
      </c>
    </row>
    <row r="30957" spans="12:14">
      <c r="L30957">
        <v>30955</v>
      </c>
      <c r="M30957">
        <v>15931</v>
      </c>
      <c r="N30957">
        <v>603.75</v>
      </c>
    </row>
    <row r="30958" spans="12:14">
      <c r="L30958">
        <v>30956</v>
      </c>
      <c r="M30958">
        <v>16083</v>
      </c>
      <c r="N30958">
        <v>616</v>
      </c>
    </row>
    <row r="30959" spans="12:14">
      <c r="L30959">
        <v>30957</v>
      </c>
      <c r="M30959">
        <v>16083</v>
      </c>
      <c r="N30959">
        <v>653.75</v>
      </c>
    </row>
    <row r="30960" spans="12:14">
      <c r="L30960">
        <v>30958</v>
      </c>
      <c r="M30960">
        <v>16083</v>
      </c>
      <c r="N30960">
        <v>677.75</v>
      </c>
    </row>
    <row r="30961" spans="12:14">
      <c r="L30961">
        <v>30959</v>
      </c>
      <c r="M30961">
        <v>16083</v>
      </c>
      <c r="N30961">
        <v>687.75</v>
      </c>
    </row>
    <row r="30962" spans="12:14">
      <c r="L30962">
        <v>30960</v>
      </c>
      <c r="M30962">
        <v>15926</v>
      </c>
      <c r="N30962">
        <v>710.25</v>
      </c>
    </row>
    <row r="30963" spans="12:14">
      <c r="L30963">
        <v>30961</v>
      </c>
      <c r="M30963">
        <v>15926</v>
      </c>
      <c r="N30963">
        <v>687.25</v>
      </c>
    </row>
    <row r="30964" spans="12:14">
      <c r="L30964">
        <v>30962</v>
      </c>
      <c r="M30964">
        <v>15926</v>
      </c>
      <c r="N30964">
        <v>649.75</v>
      </c>
    </row>
    <row r="30965" spans="12:14">
      <c r="L30965">
        <v>30963</v>
      </c>
      <c r="M30965">
        <v>15926</v>
      </c>
      <c r="N30965">
        <v>620.75</v>
      </c>
    </row>
    <row r="30966" spans="12:14">
      <c r="L30966">
        <v>30964</v>
      </c>
      <c r="M30966">
        <v>15837</v>
      </c>
      <c r="N30966">
        <v>603.25</v>
      </c>
    </row>
    <row r="30967" spans="12:14">
      <c r="L30967">
        <v>30965</v>
      </c>
      <c r="M30967">
        <v>15837</v>
      </c>
      <c r="N30967">
        <v>570.75</v>
      </c>
    </row>
    <row r="30968" spans="12:14">
      <c r="L30968">
        <v>30966</v>
      </c>
      <c r="M30968">
        <v>15837</v>
      </c>
      <c r="N30968">
        <v>537.25</v>
      </c>
    </row>
    <row r="30969" spans="12:14">
      <c r="L30969">
        <v>30967</v>
      </c>
      <c r="M30969">
        <v>15837</v>
      </c>
      <c r="N30969">
        <v>499.5</v>
      </c>
    </row>
    <row r="30970" spans="12:14">
      <c r="L30970">
        <v>30968</v>
      </c>
      <c r="M30970">
        <v>15609</v>
      </c>
      <c r="N30970">
        <v>456.25</v>
      </c>
    </row>
    <row r="30971" spans="12:14">
      <c r="L30971">
        <v>30969</v>
      </c>
      <c r="M30971">
        <v>15609</v>
      </c>
      <c r="N30971">
        <v>404.25</v>
      </c>
    </row>
    <row r="30972" spans="12:14">
      <c r="L30972">
        <v>30970</v>
      </c>
      <c r="M30972">
        <v>15609</v>
      </c>
      <c r="N30972">
        <v>360</v>
      </c>
    </row>
    <row r="30973" spans="12:14">
      <c r="L30973">
        <v>30971</v>
      </c>
      <c r="M30973">
        <v>15609</v>
      </c>
      <c r="N30973">
        <v>308.5</v>
      </c>
    </row>
    <row r="30974" spans="12:14">
      <c r="L30974">
        <v>30972</v>
      </c>
      <c r="M30974">
        <v>15693</v>
      </c>
      <c r="N30974">
        <v>257</v>
      </c>
    </row>
    <row r="30975" spans="12:14">
      <c r="L30975">
        <v>30973</v>
      </c>
      <c r="M30975">
        <v>15693</v>
      </c>
      <c r="N30975">
        <v>204</v>
      </c>
    </row>
    <row r="30976" spans="12:14">
      <c r="L30976">
        <v>30974</v>
      </c>
      <c r="M30976">
        <v>15693</v>
      </c>
      <c r="N30976">
        <v>141</v>
      </c>
    </row>
    <row r="30977" spans="12:14">
      <c r="L30977">
        <v>30975</v>
      </c>
      <c r="M30977">
        <v>15693</v>
      </c>
      <c r="N30977">
        <v>99.75</v>
      </c>
    </row>
    <row r="30978" spans="12:14">
      <c r="L30978">
        <v>30976</v>
      </c>
      <c r="M30978">
        <v>15917</v>
      </c>
      <c r="N30978">
        <v>71.75</v>
      </c>
    </row>
    <row r="30979" spans="12:14">
      <c r="L30979">
        <v>30977</v>
      </c>
      <c r="M30979">
        <v>15917</v>
      </c>
      <c r="N30979">
        <v>65.5</v>
      </c>
    </row>
    <row r="30980" spans="12:14">
      <c r="L30980">
        <v>30978</v>
      </c>
      <c r="M30980">
        <v>15917</v>
      </c>
      <c r="N30980">
        <v>61.25</v>
      </c>
    </row>
    <row r="30981" spans="12:14">
      <c r="L30981">
        <v>30979</v>
      </c>
      <c r="M30981">
        <v>15917</v>
      </c>
      <c r="N30981">
        <v>55.75</v>
      </c>
    </row>
    <row r="30982" spans="12:14">
      <c r="L30982">
        <v>30980</v>
      </c>
      <c r="M30982">
        <v>16320</v>
      </c>
      <c r="N30982">
        <v>49.25</v>
      </c>
    </row>
    <row r="30983" spans="12:14">
      <c r="L30983">
        <v>30981</v>
      </c>
      <c r="M30983">
        <v>16320</v>
      </c>
      <c r="N30983">
        <v>44</v>
      </c>
    </row>
    <row r="30984" spans="12:14">
      <c r="L30984">
        <v>30982</v>
      </c>
      <c r="M30984">
        <v>16320</v>
      </c>
      <c r="N30984">
        <v>41.25</v>
      </c>
    </row>
    <row r="30985" spans="12:14">
      <c r="L30985">
        <v>30983</v>
      </c>
      <c r="M30985">
        <v>16320</v>
      </c>
      <c r="N30985">
        <v>38</v>
      </c>
    </row>
    <row r="30986" spans="12:14">
      <c r="L30986">
        <v>30984</v>
      </c>
      <c r="M30986">
        <v>16148</v>
      </c>
      <c r="N30986">
        <v>34.75</v>
      </c>
    </row>
    <row r="30987" spans="12:14">
      <c r="L30987">
        <v>30985</v>
      </c>
      <c r="M30987">
        <v>16148</v>
      </c>
      <c r="N30987">
        <v>34</v>
      </c>
    </row>
    <row r="30988" spans="12:14">
      <c r="L30988">
        <v>30986</v>
      </c>
      <c r="M30988">
        <v>16148</v>
      </c>
      <c r="N30988">
        <v>35.75</v>
      </c>
    </row>
    <row r="30989" spans="12:14">
      <c r="L30989">
        <v>30987</v>
      </c>
      <c r="M30989">
        <v>16148</v>
      </c>
      <c r="N30989">
        <v>36.75</v>
      </c>
    </row>
    <row r="30990" spans="12:14">
      <c r="L30990">
        <v>30988</v>
      </c>
      <c r="M30990">
        <v>15702</v>
      </c>
      <c r="N30990">
        <v>35</v>
      </c>
    </row>
    <row r="30991" spans="12:14">
      <c r="L30991">
        <v>30989</v>
      </c>
      <c r="M30991">
        <v>15702</v>
      </c>
      <c r="N30991">
        <v>39</v>
      </c>
    </row>
    <row r="30992" spans="12:14">
      <c r="L30992">
        <v>30990</v>
      </c>
      <c r="M30992">
        <v>15702</v>
      </c>
      <c r="N30992">
        <v>44</v>
      </c>
    </row>
    <row r="30993" spans="12:14">
      <c r="L30993">
        <v>30991</v>
      </c>
      <c r="M30993">
        <v>15702</v>
      </c>
      <c r="N30993">
        <v>41.25</v>
      </c>
    </row>
    <row r="30994" spans="12:14">
      <c r="L30994">
        <v>30992</v>
      </c>
      <c r="M30994">
        <v>14706</v>
      </c>
      <c r="N30994">
        <v>35.5</v>
      </c>
    </row>
    <row r="30995" spans="12:14">
      <c r="L30995">
        <v>30993</v>
      </c>
      <c r="M30995">
        <v>14706</v>
      </c>
      <c r="N30995">
        <v>35.25</v>
      </c>
    </row>
    <row r="30996" spans="12:14">
      <c r="L30996">
        <v>30994</v>
      </c>
      <c r="M30996">
        <v>14706</v>
      </c>
      <c r="N30996">
        <v>37.5</v>
      </c>
    </row>
    <row r="30997" spans="12:14">
      <c r="L30997">
        <v>30995</v>
      </c>
      <c r="M30997">
        <v>14706</v>
      </c>
      <c r="N30997">
        <v>32</v>
      </c>
    </row>
    <row r="30998" spans="12:14">
      <c r="L30998">
        <v>30996</v>
      </c>
      <c r="M30998">
        <v>13934</v>
      </c>
      <c r="N30998">
        <v>29.75</v>
      </c>
    </row>
    <row r="30999" spans="12:14">
      <c r="L30999">
        <v>30997</v>
      </c>
      <c r="M30999">
        <v>13934</v>
      </c>
      <c r="N30999">
        <v>29.25</v>
      </c>
    </row>
    <row r="31000" spans="12:14">
      <c r="L31000">
        <v>30998</v>
      </c>
      <c r="M31000">
        <v>13934</v>
      </c>
      <c r="N31000">
        <v>30.5</v>
      </c>
    </row>
    <row r="31001" spans="12:14">
      <c r="L31001">
        <v>30999</v>
      </c>
      <c r="M31001">
        <v>13934</v>
      </c>
      <c r="N31001">
        <v>30.75</v>
      </c>
    </row>
    <row r="31002" spans="12:14">
      <c r="L31002">
        <v>31000</v>
      </c>
      <c r="M31002">
        <v>13305</v>
      </c>
      <c r="N31002">
        <v>29</v>
      </c>
    </row>
    <row r="31003" spans="12:14">
      <c r="L31003">
        <v>31001</v>
      </c>
      <c r="M31003">
        <v>13305</v>
      </c>
      <c r="N31003">
        <v>27.75</v>
      </c>
    </row>
    <row r="31004" spans="12:14">
      <c r="L31004">
        <v>31002</v>
      </c>
      <c r="M31004">
        <v>13305</v>
      </c>
      <c r="N31004">
        <v>28.5</v>
      </c>
    </row>
    <row r="31005" spans="12:14">
      <c r="L31005">
        <v>31003</v>
      </c>
      <c r="M31005">
        <v>13305</v>
      </c>
      <c r="N31005">
        <v>32.75</v>
      </c>
    </row>
    <row r="31006" spans="12:14">
      <c r="L31006">
        <v>31004</v>
      </c>
      <c r="M31006">
        <v>12278</v>
      </c>
      <c r="N31006">
        <v>34.5</v>
      </c>
    </row>
    <row r="31007" spans="12:14">
      <c r="L31007">
        <v>31005</v>
      </c>
      <c r="M31007">
        <v>12278</v>
      </c>
      <c r="N31007">
        <v>31</v>
      </c>
    </row>
    <row r="31008" spans="12:14">
      <c r="L31008">
        <v>31006</v>
      </c>
      <c r="M31008">
        <v>12278</v>
      </c>
      <c r="N31008">
        <v>36.5</v>
      </c>
    </row>
    <row r="31009" spans="12:14">
      <c r="L31009">
        <v>31007</v>
      </c>
      <c r="M31009">
        <v>12278</v>
      </c>
      <c r="N31009">
        <v>47</v>
      </c>
    </row>
    <row r="31010" spans="12:14">
      <c r="L31010">
        <v>31008</v>
      </c>
      <c r="M31010">
        <v>11580</v>
      </c>
      <c r="N31010">
        <v>49.75</v>
      </c>
    </row>
    <row r="31011" spans="12:14">
      <c r="L31011">
        <v>31009</v>
      </c>
      <c r="M31011">
        <v>11580</v>
      </c>
      <c r="N31011">
        <v>44.5</v>
      </c>
    </row>
    <row r="31012" spans="12:14">
      <c r="L31012">
        <v>31010</v>
      </c>
      <c r="M31012">
        <v>11580</v>
      </c>
      <c r="N31012">
        <v>38</v>
      </c>
    </row>
    <row r="31013" spans="12:14">
      <c r="L31013">
        <v>31011</v>
      </c>
      <c r="M31013">
        <v>11580</v>
      </c>
      <c r="N31013">
        <v>38</v>
      </c>
    </row>
    <row r="31014" spans="12:14">
      <c r="L31014">
        <v>31012</v>
      </c>
      <c r="M31014">
        <v>11151</v>
      </c>
      <c r="N31014">
        <v>43.25</v>
      </c>
    </row>
    <row r="31015" spans="12:14">
      <c r="L31015">
        <v>31013</v>
      </c>
      <c r="M31015">
        <v>11151</v>
      </c>
      <c r="N31015">
        <v>38.25</v>
      </c>
    </row>
    <row r="31016" spans="12:14">
      <c r="L31016">
        <v>31014</v>
      </c>
      <c r="M31016">
        <v>11151</v>
      </c>
      <c r="N31016">
        <v>34.5</v>
      </c>
    </row>
    <row r="31017" spans="12:14">
      <c r="L31017">
        <v>31015</v>
      </c>
      <c r="M31017">
        <v>11151</v>
      </c>
      <c r="N31017">
        <v>37.75</v>
      </c>
    </row>
    <row r="31018" spans="12:14">
      <c r="L31018">
        <v>31016</v>
      </c>
      <c r="M31018">
        <v>10956</v>
      </c>
      <c r="N31018">
        <v>36.75</v>
      </c>
    </row>
    <row r="31019" spans="12:14">
      <c r="L31019">
        <v>31017</v>
      </c>
      <c r="M31019">
        <v>10956</v>
      </c>
      <c r="N31019">
        <v>37.5</v>
      </c>
    </row>
    <row r="31020" spans="12:14">
      <c r="L31020">
        <v>31018</v>
      </c>
      <c r="M31020">
        <v>10956</v>
      </c>
      <c r="N31020">
        <v>32.75</v>
      </c>
    </row>
    <row r="31021" spans="12:14">
      <c r="L31021">
        <v>31019</v>
      </c>
      <c r="M31021">
        <v>10956</v>
      </c>
      <c r="N31021">
        <v>43</v>
      </c>
    </row>
    <row r="31022" spans="12:14">
      <c r="L31022">
        <v>31020</v>
      </c>
      <c r="M31022">
        <v>10926</v>
      </c>
      <c r="N31022">
        <v>51</v>
      </c>
    </row>
    <row r="31023" spans="12:14">
      <c r="L31023">
        <v>31021</v>
      </c>
      <c r="M31023">
        <v>10926</v>
      </c>
      <c r="N31023">
        <v>45</v>
      </c>
    </row>
    <row r="31024" spans="12:14">
      <c r="L31024">
        <v>31022</v>
      </c>
      <c r="M31024">
        <v>10926</v>
      </c>
      <c r="N31024">
        <v>51</v>
      </c>
    </row>
    <row r="31025" spans="12:14">
      <c r="L31025">
        <v>31023</v>
      </c>
      <c r="M31025">
        <v>10926</v>
      </c>
      <c r="N31025">
        <v>59.75</v>
      </c>
    </row>
    <row r="31026" spans="12:14">
      <c r="L31026">
        <v>31024</v>
      </c>
      <c r="M31026">
        <v>11182</v>
      </c>
      <c r="N31026">
        <v>70</v>
      </c>
    </row>
    <row r="31027" spans="12:14">
      <c r="L31027">
        <v>31025</v>
      </c>
      <c r="M31027">
        <v>11182</v>
      </c>
      <c r="N31027">
        <v>65.5</v>
      </c>
    </row>
    <row r="31028" spans="12:14">
      <c r="L31028">
        <v>31026</v>
      </c>
      <c r="M31028">
        <v>11182</v>
      </c>
      <c r="N31028">
        <v>61.75</v>
      </c>
    </row>
    <row r="31029" spans="12:14">
      <c r="L31029">
        <v>31027</v>
      </c>
      <c r="M31029">
        <v>11182</v>
      </c>
      <c r="N31029">
        <v>56.25</v>
      </c>
    </row>
    <row r="31030" spans="12:14">
      <c r="L31030">
        <v>31028</v>
      </c>
      <c r="M31030">
        <v>11971</v>
      </c>
      <c r="N31030">
        <v>53.75</v>
      </c>
    </row>
    <row r="31031" spans="12:14">
      <c r="L31031">
        <v>31029</v>
      </c>
      <c r="M31031">
        <v>11971</v>
      </c>
      <c r="N31031">
        <v>65.25</v>
      </c>
    </row>
    <row r="31032" spans="12:14">
      <c r="L31032">
        <v>31030</v>
      </c>
      <c r="M31032">
        <v>11971</v>
      </c>
      <c r="N31032">
        <v>69.75</v>
      </c>
    </row>
    <row r="31033" spans="12:14">
      <c r="L31033">
        <v>31031</v>
      </c>
      <c r="M31033">
        <v>11971</v>
      </c>
      <c r="N31033">
        <v>70.75</v>
      </c>
    </row>
    <row r="31034" spans="12:14">
      <c r="L31034">
        <v>31032</v>
      </c>
      <c r="M31034">
        <v>13679</v>
      </c>
      <c r="N31034">
        <v>50</v>
      </c>
    </row>
    <row r="31035" spans="12:14">
      <c r="L31035">
        <v>31033</v>
      </c>
      <c r="M31035">
        <v>13679</v>
      </c>
      <c r="N31035">
        <v>51.75</v>
      </c>
    </row>
    <row r="31036" spans="12:14">
      <c r="L31036">
        <v>31034</v>
      </c>
      <c r="M31036">
        <v>13679</v>
      </c>
      <c r="N31036">
        <v>56</v>
      </c>
    </row>
    <row r="31037" spans="12:14">
      <c r="L31037">
        <v>31035</v>
      </c>
      <c r="M31037">
        <v>13679</v>
      </c>
      <c r="N31037">
        <v>47.25</v>
      </c>
    </row>
    <row r="31038" spans="12:14">
      <c r="L31038">
        <v>31036</v>
      </c>
      <c r="M31038">
        <v>15115</v>
      </c>
      <c r="N31038">
        <v>56</v>
      </c>
    </row>
    <row r="31039" spans="12:14">
      <c r="L31039">
        <v>31037</v>
      </c>
      <c r="M31039">
        <v>15115</v>
      </c>
      <c r="N31039">
        <v>73.25</v>
      </c>
    </row>
    <row r="31040" spans="12:14">
      <c r="L31040">
        <v>31038</v>
      </c>
      <c r="M31040">
        <v>15115</v>
      </c>
      <c r="N31040">
        <v>98.25</v>
      </c>
    </row>
    <row r="31041" spans="12:14">
      <c r="L31041">
        <v>31039</v>
      </c>
      <c r="M31041">
        <v>15115</v>
      </c>
      <c r="N31041">
        <v>117.25</v>
      </c>
    </row>
    <row r="31042" spans="12:14">
      <c r="L31042">
        <v>31040</v>
      </c>
      <c r="M31042">
        <v>15639</v>
      </c>
      <c r="N31042">
        <v>139.5</v>
      </c>
    </row>
    <row r="31043" spans="12:14">
      <c r="L31043">
        <v>31041</v>
      </c>
      <c r="M31043">
        <v>15639</v>
      </c>
      <c r="N31043">
        <v>177.25</v>
      </c>
    </row>
    <row r="31044" spans="12:14">
      <c r="L31044">
        <v>31042</v>
      </c>
      <c r="M31044">
        <v>15639</v>
      </c>
      <c r="N31044">
        <v>245.5</v>
      </c>
    </row>
    <row r="31045" spans="12:14">
      <c r="L31045">
        <v>31043</v>
      </c>
      <c r="M31045">
        <v>15639</v>
      </c>
      <c r="N31045">
        <v>335.25</v>
      </c>
    </row>
    <row r="31046" spans="12:14">
      <c r="L31046">
        <v>31044</v>
      </c>
      <c r="M31046">
        <v>15638</v>
      </c>
      <c r="N31046">
        <v>416.25</v>
      </c>
    </row>
    <row r="31047" spans="12:14">
      <c r="L31047">
        <v>31045</v>
      </c>
      <c r="M31047">
        <v>15638</v>
      </c>
      <c r="N31047">
        <v>515.25</v>
      </c>
    </row>
    <row r="31048" spans="12:14">
      <c r="L31048">
        <v>31046</v>
      </c>
      <c r="M31048">
        <v>15638</v>
      </c>
      <c r="N31048">
        <v>632.75</v>
      </c>
    </row>
    <row r="31049" spans="12:14">
      <c r="L31049">
        <v>31047</v>
      </c>
      <c r="M31049">
        <v>15638</v>
      </c>
      <c r="N31049">
        <v>723</v>
      </c>
    </row>
    <row r="31050" spans="12:14">
      <c r="L31050">
        <v>31048</v>
      </c>
      <c r="M31050">
        <v>15765</v>
      </c>
      <c r="N31050">
        <v>840.25</v>
      </c>
    </row>
    <row r="31051" spans="12:14">
      <c r="L31051">
        <v>31049</v>
      </c>
      <c r="M31051">
        <v>15765</v>
      </c>
      <c r="N31051">
        <v>934.25</v>
      </c>
    </row>
    <row r="31052" spans="12:14">
      <c r="L31052">
        <v>31050</v>
      </c>
      <c r="M31052">
        <v>15765</v>
      </c>
      <c r="N31052">
        <v>1013</v>
      </c>
    </row>
    <row r="31053" spans="12:14">
      <c r="L31053">
        <v>31051</v>
      </c>
      <c r="M31053">
        <v>15765</v>
      </c>
      <c r="N31053">
        <v>1074.75</v>
      </c>
    </row>
    <row r="31054" spans="12:14">
      <c r="L31054">
        <v>31052</v>
      </c>
      <c r="M31054">
        <v>15836</v>
      </c>
      <c r="N31054">
        <v>1148.5</v>
      </c>
    </row>
    <row r="31055" spans="12:14">
      <c r="L31055">
        <v>31053</v>
      </c>
      <c r="M31055">
        <v>15836</v>
      </c>
      <c r="N31055">
        <v>1194.25</v>
      </c>
    </row>
    <row r="31056" spans="12:14">
      <c r="L31056">
        <v>31054</v>
      </c>
      <c r="M31056">
        <v>15836</v>
      </c>
      <c r="N31056">
        <v>1236.5</v>
      </c>
    </row>
    <row r="31057" spans="12:14">
      <c r="L31057">
        <v>31055</v>
      </c>
      <c r="M31057">
        <v>15836</v>
      </c>
      <c r="N31057">
        <v>1260</v>
      </c>
    </row>
    <row r="31058" spans="12:14">
      <c r="L31058">
        <v>31056</v>
      </c>
      <c r="M31058">
        <v>15769</v>
      </c>
      <c r="N31058">
        <v>1252.75</v>
      </c>
    </row>
    <row r="31059" spans="12:14">
      <c r="L31059">
        <v>31057</v>
      </c>
      <c r="M31059">
        <v>15769</v>
      </c>
      <c r="N31059">
        <v>1256.5</v>
      </c>
    </row>
    <row r="31060" spans="12:14">
      <c r="L31060">
        <v>31058</v>
      </c>
      <c r="M31060">
        <v>15769</v>
      </c>
      <c r="N31060">
        <v>1217</v>
      </c>
    </row>
    <row r="31061" spans="12:14">
      <c r="L31061">
        <v>31059</v>
      </c>
      <c r="M31061">
        <v>15769</v>
      </c>
      <c r="N31061">
        <v>1152.75</v>
      </c>
    </row>
    <row r="31062" spans="12:14">
      <c r="L31062">
        <v>31060</v>
      </c>
      <c r="M31062">
        <v>15728</v>
      </c>
      <c r="N31062">
        <v>1056.75</v>
      </c>
    </row>
    <row r="31063" spans="12:14">
      <c r="L31063">
        <v>31061</v>
      </c>
      <c r="M31063">
        <v>15728</v>
      </c>
      <c r="N31063">
        <v>974.25</v>
      </c>
    </row>
    <row r="31064" spans="12:14">
      <c r="L31064">
        <v>31062</v>
      </c>
      <c r="M31064">
        <v>15728</v>
      </c>
      <c r="N31064">
        <v>897</v>
      </c>
    </row>
    <row r="31065" spans="12:14">
      <c r="L31065">
        <v>31063</v>
      </c>
      <c r="M31065">
        <v>15728</v>
      </c>
      <c r="N31065">
        <v>797.25</v>
      </c>
    </row>
    <row r="31066" spans="12:14">
      <c r="L31066">
        <v>31064</v>
      </c>
      <c r="M31066">
        <v>15536</v>
      </c>
      <c r="N31066">
        <v>695</v>
      </c>
    </row>
    <row r="31067" spans="12:14">
      <c r="L31067">
        <v>31065</v>
      </c>
      <c r="M31067">
        <v>15536</v>
      </c>
      <c r="N31067">
        <v>601</v>
      </c>
    </row>
    <row r="31068" spans="12:14">
      <c r="L31068">
        <v>31066</v>
      </c>
      <c r="M31068">
        <v>15536</v>
      </c>
      <c r="N31068">
        <v>506</v>
      </c>
    </row>
    <row r="31069" spans="12:14">
      <c r="L31069">
        <v>31067</v>
      </c>
      <c r="M31069">
        <v>15536</v>
      </c>
      <c r="N31069">
        <v>417.5</v>
      </c>
    </row>
    <row r="31070" spans="12:14">
      <c r="L31070">
        <v>31068</v>
      </c>
      <c r="M31070">
        <v>14876</v>
      </c>
      <c r="N31070">
        <v>341.25</v>
      </c>
    </row>
    <row r="31071" spans="12:14">
      <c r="L31071">
        <v>31069</v>
      </c>
      <c r="M31071">
        <v>14876</v>
      </c>
      <c r="N31071">
        <v>249</v>
      </c>
    </row>
    <row r="31072" spans="12:14">
      <c r="L31072">
        <v>31070</v>
      </c>
      <c r="M31072">
        <v>14876</v>
      </c>
      <c r="N31072">
        <v>184</v>
      </c>
    </row>
    <row r="31073" spans="12:14">
      <c r="L31073">
        <v>31071</v>
      </c>
      <c r="M31073">
        <v>14876</v>
      </c>
      <c r="N31073">
        <v>164</v>
      </c>
    </row>
    <row r="31074" spans="12:14">
      <c r="L31074">
        <v>31072</v>
      </c>
      <c r="M31074">
        <v>15365</v>
      </c>
      <c r="N31074">
        <v>144.75</v>
      </c>
    </row>
    <row r="31075" spans="12:14">
      <c r="L31075">
        <v>31073</v>
      </c>
      <c r="M31075">
        <v>15365</v>
      </c>
      <c r="N31075">
        <v>142</v>
      </c>
    </row>
    <row r="31076" spans="12:14">
      <c r="L31076">
        <v>31074</v>
      </c>
      <c r="M31076">
        <v>15365</v>
      </c>
      <c r="N31076">
        <v>137</v>
      </c>
    </row>
    <row r="31077" spans="12:14">
      <c r="L31077">
        <v>31075</v>
      </c>
      <c r="M31077">
        <v>15365</v>
      </c>
      <c r="N31077">
        <v>141.25</v>
      </c>
    </row>
    <row r="31078" spans="12:14">
      <c r="L31078">
        <v>31076</v>
      </c>
      <c r="M31078">
        <v>16368</v>
      </c>
      <c r="N31078">
        <v>133.75</v>
      </c>
    </row>
    <row r="31079" spans="12:14">
      <c r="L31079">
        <v>31077</v>
      </c>
      <c r="M31079">
        <v>16368</v>
      </c>
      <c r="N31079">
        <v>130.75</v>
      </c>
    </row>
    <row r="31080" spans="12:14">
      <c r="L31080">
        <v>31078</v>
      </c>
      <c r="M31080">
        <v>16368</v>
      </c>
      <c r="N31080">
        <v>142.5</v>
      </c>
    </row>
    <row r="31081" spans="12:14">
      <c r="L31081">
        <v>31079</v>
      </c>
      <c r="M31081">
        <v>16368</v>
      </c>
      <c r="N31081">
        <v>145.75</v>
      </c>
    </row>
    <row r="31082" spans="12:14">
      <c r="L31082">
        <v>31080</v>
      </c>
      <c r="M31082">
        <v>16138</v>
      </c>
      <c r="N31082">
        <v>148.5</v>
      </c>
    </row>
    <row r="31083" spans="12:14">
      <c r="L31083">
        <v>31081</v>
      </c>
      <c r="M31083">
        <v>16138</v>
      </c>
      <c r="N31083">
        <v>148.25</v>
      </c>
    </row>
    <row r="31084" spans="12:14">
      <c r="L31084">
        <v>31082</v>
      </c>
      <c r="M31084">
        <v>16138</v>
      </c>
      <c r="N31084">
        <v>155.5</v>
      </c>
    </row>
    <row r="31085" spans="12:14">
      <c r="L31085">
        <v>31083</v>
      </c>
      <c r="M31085">
        <v>16138</v>
      </c>
      <c r="N31085">
        <v>159.5</v>
      </c>
    </row>
    <row r="31086" spans="12:14">
      <c r="L31086">
        <v>31084</v>
      </c>
      <c r="M31086">
        <v>15544</v>
      </c>
      <c r="N31086">
        <v>153.75</v>
      </c>
    </row>
    <row r="31087" spans="12:14">
      <c r="L31087">
        <v>31085</v>
      </c>
      <c r="M31087">
        <v>15544</v>
      </c>
      <c r="N31087">
        <v>156.25</v>
      </c>
    </row>
    <row r="31088" spans="12:14">
      <c r="L31088">
        <v>31086</v>
      </c>
      <c r="M31088">
        <v>15544</v>
      </c>
      <c r="N31088">
        <v>160.5</v>
      </c>
    </row>
    <row r="31089" spans="12:14">
      <c r="L31089">
        <v>31087</v>
      </c>
      <c r="M31089">
        <v>15544</v>
      </c>
      <c r="N31089">
        <v>164</v>
      </c>
    </row>
    <row r="31090" spans="12:14">
      <c r="L31090">
        <v>31088</v>
      </c>
      <c r="M31090">
        <v>14659</v>
      </c>
      <c r="N31090">
        <v>176.5</v>
      </c>
    </row>
    <row r="31091" spans="12:14">
      <c r="L31091">
        <v>31089</v>
      </c>
      <c r="M31091">
        <v>14659</v>
      </c>
      <c r="N31091">
        <v>190.75</v>
      </c>
    </row>
    <row r="31092" spans="12:14">
      <c r="L31092">
        <v>31090</v>
      </c>
      <c r="M31092">
        <v>14659</v>
      </c>
      <c r="N31092">
        <v>206.75</v>
      </c>
    </row>
    <row r="31093" spans="12:14">
      <c r="L31093">
        <v>31091</v>
      </c>
      <c r="M31093">
        <v>14659</v>
      </c>
      <c r="N31093">
        <v>190.5</v>
      </c>
    </row>
    <row r="31094" spans="12:14">
      <c r="L31094">
        <v>31092</v>
      </c>
      <c r="M31094">
        <v>13948</v>
      </c>
      <c r="N31094">
        <v>202.25</v>
      </c>
    </row>
    <row r="31095" spans="12:14">
      <c r="L31095">
        <v>31093</v>
      </c>
      <c r="M31095">
        <v>13948</v>
      </c>
      <c r="N31095">
        <v>218.25</v>
      </c>
    </row>
    <row r="31096" spans="12:14">
      <c r="L31096">
        <v>31094</v>
      </c>
      <c r="M31096">
        <v>13948</v>
      </c>
      <c r="N31096">
        <v>260.25</v>
      </c>
    </row>
    <row r="31097" spans="12:14">
      <c r="L31097">
        <v>31095</v>
      </c>
      <c r="M31097">
        <v>13948</v>
      </c>
      <c r="N31097">
        <v>321</v>
      </c>
    </row>
    <row r="31098" spans="12:14">
      <c r="L31098">
        <v>31096</v>
      </c>
      <c r="M31098">
        <v>13411</v>
      </c>
      <c r="N31098">
        <v>279.25</v>
      </c>
    </row>
    <row r="31099" spans="12:14">
      <c r="L31099">
        <v>31097</v>
      </c>
      <c r="M31099">
        <v>13411</v>
      </c>
      <c r="N31099">
        <v>300</v>
      </c>
    </row>
    <row r="31100" spans="12:14">
      <c r="L31100">
        <v>31098</v>
      </c>
      <c r="M31100">
        <v>13411</v>
      </c>
      <c r="N31100">
        <v>293.5</v>
      </c>
    </row>
    <row r="31101" spans="12:14">
      <c r="L31101">
        <v>31099</v>
      </c>
      <c r="M31101">
        <v>13411</v>
      </c>
      <c r="N31101">
        <v>316.25</v>
      </c>
    </row>
    <row r="31102" spans="12:14">
      <c r="L31102">
        <v>31100</v>
      </c>
      <c r="M31102">
        <v>12585</v>
      </c>
      <c r="N31102">
        <v>325.25</v>
      </c>
    </row>
    <row r="31103" spans="12:14">
      <c r="L31103">
        <v>31101</v>
      </c>
      <c r="M31103">
        <v>12585</v>
      </c>
      <c r="N31103">
        <v>318.75</v>
      </c>
    </row>
    <row r="31104" spans="12:14">
      <c r="L31104">
        <v>31102</v>
      </c>
      <c r="M31104">
        <v>12585</v>
      </c>
      <c r="N31104">
        <v>326.25</v>
      </c>
    </row>
    <row r="31105" spans="12:14">
      <c r="L31105">
        <v>31103</v>
      </c>
      <c r="M31105">
        <v>12585</v>
      </c>
      <c r="N31105">
        <v>329.25</v>
      </c>
    </row>
    <row r="31106" spans="12:14">
      <c r="L31106">
        <v>31104</v>
      </c>
      <c r="M31106">
        <v>11840</v>
      </c>
      <c r="N31106">
        <v>315.25</v>
      </c>
    </row>
    <row r="31107" spans="12:14">
      <c r="L31107">
        <v>31105</v>
      </c>
      <c r="M31107">
        <v>11840</v>
      </c>
      <c r="N31107">
        <v>309.25</v>
      </c>
    </row>
    <row r="31108" spans="12:14">
      <c r="L31108">
        <v>31106</v>
      </c>
      <c r="M31108">
        <v>11840</v>
      </c>
      <c r="N31108">
        <v>274</v>
      </c>
    </row>
    <row r="31109" spans="12:14">
      <c r="L31109">
        <v>31107</v>
      </c>
      <c r="M31109">
        <v>11840</v>
      </c>
      <c r="N31109">
        <v>256.25</v>
      </c>
    </row>
    <row r="31110" spans="12:14">
      <c r="L31110">
        <v>31108</v>
      </c>
      <c r="M31110">
        <v>11422</v>
      </c>
      <c r="N31110">
        <v>275.5</v>
      </c>
    </row>
    <row r="31111" spans="12:14">
      <c r="L31111">
        <v>31109</v>
      </c>
      <c r="M31111">
        <v>11422</v>
      </c>
      <c r="N31111">
        <v>298.25</v>
      </c>
    </row>
    <row r="31112" spans="12:14">
      <c r="L31112">
        <v>31110</v>
      </c>
      <c r="M31112">
        <v>11422</v>
      </c>
      <c r="N31112">
        <v>304.75</v>
      </c>
    </row>
    <row r="31113" spans="12:14">
      <c r="L31113">
        <v>31111</v>
      </c>
      <c r="M31113">
        <v>11422</v>
      </c>
      <c r="N31113">
        <v>309.5</v>
      </c>
    </row>
    <row r="31114" spans="12:14">
      <c r="L31114">
        <v>31112</v>
      </c>
      <c r="M31114">
        <v>11143</v>
      </c>
      <c r="N31114">
        <v>323.5</v>
      </c>
    </row>
    <row r="31115" spans="12:14">
      <c r="L31115">
        <v>31113</v>
      </c>
      <c r="M31115">
        <v>11143</v>
      </c>
      <c r="N31115">
        <v>319.25</v>
      </c>
    </row>
    <row r="31116" spans="12:14">
      <c r="L31116">
        <v>31114</v>
      </c>
      <c r="M31116">
        <v>11143</v>
      </c>
      <c r="N31116">
        <v>328</v>
      </c>
    </row>
    <row r="31117" spans="12:14">
      <c r="L31117">
        <v>31115</v>
      </c>
      <c r="M31117">
        <v>11143</v>
      </c>
      <c r="N31117">
        <v>338.25</v>
      </c>
    </row>
    <row r="31118" spans="12:14">
      <c r="L31118">
        <v>31116</v>
      </c>
      <c r="M31118">
        <v>11021</v>
      </c>
      <c r="N31118">
        <v>345.25</v>
      </c>
    </row>
    <row r="31119" spans="12:14">
      <c r="L31119">
        <v>31117</v>
      </c>
      <c r="M31119">
        <v>11021</v>
      </c>
      <c r="N31119">
        <v>339.25</v>
      </c>
    </row>
    <row r="31120" spans="12:14">
      <c r="L31120">
        <v>31118</v>
      </c>
      <c r="M31120">
        <v>11021</v>
      </c>
      <c r="N31120">
        <v>348</v>
      </c>
    </row>
    <row r="31121" spans="12:14">
      <c r="L31121">
        <v>31119</v>
      </c>
      <c r="M31121">
        <v>11021</v>
      </c>
      <c r="N31121">
        <v>367</v>
      </c>
    </row>
    <row r="31122" spans="12:14">
      <c r="L31122">
        <v>31120</v>
      </c>
      <c r="M31122">
        <v>11263</v>
      </c>
      <c r="N31122">
        <v>374.5</v>
      </c>
    </row>
    <row r="31123" spans="12:14">
      <c r="L31123">
        <v>31121</v>
      </c>
      <c r="M31123">
        <v>11263</v>
      </c>
      <c r="N31123">
        <v>393.5</v>
      </c>
    </row>
    <row r="31124" spans="12:14">
      <c r="L31124">
        <v>31122</v>
      </c>
      <c r="M31124">
        <v>11263</v>
      </c>
      <c r="N31124">
        <v>383.75</v>
      </c>
    </row>
    <row r="31125" spans="12:14">
      <c r="L31125">
        <v>31123</v>
      </c>
      <c r="M31125">
        <v>11263</v>
      </c>
      <c r="N31125">
        <v>383.75</v>
      </c>
    </row>
    <row r="31126" spans="12:14">
      <c r="L31126">
        <v>31124</v>
      </c>
      <c r="M31126">
        <v>12044</v>
      </c>
      <c r="N31126">
        <v>427.5</v>
      </c>
    </row>
    <row r="31127" spans="12:14">
      <c r="L31127">
        <v>31125</v>
      </c>
      <c r="M31127">
        <v>12044</v>
      </c>
      <c r="N31127">
        <v>413</v>
      </c>
    </row>
    <row r="31128" spans="12:14">
      <c r="L31128">
        <v>31126</v>
      </c>
      <c r="M31128">
        <v>12044</v>
      </c>
      <c r="N31128">
        <v>396.5</v>
      </c>
    </row>
    <row r="31129" spans="12:14">
      <c r="L31129">
        <v>31127</v>
      </c>
      <c r="M31129">
        <v>12044</v>
      </c>
      <c r="N31129">
        <v>415.5</v>
      </c>
    </row>
    <row r="31130" spans="12:14">
      <c r="L31130">
        <v>31128</v>
      </c>
      <c r="M31130">
        <v>13752</v>
      </c>
      <c r="N31130">
        <v>415.75</v>
      </c>
    </row>
    <row r="31131" spans="12:14">
      <c r="L31131">
        <v>31129</v>
      </c>
      <c r="M31131">
        <v>13752</v>
      </c>
      <c r="N31131">
        <v>419.25</v>
      </c>
    </row>
    <row r="31132" spans="12:14">
      <c r="L31132">
        <v>31130</v>
      </c>
      <c r="M31132">
        <v>13752</v>
      </c>
      <c r="N31132">
        <v>430.5</v>
      </c>
    </row>
    <row r="31133" spans="12:14">
      <c r="L31133">
        <v>31131</v>
      </c>
      <c r="M31133">
        <v>13752</v>
      </c>
      <c r="N31133">
        <v>451.25</v>
      </c>
    </row>
    <row r="31134" spans="12:14">
      <c r="L31134">
        <v>31132</v>
      </c>
      <c r="M31134">
        <v>15191</v>
      </c>
      <c r="N31134">
        <v>432.75</v>
      </c>
    </row>
    <row r="31135" spans="12:14">
      <c r="L31135">
        <v>31133</v>
      </c>
      <c r="M31135">
        <v>15191</v>
      </c>
      <c r="N31135">
        <v>415.25</v>
      </c>
    </row>
    <row r="31136" spans="12:14">
      <c r="L31136">
        <v>31134</v>
      </c>
      <c r="M31136">
        <v>15191</v>
      </c>
      <c r="N31136">
        <v>397.75</v>
      </c>
    </row>
    <row r="31137" spans="12:14">
      <c r="L31137">
        <v>31135</v>
      </c>
      <c r="M31137">
        <v>15191</v>
      </c>
      <c r="N31137">
        <v>433.25</v>
      </c>
    </row>
    <row r="31138" spans="12:14">
      <c r="L31138">
        <v>31136</v>
      </c>
      <c r="M31138">
        <v>15663</v>
      </c>
      <c r="N31138">
        <v>452.25</v>
      </c>
    </row>
    <row r="31139" spans="12:14">
      <c r="L31139">
        <v>31137</v>
      </c>
      <c r="M31139">
        <v>15663</v>
      </c>
      <c r="N31139">
        <v>490.75</v>
      </c>
    </row>
    <row r="31140" spans="12:14">
      <c r="L31140">
        <v>31138</v>
      </c>
      <c r="M31140">
        <v>15663</v>
      </c>
      <c r="N31140">
        <v>592.75</v>
      </c>
    </row>
    <row r="31141" spans="12:14">
      <c r="L31141">
        <v>31139</v>
      </c>
      <c r="M31141">
        <v>15663</v>
      </c>
      <c r="N31141">
        <v>716</v>
      </c>
    </row>
    <row r="31142" spans="12:14">
      <c r="L31142">
        <v>31140</v>
      </c>
      <c r="M31142">
        <v>15526</v>
      </c>
      <c r="N31142">
        <v>868.25</v>
      </c>
    </row>
    <row r="31143" spans="12:14">
      <c r="L31143">
        <v>31141</v>
      </c>
      <c r="M31143">
        <v>15526</v>
      </c>
      <c r="N31143">
        <v>973.25</v>
      </c>
    </row>
    <row r="31144" spans="12:14">
      <c r="L31144">
        <v>31142</v>
      </c>
      <c r="M31144">
        <v>15526</v>
      </c>
      <c r="N31144">
        <v>1153.5</v>
      </c>
    </row>
    <row r="31145" spans="12:14">
      <c r="L31145">
        <v>31143</v>
      </c>
      <c r="M31145">
        <v>15526</v>
      </c>
      <c r="N31145">
        <v>1287.5</v>
      </c>
    </row>
    <row r="31146" spans="12:14">
      <c r="L31146">
        <v>31144</v>
      </c>
      <c r="M31146">
        <v>15637</v>
      </c>
      <c r="N31146">
        <v>1400.75</v>
      </c>
    </row>
    <row r="31147" spans="12:14">
      <c r="L31147">
        <v>31145</v>
      </c>
      <c r="M31147">
        <v>15637</v>
      </c>
      <c r="N31147">
        <v>1488</v>
      </c>
    </row>
    <row r="31148" spans="12:14">
      <c r="L31148">
        <v>31146</v>
      </c>
      <c r="M31148">
        <v>15637</v>
      </c>
      <c r="N31148">
        <v>1581</v>
      </c>
    </row>
    <row r="31149" spans="12:14">
      <c r="L31149">
        <v>31147</v>
      </c>
      <c r="M31149">
        <v>15637</v>
      </c>
      <c r="N31149">
        <v>1693.75</v>
      </c>
    </row>
    <row r="31150" spans="12:14">
      <c r="L31150">
        <v>31148</v>
      </c>
      <c r="M31150">
        <v>15763</v>
      </c>
      <c r="N31150">
        <v>1760.5</v>
      </c>
    </row>
    <row r="31151" spans="12:14">
      <c r="L31151">
        <v>31149</v>
      </c>
      <c r="M31151">
        <v>15763</v>
      </c>
      <c r="N31151">
        <v>1821.25</v>
      </c>
    </row>
    <row r="31152" spans="12:14">
      <c r="L31152">
        <v>31150</v>
      </c>
      <c r="M31152">
        <v>15763</v>
      </c>
      <c r="N31152">
        <v>1854.75</v>
      </c>
    </row>
    <row r="31153" spans="12:14">
      <c r="L31153">
        <v>31151</v>
      </c>
      <c r="M31153">
        <v>15763</v>
      </c>
      <c r="N31153">
        <v>1865.25</v>
      </c>
    </row>
    <row r="31154" spans="12:14">
      <c r="L31154">
        <v>31152</v>
      </c>
      <c r="M31154">
        <v>15553</v>
      </c>
      <c r="N31154">
        <v>1862</v>
      </c>
    </row>
    <row r="31155" spans="12:14">
      <c r="L31155">
        <v>31153</v>
      </c>
      <c r="M31155">
        <v>15553</v>
      </c>
      <c r="N31155">
        <v>1834.5</v>
      </c>
    </row>
    <row r="31156" spans="12:14">
      <c r="L31156">
        <v>31154</v>
      </c>
      <c r="M31156">
        <v>15553</v>
      </c>
      <c r="N31156">
        <v>1833.5</v>
      </c>
    </row>
    <row r="31157" spans="12:14">
      <c r="L31157">
        <v>31155</v>
      </c>
      <c r="M31157">
        <v>15553</v>
      </c>
      <c r="N31157">
        <v>1775.5</v>
      </c>
    </row>
    <row r="31158" spans="12:14">
      <c r="L31158">
        <v>31156</v>
      </c>
      <c r="M31158">
        <v>15259</v>
      </c>
      <c r="N31158">
        <v>1703.75</v>
      </c>
    </row>
    <row r="31159" spans="12:14">
      <c r="L31159">
        <v>31157</v>
      </c>
      <c r="M31159">
        <v>15259</v>
      </c>
      <c r="N31159">
        <v>1603</v>
      </c>
    </row>
    <row r="31160" spans="12:14">
      <c r="L31160">
        <v>31158</v>
      </c>
      <c r="M31160">
        <v>15259</v>
      </c>
      <c r="N31160">
        <v>1509.25</v>
      </c>
    </row>
    <row r="31161" spans="12:14">
      <c r="L31161">
        <v>31159</v>
      </c>
      <c r="M31161">
        <v>15259</v>
      </c>
      <c r="N31161">
        <v>1405.5</v>
      </c>
    </row>
    <row r="31162" spans="12:14">
      <c r="L31162">
        <v>31160</v>
      </c>
      <c r="M31162">
        <v>15062</v>
      </c>
      <c r="N31162">
        <v>1301.5</v>
      </c>
    </row>
    <row r="31163" spans="12:14">
      <c r="L31163">
        <v>31161</v>
      </c>
      <c r="M31163">
        <v>15062</v>
      </c>
      <c r="N31163">
        <v>1169</v>
      </c>
    </row>
    <row r="31164" spans="12:14">
      <c r="L31164">
        <v>31162</v>
      </c>
      <c r="M31164">
        <v>15062</v>
      </c>
      <c r="N31164">
        <v>1041.75</v>
      </c>
    </row>
    <row r="31165" spans="12:14">
      <c r="L31165">
        <v>31163</v>
      </c>
      <c r="M31165">
        <v>15062</v>
      </c>
      <c r="N31165">
        <v>920</v>
      </c>
    </row>
    <row r="31166" spans="12:14">
      <c r="L31166">
        <v>31164</v>
      </c>
      <c r="M31166">
        <v>14948</v>
      </c>
      <c r="N31166">
        <v>792.75</v>
      </c>
    </row>
    <row r="31167" spans="12:14">
      <c r="L31167">
        <v>31165</v>
      </c>
      <c r="M31167">
        <v>14948</v>
      </c>
      <c r="N31167">
        <v>673.5</v>
      </c>
    </row>
    <row r="31168" spans="12:14">
      <c r="L31168">
        <v>31166</v>
      </c>
      <c r="M31168">
        <v>14948</v>
      </c>
      <c r="N31168">
        <v>573.25</v>
      </c>
    </row>
    <row r="31169" spans="12:14">
      <c r="L31169">
        <v>31167</v>
      </c>
      <c r="M31169">
        <v>14948</v>
      </c>
      <c r="N31169">
        <v>490.75</v>
      </c>
    </row>
    <row r="31170" spans="12:14">
      <c r="L31170">
        <v>31168</v>
      </c>
      <c r="M31170">
        <v>15263</v>
      </c>
      <c r="N31170">
        <v>440.5</v>
      </c>
    </row>
    <row r="31171" spans="12:14">
      <c r="L31171">
        <v>31169</v>
      </c>
      <c r="M31171">
        <v>15263</v>
      </c>
      <c r="N31171">
        <v>456.75</v>
      </c>
    </row>
    <row r="31172" spans="12:14">
      <c r="L31172">
        <v>31170</v>
      </c>
      <c r="M31172">
        <v>15263</v>
      </c>
      <c r="N31172">
        <v>462.75</v>
      </c>
    </row>
    <row r="31173" spans="12:14">
      <c r="L31173">
        <v>31171</v>
      </c>
      <c r="M31173">
        <v>15263</v>
      </c>
      <c r="N31173">
        <v>472.5</v>
      </c>
    </row>
    <row r="31174" spans="12:14">
      <c r="L31174">
        <v>31172</v>
      </c>
      <c r="M31174">
        <v>15931</v>
      </c>
      <c r="N31174">
        <v>512</v>
      </c>
    </row>
    <row r="31175" spans="12:14">
      <c r="L31175">
        <v>31173</v>
      </c>
      <c r="M31175">
        <v>15931</v>
      </c>
      <c r="N31175">
        <v>566</v>
      </c>
    </row>
    <row r="31176" spans="12:14">
      <c r="L31176">
        <v>31174</v>
      </c>
      <c r="M31176">
        <v>15931</v>
      </c>
      <c r="N31176">
        <v>595.75</v>
      </c>
    </row>
    <row r="31177" spans="12:14">
      <c r="L31177">
        <v>31175</v>
      </c>
      <c r="M31177">
        <v>15931</v>
      </c>
      <c r="N31177">
        <v>622.25</v>
      </c>
    </row>
    <row r="31178" spans="12:14">
      <c r="L31178">
        <v>31176</v>
      </c>
      <c r="M31178">
        <v>15382</v>
      </c>
      <c r="N31178">
        <v>646.75</v>
      </c>
    </row>
    <row r="31179" spans="12:14">
      <c r="L31179">
        <v>31177</v>
      </c>
      <c r="M31179">
        <v>15382</v>
      </c>
      <c r="N31179">
        <v>637.75</v>
      </c>
    </row>
    <row r="31180" spans="12:14">
      <c r="L31180">
        <v>31178</v>
      </c>
      <c r="M31180">
        <v>15382</v>
      </c>
      <c r="N31180">
        <v>640</v>
      </c>
    </row>
    <row r="31181" spans="12:14">
      <c r="L31181">
        <v>31179</v>
      </c>
      <c r="M31181">
        <v>15382</v>
      </c>
      <c r="N31181">
        <v>650.25</v>
      </c>
    </row>
    <row r="31182" spans="12:14">
      <c r="L31182">
        <v>31180</v>
      </c>
      <c r="M31182">
        <v>14687</v>
      </c>
      <c r="N31182">
        <v>698.5</v>
      </c>
    </row>
    <row r="31183" spans="12:14">
      <c r="L31183">
        <v>31181</v>
      </c>
      <c r="M31183">
        <v>14687</v>
      </c>
      <c r="N31183">
        <v>727.25</v>
      </c>
    </row>
    <row r="31184" spans="12:14">
      <c r="L31184">
        <v>31182</v>
      </c>
      <c r="M31184">
        <v>14687</v>
      </c>
      <c r="N31184">
        <v>753.25</v>
      </c>
    </row>
    <row r="31185" spans="12:14">
      <c r="L31185">
        <v>31183</v>
      </c>
      <c r="M31185">
        <v>14687</v>
      </c>
      <c r="N31185">
        <v>769.25</v>
      </c>
    </row>
    <row r="31186" spans="12:14">
      <c r="L31186">
        <v>31184</v>
      </c>
      <c r="M31186">
        <v>13890</v>
      </c>
      <c r="N31186">
        <v>772</v>
      </c>
    </row>
    <row r="31187" spans="12:14">
      <c r="L31187">
        <v>31185</v>
      </c>
      <c r="M31187">
        <v>13890</v>
      </c>
      <c r="N31187">
        <v>785.75</v>
      </c>
    </row>
    <row r="31188" spans="12:14">
      <c r="L31188">
        <v>31186</v>
      </c>
      <c r="M31188">
        <v>13890</v>
      </c>
      <c r="N31188">
        <v>822.75</v>
      </c>
    </row>
    <row r="31189" spans="12:14">
      <c r="L31189">
        <v>31187</v>
      </c>
      <c r="M31189">
        <v>13890</v>
      </c>
      <c r="N31189">
        <v>828</v>
      </c>
    </row>
    <row r="31190" spans="12:14">
      <c r="L31190">
        <v>31188</v>
      </c>
      <c r="M31190">
        <v>13184</v>
      </c>
      <c r="N31190">
        <v>838.25</v>
      </c>
    </row>
    <row r="31191" spans="12:14">
      <c r="L31191">
        <v>31189</v>
      </c>
      <c r="M31191">
        <v>13184</v>
      </c>
      <c r="N31191">
        <v>810.75</v>
      </c>
    </row>
    <row r="31192" spans="12:14">
      <c r="L31192">
        <v>31190</v>
      </c>
      <c r="M31192">
        <v>13184</v>
      </c>
      <c r="N31192">
        <v>845</v>
      </c>
    </row>
    <row r="31193" spans="12:14">
      <c r="L31193">
        <v>31191</v>
      </c>
      <c r="M31193">
        <v>13184</v>
      </c>
      <c r="N31193">
        <v>860.5</v>
      </c>
    </row>
    <row r="31194" spans="12:14">
      <c r="L31194">
        <v>31192</v>
      </c>
      <c r="M31194">
        <v>12722</v>
      </c>
      <c r="N31194">
        <v>829.25</v>
      </c>
    </row>
    <row r="31195" spans="12:14">
      <c r="L31195">
        <v>31193</v>
      </c>
      <c r="M31195">
        <v>12722</v>
      </c>
      <c r="N31195">
        <v>824.25</v>
      </c>
    </row>
    <row r="31196" spans="12:14">
      <c r="L31196">
        <v>31194</v>
      </c>
      <c r="M31196">
        <v>12722</v>
      </c>
      <c r="N31196">
        <v>821</v>
      </c>
    </row>
    <row r="31197" spans="12:14">
      <c r="L31197">
        <v>31195</v>
      </c>
      <c r="M31197">
        <v>12722</v>
      </c>
      <c r="N31197">
        <v>809</v>
      </c>
    </row>
    <row r="31198" spans="12:14">
      <c r="L31198">
        <v>31196</v>
      </c>
      <c r="M31198">
        <v>11773</v>
      </c>
      <c r="N31198">
        <v>826.25</v>
      </c>
    </row>
    <row r="31199" spans="12:14">
      <c r="L31199">
        <v>31197</v>
      </c>
      <c r="M31199">
        <v>11773</v>
      </c>
      <c r="N31199">
        <v>881</v>
      </c>
    </row>
    <row r="31200" spans="12:14">
      <c r="L31200">
        <v>31198</v>
      </c>
      <c r="M31200">
        <v>11773</v>
      </c>
      <c r="N31200">
        <v>881.25</v>
      </c>
    </row>
    <row r="31201" spans="12:14">
      <c r="L31201">
        <v>31199</v>
      </c>
      <c r="M31201">
        <v>11773</v>
      </c>
      <c r="N31201">
        <v>885</v>
      </c>
    </row>
    <row r="31202" spans="12:14">
      <c r="L31202">
        <v>31200</v>
      </c>
      <c r="M31202">
        <v>11037</v>
      </c>
      <c r="N31202">
        <v>907.5</v>
      </c>
    </row>
    <row r="31203" spans="12:14">
      <c r="L31203">
        <v>31201</v>
      </c>
      <c r="M31203">
        <v>11037</v>
      </c>
      <c r="N31203">
        <v>917</v>
      </c>
    </row>
    <row r="31204" spans="12:14">
      <c r="L31204">
        <v>31202</v>
      </c>
      <c r="M31204">
        <v>11037</v>
      </c>
      <c r="N31204">
        <v>941.75</v>
      </c>
    </row>
    <row r="31205" spans="12:14">
      <c r="L31205">
        <v>31203</v>
      </c>
      <c r="M31205">
        <v>11037</v>
      </c>
      <c r="N31205">
        <v>960.5</v>
      </c>
    </row>
    <row r="31206" spans="12:14">
      <c r="L31206">
        <v>31204</v>
      </c>
      <c r="M31206">
        <v>10521</v>
      </c>
      <c r="N31206">
        <v>982</v>
      </c>
    </row>
    <row r="31207" spans="12:14">
      <c r="L31207">
        <v>31205</v>
      </c>
      <c r="M31207">
        <v>10521</v>
      </c>
      <c r="N31207">
        <v>989.75</v>
      </c>
    </row>
    <row r="31208" spans="12:14">
      <c r="L31208">
        <v>31206</v>
      </c>
      <c r="M31208">
        <v>10521</v>
      </c>
      <c r="N31208">
        <v>1000</v>
      </c>
    </row>
    <row r="31209" spans="12:14">
      <c r="L31209">
        <v>31207</v>
      </c>
      <c r="M31209">
        <v>10521</v>
      </c>
      <c r="N31209">
        <v>1012</v>
      </c>
    </row>
    <row r="31210" spans="12:14">
      <c r="L31210">
        <v>31208</v>
      </c>
      <c r="M31210">
        <v>10281</v>
      </c>
      <c r="N31210">
        <v>1037.25</v>
      </c>
    </row>
    <row r="31211" spans="12:14">
      <c r="L31211">
        <v>31209</v>
      </c>
      <c r="M31211">
        <v>10281</v>
      </c>
      <c r="N31211">
        <v>1089.25</v>
      </c>
    </row>
    <row r="31212" spans="12:14">
      <c r="L31212">
        <v>31210</v>
      </c>
      <c r="M31212">
        <v>10281</v>
      </c>
      <c r="N31212">
        <v>1113</v>
      </c>
    </row>
    <row r="31213" spans="12:14">
      <c r="L31213">
        <v>31211</v>
      </c>
      <c r="M31213">
        <v>10281</v>
      </c>
      <c r="N31213">
        <v>1129.25</v>
      </c>
    </row>
    <row r="31214" spans="12:14">
      <c r="L31214">
        <v>31212</v>
      </c>
      <c r="M31214">
        <v>10266</v>
      </c>
      <c r="N31214">
        <v>1119.5</v>
      </c>
    </row>
    <row r="31215" spans="12:14">
      <c r="L31215">
        <v>31213</v>
      </c>
      <c r="M31215">
        <v>10266</v>
      </c>
      <c r="N31215">
        <v>1085.75</v>
      </c>
    </row>
    <row r="31216" spans="12:14">
      <c r="L31216">
        <v>31214</v>
      </c>
      <c r="M31216">
        <v>10266</v>
      </c>
      <c r="N31216">
        <v>1056.75</v>
      </c>
    </row>
    <row r="31217" spans="12:14">
      <c r="L31217">
        <v>31215</v>
      </c>
      <c r="M31217">
        <v>10266</v>
      </c>
      <c r="N31217">
        <v>1052.25</v>
      </c>
    </row>
    <row r="31218" spans="12:14">
      <c r="L31218">
        <v>31216</v>
      </c>
      <c r="M31218">
        <v>10288</v>
      </c>
      <c r="N31218">
        <v>1042</v>
      </c>
    </row>
    <row r="31219" spans="12:14">
      <c r="L31219">
        <v>31217</v>
      </c>
      <c r="M31219">
        <v>10288</v>
      </c>
      <c r="N31219">
        <v>1045.5</v>
      </c>
    </row>
    <row r="31220" spans="12:14">
      <c r="L31220">
        <v>31218</v>
      </c>
      <c r="M31220">
        <v>10288</v>
      </c>
      <c r="N31220">
        <v>1067</v>
      </c>
    </row>
    <row r="31221" spans="12:14">
      <c r="L31221">
        <v>31219</v>
      </c>
      <c r="M31221">
        <v>10288</v>
      </c>
      <c r="N31221">
        <v>1057.75</v>
      </c>
    </row>
    <row r="31222" spans="12:14">
      <c r="L31222">
        <v>31220</v>
      </c>
      <c r="M31222">
        <v>10344</v>
      </c>
      <c r="N31222">
        <v>1049</v>
      </c>
    </row>
    <row r="31223" spans="12:14">
      <c r="L31223">
        <v>31221</v>
      </c>
      <c r="M31223">
        <v>10344</v>
      </c>
      <c r="N31223">
        <v>1043.75</v>
      </c>
    </row>
    <row r="31224" spans="12:14">
      <c r="L31224">
        <v>31222</v>
      </c>
      <c r="M31224">
        <v>10344</v>
      </c>
      <c r="N31224">
        <v>1049</v>
      </c>
    </row>
    <row r="31225" spans="12:14">
      <c r="L31225">
        <v>31223</v>
      </c>
      <c r="M31225">
        <v>10344</v>
      </c>
      <c r="N31225">
        <v>1096.5</v>
      </c>
    </row>
    <row r="31226" spans="12:14">
      <c r="L31226">
        <v>31224</v>
      </c>
      <c r="M31226">
        <v>10793</v>
      </c>
      <c r="N31226">
        <v>1119.5</v>
      </c>
    </row>
    <row r="31227" spans="12:14">
      <c r="L31227">
        <v>31225</v>
      </c>
      <c r="M31227">
        <v>10793</v>
      </c>
      <c r="N31227">
        <v>1175.75</v>
      </c>
    </row>
    <row r="31228" spans="12:14">
      <c r="L31228">
        <v>31226</v>
      </c>
      <c r="M31228">
        <v>10793</v>
      </c>
      <c r="N31228">
        <v>1259.25</v>
      </c>
    </row>
    <row r="31229" spans="12:14">
      <c r="L31229">
        <v>31227</v>
      </c>
      <c r="M31229">
        <v>10793</v>
      </c>
      <c r="N31229">
        <v>1278.75</v>
      </c>
    </row>
    <row r="31230" spans="12:14">
      <c r="L31230">
        <v>31228</v>
      </c>
      <c r="M31230">
        <v>11651</v>
      </c>
      <c r="N31230">
        <v>1263.75</v>
      </c>
    </row>
    <row r="31231" spans="12:14">
      <c r="L31231">
        <v>31229</v>
      </c>
      <c r="M31231">
        <v>11651</v>
      </c>
      <c r="N31231">
        <v>1225.75</v>
      </c>
    </row>
    <row r="31232" spans="12:14">
      <c r="L31232">
        <v>31230</v>
      </c>
      <c r="M31232">
        <v>11651</v>
      </c>
      <c r="N31232">
        <v>1237</v>
      </c>
    </row>
    <row r="31233" spans="12:14">
      <c r="L31233">
        <v>31231</v>
      </c>
      <c r="M31233">
        <v>11651</v>
      </c>
      <c r="N31233">
        <v>1311</v>
      </c>
    </row>
    <row r="31234" spans="12:14">
      <c r="L31234">
        <v>31232</v>
      </c>
      <c r="M31234">
        <v>12408</v>
      </c>
      <c r="N31234">
        <v>1395.25</v>
      </c>
    </row>
    <row r="31235" spans="12:14">
      <c r="L31235">
        <v>31233</v>
      </c>
      <c r="M31235">
        <v>12408</v>
      </c>
      <c r="N31235">
        <v>1415.75</v>
      </c>
    </row>
    <row r="31236" spans="12:14">
      <c r="L31236">
        <v>31234</v>
      </c>
      <c r="M31236">
        <v>12408</v>
      </c>
      <c r="N31236">
        <v>1519.75</v>
      </c>
    </row>
    <row r="31237" spans="12:14">
      <c r="L31237">
        <v>31235</v>
      </c>
      <c r="M31237">
        <v>12408</v>
      </c>
      <c r="N31237">
        <v>1634.75</v>
      </c>
    </row>
    <row r="31238" spans="12:14">
      <c r="L31238">
        <v>31236</v>
      </c>
      <c r="M31238">
        <v>12880</v>
      </c>
      <c r="N31238">
        <v>1773</v>
      </c>
    </row>
    <row r="31239" spans="12:14">
      <c r="L31239">
        <v>31237</v>
      </c>
      <c r="M31239">
        <v>12880</v>
      </c>
      <c r="N31239">
        <v>1990</v>
      </c>
    </row>
    <row r="31240" spans="12:14">
      <c r="L31240">
        <v>31238</v>
      </c>
      <c r="M31240">
        <v>12880</v>
      </c>
      <c r="N31240">
        <v>2132.75</v>
      </c>
    </row>
    <row r="31241" spans="12:14">
      <c r="L31241">
        <v>31239</v>
      </c>
      <c r="M31241">
        <v>12880</v>
      </c>
      <c r="N31241">
        <v>2286.75</v>
      </c>
    </row>
    <row r="31242" spans="12:14">
      <c r="L31242">
        <v>31240</v>
      </c>
      <c r="M31242">
        <v>13298</v>
      </c>
      <c r="N31242">
        <v>2462</v>
      </c>
    </row>
    <row r="31243" spans="12:14">
      <c r="L31243">
        <v>31241</v>
      </c>
      <c r="M31243">
        <v>13298</v>
      </c>
      <c r="N31243">
        <v>2650</v>
      </c>
    </row>
    <row r="31244" spans="12:14">
      <c r="L31244">
        <v>31242</v>
      </c>
      <c r="M31244">
        <v>13298</v>
      </c>
      <c r="N31244">
        <v>2816</v>
      </c>
    </row>
    <row r="31245" spans="12:14">
      <c r="L31245">
        <v>31243</v>
      </c>
      <c r="M31245">
        <v>13298</v>
      </c>
      <c r="N31245">
        <v>2956.5</v>
      </c>
    </row>
    <row r="31246" spans="12:14">
      <c r="L31246">
        <v>31244</v>
      </c>
      <c r="M31246">
        <v>13414</v>
      </c>
      <c r="N31246">
        <v>3010</v>
      </c>
    </row>
    <row r="31247" spans="12:14">
      <c r="L31247">
        <v>31245</v>
      </c>
      <c r="M31247">
        <v>13414</v>
      </c>
      <c r="N31247">
        <v>3075</v>
      </c>
    </row>
    <row r="31248" spans="12:14">
      <c r="L31248">
        <v>31246</v>
      </c>
      <c r="M31248">
        <v>13414</v>
      </c>
      <c r="N31248">
        <v>3161</v>
      </c>
    </row>
    <row r="31249" spans="12:14">
      <c r="L31249">
        <v>31247</v>
      </c>
      <c r="M31249">
        <v>13414</v>
      </c>
      <c r="N31249">
        <v>3305</v>
      </c>
    </row>
    <row r="31250" spans="12:14">
      <c r="L31250">
        <v>31248</v>
      </c>
      <c r="M31250">
        <v>13299</v>
      </c>
      <c r="N31250">
        <v>3321.25</v>
      </c>
    </row>
    <row r="31251" spans="12:14">
      <c r="L31251">
        <v>31249</v>
      </c>
      <c r="M31251">
        <v>13299</v>
      </c>
      <c r="N31251">
        <v>3283</v>
      </c>
    </row>
    <row r="31252" spans="12:14">
      <c r="L31252">
        <v>31250</v>
      </c>
      <c r="M31252">
        <v>13299</v>
      </c>
      <c r="N31252">
        <v>3238.25</v>
      </c>
    </row>
    <row r="31253" spans="12:14">
      <c r="L31253">
        <v>31251</v>
      </c>
      <c r="M31253">
        <v>13299</v>
      </c>
      <c r="N31253">
        <v>3297.25</v>
      </c>
    </row>
    <row r="31254" spans="12:14">
      <c r="L31254">
        <v>31252</v>
      </c>
      <c r="M31254">
        <v>12740</v>
      </c>
      <c r="N31254">
        <v>3274.5</v>
      </c>
    </row>
    <row r="31255" spans="12:14">
      <c r="L31255">
        <v>31253</v>
      </c>
      <c r="M31255">
        <v>12740</v>
      </c>
      <c r="N31255">
        <v>3103</v>
      </c>
    </row>
    <row r="31256" spans="12:14">
      <c r="L31256">
        <v>31254</v>
      </c>
      <c r="M31256">
        <v>12740</v>
      </c>
      <c r="N31256">
        <v>2941.25</v>
      </c>
    </row>
    <row r="31257" spans="12:14">
      <c r="L31257">
        <v>31255</v>
      </c>
      <c r="M31257">
        <v>12740</v>
      </c>
      <c r="N31257">
        <v>2726</v>
      </c>
    </row>
    <row r="31258" spans="12:14">
      <c r="L31258">
        <v>31256</v>
      </c>
      <c r="M31258">
        <v>12427</v>
      </c>
      <c r="N31258">
        <v>2591.5</v>
      </c>
    </row>
    <row r="31259" spans="12:14">
      <c r="L31259">
        <v>31257</v>
      </c>
      <c r="M31259">
        <v>12427</v>
      </c>
      <c r="N31259">
        <v>2480</v>
      </c>
    </row>
    <row r="31260" spans="12:14">
      <c r="L31260">
        <v>31258</v>
      </c>
      <c r="M31260">
        <v>12427</v>
      </c>
      <c r="N31260">
        <v>2314</v>
      </c>
    </row>
    <row r="31261" spans="12:14">
      <c r="L31261">
        <v>31259</v>
      </c>
      <c r="M31261">
        <v>12427</v>
      </c>
      <c r="N31261">
        <v>2110.25</v>
      </c>
    </row>
    <row r="31262" spans="12:14">
      <c r="L31262">
        <v>31260</v>
      </c>
      <c r="M31262">
        <v>12508</v>
      </c>
      <c r="N31262">
        <v>1927</v>
      </c>
    </row>
    <row r="31263" spans="12:14">
      <c r="L31263">
        <v>31261</v>
      </c>
      <c r="M31263">
        <v>12508</v>
      </c>
      <c r="N31263">
        <v>1707.75</v>
      </c>
    </row>
    <row r="31264" spans="12:14">
      <c r="L31264">
        <v>31262</v>
      </c>
      <c r="M31264">
        <v>12508</v>
      </c>
      <c r="N31264">
        <v>1520.75</v>
      </c>
    </row>
    <row r="31265" spans="12:14">
      <c r="L31265">
        <v>31263</v>
      </c>
      <c r="M31265">
        <v>12508</v>
      </c>
      <c r="N31265">
        <v>1399.25</v>
      </c>
    </row>
    <row r="31266" spans="12:14">
      <c r="L31266">
        <v>31264</v>
      </c>
      <c r="M31266">
        <v>13043</v>
      </c>
      <c r="N31266">
        <v>1428.25</v>
      </c>
    </row>
    <row r="31267" spans="12:14">
      <c r="L31267">
        <v>31265</v>
      </c>
      <c r="M31267">
        <v>13043</v>
      </c>
      <c r="N31267">
        <v>1482.25</v>
      </c>
    </row>
    <row r="31268" spans="12:14">
      <c r="L31268">
        <v>31266</v>
      </c>
      <c r="M31268">
        <v>13043</v>
      </c>
      <c r="N31268">
        <v>1521.5</v>
      </c>
    </row>
    <row r="31269" spans="12:14">
      <c r="L31269">
        <v>31267</v>
      </c>
      <c r="M31269">
        <v>13043</v>
      </c>
      <c r="N31269">
        <v>1488</v>
      </c>
    </row>
    <row r="31270" spans="12:14">
      <c r="L31270">
        <v>31268</v>
      </c>
      <c r="M31270">
        <v>14336</v>
      </c>
      <c r="N31270">
        <v>1543</v>
      </c>
    </row>
    <row r="31271" spans="12:14">
      <c r="L31271">
        <v>31269</v>
      </c>
      <c r="M31271">
        <v>14336</v>
      </c>
      <c r="N31271">
        <v>1652.5</v>
      </c>
    </row>
    <row r="31272" spans="12:14">
      <c r="L31272">
        <v>31270</v>
      </c>
      <c r="M31272">
        <v>14336</v>
      </c>
      <c r="N31272">
        <v>1684</v>
      </c>
    </row>
    <row r="31273" spans="12:14">
      <c r="L31273">
        <v>31271</v>
      </c>
      <c r="M31273">
        <v>14336</v>
      </c>
      <c r="N31273">
        <v>1666</v>
      </c>
    </row>
    <row r="31274" spans="12:14">
      <c r="L31274">
        <v>31272</v>
      </c>
      <c r="M31274">
        <v>14219</v>
      </c>
      <c r="N31274">
        <v>1605.5</v>
      </c>
    </row>
    <row r="31275" spans="12:14">
      <c r="L31275">
        <v>31273</v>
      </c>
      <c r="M31275">
        <v>14219</v>
      </c>
      <c r="N31275">
        <v>1642.5</v>
      </c>
    </row>
    <row r="31276" spans="12:14">
      <c r="L31276">
        <v>31274</v>
      </c>
      <c r="M31276">
        <v>14219</v>
      </c>
      <c r="N31276">
        <v>1637.75</v>
      </c>
    </row>
    <row r="31277" spans="12:14">
      <c r="L31277">
        <v>31275</v>
      </c>
      <c r="M31277">
        <v>14219</v>
      </c>
      <c r="N31277">
        <v>1638.75</v>
      </c>
    </row>
    <row r="31278" spans="12:14">
      <c r="L31278">
        <v>31276</v>
      </c>
      <c r="M31278">
        <v>13701</v>
      </c>
      <c r="N31278">
        <v>1631.5</v>
      </c>
    </row>
    <row r="31279" spans="12:14">
      <c r="L31279">
        <v>31277</v>
      </c>
      <c r="M31279">
        <v>13701</v>
      </c>
      <c r="N31279">
        <v>1696.25</v>
      </c>
    </row>
    <row r="31280" spans="12:14">
      <c r="L31280">
        <v>31278</v>
      </c>
      <c r="M31280">
        <v>13701</v>
      </c>
      <c r="N31280">
        <v>1741</v>
      </c>
    </row>
    <row r="31281" spans="12:14">
      <c r="L31281">
        <v>31279</v>
      </c>
      <c r="M31281">
        <v>13701</v>
      </c>
      <c r="N31281">
        <v>1722.75</v>
      </c>
    </row>
    <row r="31282" spans="12:14">
      <c r="L31282">
        <v>31280</v>
      </c>
      <c r="M31282">
        <v>12693</v>
      </c>
      <c r="N31282">
        <v>1743.25</v>
      </c>
    </row>
    <row r="31283" spans="12:14">
      <c r="L31283">
        <v>31281</v>
      </c>
      <c r="M31283">
        <v>12693</v>
      </c>
      <c r="N31283">
        <v>1696</v>
      </c>
    </row>
    <row r="31284" spans="12:14">
      <c r="L31284">
        <v>31282</v>
      </c>
      <c r="M31284">
        <v>12693</v>
      </c>
      <c r="N31284">
        <v>1661.75</v>
      </c>
    </row>
    <row r="31285" spans="12:14">
      <c r="L31285">
        <v>31283</v>
      </c>
      <c r="M31285">
        <v>12693</v>
      </c>
      <c r="N31285">
        <v>1664.25</v>
      </c>
    </row>
    <row r="31286" spans="12:14">
      <c r="L31286">
        <v>31284</v>
      </c>
      <c r="M31286">
        <v>12142</v>
      </c>
      <c r="N31286">
        <v>1718.25</v>
      </c>
    </row>
    <row r="31287" spans="12:14">
      <c r="L31287">
        <v>31285</v>
      </c>
      <c r="M31287">
        <v>12142</v>
      </c>
      <c r="N31287">
        <v>1745.75</v>
      </c>
    </row>
    <row r="31288" spans="12:14">
      <c r="L31288">
        <v>31286</v>
      </c>
      <c r="M31288">
        <v>12142</v>
      </c>
      <c r="N31288">
        <v>1750</v>
      </c>
    </row>
    <row r="31289" spans="12:14">
      <c r="L31289">
        <v>31287</v>
      </c>
      <c r="M31289">
        <v>12142</v>
      </c>
      <c r="N31289">
        <v>1761.5</v>
      </c>
    </row>
    <row r="31290" spans="12:14">
      <c r="L31290">
        <v>31288</v>
      </c>
      <c r="M31290">
        <v>11910</v>
      </c>
      <c r="N31290">
        <v>1691</v>
      </c>
    </row>
    <row r="31291" spans="12:14">
      <c r="L31291">
        <v>31289</v>
      </c>
      <c r="M31291">
        <v>11910</v>
      </c>
      <c r="N31291">
        <v>1628.75</v>
      </c>
    </row>
    <row r="31292" spans="12:14">
      <c r="L31292">
        <v>31290</v>
      </c>
      <c r="M31292">
        <v>11910</v>
      </c>
      <c r="N31292">
        <v>1556.25</v>
      </c>
    </row>
    <row r="31293" spans="12:14">
      <c r="L31293">
        <v>31291</v>
      </c>
      <c r="M31293">
        <v>11910</v>
      </c>
      <c r="N31293">
        <v>1598.75</v>
      </c>
    </row>
    <row r="31294" spans="12:14">
      <c r="L31294">
        <v>31292</v>
      </c>
      <c r="M31294">
        <v>11392</v>
      </c>
      <c r="N31294">
        <v>1611.75</v>
      </c>
    </row>
    <row r="31295" spans="12:14">
      <c r="L31295">
        <v>31293</v>
      </c>
      <c r="M31295">
        <v>11392</v>
      </c>
      <c r="N31295">
        <v>1576</v>
      </c>
    </row>
    <row r="31296" spans="12:14">
      <c r="L31296">
        <v>31294</v>
      </c>
      <c r="M31296">
        <v>11392</v>
      </c>
      <c r="N31296">
        <v>1530.25</v>
      </c>
    </row>
    <row r="31297" spans="12:14">
      <c r="L31297">
        <v>31295</v>
      </c>
      <c r="M31297">
        <v>11392</v>
      </c>
      <c r="N31297">
        <v>1465.25</v>
      </c>
    </row>
    <row r="31298" spans="12:14">
      <c r="L31298">
        <v>31296</v>
      </c>
      <c r="M31298">
        <v>10894</v>
      </c>
      <c r="N31298">
        <v>1449.5</v>
      </c>
    </row>
    <row r="31299" spans="12:14">
      <c r="L31299">
        <v>31297</v>
      </c>
      <c r="M31299">
        <v>10894</v>
      </c>
      <c r="N31299">
        <v>1483</v>
      </c>
    </row>
    <row r="31300" spans="12:14">
      <c r="L31300">
        <v>31298</v>
      </c>
      <c r="M31300">
        <v>10894</v>
      </c>
      <c r="N31300">
        <v>1495.25</v>
      </c>
    </row>
    <row r="31301" spans="12:14">
      <c r="L31301">
        <v>31299</v>
      </c>
      <c r="M31301">
        <v>10894</v>
      </c>
      <c r="N31301">
        <v>1461.5</v>
      </c>
    </row>
    <row r="31302" spans="12:14">
      <c r="L31302">
        <v>31300</v>
      </c>
      <c r="M31302">
        <v>10281</v>
      </c>
      <c r="N31302">
        <v>1484.25</v>
      </c>
    </row>
    <row r="31303" spans="12:14">
      <c r="L31303">
        <v>31301</v>
      </c>
      <c r="M31303">
        <v>10281</v>
      </c>
      <c r="N31303">
        <v>1442.5</v>
      </c>
    </row>
    <row r="31304" spans="12:14">
      <c r="L31304">
        <v>31302</v>
      </c>
      <c r="M31304">
        <v>10281</v>
      </c>
      <c r="N31304">
        <v>1351</v>
      </c>
    </row>
    <row r="31305" spans="12:14">
      <c r="L31305">
        <v>31303</v>
      </c>
      <c r="M31305">
        <v>10281</v>
      </c>
      <c r="N31305">
        <v>1327</v>
      </c>
    </row>
    <row r="31306" spans="12:14">
      <c r="L31306">
        <v>31304</v>
      </c>
      <c r="M31306">
        <v>9892</v>
      </c>
      <c r="N31306">
        <v>1316.75</v>
      </c>
    </row>
    <row r="31307" spans="12:14">
      <c r="L31307">
        <v>31305</v>
      </c>
      <c r="M31307">
        <v>9892</v>
      </c>
      <c r="N31307">
        <v>1299.5</v>
      </c>
    </row>
    <row r="31308" spans="12:14">
      <c r="L31308">
        <v>31306</v>
      </c>
      <c r="M31308">
        <v>9892</v>
      </c>
      <c r="N31308">
        <v>1265.5</v>
      </c>
    </row>
    <row r="31309" spans="12:14">
      <c r="L31309">
        <v>31307</v>
      </c>
      <c r="M31309">
        <v>9892</v>
      </c>
      <c r="N31309">
        <v>1282.5</v>
      </c>
    </row>
    <row r="31310" spans="12:14">
      <c r="L31310">
        <v>31308</v>
      </c>
      <c r="M31310">
        <v>9721</v>
      </c>
      <c r="N31310">
        <v>1276.25</v>
      </c>
    </row>
    <row r="31311" spans="12:14">
      <c r="L31311">
        <v>31309</v>
      </c>
      <c r="M31311">
        <v>9721</v>
      </c>
      <c r="N31311">
        <v>1229.5</v>
      </c>
    </row>
    <row r="31312" spans="12:14">
      <c r="L31312">
        <v>31310</v>
      </c>
      <c r="M31312">
        <v>9721</v>
      </c>
      <c r="N31312">
        <v>1177.75</v>
      </c>
    </row>
    <row r="31313" spans="12:14">
      <c r="L31313">
        <v>31311</v>
      </c>
      <c r="M31313">
        <v>9721</v>
      </c>
      <c r="N31313">
        <v>1184</v>
      </c>
    </row>
    <row r="31314" spans="12:14">
      <c r="L31314">
        <v>31312</v>
      </c>
      <c r="M31314">
        <v>9746</v>
      </c>
      <c r="N31314">
        <v>1192.25</v>
      </c>
    </row>
    <row r="31315" spans="12:14">
      <c r="L31315">
        <v>31313</v>
      </c>
      <c r="M31315">
        <v>9746</v>
      </c>
      <c r="N31315">
        <v>1202.25</v>
      </c>
    </row>
    <row r="31316" spans="12:14">
      <c r="L31316">
        <v>31314</v>
      </c>
      <c r="M31316">
        <v>9746</v>
      </c>
      <c r="N31316">
        <v>1202.25</v>
      </c>
    </row>
    <row r="31317" spans="12:14">
      <c r="L31317">
        <v>31315</v>
      </c>
      <c r="M31317">
        <v>9746</v>
      </c>
      <c r="N31317">
        <v>1154.75</v>
      </c>
    </row>
    <row r="31318" spans="12:14">
      <c r="L31318">
        <v>31316</v>
      </c>
      <c r="M31318">
        <v>9701</v>
      </c>
      <c r="N31318">
        <v>1124.25</v>
      </c>
    </row>
    <row r="31319" spans="12:14">
      <c r="L31319">
        <v>31317</v>
      </c>
      <c r="M31319">
        <v>9701</v>
      </c>
      <c r="N31319">
        <v>1086.5</v>
      </c>
    </row>
    <row r="31320" spans="12:14">
      <c r="L31320">
        <v>31318</v>
      </c>
      <c r="M31320">
        <v>9701</v>
      </c>
      <c r="N31320">
        <v>1060</v>
      </c>
    </row>
    <row r="31321" spans="12:14">
      <c r="L31321">
        <v>31319</v>
      </c>
      <c r="M31321">
        <v>9701</v>
      </c>
      <c r="N31321">
        <v>1058.25</v>
      </c>
    </row>
    <row r="31322" spans="12:14">
      <c r="L31322">
        <v>31320</v>
      </c>
      <c r="M31322">
        <v>9622</v>
      </c>
      <c r="N31322">
        <v>1057</v>
      </c>
    </row>
    <row r="31323" spans="12:14">
      <c r="L31323">
        <v>31321</v>
      </c>
      <c r="M31323">
        <v>9622</v>
      </c>
      <c r="N31323">
        <v>1093.5</v>
      </c>
    </row>
    <row r="31324" spans="12:14">
      <c r="L31324">
        <v>31322</v>
      </c>
      <c r="M31324">
        <v>9622</v>
      </c>
      <c r="N31324">
        <v>1146.75</v>
      </c>
    </row>
    <row r="31325" spans="12:14">
      <c r="L31325">
        <v>31323</v>
      </c>
      <c r="M31325">
        <v>9622</v>
      </c>
      <c r="N31325">
        <v>1211.75</v>
      </c>
    </row>
    <row r="31326" spans="12:14">
      <c r="L31326">
        <v>31324</v>
      </c>
      <c r="M31326">
        <v>10125</v>
      </c>
      <c r="N31326">
        <v>1294.75</v>
      </c>
    </row>
    <row r="31327" spans="12:14">
      <c r="L31327">
        <v>31325</v>
      </c>
      <c r="M31327">
        <v>10125</v>
      </c>
      <c r="N31327">
        <v>1375.5</v>
      </c>
    </row>
    <row r="31328" spans="12:14">
      <c r="L31328">
        <v>31326</v>
      </c>
      <c r="M31328">
        <v>10125</v>
      </c>
      <c r="N31328">
        <v>1373.5</v>
      </c>
    </row>
    <row r="31329" spans="12:14">
      <c r="L31329">
        <v>31327</v>
      </c>
      <c r="M31329">
        <v>10125</v>
      </c>
      <c r="N31329">
        <v>1433.5</v>
      </c>
    </row>
    <row r="31330" spans="12:14">
      <c r="L31330">
        <v>31328</v>
      </c>
      <c r="M31330">
        <v>10720</v>
      </c>
      <c r="N31330">
        <v>1482.5</v>
      </c>
    </row>
    <row r="31331" spans="12:14">
      <c r="L31331">
        <v>31329</v>
      </c>
      <c r="M31331">
        <v>10720</v>
      </c>
      <c r="N31331">
        <v>1566</v>
      </c>
    </row>
    <row r="31332" spans="12:14">
      <c r="L31332">
        <v>31330</v>
      </c>
      <c r="M31332">
        <v>10720</v>
      </c>
      <c r="N31332">
        <v>1693.5</v>
      </c>
    </row>
    <row r="31333" spans="12:14">
      <c r="L31333">
        <v>31331</v>
      </c>
      <c r="M31333">
        <v>10720</v>
      </c>
      <c r="N31333">
        <v>1825.25</v>
      </c>
    </row>
    <row r="31334" spans="12:14">
      <c r="L31334">
        <v>31332</v>
      </c>
      <c r="M31334">
        <v>11560</v>
      </c>
      <c r="N31334">
        <v>1970.25</v>
      </c>
    </row>
    <row r="31335" spans="12:14">
      <c r="L31335">
        <v>31333</v>
      </c>
      <c r="M31335">
        <v>11560</v>
      </c>
      <c r="N31335">
        <v>2154.25</v>
      </c>
    </row>
    <row r="31336" spans="12:14">
      <c r="L31336">
        <v>31334</v>
      </c>
      <c r="M31336">
        <v>11560</v>
      </c>
      <c r="N31336">
        <v>2413</v>
      </c>
    </row>
    <row r="31337" spans="12:14">
      <c r="L31337">
        <v>31335</v>
      </c>
      <c r="M31337">
        <v>11560</v>
      </c>
      <c r="N31337">
        <v>2614.75</v>
      </c>
    </row>
    <row r="31338" spans="12:14">
      <c r="L31338">
        <v>31336</v>
      </c>
      <c r="M31338">
        <v>12118</v>
      </c>
      <c r="N31338">
        <v>2798.5</v>
      </c>
    </row>
    <row r="31339" spans="12:14">
      <c r="L31339">
        <v>31337</v>
      </c>
      <c r="M31339">
        <v>12118</v>
      </c>
      <c r="N31339">
        <v>3002</v>
      </c>
    </row>
    <row r="31340" spans="12:14">
      <c r="L31340">
        <v>31338</v>
      </c>
      <c r="M31340">
        <v>12118</v>
      </c>
      <c r="N31340">
        <v>3027</v>
      </c>
    </row>
    <row r="31341" spans="12:14">
      <c r="L31341">
        <v>31339</v>
      </c>
      <c r="M31341">
        <v>12118</v>
      </c>
      <c r="N31341">
        <v>3163</v>
      </c>
    </row>
    <row r="31342" spans="12:14">
      <c r="L31342">
        <v>31340</v>
      </c>
      <c r="M31342">
        <v>12455</v>
      </c>
      <c r="N31342">
        <v>3307</v>
      </c>
    </row>
    <row r="31343" spans="12:14">
      <c r="L31343">
        <v>31341</v>
      </c>
      <c r="M31343">
        <v>12455</v>
      </c>
      <c r="N31343">
        <v>3344.75</v>
      </c>
    </row>
    <row r="31344" spans="12:14">
      <c r="L31344">
        <v>31342</v>
      </c>
      <c r="M31344">
        <v>12455</v>
      </c>
      <c r="N31344">
        <v>3366.25</v>
      </c>
    </row>
    <row r="31345" spans="12:14">
      <c r="L31345">
        <v>31343</v>
      </c>
      <c r="M31345">
        <v>12455</v>
      </c>
      <c r="N31345">
        <v>3391.5</v>
      </c>
    </row>
    <row r="31346" spans="12:14">
      <c r="L31346">
        <v>31344</v>
      </c>
      <c r="M31346">
        <v>12511</v>
      </c>
      <c r="N31346">
        <v>3455.25</v>
      </c>
    </row>
    <row r="31347" spans="12:14">
      <c r="L31347">
        <v>31345</v>
      </c>
      <c r="M31347">
        <v>12511</v>
      </c>
      <c r="N31347">
        <v>3398</v>
      </c>
    </row>
    <row r="31348" spans="12:14">
      <c r="L31348">
        <v>31346</v>
      </c>
      <c r="M31348">
        <v>12511</v>
      </c>
      <c r="N31348">
        <v>3355.25</v>
      </c>
    </row>
    <row r="31349" spans="12:14">
      <c r="L31349">
        <v>31347</v>
      </c>
      <c r="M31349">
        <v>12511</v>
      </c>
      <c r="N31349">
        <v>3256.25</v>
      </c>
    </row>
    <row r="31350" spans="12:14">
      <c r="L31350">
        <v>31348</v>
      </c>
      <c r="M31350">
        <v>12094</v>
      </c>
      <c r="N31350">
        <v>3196.25</v>
      </c>
    </row>
    <row r="31351" spans="12:14">
      <c r="L31351">
        <v>31349</v>
      </c>
      <c r="M31351">
        <v>12094</v>
      </c>
      <c r="N31351">
        <v>3175.5</v>
      </c>
    </row>
    <row r="31352" spans="12:14">
      <c r="L31352">
        <v>31350</v>
      </c>
      <c r="M31352">
        <v>12094</v>
      </c>
      <c r="N31352">
        <v>3010.25</v>
      </c>
    </row>
    <row r="31353" spans="12:14">
      <c r="L31353">
        <v>31351</v>
      </c>
      <c r="M31353">
        <v>12094</v>
      </c>
      <c r="N31353">
        <v>2893.25</v>
      </c>
    </row>
    <row r="31354" spans="12:14">
      <c r="L31354">
        <v>31352</v>
      </c>
      <c r="M31354">
        <v>11746</v>
      </c>
      <c r="N31354">
        <v>2763.5</v>
      </c>
    </row>
    <row r="31355" spans="12:14">
      <c r="L31355">
        <v>31353</v>
      </c>
      <c r="M31355">
        <v>11746</v>
      </c>
      <c r="N31355">
        <v>2539.25</v>
      </c>
    </row>
    <row r="31356" spans="12:14">
      <c r="L31356">
        <v>31354</v>
      </c>
      <c r="M31356">
        <v>11746</v>
      </c>
      <c r="N31356">
        <v>2440.75</v>
      </c>
    </row>
    <row r="31357" spans="12:14">
      <c r="L31357">
        <v>31355</v>
      </c>
      <c r="M31357">
        <v>11746</v>
      </c>
      <c r="N31357">
        <v>2383.5</v>
      </c>
    </row>
    <row r="31358" spans="12:14">
      <c r="L31358">
        <v>31356</v>
      </c>
      <c r="M31358">
        <v>11610</v>
      </c>
      <c r="N31358">
        <v>2240</v>
      </c>
    </row>
    <row r="31359" spans="12:14">
      <c r="L31359">
        <v>31357</v>
      </c>
      <c r="M31359">
        <v>11610</v>
      </c>
      <c r="N31359">
        <v>2167.25</v>
      </c>
    </row>
    <row r="31360" spans="12:14">
      <c r="L31360">
        <v>31358</v>
      </c>
      <c r="M31360">
        <v>11610</v>
      </c>
      <c r="N31360">
        <v>2057.25</v>
      </c>
    </row>
    <row r="31361" spans="12:14">
      <c r="L31361">
        <v>31359</v>
      </c>
      <c r="M31361">
        <v>11610</v>
      </c>
      <c r="N31361">
        <v>1987.75</v>
      </c>
    </row>
    <row r="31362" spans="12:14">
      <c r="L31362">
        <v>31360</v>
      </c>
      <c r="M31362">
        <v>12070</v>
      </c>
      <c r="N31362">
        <v>2028.5</v>
      </c>
    </row>
    <row r="31363" spans="12:14">
      <c r="L31363">
        <v>31361</v>
      </c>
      <c r="M31363">
        <v>12070</v>
      </c>
      <c r="N31363">
        <v>2237.25</v>
      </c>
    </row>
    <row r="31364" spans="12:14">
      <c r="L31364">
        <v>31362</v>
      </c>
      <c r="M31364">
        <v>12070</v>
      </c>
      <c r="N31364">
        <v>2405</v>
      </c>
    </row>
    <row r="31365" spans="12:14">
      <c r="L31365">
        <v>31363</v>
      </c>
      <c r="M31365">
        <v>12070</v>
      </c>
      <c r="N31365">
        <v>2522.75</v>
      </c>
    </row>
    <row r="31366" spans="12:14">
      <c r="L31366">
        <v>31364</v>
      </c>
      <c r="M31366">
        <v>13435</v>
      </c>
      <c r="N31366">
        <v>2575.75</v>
      </c>
    </row>
    <row r="31367" spans="12:14">
      <c r="L31367">
        <v>31365</v>
      </c>
      <c r="M31367">
        <v>13435</v>
      </c>
      <c r="N31367">
        <v>2660.5</v>
      </c>
    </row>
    <row r="31368" spans="12:14">
      <c r="L31368">
        <v>31366</v>
      </c>
      <c r="M31368">
        <v>13435</v>
      </c>
      <c r="N31368">
        <v>2708.75</v>
      </c>
    </row>
    <row r="31369" spans="12:14">
      <c r="L31369">
        <v>31367</v>
      </c>
      <c r="M31369">
        <v>13435</v>
      </c>
      <c r="N31369">
        <v>2692</v>
      </c>
    </row>
    <row r="31370" spans="12:14">
      <c r="L31370">
        <v>31368</v>
      </c>
      <c r="M31370">
        <v>13785</v>
      </c>
      <c r="N31370">
        <v>2808.25</v>
      </c>
    </row>
    <row r="31371" spans="12:14">
      <c r="L31371">
        <v>31369</v>
      </c>
      <c r="M31371">
        <v>13785</v>
      </c>
      <c r="N31371">
        <v>2891.5</v>
      </c>
    </row>
    <row r="31372" spans="12:14">
      <c r="L31372">
        <v>31370</v>
      </c>
      <c r="M31372">
        <v>13785</v>
      </c>
      <c r="N31372">
        <v>2983</v>
      </c>
    </row>
    <row r="31373" spans="12:14">
      <c r="L31373">
        <v>31371</v>
      </c>
      <c r="M31373">
        <v>13785</v>
      </c>
      <c r="N31373">
        <v>2980.25</v>
      </c>
    </row>
    <row r="31374" spans="12:14">
      <c r="L31374">
        <v>31372</v>
      </c>
      <c r="M31374">
        <v>13386</v>
      </c>
      <c r="N31374">
        <v>2987.75</v>
      </c>
    </row>
    <row r="31375" spans="12:14">
      <c r="L31375">
        <v>31373</v>
      </c>
      <c r="M31375">
        <v>13386</v>
      </c>
      <c r="N31375">
        <v>2963.25</v>
      </c>
    </row>
    <row r="31376" spans="12:14">
      <c r="L31376">
        <v>31374</v>
      </c>
      <c r="M31376">
        <v>13386</v>
      </c>
      <c r="N31376">
        <v>3001</v>
      </c>
    </row>
    <row r="31377" spans="12:14">
      <c r="L31377">
        <v>31375</v>
      </c>
      <c r="M31377">
        <v>13386</v>
      </c>
      <c r="N31377">
        <v>2955</v>
      </c>
    </row>
    <row r="31378" spans="12:14">
      <c r="L31378">
        <v>31376</v>
      </c>
      <c r="M31378">
        <v>12601</v>
      </c>
      <c r="N31378">
        <v>2964.5</v>
      </c>
    </row>
    <row r="31379" spans="12:14">
      <c r="L31379">
        <v>31377</v>
      </c>
      <c r="M31379">
        <v>12601</v>
      </c>
      <c r="N31379">
        <v>2976</v>
      </c>
    </row>
    <row r="31380" spans="12:14">
      <c r="L31380">
        <v>31378</v>
      </c>
      <c r="M31380">
        <v>12601</v>
      </c>
      <c r="N31380">
        <v>2963</v>
      </c>
    </row>
    <row r="31381" spans="12:14">
      <c r="L31381">
        <v>31379</v>
      </c>
      <c r="M31381">
        <v>12601</v>
      </c>
      <c r="N31381">
        <v>2924.25</v>
      </c>
    </row>
    <row r="31382" spans="12:14">
      <c r="L31382">
        <v>31380</v>
      </c>
      <c r="M31382">
        <v>12301</v>
      </c>
      <c r="N31382">
        <v>2979.5</v>
      </c>
    </row>
    <row r="31383" spans="12:14">
      <c r="L31383">
        <v>31381</v>
      </c>
      <c r="M31383">
        <v>12301</v>
      </c>
      <c r="N31383">
        <v>2939.75</v>
      </c>
    </row>
    <row r="31384" spans="12:14">
      <c r="L31384">
        <v>31382</v>
      </c>
      <c r="M31384">
        <v>12301</v>
      </c>
      <c r="N31384">
        <v>2867</v>
      </c>
    </row>
    <row r="31385" spans="12:14">
      <c r="L31385">
        <v>31383</v>
      </c>
      <c r="M31385">
        <v>12301</v>
      </c>
      <c r="N31385">
        <v>2898</v>
      </c>
    </row>
    <row r="31386" spans="12:14">
      <c r="L31386">
        <v>31384</v>
      </c>
      <c r="M31386">
        <v>12216</v>
      </c>
      <c r="N31386">
        <v>2897.5</v>
      </c>
    </row>
    <row r="31387" spans="12:14">
      <c r="L31387">
        <v>31385</v>
      </c>
      <c r="M31387">
        <v>12216</v>
      </c>
      <c r="N31387">
        <v>2820.5</v>
      </c>
    </row>
    <row r="31388" spans="12:14">
      <c r="L31388">
        <v>31386</v>
      </c>
      <c r="M31388">
        <v>12216</v>
      </c>
      <c r="N31388">
        <v>2822.75</v>
      </c>
    </row>
    <row r="31389" spans="12:14">
      <c r="L31389">
        <v>31387</v>
      </c>
      <c r="M31389">
        <v>12216</v>
      </c>
      <c r="N31389">
        <v>2791.75</v>
      </c>
    </row>
    <row r="31390" spans="12:14">
      <c r="L31390">
        <v>31388</v>
      </c>
      <c r="M31390">
        <v>11529</v>
      </c>
      <c r="N31390">
        <v>2731.5</v>
      </c>
    </row>
    <row r="31391" spans="12:14">
      <c r="L31391">
        <v>31389</v>
      </c>
      <c r="M31391">
        <v>11529</v>
      </c>
      <c r="N31391">
        <v>2691.75</v>
      </c>
    </row>
    <row r="31392" spans="12:14">
      <c r="L31392">
        <v>31390</v>
      </c>
      <c r="M31392">
        <v>11529</v>
      </c>
      <c r="N31392">
        <v>2619.5</v>
      </c>
    </row>
    <row r="31393" spans="12:14">
      <c r="L31393">
        <v>31391</v>
      </c>
      <c r="M31393">
        <v>11529</v>
      </c>
      <c r="N31393">
        <v>2574.75</v>
      </c>
    </row>
    <row r="31394" spans="12:14">
      <c r="L31394">
        <v>31392</v>
      </c>
      <c r="M31394">
        <v>10919</v>
      </c>
      <c r="N31394">
        <v>2572.25</v>
      </c>
    </row>
    <row r="31395" spans="12:14">
      <c r="L31395">
        <v>31393</v>
      </c>
      <c r="M31395">
        <v>10919</v>
      </c>
      <c r="N31395">
        <v>2562.75</v>
      </c>
    </row>
    <row r="31396" spans="12:14">
      <c r="L31396">
        <v>31394</v>
      </c>
      <c r="M31396">
        <v>10919</v>
      </c>
      <c r="N31396">
        <v>2578.25</v>
      </c>
    </row>
    <row r="31397" spans="12:14">
      <c r="L31397">
        <v>31395</v>
      </c>
      <c r="M31397">
        <v>10919</v>
      </c>
      <c r="N31397">
        <v>2605.25</v>
      </c>
    </row>
    <row r="31398" spans="12:14">
      <c r="L31398">
        <v>31396</v>
      </c>
      <c r="M31398">
        <v>10475</v>
      </c>
      <c r="N31398">
        <v>2572</v>
      </c>
    </row>
    <row r="31399" spans="12:14">
      <c r="L31399">
        <v>31397</v>
      </c>
      <c r="M31399">
        <v>10475</v>
      </c>
      <c r="N31399">
        <v>2532</v>
      </c>
    </row>
    <row r="31400" spans="12:14">
      <c r="L31400">
        <v>31398</v>
      </c>
      <c r="M31400">
        <v>10475</v>
      </c>
      <c r="N31400">
        <v>2518.5</v>
      </c>
    </row>
    <row r="31401" spans="12:14">
      <c r="L31401">
        <v>31399</v>
      </c>
      <c r="M31401">
        <v>10475</v>
      </c>
      <c r="N31401">
        <v>2437.25</v>
      </c>
    </row>
    <row r="31402" spans="12:14">
      <c r="L31402">
        <v>31400</v>
      </c>
      <c r="M31402">
        <v>10344</v>
      </c>
      <c r="N31402">
        <v>2448.5</v>
      </c>
    </row>
    <row r="31403" spans="12:14">
      <c r="L31403">
        <v>31401</v>
      </c>
      <c r="M31403">
        <v>10344</v>
      </c>
      <c r="N31403">
        <v>2404.75</v>
      </c>
    </row>
    <row r="31404" spans="12:14">
      <c r="L31404">
        <v>31402</v>
      </c>
      <c r="M31404">
        <v>10344</v>
      </c>
      <c r="N31404">
        <v>2458.75</v>
      </c>
    </row>
    <row r="31405" spans="12:14">
      <c r="L31405">
        <v>31403</v>
      </c>
      <c r="M31405">
        <v>10344</v>
      </c>
      <c r="N31405">
        <v>2372.25</v>
      </c>
    </row>
    <row r="31406" spans="12:14">
      <c r="L31406">
        <v>31404</v>
      </c>
      <c r="M31406">
        <v>10432</v>
      </c>
      <c r="N31406">
        <v>2373</v>
      </c>
    </row>
    <row r="31407" spans="12:14">
      <c r="L31407">
        <v>31405</v>
      </c>
      <c r="M31407">
        <v>10432</v>
      </c>
      <c r="N31407">
        <v>2331.5</v>
      </c>
    </row>
    <row r="31408" spans="12:14">
      <c r="L31408">
        <v>31406</v>
      </c>
      <c r="M31408">
        <v>10432</v>
      </c>
      <c r="N31408">
        <v>2288.75</v>
      </c>
    </row>
    <row r="31409" spans="12:14">
      <c r="L31409">
        <v>31407</v>
      </c>
      <c r="M31409">
        <v>10432</v>
      </c>
      <c r="N31409">
        <v>2267.75</v>
      </c>
    </row>
    <row r="31410" spans="12:14">
      <c r="L31410">
        <v>31408</v>
      </c>
      <c r="M31410">
        <v>10710</v>
      </c>
      <c r="N31410">
        <v>2285.75</v>
      </c>
    </row>
    <row r="31411" spans="12:14">
      <c r="L31411">
        <v>31409</v>
      </c>
      <c r="M31411">
        <v>10710</v>
      </c>
      <c r="N31411">
        <v>2296.5</v>
      </c>
    </row>
    <row r="31412" spans="12:14">
      <c r="L31412">
        <v>31410</v>
      </c>
      <c r="M31412">
        <v>10710</v>
      </c>
      <c r="N31412">
        <v>2272.25</v>
      </c>
    </row>
    <row r="31413" spans="12:14">
      <c r="L31413">
        <v>31411</v>
      </c>
      <c r="M31413">
        <v>10710</v>
      </c>
      <c r="N31413">
        <v>2144.75</v>
      </c>
    </row>
    <row r="31414" spans="12:14">
      <c r="L31414">
        <v>31412</v>
      </c>
      <c r="M31414">
        <v>11437</v>
      </c>
      <c r="N31414">
        <v>2101.75</v>
      </c>
    </row>
    <row r="31415" spans="12:14">
      <c r="L31415">
        <v>31413</v>
      </c>
      <c r="M31415">
        <v>11437</v>
      </c>
      <c r="N31415">
        <v>2101.25</v>
      </c>
    </row>
    <row r="31416" spans="12:14">
      <c r="L31416">
        <v>31414</v>
      </c>
      <c r="M31416">
        <v>11437</v>
      </c>
      <c r="N31416">
        <v>2213.25</v>
      </c>
    </row>
    <row r="31417" spans="12:14">
      <c r="L31417">
        <v>31415</v>
      </c>
      <c r="M31417">
        <v>11437</v>
      </c>
      <c r="N31417">
        <v>2174.5</v>
      </c>
    </row>
    <row r="31418" spans="12:14">
      <c r="L31418">
        <v>31416</v>
      </c>
      <c r="M31418">
        <v>13562</v>
      </c>
      <c r="N31418">
        <v>2223.75</v>
      </c>
    </row>
    <row r="31419" spans="12:14">
      <c r="L31419">
        <v>31417</v>
      </c>
      <c r="M31419">
        <v>13562</v>
      </c>
      <c r="N31419">
        <v>2210</v>
      </c>
    </row>
    <row r="31420" spans="12:14">
      <c r="L31420">
        <v>31418</v>
      </c>
      <c r="M31420">
        <v>13562</v>
      </c>
      <c r="N31420">
        <v>2255.5</v>
      </c>
    </row>
    <row r="31421" spans="12:14">
      <c r="L31421">
        <v>31419</v>
      </c>
      <c r="M31421">
        <v>13562</v>
      </c>
      <c r="N31421">
        <v>2287.75</v>
      </c>
    </row>
    <row r="31422" spans="12:14">
      <c r="L31422">
        <v>31420</v>
      </c>
      <c r="M31422">
        <v>15221</v>
      </c>
      <c r="N31422">
        <v>2263.5</v>
      </c>
    </row>
    <row r="31423" spans="12:14">
      <c r="L31423">
        <v>31421</v>
      </c>
      <c r="M31423">
        <v>15221</v>
      </c>
      <c r="N31423">
        <v>2191.75</v>
      </c>
    </row>
    <row r="31424" spans="12:14">
      <c r="L31424">
        <v>31422</v>
      </c>
      <c r="M31424">
        <v>15221</v>
      </c>
      <c r="N31424">
        <v>2078.75</v>
      </c>
    </row>
    <row r="31425" spans="12:14">
      <c r="L31425">
        <v>31423</v>
      </c>
      <c r="M31425">
        <v>15221</v>
      </c>
      <c r="N31425">
        <v>1989.75</v>
      </c>
    </row>
    <row r="31426" spans="12:14">
      <c r="L31426">
        <v>31424</v>
      </c>
      <c r="M31426">
        <v>15491</v>
      </c>
      <c r="N31426">
        <v>2003.75</v>
      </c>
    </row>
    <row r="31427" spans="12:14">
      <c r="L31427">
        <v>31425</v>
      </c>
      <c r="M31427">
        <v>15491</v>
      </c>
      <c r="N31427">
        <v>2021.25</v>
      </c>
    </row>
    <row r="31428" spans="12:14">
      <c r="L31428">
        <v>31426</v>
      </c>
      <c r="M31428">
        <v>15491</v>
      </c>
      <c r="N31428">
        <v>1999</v>
      </c>
    </row>
    <row r="31429" spans="12:14">
      <c r="L31429">
        <v>31427</v>
      </c>
      <c r="M31429">
        <v>15491</v>
      </c>
      <c r="N31429">
        <v>1986.5</v>
      </c>
    </row>
    <row r="31430" spans="12:14">
      <c r="L31430">
        <v>31428</v>
      </c>
      <c r="M31430">
        <v>15394</v>
      </c>
      <c r="N31430">
        <v>1939.75</v>
      </c>
    </row>
    <row r="31431" spans="12:14">
      <c r="L31431">
        <v>31429</v>
      </c>
      <c r="M31431">
        <v>15394</v>
      </c>
      <c r="N31431">
        <v>1957.5</v>
      </c>
    </row>
    <row r="31432" spans="12:14">
      <c r="L31432">
        <v>31430</v>
      </c>
      <c r="M31432">
        <v>15394</v>
      </c>
      <c r="N31432">
        <v>1936.5</v>
      </c>
    </row>
    <row r="31433" spans="12:14">
      <c r="L31433">
        <v>31431</v>
      </c>
      <c r="M31433">
        <v>15394</v>
      </c>
      <c r="N31433">
        <v>2010.75</v>
      </c>
    </row>
    <row r="31434" spans="12:14">
      <c r="L31434">
        <v>31432</v>
      </c>
      <c r="M31434">
        <v>15704</v>
      </c>
      <c r="N31434">
        <v>2180.25</v>
      </c>
    </row>
    <row r="31435" spans="12:14">
      <c r="L31435">
        <v>31433</v>
      </c>
      <c r="M31435">
        <v>15704</v>
      </c>
      <c r="N31435">
        <v>2326</v>
      </c>
    </row>
    <row r="31436" spans="12:14">
      <c r="L31436">
        <v>31434</v>
      </c>
      <c r="M31436">
        <v>15704</v>
      </c>
      <c r="N31436">
        <v>2416</v>
      </c>
    </row>
    <row r="31437" spans="12:14">
      <c r="L31437">
        <v>31435</v>
      </c>
      <c r="M31437">
        <v>15704</v>
      </c>
      <c r="N31437">
        <v>2449</v>
      </c>
    </row>
    <row r="31438" spans="12:14">
      <c r="L31438">
        <v>31436</v>
      </c>
      <c r="M31438">
        <v>15710</v>
      </c>
      <c r="N31438">
        <v>2475.25</v>
      </c>
    </row>
    <row r="31439" spans="12:14">
      <c r="L31439">
        <v>31437</v>
      </c>
      <c r="M31439">
        <v>15710</v>
      </c>
      <c r="N31439">
        <v>2511.25</v>
      </c>
    </row>
    <row r="31440" spans="12:14">
      <c r="L31440">
        <v>31438</v>
      </c>
      <c r="M31440">
        <v>15710</v>
      </c>
      <c r="N31440">
        <v>2577.75</v>
      </c>
    </row>
    <row r="31441" spans="12:14">
      <c r="L31441">
        <v>31439</v>
      </c>
      <c r="M31441">
        <v>15710</v>
      </c>
      <c r="N31441">
        <v>2702.25</v>
      </c>
    </row>
    <row r="31442" spans="12:14">
      <c r="L31442">
        <v>31440</v>
      </c>
      <c r="M31442">
        <v>15760</v>
      </c>
      <c r="N31442">
        <v>2807.5</v>
      </c>
    </row>
    <row r="31443" spans="12:14">
      <c r="L31443">
        <v>31441</v>
      </c>
      <c r="M31443">
        <v>15760</v>
      </c>
      <c r="N31443">
        <v>2757.25</v>
      </c>
    </row>
    <row r="31444" spans="12:14">
      <c r="L31444">
        <v>31442</v>
      </c>
      <c r="M31444">
        <v>15760</v>
      </c>
      <c r="N31444">
        <v>2808.75</v>
      </c>
    </row>
    <row r="31445" spans="12:14">
      <c r="L31445">
        <v>31443</v>
      </c>
      <c r="M31445">
        <v>15760</v>
      </c>
      <c r="N31445">
        <v>2808</v>
      </c>
    </row>
    <row r="31446" spans="12:14">
      <c r="L31446">
        <v>31444</v>
      </c>
      <c r="M31446">
        <v>15725</v>
      </c>
      <c r="N31446">
        <v>2695.75</v>
      </c>
    </row>
    <row r="31447" spans="12:14">
      <c r="L31447">
        <v>31445</v>
      </c>
      <c r="M31447">
        <v>15725</v>
      </c>
      <c r="N31447">
        <v>2650.75</v>
      </c>
    </row>
    <row r="31448" spans="12:14">
      <c r="L31448">
        <v>31446</v>
      </c>
      <c r="M31448">
        <v>15725</v>
      </c>
      <c r="N31448">
        <v>2605.25</v>
      </c>
    </row>
    <row r="31449" spans="12:14">
      <c r="L31449">
        <v>31447</v>
      </c>
      <c r="M31449">
        <v>15725</v>
      </c>
      <c r="N31449">
        <v>2398.25</v>
      </c>
    </row>
    <row r="31450" spans="12:14">
      <c r="L31450">
        <v>31448</v>
      </c>
      <c r="M31450">
        <v>15658</v>
      </c>
      <c r="N31450">
        <v>2311.75</v>
      </c>
    </row>
    <row r="31451" spans="12:14">
      <c r="L31451">
        <v>31449</v>
      </c>
      <c r="M31451">
        <v>15658</v>
      </c>
      <c r="N31451">
        <v>2202</v>
      </c>
    </row>
    <row r="31452" spans="12:14">
      <c r="L31452">
        <v>31450</v>
      </c>
      <c r="M31452">
        <v>15658</v>
      </c>
      <c r="N31452">
        <v>2021.75</v>
      </c>
    </row>
    <row r="31453" spans="12:14">
      <c r="L31453">
        <v>31451</v>
      </c>
      <c r="M31453">
        <v>15658</v>
      </c>
      <c r="N31453">
        <v>1864.75</v>
      </c>
    </row>
    <row r="31454" spans="12:14">
      <c r="L31454">
        <v>31452</v>
      </c>
      <c r="M31454">
        <v>15549</v>
      </c>
      <c r="N31454">
        <v>1629.5</v>
      </c>
    </row>
    <row r="31455" spans="12:14">
      <c r="L31455">
        <v>31453</v>
      </c>
      <c r="M31455">
        <v>15549</v>
      </c>
      <c r="N31455">
        <v>1424</v>
      </c>
    </row>
    <row r="31456" spans="12:14">
      <c r="L31456">
        <v>31454</v>
      </c>
      <c r="M31456">
        <v>15549</v>
      </c>
      <c r="N31456">
        <v>1307.25</v>
      </c>
    </row>
    <row r="31457" spans="12:14">
      <c r="L31457">
        <v>31455</v>
      </c>
      <c r="M31457">
        <v>15549</v>
      </c>
      <c r="N31457">
        <v>1204.25</v>
      </c>
    </row>
    <row r="31458" spans="12:14">
      <c r="L31458">
        <v>31456</v>
      </c>
      <c r="M31458">
        <v>16006</v>
      </c>
      <c r="N31458">
        <v>1159.75</v>
      </c>
    </row>
    <row r="31459" spans="12:14">
      <c r="L31459">
        <v>31457</v>
      </c>
      <c r="M31459">
        <v>16006</v>
      </c>
      <c r="N31459">
        <v>1194.75</v>
      </c>
    </row>
    <row r="31460" spans="12:14">
      <c r="L31460">
        <v>31458</v>
      </c>
      <c r="M31460">
        <v>16006</v>
      </c>
      <c r="N31460">
        <v>1242.75</v>
      </c>
    </row>
    <row r="31461" spans="12:14">
      <c r="L31461">
        <v>31459</v>
      </c>
      <c r="M31461">
        <v>16006</v>
      </c>
      <c r="N31461">
        <v>1293.75</v>
      </c>
    </row>
    <row r="31462" spans="12:14">
      <c r="L31462">
        <v>31460</v>
      </c>
      <c r="M31462">
        <v>16715</v>
      </c>
      <c r="N31462">
        <v>1387.25</v>
      </c>
    </row>
    <row r="31463" spans="12:14">
      <c r="L31463">
        <v>31461</v>
      </c>
      <c r="M31463">
        <v>16715</v>
      </c>
      <c r="N31463">
        <v>1466.75</v>
      </c>
    </row>
    <row r="31464" spans="12:14">
      <c r="L31464">
        <v>31462</v>
      </c>
      <c r="M31464">
        <v>16715</v>
      </c>
      <c r="N31464">
        <v>1527</v>
      </c>
    </row>
    <row r="31465" spans="12:14">
      <c r="L31465">
        <v>31463</v>
      </c>
      <c r="M31465">
        <v>16715</v>
      </c>
      <c r="N31465">
        <v>1584.75</v>
      </c>
    </row>
    <row r="31466" spans="12:14">
      <c r="L31466">
        <v>31464</v>
      </c>
      <c r="M31466">
        <v>16640</v>
      </c>
      <c r="N31466">
        <v>1634.5</v>
      </c>
    </row>
    <row r="31467" spans="12:14">
      <c r="L31467">
        <v>31465</v>
      </c>
      <c r="M31467">
        <v>16640</v>
      </c>
      <c r="N31467">
        <v>1686.25</v>
      </c>
    </row>
    <row r="31468" spans="12:14">
      <c r="L31468">
        <v>31466</v>
      </c>
      <c r="M31468">
        <v>16640</v>
      </c>
      <c r="N31468">
        <v>1731.75</v>
      </c>
    </row>
    <row r="31469" spans="12:14">
      <c r="L31469">
        <v>31467</v>
      </c>
      <c r="M31469">
        <v>16640</v>
      </c>
      <c r="N31469">
        <v>1789.75</v>
      </c>
    </row>
    <row r="31470" spans="12:14">
      <c r="L31470">
        <v>31468</v>
      </c>
      <c r="M31470">
        <v>16245</v>
      </c>
      <c r="N31470">
        <v>1802</v>
      </c>
    </row>
    <row r="31471" spans="12:14">
      <c r="L31471">
        <v>31469</v>
      </c>
      <c r="M31471">
        <v>16245</v>
      </c>
      <c r="N31471">
        <v>1813.75</v>
      </c>
    </row>
    <row r="31472" spans="12:14">
      <c r="L31472">
        <v>31470</v>
      </c>
      <c r="M31472">
        <v>16245</v>
      </c>
      <c r="N31472">
        <v>1815.25</v>
      </c>
    </row>
    <row r="31473" spans="12:14">
      <c r="L31473">
        <v>31471</v>
      </c>
      <c r="M31473">
        <v>16245</v>
      </c>
      <c r="N31473">
        <v>1831.5</v>
      </c>
    </row>
    <row r="31474" spans="12:14">
      <c r="L31474">
        <v>31472</v>
      </c>
      <c r="M31474">
        <v>15130</v>
      </c>
      <c r="N31474">
        <v>1804.25</v>
      </c>
    </row>
    <row r="31475" spans="12:14">
      <c r="L31475">
        <v>31473</v>
      </c>
      <c r="M31475">
        <v>15130</v>
      </c>
      <c r="N31475">
        <v>1793.75</v>
      </c>
    </row>
    <row r="31476" spans="12:14">
      <c r="L31476">
        <v>31474</v>
      </c>
      <c r="M31476">
        <v>15130</v>
      </c>
      <c r="N31476">
        <v>1787</v>
      </c>
    </row>
    <row r="31477" spans="12:14">
      <c r="L31477">
        <v>31475</v>
      </c>
      <c r="M31477">
        <v>15130</v>
      </c>
      <c r="N31477">
        <v>1722</v>
      </c>
    </row>
    <row r="31478" spans="12:14">
      <c r="L31478">
        <v>31476</v>
      </c>
      <c r="M31478">
        <v>14328</v>
      </c>
      <c r="N31478">
        <v>1683.5</v>
      </c>
    </row>
    <row r="31479" spans="12:14">
      <c r="L31479">
        <v>31477</v>
      </c>
      <c r="M31479">
        <v>14328</v>
      </c>
      <c r="N31479">
        <v>1657.75</v>
      </c>
    </row>
    <row r="31480" spans="12:14">
      <c r="L31480">
        <v>31478</v>
      </c>
      <c r="M31480">
        <v>14328</v>
      </c>
      <c r="N31480">
        <v>1666.5</v>
      </c>
    </row>
    <row r="31481" spans="12:14">
      <c r="L31481">
        <v>31479</v>
      </c>
      <c r="M31481">
        <v>14328</v>
      </c>
      <c r="N31481">
        <v>1646.75</v>
      </c>
    </row>
    <row r="31482" spans="12:14">
      <c r="L31482">
        <v>31480</v>
      </c>
      <c r="M31482">
        <v>13609</v>
      </c>
      <c r="N31482">
        <v>1547.25</v>
      </c>
    </row>
    <row r="31483" spans="12:14">
      <c r="L31483">
        <v>31481</v>
      </c>
      <c r="M31483">
        <v>13609</v>
      </c>
      <c r="N31483">
        <v>1487.5</v>
      </c>
    </row>
    <row r="31484" spans="12:14">
      <c r="L31484">
        <v>31482</v>
      </c>
      <c r="M31484">
        <v>13609</v>
      </c>
      <c r="N31484">
        <v>1429</v>
      </c>
    </row>
    <row r="31485" spans="12:14">
      <c r="L31485">
        <v>31483</v>
      </c>
      <c r="M31485">
        <v>13609</v>
      </c>
      <c r="N31485">
        <v>1382</v>
      </c>
    </row>
    <row r="31486" spans="12:14">
      <c r="L31486">
        <v>31484</v>
      </c>
      <c r="M31486">
        <v>12632</v>
      </c>
      <c r="N31486">
        <v>1318.5</v>
      </c>
    </row>
    <row r="31487" spans="12:14">
      <c r="L31487">
        <v>31485</v>
      </c>
      <c r="M31487">
        <v>12632</v>
      </c>
      <c r="N31487">
        <v>1258.5</v>
      </c>
    </row>
    <row r="31488" spans="12:14">
      <c r="L31488">
        <v>31486</v>
      </c>
      <c r="M31488">
        <v>12632</v>
      </c>
      <c r="N31488">
        <v>1194.5</v>
      </c>
    </row>
    <row r="31489" spans="12:14">
      <c r="L31489">
        <v>31487</v>
      </c>
      <c r="M31489">
        <v>12632</v>
      </c>
      <c r="N31489">
        <v>1147.75</v>
      </c>
    </row>
    <row r="31490" spans="12:14">
      <c r="L31490">
        <v>31488</v>
      </c>
      <c r="M31490">
        <v>11871</v>
      </c>
      <c r="N31490">
        <v>1093.25</v>
      </c>
    </row>
    <row r="31491" spans="12:14">
      <c r="L31491">
        <v>31489</v>
      </c>
      <c r="M31491">
        <v>11871</v>
      </c>
      <c r="N31491">
        <v>1078</v>
      </c>
    </row>
    <row r="31492" spans="12:14">
      <c r="L31492">
        <v>31490</v>
      </c>
      <c r="M31492">
        <v>11871</v>
      </c>
      <c r="N31492">
        <v>1060.75</v>
      </c>
    </row>
    <row r="31493" spans="12:14">
      <c r="L31493">
        <v>31491</v>
      </c>
      <c r="M31493">
        <v>11871</v>
      </c>
      <c r="N31493">
        <v>1056.75</v>
      </c>
    </row>
    <row r="31494" spans="12:14">
      <c r="L31494">
        <v>31492</v>
      </c>
      <c r="M31494">
        <v>11460</v>
      </c>
      <c r="N31494">
        <v>1035.5</v>
      </c>
    </row>
    <row r="31495" spans="12:14">
      <c r="L31495">
        <v>31493</v>
      </c>
      <c r="M31495">
        <v>11460</v>
      </c>
      <c r="N31495">
        <v>1013</v>
      </c>
    </row>
    <row r="31496" spans="12:14">
      <c r="L31496">
        <v>31494</v>
      </c>
      <c r="M31496">
        <v>11460</v>
      </c>
      <c r="N31496">
        <v>984.25</v>
      </c>
    </row>
    <row r="31497" spans="12:14">
      <c r="L31497">
        <v>31495</v>
      </c>
      <c r="M31497">
        <v>11460</v>
      </c>
      <c r="N31497">
        <v>972.25</v>
      </c>
    </row>
    <row r="31498" spans="12:14">
      <c r="L31498">
        <v>31496</v>
      </c>
      <c r="M31498">
        <v>11152</v>
      </c>
      <c r="N31498">
        <v>953.25</v>
      </c>
    </row>
    <row r="31499" spans="12:14">
      <c r="L31499">
        <v>31497</v>
      </c>
      <c r="M31499">
        <v>11152</v>
      </c>
      <c r="N31499">
        <v>897.25</v>
      </c>
    </row>
    <row r="31500" spans="12:14">
      <c r="L31500">
        <v>31498</v>
      </c>
      <c r="M31500">
        <v>11152</v>
      </c>
      <c r="N31500">
        <v>877.25</v>
      </c>
    </row>
    <row r="31501" spans="12:14">
      <c r="L31501">
        <v>31499</v>
      </c>
      <c r="M31501">
        <v>11152</v>
      </c>
      <c r="N31501">
        <v>875.25</v>
      </c>
    </row>
    <row r="31502" spans="12:14">
      <c r="L31502">
        <v>31500</v>
      </c>
      <c r="M31502">
        <v>11099</v>
      </c>
      <c r="N31502">
        <v>875.25</v>
      </c>
    </row>
    <row r="31503" spans="12:14">
      <c r="L31503">
        <v>31501</v>
      </c>
      <c r="M31503">
        <v>11099</v>
      </c>
      <c r="N31503">
        <v>812.75</v>
      </c>
    </row>
    <row r="31504" spans="12:14">
      <c r="L31504">
        <v>31502</v>
      </c>
      <c r="M31504">
        <v>11099</v>
      </c>
      <c r="N31504">
        <v>767.75</v>
      </c>
    </row>
    <row r="31505" spans="12:14">
      <c r="L31505">
        <v>31503</v>
      </c>
      <c r="M31505">
        <v>11099</v>
      </c>
      <c r="N31505">
        <v>729</v>
      </c>
    </row>
    <row r="31506" spans="12:14">
      <c r="L31506">
        <v>31504</v>
      </c>
      <c r="M31506">
        <v>11312</v>
      </c>
      <c r="N31506">
        <v>675.25</v>
      </c>
    </row>
    <row r="31507" spans="12:14">
      <c r="L31507">
        <v>31505</v>
      </c>
      <c r="M31507">
        <v>11312</v>
      </c>
      <c r="N31507">
        <v>626.25</v>
      </c>
    </row>
    <row r="31508" spans="12:14">
      <c r="L31508">
        <v>31506</v>
      </c>
      <c r="M31508">
        <v>11312</v>
      </c>
      <c r="N31508">
        <v>610.5</v>
      </c>
    </row>
    <row r="31509" spans="12:14">
      <c r="L31509">
        <v>31507</v>
      </c>
      <c r="M31509">
        <v>11312</v>
      </c>
      <c r="N31509">
        <v>535.75</v>
      </c>
    </row>
    <row r="31510" spans="12:14">
      <c r="L31510">
        <v>31508</v>
      </c>
      <c r="M31510">
        <v>11928</v>
      </c>
      <c r="N31510">
        <v>471.25</v>
      </c>
    </row>
    <row r="31511" spans="12:14">
      <c r="L31511">
        <v>31509</v>
      </c>
      <c r="M31511">
        <v>11928</v>
      </c>
      <c r="N31511">
        <v>477.5</v>
      </c>
    </row>
    <row r="31512" spans="12:14">
      <c r="L31512">
        <v>31510</v>
      </c>
      <c r="M31512">
        <v>11928</v>
      </c>
      <c r="N31512">
        <v>500.75</v>
      </c>
    </row>
    <row r="31513" spans="12:14">
      <c r="L31513">
        <v>31511</v>
      </c>
      <c r="M31513">
        <v>11928</v>
      </c>
      <c r="N31513">
        <v>480.25</v>
      </c>
    </row>
    <row r="31514" spans="12:14">
      <c r="L31514">
        <v>31512</v>
      </c>
      <c r="M31514">
        <v>13796</v>
      </c>
      <c r="N31514">
        <v>474.5</v>
      </c>
    </row>
    <row r="31515" spans="12:14">
      <c r="L31515">
        <v>31513</v>
      </c>
      <c r="M31515">
        <v>13796</v>
      </c>
      <c r="N31515">
        <v>500</v>
      </c>
    </row>
    <row r="31516" spans="12:14">
      <c r="L31516">
        <v>31514</v>
      </c>
      <c r="M31516">
        <v>13796</v>
      </c>
      <c r="N31516">
        <v>507.5</v>
      </c>
    </row>
    <row r="31517" spans="12:14">
      <c r="L31517">
        <v>31515</v>
      </c>
      <c r="M31517">
        <v>13796</v>
      </c>
      <c r="N31517">
        <v>514</v>
      </c>
    </row>
    <row r="31518" spans="12:14">
      <c r="L31518">
        <v>31516</v>
      </c>
      <c r="M31518">
        <v>15399</v>
      </c>
      <c r="N31518">
        <v>457.25</v>
      </c>
    </row>
    <row r="31519" spans="12:14">
      <c r="L31519">
        <v>31517</v>
      </c>
      <c r="M31519">
        <v>15399</v>
      </c>
      <c r="N31519">
        <v>390.25</v>
      </c>
    </row>
    <row r="31520" spans="12:14">
      <c r="L31520">
        <v>31518</v>
      </c>
      <c r="M31520">
        <v>15399</v>
      </c>
      <c r="N31520">
        <v>441.75</v>
      </c>
    </row>
    <row r="31521" spans="12:14">
      <c r="L31521">
        <v>31519</v>
      </c>
      <c r="M31521">
        <v>15399</v>
      </c>
      <c r="N31521">
        <v>455.75</v>
      </c>
    </row>
    <row r="31522" spans="12:14">
      <c r="L31522">
        <v>31520</v>
      </c>
      <c r="M31522">
        <v>15905</v>
      </c>
      <c r="N31522">
        <v>423</v>
      </c>
    </row>
    <row r="31523" spans="12:14">
      <c r="L31523">
        <v>31521</v>
      </c>
      <c r="M31523">
        <v>15905</v>
      </c>
      <c r="N31523">
        <v>476.75</v>
      </c>
    </row>
    <row r="31524" spans="12:14">
      <c r="L31524">
        <v>31522</v>
      </c>
      <c r="M31524">
        <v>15905</v>
      </c>
      <c r="N31524">
        <v>582.5</v>
      </c>
    </row>
    <row r="31525" spans="12:14">
      <c r="L31525">
        <v>31523</v>
      </c>
      <c r="M31525">
        <v>15905</v>
      </c>
      <c r="N31525">
        <v>684</v>
      </c>
    </row>
    <row r="31526" spans="12:14">
      <c r="L31526">
        <v>31524</v>
      </c>
      <c r="M31526">
        <v>15624</v>
      </c>
      <c r="N31526">
        <v>809.75</v>
      </c>
    </row>
    <row r="31527" spans="12:14">
      <c r="L31527">
        <v>31525</v>
      </c>
      <c r="M31527">
        <v>15624</v>
      </c>
      <c r="N31527">
        <v>943.5</v>
      </c>
    </row>
    <row r="31528" spans="12:14">
      <c r="L31528">
        <v>31526</v>
      </c>
      <c r="M31528">
        <v>15624</v>
      </c>
      <c r="N31528">
        <v>1086.25</v>
      </c>
    </row>
    <row r="31529" spans="12:14">
      <c r="L31529">
        <v>31527</v>
      </c>
      <c r="M31529">
        <v>15624</v>
      </c>
      <c r="N31529">
        <v>1231.75</v>
      </c>
    </row>
    <row r="31530" spans="12:14">
      <c r="L31530">
        <v>31528</v>
      </c>
      <c r="M31530">
        <v>15812</v>
      </c>
      <c r="N31530">
        <v>1318.25</v>
      </c>
    </row>
    <row r="31531" spans="12:14">
      <c r="L31531">
        <v>31529</v>
      </c>
      <c r="M31531">
        <v>15812</v>
      </c>
      <c r="N31531">
        <v>1438</v>
      </c>
    </row>
    <row r="31532" spans="12:14">
      <c r="L31532">
        <v>31530</v>
      </c>
      <c r="M31532">
        <v>15812</v>
      </c>
      <c r="N31532">
        <v>1570.25</v>
      </c>
    </row>
    <row r="31533" spans="12:14">
      <c r="L31533">
        <v>31531</v>
      </c>
      <c r="M31533">
        <v>15812</v>
      </c>
      <c r="N31533">
        <v>1696.5</v>
      </c>
    </row>
    <row r="31534" spans="12:14">
      <c r="L31534">
        <v>31532</v>
      </c>
      <c r="M31534">
        <v>16081</v>
      </c>
      <c r="N31534">
        <v>1718.75</v>
      </c>
    </row>
    <row r="31535" spans="12:14">
      <c r="L31535">
        <v>31533</v>
      </c>
      <c r="M31535">
        <v>16081</v>
      </c>
      <c r="N31535">
        <v>1759.25</v>
      </c>
    </row>
    <row r="31536" spans="12:14">
      <c r="L31536">
        <v>31534</v>
      </c>
      <c r="M31536">
        <v>16081</v>
      </c>
      <c r="N31536">
        <v>1815</v>
      </c>
    </row>
    <row r="31537" spans="12:14">
      <c r="L31537">
        <v>31535</v>
      </c>
      <c r="M31537">
        <v>16081</v>
      </c>
      <c r="N31537">
        <v>1853.25</v>
      </c>
    </row>
    <row r="31538" spans="12:14">
      <c r="L31538">
        <v>31536</v>
      </c>
      <c r="M31538">
        <v>16028</v>
      </c>
      <c r="N31538">
        <v>1883.25</v>
      </c>
    </row>
    <row r="31539" spans="12:14">
      <c r="L31539">
        <v>31537</v>
      </c>
      <c r="M31539">
        <v>16028</v>
      </c>
      <c r="N31539">
        <v>1934.25</v>
      </c>
    </row>
    <row r="31540" spans="12:14">
      <c r="L31540">
        <v>31538</v>
      </c>
      <c r="M31540">
        <v>16028</v>
      </c>
      <c r="N31540">
        <v>1880</v>
      </c>
    </row>
    <row r="31541" spans="12:14">
      <c r="L31541">
        <v>31539</v>
      </c>
      <c r="M31541">
        <v>16028</v>
      </c>
      <c r="N31541">
        <v>1859.25</v>
      </c>
    </row>
    <row r="31542" spans="12:14">
      <c r="L31542">
        <v>31540</v>
      </c>
      <c r="M31542">
        <v>15961</v>
      </c>
      <c r="N31542">
        <v>1736.25</v>
      </c>
    </row>
    <row r="31543" spans="12:14">
      <c r="L31543">
        <v>31541</v>
      </c>
      <c r="M31543">
        <v>15961</v>
      </c>
      <c r="N31543">
        <v>1607.25</v>
      </c>
    </row>
    <row r="31544" spans="12:14">
      <c r="L31544">
        <v>31542</v>
      </c>
      <c r="M31544">
        <v>15961</v>
      </c>
      <c r="N31544">
        <v>1518.75</v>
      </c>
    </row>
    <row r="31545" spans="12:14">
      <c r="L31545">
        <v>31543</v>
      </c>
      <c r="M31545">
        <v>15961</v>
      </c>
      <c r="N31545">
        <v>1410</v>
      </c>
    </row>
    <row r="31546" spans="12:14">
      <c r="L31546">
        <v>31544</v>
      </c>
      <c r="M31546">
        <v>15907</v>
      </c>
      <c r="N31546">
        <v>1302</v>
      </c>
    </row>
    <row r="31547" spans="12:14">
      <c r="L31547">
        <v>31545</v>
      </c>
      <c r="M31547">
        <v>15907</v>
      </c>
      <c r="N31547">
        <v>1174.25</v>
      </c>
    </row>
    <row r="31548" spans="12:14">
      <c r="L31548">
        <v>31546</v>
      </c>
      <c r="M31548">
        <v>15907</v>
      </c>
      <c r="N31548">
        <v>1040</v>
      </c>
    </row>
    <row r="31549" spans="12:14">
      <c r="L31549">
        <v>31547</v>
      </c>
      <c r="M31549">
        <v>15907</v>
      </c>
      <c r="N31549">
        <v>893.5</v>
      </c>
    </row>
    <row r="31550" spans="12:14">
      <c r="L31550">
        <v>31548</v>
      </c>
      <c r="M31550">
        <v>15874</v>
      </c>
      <c r="N31550">
        <v>761.75</v>
      </c>
    </row>
    <row r="31551" spans="12:14">
      <c r="L31551">
        <v>31549</v>
      </c>
      <c r="M31551">
        <v>15874</v>
      </c>
      <c r="N31551">
        <v>659</v>
      </c>
    </row>
    <row r="31552" spans="12:14">
      <c r="L31552">
        <v>31550</v>
      </c>
      <c r="M31552">
        <v>15874</v>
      </c>
      <c r="N31552">
        <v>580.25</v>
      </c>
    </row>
    <row r="31553" spans="12:14">
      <c r="L31553">
        <v>31551</v>
      </c>
      <c r="M31553">
        <v>15874</v>
      </c>
      <c r="N31553">
        <v>589.75</v>
      </c>
    </row>
    <row r="31554" spans="12:14">
      <c r="L31554">
        <v>31552</v>
      </c>
      <c r="M31554">
        <v>16206</v>
      </c>
      <c r="N31554">
        <v>613.5</v>
      </c>
    </row>
    <row r="31555" spans="12:14">
      <c r="L31555">
        <v>31553</v>
      </c>
      <c r="M31555">
        <v>16206</v>
      </c>
      <c r="N31555">
        <v>663</v>
      </c>
    </row>
    <row r="31556" spans="12:14">
      <c r="L31556">
        <v>31554</v>
      </c>
      <c r="M31556">
        <v>16206</v>
      </c>
      <c r="N31556">
        <v>686.5</v>
      </c>
    </row>
    <row r="31557" spans="12:14">
      <c r="L31557">
        <v>31555</v>
      </c>
      <c r="M31557">
        <v>16206</v>
      </c>
      <c r="N31557">
        <v>685</v>
      </c>
    </row>
    <row r="31558" spans="12:14">
      <c r="L31558">
        <v>31556</v>
      </c>
      <c r="M31558">
        <v>16774</v>
      </c>
      <c r="N31558">
        <v>682.75</v>
      </c>
    </row>
    <row r="31559" spans="12:14">
      <c r="L31559">
        <v>31557</v>
      </c>
      <c r="M31559">
        <v>16774</v>
      </c>
      <c r="N31559">
        <v>672</v>
      </c>
    </row>
    <row r="31560" spans="12:14">
      <c r="L31560">
        <v>31558</v>
      </c>
      <c r="M31560">
        <v>16774</v>
      </c>
      <c r="N31560">
        <v>728.25</v>
      </c>
    </row>
    <row r="31561" spans="12:14">
      <c r="L31561">
        <v>31559</v>
      </c>
      <c r="M31561">
        <v>16774</v>
      </c>
      <c r="N31561">
        <v>758.5</v>
      </c>
    </row>
    <row r="31562" spans="12:14">
      <c r="L31562">
        <v>31560</v>
      </c>
      <c r="M31562">
        <v>16580</v>
      </c>
      <c r="N31562">
        <v>795.25</v>
      </c>
    </row>
    <row r="31563" spans="12:14">
      <c r="L31563">
        <v>31561</v>
      </c>
      <c r="M31563">
        <v>16580</v>
      </c>
      <c r="N31563">
        <v>822.25</v>
      </c>
    </row>
    <row r="31564" spans="12:14">
      <c r="L31564">
        <v>31562</v>
      </c>
      <c r="M31564">
        <v>16580</v>
      </c>
      <c r="N31564">
        <v>893.25</v>
      </c>
    </row>
    <row r="31565" spans="12:14">
      <c r="L31565">
        <v>31563</v>
      </c>
      <c r="M31565">
        <v>16580</v>
      </c>
      <c r="N31565">
        <v>940</v>
      </c>
    </row>
    <row r="31566" spans="12:14">
      <c r="L31566">
        <v>31564</v>
      </c>
      <c r="M31566">
        <v>16080</v>
      </c>
      <c r="N31566">
        <v>931</v>
      </c>
    </row>
    <row r="31567" spans="12:14">
      <c r="L31567">
        <v>31565</v>
      </c>
      <c r="M31567">
        <v>16080</v>
      </c>
      <c r="N31567">
        <v>928</v>
      </c>
    </row>
    <row r="31568" spans="12:14">
      <c r="L31568">
        <v>31566</v>
      </c>
      <c r="M31568">
        <v>16080</v>
      </c>
      <c r="N31568">
        <v>936.5</v>
      </c>
    </row>
    <row r="31569" spans="12:14">
      <c r="L31569">
        <v>31567</v>
      </c>
      <c r="M31569">
        <v>16080</v>
      </c>
      <c r="N31569">
        <v>957</v>
      </c>
    </row>
    <row r="31570" spans="12:14">
      <c r="L31570">
        <v>31568</v>
      </c>
      <c r="M31570">
        <v>15006</v>
      </c>
      <c r="N31570">
        <v>986</v>
      </c>
    </row>
    <row r="31571" spans="12:14">
      <c r="L31571">
        <v>31569</v>
      </c>
      <c r="M31571">
        <v>15006</v>
      </c>
      <c r="N31571">
        <v>981.25</v>
      </c>
    </row>
    <row r="31572" spans="12:14">
      <c r="L31572">
        <v>31570</v>
      </c>
      <c r="M31572">
        <v>15006</v>
      </c>
      <c r="N31572">
        <v>989.25</v>
      </c>
    </row>
    <row r="31573" spans="12:14">
      <c r="L31573">
        <v>31571</v>
      </c>
      <c r="M31573">
        <v>15006</v>
      </c>
      <c r="N31573">
        <v>988.5</v>
      </c>
    </row>
    <row r="31574" spans="12:14">
      <c r="L31574">
        <v>31572</v>
      </c>
      <c r="M31574">
        <v>14253</v>
      </c>
      <c r="N31574">
        <v>994.5</v>
      </c>
    </row>
    <row r="31575" spans="12:14">
      <c r="L31575">
        <v>31573</v>
      </c>
      <c r="M31575">
        <v>14253</v>
      </c>
      <c r="N31575">
        <v>1031.5</v>
      </c>
    </row>
    <row r="31576" spans="12:14">
      <c r="L31576">
        <v>31574</v>
      </c>
      <c r="M31576">
        <v>14253</v>
      </c>
      <c r="N31576">
        <v>1073</v>
      </c>
    </row>
    <row r="31577" spans="12:14">
      <c r="L31577">
        <v>31575</v>
      </c>
      <c r="M31577">
        <v>14253</v>
      </c>
      <c r="N31577">
        <v>1076.75</v>
      </c>
    </row>
    <row r="31578" spans="12:14">
      <c r="L31578">
        <v>31576</v>
      </c>
      <c r="M31578">
        <v>13566</v>
      </c>
      <c r="N31578">
        <v>1095.75</v>
      </c>
    </row>
    <row r="31579" spans="12:14">
      <c r="L31579">
        <v>31577</v>
      </c>
      <c r="M31579">
        <v>13566</v>
      </c>
      <c r="N31579">
        <v>1108.25</v>
      </c>
    </row>
    <row r="31580" spans="12:14">
      <c r="L31580">
        <v>31578</v>
      </c>
      <c r="M31580">
        <v>13566</v>
      </c>
      <c r="N31580">
        <v>1128.75</v>
      </c>
    </row>
    <row r="31581" spans="12:14">
      <c r="L31581">
        <v>31579</v>
      </c>
      <c r="M31581">
        <v>13566</v>
      </c>
      <c r="N31581">
        <v>1134</v>
      </c>
    </row>
    <row r="31582" spans="12:14">
      <c r="L31582">
        <v>31580</v>
      </c>
      <c r="M31582">
        <v>12475</v>
      </c>
      <c r="N31582">
        <v>1124.75</v>
      </c>
    </row>
    <row r="31583" spans="12:14">
      <c r="L31583">
        <v>31581</v>
      </c>
      <c r="M31583">
        <v>12475</v>
      </c>
      <c r="N31583">
        <v>1093.75</v>
      </c>
    </row>
    <row r="31584" spans="12:14">
      <c r="L31584">
        <v>31582</v>
      </c>
      <c r="M31584">
        <v>12475</v>
      </c>
      <c r="N31584">
        <v>1094.5</v>
      </c>
    </row>
    <row r="31585" spans="12:14">
      <c r="L31585">
        <v>31583</v>
      </c>
      <c r="M31585">
        <v>12475</v>
      </c>
      <c r="N31585">
        <v>1142.5</v>
      </c>
    </row>
    <row r="31586" spans="12:14">
      <c r="L31586">
        <v>31584</v>
      </c>
      <c r="M31586">
        <v>11783</v>
      </c>
      <c r="N31586">
        <v>1159.75</v>
      </c>
    </row>
    <row r="31587" spans="12:14">
      <c r="L31587">
        <v>31585</v>
      </c>
      <c r="M31587">
        <v>11783</v>
      </c>
      <c r="N31587">
        <v>1123.25</v>
      </c>
    </row>
    <row r="31588" spans="12:14">
      <c r="L31588">
        <v>31586</v>
      </c>
      <c r="M31588">
        <v>11783</v>
      </c>
      <c r="N31588">
        <v>1150</v>
      </c>
    </row>
    <row r="31589" spans="12:14">
      <c r="L31589">
        <v>31587</v>
      </c>
      <c r="M31589">
        <v>11783</v>
      </c>
      <c r="N31589">
        <v>1171.75</v>
      </c>
    </row>
    <row r="31590" spans="12:14">
      <c r="L31590">
        <v>31588</v>
      </c>
      <c r="M31590">
        <v>11427</v>
      </c>
      <c r="N31590">
        <v>1189.25</v>
      </c>
    </row>
    <row r="31591" spans="12:14">
      <c r="L31591">
        <v>31589</v>
      </c>
      <c r="M31591">
        <v>11427</v>
      </c>
      <c r="N31591">
        <v>1203</v>
      </c>
    </row>
    <row r="31592" spans="12:14">
      <c r="L31592">
        <v>31590</v>
      </c>
      <c r="M31592">
        <v>11427</v>
      </c>
      <c r="N31592">
        <v>1226</v>
      </c>
    </row>
    <row r="31593" spans="12:14">
      <c r="L31593">
        <v>31591</v>
      </c>
      <c r="M31593">
        <v>11427</v>
      </c>
      <c r="N31593">
        <v>1256.75</v>
      </c>
    </row>
    <row r="31594" spans="12:14">
      <c r="L31594">
        <v>31592</v>
      </c>
      <c r="M31594">
        <v>11023</v>
      </c>
      <c r="N31594">
        <v>1314.5</v>
      </c>
    </row>
    <row r="31595" spans="12:14">
      <c r="L31595">
        <v>31593</v>
      </c>
      <c r="M31595">
        <v>11023</v>
      </c>
      <c r="N31595">
        <v>1322.75</v>
      </c>
    </row>
    <row r="31596" spans="12:14">
      <c r="L31596">
        <v>31594</v>
      </c>
      <c r="M31596">
        <v>11023</v>
      </c>
      <c r="N31596">
        <v>1315.75</v>
      </c>
    </row>
    <row r="31597" spans="12:14">
      <c r="L31597">
        <v>31595</v>
      </c>
      <c r="M31597">
        <v>11023</v>
      </c>
      <c r="N31597">
        <v>1287</v>
      </c>
    </row>
    <row r="31598" spans="12:14">
      <c r="L31598">
        <v>31596</v>
      </c>
      <c r="M31598">
        <v>11148</v>
      </c>
      <c r="N31598">
        <v>1309.75</v>
      </c>
    </row>
    <row r="31599" spans="12:14">
      <c r="L31599">
        <v>31597</v>
      </c>
      <c r="M31599">
        <v>11148</v>
      </c>
      <c r="N31599">
        <v>1387.5</v>
      </c>
    </row>
    <row r="31600" spans="12:14">
      <c r="L31600">
        <v>31598</v>
      </c>
      <c r="M31600">
        <v>11148</v>
      </c>
      <c r="N31600">
        <v>1447.75</v>
      </c>
    </row>
    <row r="31601" spans="12:14">
      <c r="L31601">
        <v>31599</v>
      </c>
      <c r="M31601">
        <v>11148</v>
      </c>
      <c r="N31601">
        <v>1499.5</v>
      </c>
    </row>
    <row r="31602" spans="12:14">
      <c r="L31602">
        <v>31600</v>
      </c>
      <c r="M31602">
        <v>11553</v>
      </c>
      <c r="N31602">
        <v>1491.25</v>
      </c>
    </row>
    <row r="31603" spans="12:14">
      <c r="L31603">
        <v>31601</v>
      </c>
      <c r="M31603">
        <v>11553</v>
      </c>
      <c r="N31603">
        <v>1522.75</v>
      </c>
    </row>
    <row r="31604" spans="12:14">
      <c r="L31604">
        <v>31602</v>
      </c>
      <c r="M31604">
        <v>11553</v>
      </c>
      <c r="N31604">
        <v>1555.75</v>
      </c>
    </row>
    <row r="31605" spans="12:14">
      <c r="L31605">
        <v>31603</v>
      </c>
      <c r="M31605">
        <v>11553</v>
      </c>
      <c r="N31605">
        <v>1603.75</v>
      </c>
    </row>
    <row r="31606" spans="12:14">
      <c r="L31606">
        <v>31604</v>
      </c>
      <c r="M31606">
        <v>12308</v>
      </c>
      <c r="N31606">
        <v>1631.25</v>
      </c>
    </row>
    <row r="31607" spans="12:14">
      <c r="L31607">
        <v>31605</v>
      </c>
      <c r="M31607">
        <v>12308</v>
      </c>
      <c r="N31607">
        <v>1667</v>
      </c>
    </row>
    <row r="31608" spans="12:14">
      <c r="L31608">
        <v>31606</v>
      </c>
      <c r="M31608">
        <v>12308</v>
      </c>
      <c r="N31608">
        <v>1657.75</v>
      </c>
    </row>
    <row r="31609" spans="12:14">
      <c r="L31609">
        <v>31607</v>
      </c>
      <c r="M31609">
        <v>12308</v>
      </c>
      <c r="N31609">
        <v>1746</v>
      </c>
    </row>
    <row r="31610" spans="12:14">
      <c r="L31610">
        <v>31608</v>
      </c>
      <c r="M31610">
        <v>14315</v>
      </c>
      <c r="N31610">
        <v>1800</v>
      </c>
    </row>
    <row r="31611" spans="12:14">
      <c r="L31611">
        <v>31609</v>
      </c>
      <c r="M31611">
        <v>14315</v>
      </c>
      <c r="N31611">
        <v>1814</v>
      </c>
    </row>
    <row r="31612" spans="12:14">
      <c r="L31612">
        <v>31610</v>
      </c>
      <c r="M31612">
        <v>14315</v>
      </c>
      <c r="N31612">
        <v>1825</v>
      </c>
    </row>
    <row r="31613" spans="12:14">
      <c r="L31613">
        <v>31611</v>
      </c>
      <c r="M31613">
        <v>14315</v>
      </c>
      <c r="N31613">
        <v>1861</v>
      </c>
    </row>
    <row r="31614" spans="12:14">
      <c r="L31614">
        <v>31612</v>
      </c>
      <c r="M31614">
        <v>15685</v>
      </c>
      <c r="N31614">
        <v>1874</v>
      </c>
    </row>
    <row r="31615" spans="12:14">
      <c r="L31615">
        <v>31613</v>
      </c>
      <c r="M31615">
        <v>15685</v>
      </c>
      <c r="N31615">
        <v>1848.75</v>
      </c>
    </row>
    <row r="31616" spans="12:14">
      <c r="L31616">
        <v>31614</v>
      </c>
      <c r="M31616">
        <v>15685</v>
      </c>
      <c r="N31616">
        <v>1874</v>
      </c>
    </row>
    <row r="31617" spans="12:14">
      <c r="L31617">
        <v>31615</v>
      </c>
      <c r="M31617">
        <v>15685</v>
      </c>
      <c r="N31617">
        <v>1956.5</v>
      </c>
    </row>
    <row r="31618" spans="12:14">
      <c r="L31618">
        <v>31616</v>
      </c>
      <c r="M31618">
        <v>16080</v>
      </c>
      <c r="N31618">
        <v>1957.25</v>
      </c>
    </row>
    <row r="31619" spans="12:14">
      <c r="L31619">
        <v>31617</v>
      </c>
      <c r="M31619">
        <v>16080</v>
      </c>
      <c r="N31619">
        <v>1964.25</v>
      </c>
    </row>
    <row r="31620" spans="12:14">
      <c r="L31620">
        <v>31618</v>
      </c>
      <c r="M31620">
        <v>16080</v>
      </c>
      <c r="N31620">
        <v>1997.25</v>
      </c>
    </row>
    <row r="31621" spans="12:14">
      <c r="L31621">
        <v>31619</v>
      </c>
      <c r="M31621">
        <v>16080</v>
      </c>
      <c r="N31621">
        <v>2110.25</v>
      </c>
    </row>
    <row r="31622" spans="12:14">
      <c r="L31622">
        <v>31620</v>
      </c>
      <c r="M31622">
        <v>15923</v>
      </c>
      <c r="N31622">
        <v>2210.5</v>
      </c>
    </row>
    <row r="31623" spans="12:14">
      <c r="L31623">
        <v>31621</v>
      </c>
      <c r="M31623">
        <v>15923</v>
      </c>
      <c r="N31623">
        <v>2350.25</v>
      </c>
    </row>
    <row r="31624" spans="12:14">
      <c r="L31624">
        <v>31622</v>
      </c>
      <c r="M31624">
        <v>15923</v>
      </c>
      <c r="N31624">
        <v>2441</v>
      </c>
    </row>
    <row r="31625" spans="12:14">
      <c r="L31625">
        <v>31623</v>
      </c>
      <c r="M31625">
        <v>15923</v>
      </c>
      <c r="N31625">
        <v>2598</v>
      </c>
    </row>
    <row r="31626" spans="12:14">
      <c r="L31626">
        <v>31624</v>
      </c>
      <c r="M31626">
        <v>16139</v>
      </c>
      <c r="N31626">
        <v>2651.5</v>
      </c>
    </row>
    <row r="31627" spans="12:14">
      <c r="L31627">
        <v>31625</v>
      </c>
      <c r="M31627">
        <v>16139</v>
      </c>
      <c r="N31627">
        <v>2825.5</v>
      </c>
    </row>
    <row r="31628" spans="12:14">
      <c r="L31628">
        <v>31626</v>
      </c>
      <c r="M31628">
        <v>16139</v>
      </c>
      <c r="N31628">
        <v>2933.25</v>
      </c>
    </row>
    <row r="31629" spans="12:14">
      <c r="L31629">
        <v>31627</v>
      </c>
      <c r="M31629">
        <v>16139</v>
      </c>
      <c r="N31629">
        <v>2981.25</v>
      </c>
    </row>
    <row r="31630" spans="12:14">
      <c r="L31630">
        <v>31628</v>
      </c>
      <c r="M31630">
        <v>16278</v>
      </c>
      <c r="N31630">
        <v>3003</v>
      </c>
    </row>
    <row r="31631" spans="12:14">
      <c r="L31631">
        <v>31629</v>
      </c>
      <c r="M31631">
        <v>16278</v>
      </c>
      <c r="N31631">
        <v>3094.25</v>
      </c>
    </row>
    <row r="31632" spans="12:14">
      <c r="L31632">
        <v>31630</v>
      </c>
      <c r="M31632">
        <v>16278</v>
      </c>
      <c r="N31632">
        <v>3086</v>
      </c>
    </row>
    <row r="31633" spans="12:14">
      <c r="L31633">
        <v>31631</v>
      </c>
      <c r="M31633">
        <v>16278</v>
      </c>
      <c r="N31633">
        <v>3105.25</v>
      </c>
    </row>
    <row r="31634" spans="12:14">
      <c r="L31634">
        <v>31632</v>
      </c>
      <c r="M31634">
        <v>16185</v>
      </c>
      <c r="N31634">
        <v>3107.5</v>
      </c>
    </row>
    <row r="31635" spans="12:14">
      <c r="L31635">
        <v>31633</v>
      </c>
      <c r="M31635">
        <v>16185</v>
      </c>
      <c r="N31635">
        <v>3139.25</v>
      </c>
    </row>
    <row r="31636" spans="12:14">
      <c r="L31636">
        <v>31634</v>
      </c>
      <c r="M31636">
        <v>16185</v>
      </c>
      <c r="N31636">
        <v>3135.5</v>
      </c>
    </row>
    <row r="31637" spans="12:14">
      <c r="L31637">
        <v>31635</v>
      </c>
      <c r="M31637">
        <v>16185</v>
      </c>
      <c r="N31637">
        <v>3086.25</v>
      </c>
    </row>
    <row r="31638" spans="12:14">
      <c r="L31638">
        <v>31636</v>
      </c>
      <c r="M31638">
        <v>16124</v>
      </c>
      <c r="N31638">
        <v>2993.75</v>
      </c>
    </row>
    <row r="31639" spans="12:14">
      <c r="L31639">
        <v>31637</v>
      </c>
      <c r="M31639">
        <v>16124</v>
      </c>
      <c r="N31639">
        <v>2986</v>
      </c>
    </row>
    <row r="31640" spans="12:14">
      <c r="L31640">
        <v>31638</v>
      </c>
      <c r="M31640">
        <v>16124</v>
      </c>
      <c r="N31640">
        <v>2862.5</v>
      </c>
    </row>
    <row r="31641" spans="12:14">
      <c r="L31641">
        <v>31639</v>
      </c>
      <c r="M31641">
        <v>16124</v>
      </c>
      <c r="N31641">
        <v>2731</v>
      </c>
    </row>
    <row r="31642" spans="12:14">
      <c r="L31642">
        <v>31640</v>
      </c>
      <c r="M31642">
        <v>15994</v>
      </c>
      <c r="N31642">
        <v>2519</v>
      </c>
    </row>
    <row r="31643" spans="12:14">
      <c r="L31643">
        <v>31641</v>
      </c>
      <c r="M31643">
        <v>15994</v>
      </c>
      <c r="N31643">
        <v>2406.5</v>
      </c>
    </row>
    <row r="31644" spans="12:14">
      <c r="L31644">
        <v>31642</v>
      </c>
      <c r="M31644">
        <v>15994</v>
      </c>
      <c r="N31644">
        <v>2355</v>
      </c>
    </row>
    <row r="31645" spans="12:14">
      <c r="L31645">
        <v>31643</v>
      </c>
      <c r="M31645">
        <v>15994</v>
      </c>
      <c r="N31645">
        <v>2225</v>
      </c>
    </row>
    <row r="31646" spans="12:14">
      <c r="L31646">
        <v>31644</v>
      </c>
      <c r="M31646">
        <v>16169</v>
      </c>
      <c r="N31646">
        <v>2146.75</v>
      </c>
    </row>
    <row r="31647" spans="12:14">
      <c r="L31647">
        <v>31645</v>
      </c>
      <c r="M31647">
        <v>16169</v>
      </c>
      <c r="N31647">
        <v>2060.75</v>
      </c>
    </row>
    <row r="31648" spans="12:14">
      <c r="L31648">
        <v>31646</v>
      </c>
      <c r="M31648">
        <v>16169</v>
      </c>
      <c r="N31648">
        <v>2047.5</v>
      </c>
    </row>
    <row r="31649" spans="12:14">
      <c r="L31649">
        <v>31647</v>
      </c>
      <c r="M31649">
        <v>16169</v>
      </c>
      <c r="N31649">
        <v>2095.5</v>
      </c>
    </row>
    <row r="31650" spans="12:14">
      <c r="L31650">
        <v>31648</v>
      </c>
      <c r="M31650">
        <v>16449</v>
      </c>
      <c r="N31650">
        <v>2112.5</v>
      </c>
    </row>
    <row r="31651" spans="12:14">
      <c r="L31651">
        <v>31649</v>
      </c>
      <c r="M31651">
        <v>16449</v>
      </c>
      <c r="N31651">
        <v>2209</v>
      </c>
    </row>
    <row r="31652" spans="12:14">
      <c r="L31652">
        <v>31650</v>
      </c>
      <c r="M31652">
        <v>16449</v>
      </c>
      <c r="N31652">
        <v>2334.75</v>
      </c>
    </row>
    <row r="31653" spans="12:14">
      <c r="L31653">
        <v>31651</v>
      </c>
      <c r="M31653">
        <v>16449</v>
      </c>
      <c r="N31653">
        <v>2380.5</v>
      </c>
    </row>
    <row r="31654" spans="12:14">
      <c r="L31654">
        <v>31652</v>
      </c>
      <c r="M31654">
        <v>16974</v>
      </c>
      <c r="N31654">
        <v>2468.25</v>
      </c>
    </row>
    <row r="31655" spans="12:14">
      <c r="L31655">
        <v>31653</v>
      </c>
      <c r="M31655">
        <v>16974</v>
      </c>
      <c r="N31655">
        <v>2473.75</v>
      </c>
    </row>
    <row r="31656" spans="12:14">
      <c r="L31656">
        <v>31654</v>
      </c>
      <c r="M31656">
        <v>16974</v>
      </c>
      <c r="N31656">
        <v>2474.5</v>
      </c>
    </row>
    <row r="31657" spans="12:14">
      <c r="L31657">
        <v>31655</v>
      </c>
      <c r="M31657">
        <v>16974</v>
      </c>
      <c r="N31657">
        <v>2457</v>
      </c>
    </row>
    <row r="31658" spans="12:14">
      <c r="L31658">
        <v>31656</v>
      </c>
      <c r="M31658">
        <v>16792</v>
      </c>
      <c r="N31658">
        <v>2495.25</v>
      </c>
    </row>
    <row r="31659" spans="12:14">
      <c r="L31659">
        <v>31657</v>
      </c>
      <c r="M31659">
        <v>16792</v>
      </c>
      <c r="N31659">
        <v>2482.75</v>
      </c>
    </row>
    <row r="31660" spans="12:14">
      <c r="L31660">
        <v>31658</v>
      </c>
      <c r="M31660">
        <v>16792</v>
      </c>
      <c r="N31660">
        <v>2530.5</v>
      </c>
    </row>
    <row r="31661" spans="12:14">
      <c r="L31661">
        <v>31659</v>
      </c>
      <c r="M31661">
        <v>16792</v>
      </c>
      <c r="N31661">
        <v>2555.5</v>
      </c>
    </row>
    <row r="31662" spans="12:14">
      <c r="L31662">
        <v>31660</v>
      </c>
      <c r="M31662">
        <v>16214</v>
      </c>
      <c r="N31662">
        <v>2551</v>
      </c>
    </row>
    <row r="31663" spans="12:14">
      <c r="L31663">
        <v>31661</v>
      </c>
      <c r="M31663">
        <v>16214</v>
      </c>
      <c r="N31663">
        <v>2473.5</v>
      </c>
    </row>
    <row r="31664" spans="12:14">
      <c r="L31664">
        <v>31662</v>
      </c>
      <c r="M31664">
        <v>16214</v>
      </c>
      <c r="N31664">
        <v>2474.75</v>
      </c>
    </row>
    <row r="31665" spans="12:14">
      <c r="L31665">
        <v>31663</v>
      </c>
      <c r="M31665">
        <v>16214</v>
      </c>
      <c r="N31665">
        <v>2447.75</v>
      </c>
    </row>
    <row r="31666" spans="12:14">
      <c r="L31666">
        <v>31664</v>
      </c>
      <c r="M31666">
        <v>15365</v>
      </c>
      <c r="N31666">
        <v>2411.25</v>
      </c>
    </row>
    <row r="31667" spans="12:14">
      <c r="L31667">
        <v>31665</v>
      </c>
      <c r="M31667">
        <v>15365</v>
      </c>
      <c r="N31667">
        <v>2426.5</v>
      </c>
    </row>
    <row r="31668" spans="12:14">
      <c r="L31668">
        <v>31666</v>
      </c>
      <c r="M31668">
        <v>15365</v>
      </c>
      <c r="N31668">
        <v>2361.75</v>
      </c>
    </row>
    <row r="31669" spans="12:14">
      <c r="L31669">
        <v>31667</v>
      </c>
      <c r="M31669">
        <v>15365</v>
      </c>
      <c r="N31669">
        <v>2359</v>
      </c>
    </row>
    <row r="31670" spans="12:14">
      <c r="L31670">
        <v>31668</v>
      </c>
      <c r="M31670">
        <v>14499</v>
      </c>
      <c r="N31670">
        <v>2321.25</v>
      </c>
    </row>
    <row r="31671" spans="12:14">
      <c r="L31671">
        <v>31669</v>
      </c>
      <c r="M31671">
        <v>14499</v>
      </c>
      <c r="N31671">
        <v>2267.5</v>
      </c>
    </row>
    <row r="31672" spans="12:14">
      <c r="L31672">
        <v>31670</v>
      </c>
      <c r="M31672">
        <v>14499</v>
      </c>
      <c r="N31672">
        <v>2244.75</v>
      </c>
    </row>
    <row r="31673" spans="12:14">
      <c r="L31673">
        <v>31671</v>
      </c>
      <c r="M31673">
        <v>14499</v>
      </c>
      <c r="N31673">
        <v>2230.25</v>
      </c>
    </row>
    <row r="31674" spans="12:14">
      <c r="L31674">
        <v>31672</v>
      </c>
      <c r="M31674">
        <v>13910</v>
      </c>
      <c r="N31674">
        <v>2187.5</v>
      </c>
    </row>
    <row r="31675" spans="12:14">
      <c r="L31675">
        <v>31673</v>
      </c>
      <c r="M31675">
        <v>13910</v>
      </c>
      <c r="N31675">
        <v>2174.75</v>
      </c>
    </row>
    <row r="31676" spans="12:14">
      <c r="L31676">
        <v>31674</v>
      </c>
      <c r="M31676">
        <v>13910</v>
      </c>
      <c r="N31676">
        <v>2179.25</v>
      </c>
    </row>
    <row r="31677" spans="12:14">
      <c r="L31677">
        <v>31675</v>
      </c>
      <c r="M31677">
        <v>13910</v>
      </c>
      <c r="N31677">
        <v>2173.5</v>
      </c>
    </row>
    <row r="31678" spans="12:14">
      <c r="L31678">
        <v>31676</v>
      </c>
      <c r="M31678">
        <v>12804</v>
      </c>
      <c r="N31678">
        <v>2116.75</v>
      </c>
    </row>
    <row r="31679" spans="12:14">
      <c r="L31679">
        <v>31677</v>
      </c>
      <c r="M31679">
        <v>12804</v>
      </c>
      <c r="N31679">
        <v>2131</v>
      </c>
    </row>
    <row r="31680" spans="12:14">
      <c r="L31680">
        <v>31678</v>
      </c>
      <c r="M31680">
        <v>12804</v>
      </c>
      <c r="N31680">
        <v>2103.25</v>
      </c>
    </row>
    <row r="31681" spans="12:14">
      <c r="L31681">
        <v>31679</v>
      </c>
      <c r="M31681">
        <v>12804</v>
      </c>
      <c r="N31681">
        <v>2103</v>
      </c>
    </row>
    <row r="31682" spans="12:14">
      <c r="L31682">
        <v>31680</v>
      </c>
      <c r="M31682">
        <v>12017</v>
      </c>
      <c r="N31682">
        <v>2049.75</v>
      </c>
    </row>
    <row r="31683" spans="12:14">
      <c r="L31683">
        <v>31681</v>
      </c>
      <c r="M31683">
        <v>12017</v>
      </c>
      <c r="N31683">
        <v>2007</v>
      </c>
    </row>
    <row r="31684" spans="12:14">
      <c r="L31684">
        <v>31682</v>
      </c>
      <c r="M31684">
        <v>12017</v>
      </c>
      <c r="N31684">
        <v>1983.5</v>
      </c>
    </row>
    <row r="31685" spans="12:14">
      <c r="L31685">
        <v>31683</v>
      </c>
      <c r="M31685">
        <v>12017</v>
      </c>
      <c r="N31685">
        <v>1972</v>
      </c>
    </row>
    <row r="31686" spans="12:14">
      <c r="L31686">
        <v>31684</v>
      </c>
      <c r="M31686">
        <v>11670</v>
      </c>
      <c r="N31686">
        <v>2015.5</v>
      </c>
    </row>
    <row r="31687" spans="12:14">
      <c r="L31687">
        <v>31685</v>
      </c>
      <c r="M31687">
        <v>11670</v>
      </c>
      <c r="N31687">
        <v>2005.25</v>
      </c>
    </row>
    <row r="31688" spans="12:14">
      <c r="L31688">
        <v>31686</v>
      </c>
      <c r="M31688">
        <v>11670</v>
      </c>
      <c r="N31688">
        <v>1984.5</v>
      </c>
    </row>
    <row r="31689" spans="12:14">
      <c r="L31689">
        <v>31687</v>
      </c>
      <c r="M31689">
        <v>11670</v>
      </c>
      <c r="N31689">
        <v>1996.25</v>
      </c>
    </row>
    <row r="31690" spans="12:14">
      <c r="L31690">
        <v>31688</v>
      </c>
      <c r="M31690">
        <v>11391</v>
      </c>
      <c r="N31690">
        <v>1992.5</v>
      </c>
    </row>
    <row r="31691" spans="12:14">
      <c r="L31691">
        <v>31689</v>
      </c>
      <c r="M31691">
        <v>11391</v>
      </c>
      <c r="N31691">
        <v>1979.25</v>
      </c>
    </row>
    <row r="31692" spans="12:14">
      <c r="L31692">
        <v>31690</v>
      </c>
      <c r="M31692">
        <v>11391</v>
      </c>
      <c r="N31692">
        <v>1978</v>
      </c>
    </row>
    <row r="31693" spans="12:14">
      <c r="L31693">
        <v>31691</v>
      </c>
      <c r="M31693">
        <v>11391</v>
      </c>
      <c r="N31693">
        <v>1987.25</v>
      </c>
    </row>
    <row r="31694" spans="12:14">
      <c r="L31694">
        <v>31692</v>
      </c>
      <c r="M31694">
        <v>11432</v>
      </c>
      <c r="N31694">
        <v>2007.75</v>
      </c>
    </row>
    <row r="31695" spans="12:14">
      <c r="L31695">
        <v>31693</v>
      </c>
      <c r="M31695">
        <v>11432</v>
      </c>
      <c r="N31695">
        <v>2017.25</v>
      </c>
    </row>
    <row r="31696" spans="12:14">
      <c r="L31696">
        <v>31694</v>
      </c>
      <c r="M31696">
        <v>11432</v>
      </c>
      <c r="N31696">
        <v>1999.5</v>
      </c>
    </row>
    <row r="31697" spans="12:14">
      <c r="L31697">
        <v>31695</v>
      </c>
      <c r="M31697">
        <v>11432</v>
      </c>
      <c r="N31697">
        <v>1990</v>
      </c>
    </row>
    <row r="31698" spans="12:14">
      <c r="L31698">
        <v>31696</v>
      </c>
      <c r="M31698">
        <v>11741</v>
      </c>
      <c r="N31698">
        <v>1995.5</v>
      </c>
    </row>
    <row r="31699" spans="12:14">
      <c r="L31699">
        <v>31697</v>
      </c>
      <c r="M31699">
        <v>11741</v>
      </c>
      <c r="N31699">
        <v>2020</v>
      </c>
    </row>
    <row r="31700" spans="12:14">
      <c r="L31700">
        <v>31698</v>
      </c>
      <c r="M31700">
        <v>11741</v>
      </c>
      <c r="N31700">
        <v>2046.75</v>
      </c>
    </row>
    <row r="31701" spans="12:14">
      <c r="L31701">
        <v>31699</v>
      </c>
      <c r="M31701">
        <v>11741</v>
      </c>
      <c r="N31701">
        <v>2025.25</v>
      </c>
    </row>
    <row r="31702" spans="12:14">
      <c r="L31702">
        <v>31700</v>
      </c>
      <c r="M31702">
        <v>12458</v>
      </c>
      <c r="N31702">
        <v>2011.75</v>
      </c>
    </row>
    <row r="31703" spans="12:14">
      <c r="L31703">
        <v>31701</v>
      </c>
      <c r="M31703">
        <v>12458</v>
      </c>
      <c r="N31703">
        <v>2027.5</v>
      </c>
    </row>
    <row r="31704" spans="12:14">
      <c r="L31704">
        <v>31702</v>
      </c>
      <c r="M31704">
        <v>12458</v>
      </c>
      <c r="N31704">
        <v>2065.25</v>
      </c>
    </row>
    <row r="31705" spans="12:14">
      <c r="L31705">
        <v>31703</v>
      </c>
      <c r="M31705">
        <v>12458</v>
      </c>
      <c r="N31705">
        <v>2101.75</v>
      </c>
    </row>
    <row r="31706" spans="12:14">
      <c r="L31706">
        <v>31704</v>
      </c>
      <c r="M31706">
        <v>14224</v>
      </c>
      <c r="N31706">
        <v>2119</v>
      </c>
    </row>
    <row r="31707" spans="12:14">
      <c r="L31707">
        <v>31705</v>
      </c>
      <c r="M31707">
        <v>14224</v>
      </c>
      <c r="N31707">
        <v>2166</v>
      </c>
    </row>
    <row r="31708" spans="12:14">
      <c r="L31708">
        <v>31706</v>
      </c>
      <c r="M31708">
        <v>14224</v>
      </c>
      <c r="N31708">
        <v>2150</v>
      </c>
    </row>
    <row r="31709" spans="12:14">
      <c r="L31709">
        <v>31707</v>
      </c>
      <c r="M31709">
        <v>14224</v>
      </c>
      <c r="N31709">
        <v>2134.75</v>
      </c>
    </row>
    <row r="31710" spans="12:14">
      <c r="L31710">
        <v>31708</v>
      </c>
      <c r="M31710">
        <v>16054</v>
      </c>
      <c r="N31710">
        <v>2143</v>
      </c>
    </row>
    <row r="31711" spans="12:14">
      <c r="L31711">
        <v>31709</v>
      </c>
      <c r="M31711">
        <v>16054</v>
      </c>
      <c r="N31711">
        <v>2178</v>
      </c>
    </row>
    <row r="31712" spans="12:14">
      <c r="L31712">
        <v>31710</v>
      </c>
      <c r="M31712">
        <v>16054</v>
      </c>
      <c r="N31712">
        <v>2188.25</v>
      </c>
    </row>
    <row r="31713" spans="12:14">
      <c r="L31713">
        <v>31711</v>
      </c>
      <c r="M31713">
        <v>16054</v>
      </c>
      <c r="N31713">
        <v>2229.5</v>
      </c>
    </row>
    <row r="31714" spans="12:14">
      <c r="L31714">
        <v>31712</v>
      </c>
      <c r="M31714">
        <v>16467</v>
      </c>
      <c r="N31714">
        <v>2273.25</v>
      </c>
    </row>
    <row r="31715" spans="12:14">
      <c r="L31715">
        <v>31713</v>
      </c>
      <c r="M31715">
        <v>16467</v>
      </c>
      <c r="N31715">
        <v>2300.75</v>
      </c>
    </row>
    <row r="31716" spans="12:14">
      <c r="L31716">
        <v>31714</v>
      </c>
      <c r="M31716">
        <v>16467</v>
      </c>
      <c r="N31716">
        <v>2351.5</v>
      </c>
    </row>
    <row r="31717" spans="12:14">
      <c r="L31717">
        <v>31715</v>
      </c>
      <c r="M31717">
        <v>16467</v>
      </c>
      <c r="N31717">
        <v>2459.25</v>
      </c>
    </row>
    <row r="31718" spans="12:14">
      <c r="L31718">
        <v>31716</v>
      </c>
      <c r="M31718">
        <v>16227</v>
      </c>
      <c r="N31718">
        <v>2523</v>
      </c>
    </row>
    <row r="31719" spans="12:14">
      <c r="L31719">
        <v>31717</v>
      </c>
      <c r="M31719">
        <v>16227</v>
      </c>
      <c r="N31719">
        <v>2584</v>
      </c>
    </row>
    <row r="31720" spans="12:14">
      <c r="L31720">
        <v>31718</v>
      </c>
      <c r="M31720">
        <v>16227</v>
      </c>
      <c r="N31720">
        <v>2696</v>
      </c>
    </row>
    <row r="31721" spans="12:14">
      <c r="L31721">
        <v>31719</v>
      </c>
      <c r="M31721">
        <v>16227</v>
      </c>
      <c r="N31721">
        <v>2798.5</v>
      </c>
    </row>
    <row r="31722" spans="12:14">
      <c r="L31722">
        <v>31720</v>
      </c>
      <c r="M31722">
        <v>16615</v>
      </c>
      <c r="N31722">
        <v>2874</v>
      </c>
    </row>
    <row r="31723" spans="12:14">
      <c r="L31723">
        <v>31721</v>
      </c>
      <c r="M31723">
        <v>16615</v>
      </c>
      <c r="N31723">
        <v>2960</v>
      </c>
    </row>
    <row r="31724" spans="12:14">
      <c r="L31724">
        <v>31722</v>
      </c>
      <c r="M31724">
        <v>16615</v>
      </c>
      <c r="N31724">
        <v>3016</v>
      </c>
    </row>
    <row r="31725" spans="12:14">
      <c r="L31725">
        <v>31723</v>
      </c>
      <c r="M31725">
        <v>16615</v>
      </c>
      <c r="N31725">
        <v>3084.25</v>
      </c>
    </row>
    <row r="31726" spans="12:14">
      <c r="L31726">
        <v>31724</v>
      </c>
      <c r="M31726">
        <v>16625</v>
      </c>
      <c r="N31726">
        <v>3148.5</v>
      </c>
    </row>
    <row r="31727" spans="12:14">
      <c r="L31727">
        <v>31725</v>
      </c>
      <c r="M31727">
        <v>16625</v>
      </c>
      <c r="N31727">
        <v>3207.25</v>
      </c>
    </row>
    <row r="31728" spans="12:14">
      <c r="L31728">
        <v>31726</v>
      </c>
      <c r="M31728">
        <v>16625</v>
      </c>
      <c r="N31728">
        <v>3235.75</v>
      </c>
    </row>
    <row r="31729" spans="12:14">
      <c r="L31729">
        <v>31727</v>
      </c>
      <c r="M31729">
        <v>16625</v>
      </c>
      <c r="N31729">
        <v>3246.75</v>
      </c>
    </row>
    <row r="31730" spans="12:14">
      <c r="L31730">
        <v>31728</v>
      </c>
      <c r="M31730">
        <v>16478</v>
      </c>
      <c r="N31730">
        <v>3254.75</v>
      </c>
    </row>
    <row r="31731" spans="12:14">
      <c r="L31731">
        <v>31729</v>
      </c>
      <c r="M31731">
        <v>16478</v>
      </c>
      <c r="N31731">
        <v>3216.75</v>
      </c>
    </row>
    <row r="31732" spans="12:14">
      <c r="L31732">
        <v>31730</v>
      </c>
      <c r="M31732">
        <v>16478</v>
      </c>
      <c r="N31732">
        <v>3186.5</v>
      </c>
    </row>
    <row r="31733" spans="12:14">
      <c r="L31733">
        <v>31731</v>
      </c>
      <c r="M31733">
        <v>16478</v>
      </c>
      <c r="N31733">
        <v>3163.75</v>
      </c>
    </row>
    <row r="31734" spans="12:14">
      <c r="L31734">
        <v>31732</v>
      </c>
      <c r="M31734">
        <v>16434</v>
      </c>
      <c r="N31734">
        <v>3070</v>
      </c>
    </row>
    <row r="31735" spans="12:14">
      <c r="L31735">
        <v>31733</v>
      </c>
      <c r="M31735">
        <v>16434</v>
      </c>
      <c r="N31735">
        <v>2984.75</v>
      </c>
    </row>
    <row r="31736" spans="12:14">
      <c r="L31736">
        <v>31734</v>
      </c>
      <c r="M31736">
        <v>16434</v>
      </c>
      <c r="N31736">
        <v>2906.5</v>
      </c>
    </row>
    <row r="31737" spans="12:14">
      <c r="L31737">
        <v>31735</v>
      </c>
      <c r="M31737">
        <v>16434</v>
      </c>
      <c r="N31737">
        <v>2778</v>
      </c>
    </row>
    <row r="31738" spans="12:14">
      <c r="L31738">
        <v>31736</v>
      </c>
      <c r="M31738">
        <v>16215</v>
      </c>
      <c r="N31738">
        <v>2666.75</v>
      </c>
    </row>
    <row r="31739" spans="12:14">
      <c r="L31739">
        <v>31737</v>
      </c>
      <c r="M31739">
        <v>16215</v>
      </c>
      <c r="N31739">
        <v>2573</v>
      </c>
    </row>
    <row r="31740" spans="12:14">
      <c r="L31740">
        <v>31738</v>
      </c>
      <c r="M31740">
        <v>16215</v>
      </c>
      <c r="N31740">
        <v>2451</v>
      </c>
    </row>
    <row r="31741" spans="12:14">
      <c r="L31741">
        <v>31739</v>
      </c>
      <c r="M31741">
        <v>16215</v>
      </c>
      <c r="N31741">
        <v>2356.25</v>
      </c>
    </row>
    <row r="31742" spans="12:14">
      <c r="L31742">
        <v>31740</v>
      </c>
      <c r="M31742">
        <v>16050</v>
      </c>
      <c r="N31742">
        <v>2280</v>
      </c>
    </row>
    <row r="31743" spans="12:14">
      <c r="L31743">
        <v>31741</v>
      </c>
      <c r="M31743">
        <v>16050</v>
      </c>
      <c r="N31743">
        <v>2243</v>
      </c>
    </row>
    <row r="31744" spans="12:14">
      <c r="L31744">
        <v>31742</v>
      </c>
      <c r="M31744">
        <v>16050</v>
      </c>
      <c r="N31744">
        <v>2265</v>
      </c>
    </row>
    <row r="31745" spans="12:14">
      <c r="L31745">
        <v>31743</v>
      </c>
      <c r="M31745">
        <v>16050</v>
      </c>
      <c r="N31745">
        <v>2306.25</v>
      </c>
    </row>
    <row r="31746" spans="12:14">
      <c r="L31746">
        <v>31744</v>
      </c>
      <c r="M31746">
        <v>16381</v>
      </c>
      <c r="N31746">
        <v>2366.25</v>
      </c>
    </row>
    <row r="31747" spans="12:14">
      <c r="L31747">
        <v>31745</v>
      </c>
      <c r="M31747">
        <v>16381</v>
      </c>
      <c r="N31747">
        <v>2451.75</v>
      </c>
    </row>
    <row r="31748" spans="12:14">
      <c r="L31748">
        <v>31746</v>
      </c>
      <c r="M31748">
        <v>16381</v>
      </c>
      <c r="N31748">
        <v>2511.25</v>
      </c>
    </row>
    <row r="31749" spans="12:14">
      <c r="L31749">
        <v>31747</v>
      </c>
      <c r="M31749">
        <v>16381</v>
      </c>
      <c r="N31749">
        <v>2625.75</v>
      </c>
    </row>
    <row r="31750" spans="12:14">
      <c r="L31750">
        <v>31748</v>
      </c>
      <c r="M31750">
        <v>17180</v>
      </c>
      <c r="N31750">
        <v>2740.25</v>
      </c>
    </row>
    <row r="31751" spans="12:14">
      <c r="L31751">
        <v>31749</v>
      </c>
      <c r="M31751">
        <v>17180</v>
      </c>
      <c r="N31751">
        <v>2788.75</v>
      </c>
    </row>
    <row r="31752" spans="12:14">
      <c r="L31752">
        <v>31750</v>
      </c>
      <c r="M31752">
        <v>17180</v>
      </c>
      <c r="N31752">
        <v>2867.25</v>
      </c>
    </row>
    <row r="31753" spans="12:14">
      <c r="L31753">
        <v>31751</v>
      </c>
      <c r="M31753">
        <v>17180</v>
      </c>
      <c r="N31753">
        <v>2982.5</v>
      </c>
    </row>
    <row r="31754" spans="12:14">
      <c r="L31754">
        <v>31752</v>
      </c>
      <c r="M31754">
        <v>17107</v>
      </c>
      <c r="N31754">
        <v>3002.75</v>
      </c>
    </row>
    <row r="31755" spans="12:14">
      <c r="L31755">
        <v>31753</v>
      </c>
      <c r="M31755">
        <v>17107</v>
      </c>
      <c r="N31755">
        <v>3057.5</v>
      </c>
    </row>
    <row r="31756" spans="12:14">
      <c r="L31756">
        <v>31754</v>
      </c>
      <c r="M31756">
        <v>17107</v>
      </c>
      <c r="N31756">
        <v>3106.25</v>
      </c>
    </row>
    <row r="31757" spans="12:14">
      <c r="L31757">
        <v>31755</v>
      </c>
      <c r="M31757">
        <v>17107</v>
      </c>
      <c r="N31757">
        <v>3057.75</v>
      </c>
    </row>
    <row r="31758" spans="12:14">
      <c r="L31758">
        <v>31756</v>
      </c>
      <c r="M31758">
        <v>16406</v>
      </c>
      <c r="N31758">
        <v>3031.75</v>
      </c>
    </row>
    <row r="31759" spans="12:14">
      <c r="L31759">
        <v>31757</v>
      </c>
      <c r="M31759">
        <v>16406</v>
      </c>
      <c r="N31759">
        <v>3009.75</v>
      </c>
    </row>
    <row r="31760" spans="12:14">
      <c r="L31760">
        <v>31758</v>
      </c>
      <c r="M31760">
        <v>16406</v>
      </c>
      <c r="N31760">
        <v>2904.5</v>
      </c>
    </row>
    <row r="31761" spans="12:14">
      <c r="L31761">
        <v>31759</v>
      </c>
      <c r="M31761">
        <v>16406</v>
      </c>
      <c r="N31761">
        <v>2863.75</v>
      </c>
    </row>
    <row r="31762" spans="12:14">
      <c r="L31762">
        <v>31760</v>
      </c>
      <c r="M31762">
        <v>15555</v>
      </c>
      <c r="N31762">
        <v>2909</v>
      </c>
    </row>
    <row r="31763" spans="12:14">
      <c r="L31763">
        <v>31761</v>
      </c>
      <c r="M31763">
        <v>15555</v>
      </c>
      <c r="N31763">
        <v>2910.5</v>
      </c>
    </row>
    <row r="31764" spans="12:14">
      <c r="L31764">
        <v>31762</v>
      </c>
      <c r="M31764">
        <v>15555</v>
      </c>
      <c r="N31764">
        <v>2926.5</v>
      </c>
    </row>
    <row r="31765" spans="12:14">
      <c r="L31765">
        <v>31763</v>
      </c>
      <c r="M31765">
        <v>15555</v>
      </c>
      <c r="N31765">
        <v>2918.25</v>
      </c>
    </row>
    <row r="31766" spans="12:14">
      <c r="L31766">
        <v>31764</v>
      </c>
      <c r="M31766">
        <v>14701</v>
      </c>
      <c r="N31766">
        <v>2930.75</v>
      </c>
    </row>
    <row r="31767" spans="12:14">
      <c r="L31767">
        <v>31765</v>
      </c>
      <c r="M31767">
        <v>14701</v>
      </c>
      <c r="N31767">
        <v>2909.25</v>
      </c>
    </row>
    <row r="31768" spans="12:14">
      <c r="L31768">
        <v>31766</v>
      </c>
      <c r="M31768">
        <v>14701</v>
      </c>
      <c r="N31768">
        <v>2945.75</v>
      </c>
    </row>
    <row r="31769" spans="12:14">
      <c r="L31769">
        <v>31767</v>
      </c>
      <c r="M31769">
        <v>14701</v>
      </c>
      <c r="N31769">
        <v>2959.25</v>
      </c>
    </row>
    <row r="31770" spans="12:14">
      <c r="L31770">
        <v>31768</v>
      </c>
      <c r="M31770">
        <v>14097</v>
      </c>
      <c r="N31770">
        <v>2982.75</v>
      </c>
    </row>
    <row r="31771" spans="12:14">
      <c r="L31771">
        <v>31769</v>
      </c>
      <c r="M31771">
        <v>14097</v>
      </c>
      <c r="N31771">
        <v>3005</v>
      </c>
    </row>
    <row r="31772" spans="12:14">
      <c r="L31772">
        <v>31770</v>
      </c>
      <c r="M31772">
        <v>14097</v>
      </c>
      <c r="N31772">
        <v>3020.75</v>
      </c>
    </row>
    <row r="31773" spans="12:14">
      <c r="L31773">
        <v>31771</v>
      </c>
      <c r="M31773">
        <v>14097</v>
      </c>
      <c r="N31773">
        <v>3051.25</v>
      </c>
    </row>
    <row r="31774" spans="12:14">
      <c r="L31774">
        <v>31772</v>
      </c>
      <c r="M31774">
        <v>13285</v>
      </c>
      <c r="N31774">
        <v>3101.25</v>
      </c>
    </row>
    <row r="31775" spans="12:14">
      <c r="L31775">
        <v>31773</v>
      </c>
      <c r="M31775">
        <v>13285</v>
      </c>
      <c r="N31775">
        <v>3078.75</v>
      </c>
    </row>
    <row r="31776" spans="12:14">
      <c r="L31776">
        <v>31774</v>
      </c>
      <c r="M31776">
        <v>13285</v>
      </c>
      <c r="N31776">
        <v>3033.5</v>
      </c>
    </row>
    <row r="31777" spans="12:14">
      <c r="L31777">
        <v>31775</v>
      </c>
      <c r="M31777">
        <v>13285</v>
      </c>
      <c r="N31777">
        <v>2980.75</v>
      </c>
    </row>
    <row r="31778" spans="12:14">
      <c r="L31778">
        <v>31776</v>
      </c>
      <c r="M31778">
        <v>12495</v>
      </c>
      <c r="N31778">
        <v>2987</v>
      </c>
    </row>
    <row r="31779" spans="12:14">
      <c r="L31779">
        <v>31777</v>
      </c>
      <c r="M31779">
        <v>12495</v>
      </c>
      <c r="N31779">
        <v>2939.75</v>
      </c>
    </row>
    <row r="31780" spans="12:14">
      <c r="L31780">
        <v>31778</v>
      </c>
      <c r="M31780">
        <v>12495</v>
      </c>
      <c r="N31780">
        <v>2921.25</v>
      </c>
    </row>
    <row r="31781" spans="12:14">
      <c r="L31781">
        <v>31779</v>
      </c>
      <c r="M31781">
        <v>12495</v>
      </c>
      <c r="N31781">
        <v>2907.25</v>
      </c>
    </row>
    <row r="31782" spans="12:14">
      <c r="L31782">
        <v>31780</v>
      </c>
      <c r="M31782">
        <v>11956</v>
      </c>
      <c r="N31782">
        <v>2882.25</v>
      </c>
    </row>
    <row r="31783" spans="12:14">
      <c r="L31783">
        <v>31781</v>
      </c>
      <c r="M31783">
        <v>11956</v>
      </c>
      <c r="N31783">
        <v>2898</v>
      </c>
    </row>
    <row r="31784" spans="12:14">
      <c r="L31784">
        <v>31782</v>
      </c>
      <c r="M31784">
        <v>11956</v>
      </c>
      <c r="N31784">
        <v>2941</v>
      </c>
    </row>
    <row r="31785" spans="12:14">
      <c r="L31785">
        <v>31783</v>
      </c>
      <c r="M31785">
        <v>11956</v>
      </c>
      <c r="N31785">
        <v>3037</v>
      </c>
    </row>
    <row r="31786" spans="12:14">
      <c r="L31786">
        <v>31784</v>
      </c>
      <c r="M31786">
        <v>11820</v>
      </c>
      <c r="N31786">
        <v>3087.5</v>
      </c>
    </row>
    <row r="31787" spans="12:14">
      <c r="L31787">
        <v>31785</v>
      </c>
      <c r="M31787">
        <v>11820</v>
      </c>
      <c r="N31787">
        <v>3140.75</v>
      </c>
    </row>
    <row r="31788" spans="12:14">
      <c r="L31788">
        <v>31786</v>
      </c>
      <c r="M31788">
        <v>11820</v>
      </c>
      <c r="N31788">
        <v>3180.75</v>
      </c>
    </row>
    <row r="31789" spans="12:14">
      <c r="L31789">
        <v>31787</v>
      </c>
      <c r="M31789">
        <v>11820</v>
      </c>
      <c r="N31789">
        <v>3162.75</v>
      </c>
    </row>
    <row r="31790" spans="12:14">
      <c r="L31790">
        <v>31788</v>
      </c>
      <c r="M31790">
        <v>11844</v>
      </c>
      <c r="N31790">
        <v>3146.5</v>
      </c>
    </row>
    <row r="31791" spans="12:14">
      <c r="L31791">
        <v>31789</v>
      </c>
      <c r="M31791">
        <v>11844</v>
      </c>
      <c r="N31791">
        <v>3122.5</v>
      </c>
    </row>
    <row r="31792" spans="12:14">
      <c r="L31792">
        <v>31790</v>
      </c>
      <c r="M31792">
        <v>11844</v>
      </c>
      <c r="N31792">
        <v>3149.25</v>
      </c>
    </row>
    <row r="31793" spans="12:14">
      <c r="L31793">
        <v>31791</v>
      </c>
      <c r="M31793">
        <v>11844</v>
      </c>
      <c r="N31793">
        <v>3209</v>
      </c>
    </row>
    <row r="31794" spans="12:14">
      <c r="L31794">
        <v>31792</v>
      </c>
      <c r="M31794">
        <v>12151</v>
      </c>
      <c r="N31794">
        <v>3243</v>
      </c>
    </row>
    <row r="31795" spans="12:14">
      <c r="L31795">
        <v>31793</v>
      </c>
      <c r="M31795">
        <v>12151</v>
      </c>
      <c r="N31795">
        <v>3355.5</v>
      </c>
    </row>
    <row r="31796" spans="12:14">
      <c r="L31796">
        <v>31794</v>
      </c>
      <c r="M31796">
        <v>12151</v>
      </c>
      <c r="N31796">
        <v>3352.75</v>
      </c>
    </row>
    <row r="31797" spans="12:14">
      <c r="L31797">
        <v>31795</v>
      </c>
      <c r="M31797">
        <v>12151</v>
      </c>
      <c r="N31797">
        <v>3432.75</v>
      </c>
    </row>
    <row r="31798" spans="12:14">
      <c r="L31798">
        <v>31796</v>
      </c>
      <c r="M31798">
        <v>12873</v>
      </c>
      <c r="N31798">
        <v>3411.25</v>
      </c>
    </row>
    <row r="31799" spans="12:14">
      <c r="L31799">
        <v>31797</v>
      </c>
      <c r="M31799">
        <v>12873</v>
      </c>
      <c r="N31799">
        <v>3352</v>
      </c>
    </row>
    <row r="31800" spans="12:14">
      <c r="L31800">
        <v>31798</v>
      </c>
      <c r="M31800">
        <v>12873</v>
      </c>
      <c r="N31800">
        <v>3315.5</v>
      </c>
    </row>
    <row r="31801" spans="12:14">
      <c r="L31801">
        <v>31799</v>
      </c>
      <c r="M31801">
        <v>12873</v>
      </c>
      <c r="N31801">
        <v>3310.75</v>
      </c>
    </row>
    <row r="31802" spans="12:14">
      <c r="L31802">
        <v>31800</v>
      </c>
      <c r="M31802">
        <v>14609</v>
      </c>
      <c r="N31802">
        <v>3454.5</v>
      </c>
    </row>
    <row r="31803" spans="12:14">
      <c r="L31803">
        <v>31801</v>
      </c>
      <c r="M31803">
        <v>14609</v>
      </c>
      <c r="N31803">
        <v>3474.5</v>
      </c>
    </row>
    <row r="31804" spans="12:14">
      <c r="L31804">
        <v>31802</v>
      </c>
      <c r="M31804">
        <v>14609</v>
      </c>
      <c r="N31804">
        <v>3501.5</v>
      </c>
    </row>
    <row r="31805" spans="12:14">
      <c r="L31805">
        <v>31803</v>
      </c>
      <c r="M31805">
        <v>14609</v>
      </c>
      <c r="N31805">
        <v>3664.25</v>
      </c>
    </row>
    <row r="31806" spans="12:14">
      <c r="L31806">
        <v>31804</v>
      </c>
      <c r="M31806">
        <v>16157</v>
      </c>
      <c r="N31806">
        <v>3632.5</v>
      </c>
    </row>
    <row r="31807" spans="12:14">
      <c r="L31807">
        <v>31805</v>
      </c>
      <c r="M31807">
        <v>16157</v>
      </c>
      <c r="N31807">
        <v>3537.75</v>
      </c>
    </row>
    <row r="31808" spans="12:14">
      <c r="L31808">
        <v>31806</v>
      </c>
      <c r="M31808">
        <v>16157</v>
      </c>
      <c r="N31808">
        <v>3624.75</v>
      </c>
    </row>
    <row r="31809" spans="12:14">
      <c r="L31809">
        <v>31807</v>
      </c>
      <c r="M31809">
        <v>16157</v>
      </c>
      <c r="N31809">
        <v>3681.25</v>
      </c>
    </row>
    <row r="31810" spans="12:14">
      <c r="L31810">
        <v>31808</v>
      </c>
      <c r="M31810">
        <v>16695</v>
      </c>
      <c r="N31810">
        <v>3723</v>
      </c>
    </row>
    <row r="31811" spans="12:14">
      <c r="L31811">
        <v>31809</v>
      </c>
      <c r="M31811">
        <v>16695</v>
      </c>
      <c r="N31811">
        <v>3726.25</v>
      </c>
    </row>
    <row r="31812" spans="12:14">
      <c r="L31812">
        <v>31810</v>
      </c>
      <c r="M31812">
        <v>16695</v>
      </c>
      <c r="N31812">
        <v>3832.5</v>
      </c>
    </row>
    <row r="31813" spans="12:14">
      <c r="L31813">
        <v>31811</v>
      </c>
      <c r="M31813">
        <v>16695</v>
      </c>
      <c r="N31813">
        <v>3915.5</v>
      </c>
    </row>
    <row r="31814" spans="12:14">
      <c r="L31814">
        <v>31812</v>
      </c>
      <c r="M31814">
        <v>16805</v>
      </c>
      <c r="N31814">
        <v>3968</v>
      </c>
    </row>
    <row r="31815" spans="12:14">
      <c r="L31815">
        <v>31813</v>
      </c>
      <c r="M31815">
        <v>16805</v>
      </c>
      <c r="N31815">
        <v>4113</v>
      </c>
    </row>
    <row r="31816" spans="12:14">
      <c r="L31816">
        <v>31814</v>
      </c>
      <c r="M31816">
        <v>16805</v>
      </c>
      <c r="N31816">
        <v>4181.75</v>
      </c>
    </row>
    <row r="31817" spans="12:14">
      <c r="L31817">
        <v>31815</v>
      </c>
      <c r="M31817">
        <v>16805</v>
      </c>
      <c r="N31817">
        <v>4190.75</v>
      </c>
    </row>
    <row r="31818" spans="12:14">
      <c r="L31818">
        <v>31816</v>
      </c>
      <c r="M31818">
        <v>17001</v>
      </c>
      <c r="N31818">
        <v>4283.5</v>
      </c>
    </row>
    <row r="31819" spans="12:14">
      <c r="L31819">
        <v>31817</v>
      </c>
      <c r="M31819">
        <v>17001</v>
      </c>
      <c r="N31819">
        <v>4428</v>
      </c>
    </row>
    <row r="31820" spans="12:14">
      <c r="L31820">
        <v>31818</v>
      </c>
      <c r="M31820">
        <v>17001</v>
      </c>
      <c r="N31820">
        <v>4442.5</v>
      </c>
    </row>
    <row r="31821" spans="12:14">
      <c r="L31821">
        <v>31819</v>
      </c>
      <c r="M31821">
        <v>17001</v>
      </c>
      <c r="N31821">
        <v>4463.25</v>
      </c>
    </row>
    <row r="31822" spans="12:14">
      <c r="L31822">
        <v>31820</v>
      </c>
      <c r="M31822">
        <v>16848</v>
      </c>
      <c r="N31822">
        <v>4518.25</v>
      </c>
    </row>
    <row r="31823" spans="12:14">
      <c r="L31823">
        <v>31821</v>
      </c>
      <c r="M31823">
        <v>16848</v>
      </c>
      <c r="N31823">
        <v>4503</v>
      </c>
    </row>
    <row r="31824" spans="12:14">
      <c r="L31824">
        <v>31822</v>
      </c>
      <c r="M31824">
        <v>16848</v>
      </c>
      <c r="N31824">
        <v>4574.75</v>
      </c>
    </row>
    <row r="31825" spans="12:14">
      <c r="L31825">
        <v>31823</v>
      </c>
      <c r="M31825">
        <v>16848</v>
      </c>
      <c r="N31825">
        <v>4455.75</v>
      </c>
    </row>
    <row r="31826" spans="12:14">
      <c r="L31826">
        <v>31824</v>
      </c>
      <c r="M31826">
        <v>16600</v>
      </c>
      <c r="N31826">
        <v>4491.25</v>
      </c>
    </row>
    <row r="31827" spans="12:14">
      <c r="L31827">
        <v>31825</v>
      </c>
      <c r="M31827">
        <v>16600</v>
      </c>
      <c r="N31827">
        <v>4509</v>
      </c>
    </row>
    <row r="31828" spans="12:14">
      <c r="L31828">
        <v>31826</v>
      </c>
      <c r="M31828">
        <v>16600</v>
      </c>
      <c r="N31828">
        <v>4410.5</v>
      </c>
    </row>
    <row r="31829" spans="12:14">
      <c r="L31829">
        <v>31827</v>
      </c>
      <c r="M31829">
        <v>16600</v>
      </c>
      <c r="N31829">
        <v>4367</v>
      </c>
    </row>
    <row r="31830" spans="12:14">
      <c r="L31830">
        <v>31828</v>
      </c>
      <c r="M31830">
        <v>16235</v>
      </c>
      <c r="N31830">
        <v>4258.5</v>
      </c>
    </row>
    <row r="31831" spans="12:14">
      <c r="L31831">
        <v>31829</v>
      </c>
      <c r="M31831">
        <v>16235</v>
      </c>
      <c r="N31831">
        <v>4181.5</v>
      </c>
    </row>
    <row r="31832" spans="12:14">
      <c r="L31832">
        <v>31830</v>
      </c>
      <c r="M31832">
        <v>16235</v>
      </c>
      <c r="N31832">
        <v>4095.75</v>
      </c>
    </row>
    <row r="31833" spans="12:14">
      <c r="L31833">
        <v>31831</v>
      </c>
      <c r="M31833">
        <v>16235</v>
      </c>
      <c r="N31833">
        <v>3925</v>
      </c>
    </row>
    <row r="31834" spans="12:14">
      <c r="L31834">
        <v>31832</v>
      </c>
      <c r="M31834">
        <v>15893</v>
      </c>
      <c r="N31834">
        <v>3756</v>
      </c>
    </row>
    <row r="31835" spans="12:14">
      <c r="L31835">
        <v>31833</v>
      </c>
      <c r="M31835">
        <v>15893</v>
      </c>
      <c r="N31835">
        <v>3748.25</v>
      </c>
    </row>
    <row r="31836" spans="12:14">
      <c r="L31836">
        <v>31834</v>
      </c>
      <c r="M31836">
        <v>15893</v>
      </c>
      <c r="N31836">
        <v>3678</v>
      </c>
    </row>
    <row r="31837" spans="12:14">
      <c r="L31837">
        <v>31835</v>
      </c>
      <c r="M31837">
        <v>15893</v>
      </c>
      <c r="N31837">
        <v>3600.25</v>
      </c>
    </row>
    <row r="31838" spans="12:14">
      <c r="L31838">
        <v>31836</v>
      </c>
      <c r="M31838">
        <v>15767</v>
      </c>
      <c r="N31838">
        <v>3479</v>
      </c>
    </row>
    <row r="31839" spans="12:14">
      <c r="L31839">
        <v>31837</v>
      </c>
      <c r="M31839">
        <v>15767</v>
      </c>
      <c r="N31839">
        <v>3418.75</v>
      </c>
    </row>
    <row r="31840" spans="12:14">
      <c r="L31840">
        <v>31838</v>
      </c>
      <c r="M31840">
        <v>15767</v>
      </c>
      <c r="N31840">
        <v>3367.5</v>
      </c>
    </row>
    <row r="31841" spans="12:14">
      <c r="L31841">
        <v>31839</v>
      </c>
      <c r="M31841">
        <v>15767</v>
      </c>
      <c r="N31841">
        <v>3302</v>
      </c>
    </row>
    <row r="31842" spans="12:14">
      <c r="L31842">
        <v>31840</v>
      </c>
      <c r="M31842">
        <v>16059</v>
      </c>
      <c r="N31842">
        <v>3223</v>
      </c>
    </row>
    <row r="31843" spans="12:14">
      <c r="L31843">
        <v>31841</v>
      </c>
      <c r="M31843">
        <v>16059</v>
      </c>
      <c r="N31843">
        <v>3218.75</v>
      </c>
    </row>
    <row r="31844" spans="12:14">
      <c r="L31844">
        <v>31842</v>
      </c>
      <c r="M31844">
        <v>16059</v>
      </c>
      <c r="N31844">
        <v>3162</v>
      </c>
    </row>
    <row r="31845" spans="12:14">
      <c r="L31845">
        <v>31843</v>
      </c>
      <c r="M31845">
        <v>16059</v>
      </c>
      <c r="N31845">
        <v>3221.75</v>
      </c>
    </row>
    <row r="31846" spans="12:14">
      <c r="L31846">
        <v>31844</v>
      </c>
      <c r="M31846">
        <v>16730</v>
      </c>
      <c r="N31846">
        <v>3264</v>
      </c>
    </row>
    <row r="31847" spans="12:14">
      <c r="L31847">
        <v>31845</v>
      </c>
      <c r="M31847">
        <v>16730</v>
      </c>
      <c r="N31847">
        <v>3260.5</v>
      </c>
    </row>
    <row r="31848" spans="12:14">
      <c r="L31848">
        <v>31846</v>
      </c>
      <c r="M31848">
        <v>16730</v>
      </c>
      <c r="N31848">
        <v>3272.25</v>
      </c>
    </row>
    <row r="31849" spans="12:14">
      <c r="L31849">
        <v>31847</v>
      </c>
      <c r="M31849">
        <v>16730</v>
      </c>
      <c r="N31849">
        <v>3312.25</v>
      </c>
    </row>
    <row r="31850" spans="12:14">
      <c r="L31850">
        <v>31848</v>
      </c>
      <c r="M31850">
        <v>16395</v>
      </c>
      <c r="N31850">
        <v>3347.5</v>
      </c>
    </row>
    <row r="31851" spans="12:14">
      <c r="L31851">
        <v>31849</v>
      </c>
      <c r="M31851">
        <v>16395</v>
      </c>
      <c r="N31851">
        <v>3294.5</v>
      </c>
    </row>
    <row r="31852" spans="12:14">
      <c r="L31852">
        <v>31850</v>
      </c>
      <c r="M31852">
        <v>16395</v>
      </c>
      <c r="N31852">
        <v>3239.5</v>
      </c>
    </row>
    <row r="31853" spans="12:14">
      <c r="L31853">
        <v>31851</v>
      </c>
      <c r="M31853">
        <v>16395</v>
      </c>
      <c r="N31853">
        <v>3215.5</v>
      </c>
    </row>
    <row r="31854" spans="12:14">
      <c r="L31854">
        <v>31852</v>
      </c>
      <c r="M31854">
        <v>15733</v>
      </c>
      <c r="N31854">
        <v>3200</v>
      </c>
    </row>
    <row r="31855" spans="12:14">
      <c r="L31855">
        <v>31853</v>
      </c>
      <c r="M31855">
        <v>15733</v>
      </c>
      <c r="N31855">
        <v>3158</v>
      </c>
    </row>
    <row r="31856" spans="12:14">
      <c r="L31856">
        <v>31854</v>
      </c>
      <c r="M31856">
        <v>15733</v>
      </c>
      <c r="N31856">
        <v>3124.25</v>
      </c>
    </row>
    <row r="31857" spans="12:14">
      <c r="L31857">
        <v>31855</v>
      </c>
      <c r="M31857">
        <v>15733</v>
      </c>
      <c r="N31857">
        <v>3184.5</v>
      </c>
    </row>
    <row r="31858" spans="12:14">
      <c r="L31858">
        <v>31856</v>
      </c>
      <c r="M31858">
        <v>15091</v>
      </c>
      <c r="N31858">
        <v>3222</v>
      </c>
    </row>
    <row r="31859" spans="12:14">
      <c r="L31859">
        <v>31857</v>
      </c>
      <c r="M31859">
        <v>15091</v>
      </c>
      <c r="N31859">
        <v>3269.75</v>
      </c>
    </row>
    <row r="31860" spans="12:14">
      <c r="L31860">
        <v>31858</v>
      </c>
      <c r="M31860">
        <v>15091</v>
      </c>
      <c r="N31860">
        <v>3254</v>
      </c>
    </row>
    <row r="31861" spans="12:14">
      <c r="L31861">
        <v>31859</v>
      </c>
      <c r="M31861">
        <v>15091</v>
      </c>
      <c r="N31861">
        <v>3213.25</v>
      </c>
    </row>
    <row r="31862" spans="12:14">
      <c r="L31862">
        <v>31860</v>
      </c>
      <c r="M31862">
        <v>14429</v>
      </c>
      <c r="N31862">
        <v>3223.75</v>
      </c>
    </row>
    <row r="31863" spans="12:14">
      <c r="L31863">
        <v>31861</v>
      </c>
      <c r="M31863">
        <v>14429</v>
      </c>
      <c r="N31863">
        <v>3261</v>
      </c>
    </row>
    <row r="31864" spans="12:14">
      <c r="L31864">
        <v>31862</v>
      </c>
      <c r="M31864">
        <v>14429</v>
      </c>
      <c r="N31864">
        <v>3325.25</v>
      </c>
    </row>
    <row r="31865" spans="12:14">
      <c r="L31865">
        <v>31863</v>
      </c>
      <c r="M31865">
        <v>14429</v>
      </c>
      <c r="N31865">
        <v>3400.5</v>
      </c>
    </row>
    <row r="31866" spans="12:14">
      <c r="L31866">
        <v>31864</v>
      </c>
      <c r="M31866">
        <v>13908</v>
      </c>
      <c r="N31866">
        <v>3403</v>
      </c>
    </row>
    <row r="31867" spans="12:14">
      <c r="L31867">
        <v>31865</v>
      </c>
      <c r="M31867">
        <v>13908</v>
      </c>
      <c r="N31867">
        <v>3459.5</v>
      </c>
    </row>
    <row r="31868" spans="12:14">
      <c r="L31868">
        <v>31866</v>
      </c>
      <c r="M31868">
        <v>13908</v>
      </c>
      <c r="N31868">
        <v>3484.25</v>
      </c>
    </row>
    <row r="31869" spans="12:14">
      <c r="L31869">
        <v>31867</v>
      </c>
      <c r="M31869">
        <v>13908</v>
      </c>
      <c r="N31869">
        <v>3427.25</v>
      </c>
    </row>
    <row r="31870" spans="12:14">
      <c r="L31870">
        <v>31868</v>
      </c>
      <c r="M31870">
        <v>13176</v>
      </c>
      <c r="N31870">
        <v>3416.75</v>
      </c>
    </row>
    <row r="31871" spans="12:14">
      <c r="L31871">
        <v>31869</v>
      </c>
      <c r="M31871">
        <v>13176</v>
      </c>
      <c r="N31871">
        <v>3348</v>
      </c>
    </row>
    <row r="31872" spans="12:14">
      <c r="L31872">
        <v>31870</v>
      </c>
      <c r="M31872">
        <v>13176</v>
      </c>
      <c r="N31872">
        <v>3327.5</v>
      </c>
    </row>
    <row r="31873" spans="12:14">
      <c r="L31873">
        <v>31871</v>
      </c>
      <c r="M31873">
        <v>13176</v>
      </c>
      <c r="N31873">
        <v>3262.5</v>
      </c>
    </row>
    <row r="31874" spans="12:14">
      <c r="L31874">
        <v>31872</v>
      </c>
      <c r="M31874">
        <v>12331</v>
      </c>
      <c r="N31874">
        <v>3181.5</v>
      </c>
    </row>
    <row r="31875" spans="12:14">
      <c r="L31875">
        <v>31873</v>
      </c>
      <c r="M31875">
        <v>12331</v>
      </c>
      <c r="N31875">
        <v>3162.75</v>
      </c>
    </row>
    <row r="31876" spans="12:14">
      <c r="L31876">
        <v>31874</v>
      </c>
      <c r="M31876">
        <v>12331</v>
      </c>
      <c r="N31876">
        <v>3161.75</v>
      </c>
    </row>
    <row r="31877" spans="12:14">
      <c r="L31877">
        <v>31875</v>
      </c>
      <c r="M31877">
        <v>12331</v>
      </c>
      <c r="N31877">
        <v>3167</v>
      </c>
    </row>
    <row r="31878" spans="12:14">
      <c r="L31878">
        <v>31876</v>
      </c>
      <c r="M31878">
        <v>11663</v>
      </c>
      <c r="N31878">
        <v>3086.75</v>
      </c>
    </row>
    <row r="31879" spans="12:14">
      <c r="L31879">
        <v>31877</v>
      </c>
      <c r="M31879">
        <v>11663</v>
      </c>
      <c r="N31879">
        <v>3048</v>
      </c>
    </row>
    <row r="31880" spans="12:14">
      <c r="L31880">
        <v>31878</v>
      </c>
      <c r="M31880">
        <v>11663</v>
      </c>
      <c r="N31880">
        <v>3026.5</v>
      </c>
    </row>
    <row r="31881" spans="12:14">
      <c r="L31881">
        <v>31879</v>
      </c>
      <c r="M31881">
        <v>11663</v>
      </c>
      <c r="N31881">
        <v>3046</v>
      </c>
    </row>
    <row r="31882" spans="12:14">
      <c r="L31882">
        <v>31880</v>
      </c>
      <c r="M31882">
        <v>11397</v>
      </c>
      <c r="N31882">
        <v>3009</v>
      </c>
    </row>
    <row r="31883" spans="12:14">
      <c r="L31883">
        <v>31881</v>
      </c>
      <c r="M31883">
        <v>11397</v>
      </c>
      <c r="N31883">
        <v>2935.25</v>
      </c>
    </row>
    <row r="31884" spans="12:14">
      <c r="L31884">
        <v>31882</v>
      </c>
      <c r="M31884">
        <v>11397</v>
      </c>
      <c r="N31884">
        <v>2919.75</v>
      </c>
    </row>
    <row r="31885" spans="12:14">
      <c r="L31885">
        <v>31883</v>
      </c>
      <c r="M31885">
        <v>11397</v>
      </c>
      <c r="N31885">
        <v>2829</v>
      </c>
    </row>
    <row r="31886" spans="12:14">
      <c r="L31886">
        <v>31884</v>
      </c>
      <c r="M31886">
        <v>11284</v>
      </c>
      <c r="N31886">
        <v>2788</v>
      </c>
    </row>
    <row r="31887" spans="12:14">
      <c r="L31887">
        <v>31885</v>
      </c>
      <c r="M31887">
        <v>11284</v>
      </c>
      <c r="N31887">
        <v>2809</v>
      </c>
    </row>
    <row r="31888" spans="12:14">
      <c r="L31888">
        <v>31886</v>
      </c>
      <c r="M31888">
        <v>11284</v>
      </c>
      <c r="N31888">
        <v>2755</v>
      </c>
    </row>
    <row r="31889" spans="12:14">
      <c r="L31889">
        <v>31887</v>
      </c>
      <c r="M31889">
        <v>11284</v>
      </c>
      <c r="N31889">
        <v>2766.25</v>
      </c>
    </row>
    <row r="31890" spans="12:14">
      <c r="L31890">
        <v>31888</v>
      </c>
      <c r="M31890">
        <v>11236</v>
      </c>
      <c r="N31890">
        <v>2739.25</v>
      </c>
    </row>
    <row r="31891" spans="12:14">
      <c r="L31891">
        <v>31889</v>
      </c>
      <c r="M31891">
        <v>11236</v>
      </c>
      <c r="N31891">
        <v>2677</v>
      </c>
    </row>
    <row r="31892" spans="12:14">
      <c r="L31892">
        <v>31890</v>
      </c>
      <c r="M31892">
        <v>11236</v>
      </c>
      <c r="N31892">
        <v>2609.25</v>
      </c>
    </row>
    <row r="31893" spans="12:14">
      <c r="L31893">
        <v>31891</v>
      </c>
      <c r="M31893">
        <v>11236</v>
      </c>
      <c r="N31893">
        <v>2596.75</v>
      </c>
    </row>
    <row r="31894" spans="12:14">
      <c r="L31894">
        <v>31892</v>
      </c>
      <c r="M31894">
        <v>11233</v>
      </c>
      <c r="N31894">
        <v>2594.5</v>
      </c>
    </row>
    <row r="31895" spans="12:14">
      <c r="L31895">
        <v>31893</v>
      </c>
      <c r="M31895">
        <v>11233</v>
      </c>
      <c r="N31895">
        <v>2609.25</v>
      </c>
    </row>
    <row r="31896" spans="12:14">
      <c r="L31896">
        <v>31894</v>
      </c>
      <c r="M31896">
        <v>11233</v>
      </c>
      <c r="N31896">
        <v>2576</v>
      </c>
    </row>
    <row r="31897" spans="12:14">
      <c r="L31897">
        <v>31895</v>
      </c>
      <c r="M31897">
        <v>11233</v>
      </c>
      <c r="N31897">
        <v>2536.75</v>
      </c>
    </row>
    <row r="31898" spans="12:14">
      <c r="L31898">
        <v>31896</v>
      </c>
      <c r="M31898">
        <v>11411</v>
      </c>
      <c r="N31898">
        <v>2546.75</v>
      </c>
    </row>
    <row r="31899" spans="12:14">
      <c r="L31899">
        <v>31897</v>
      </c>
      <c r="M31899">
        <v>11411</v>
      </c>
      <c r="N31899">
        <v>2620.25</v>
      </c>
    </row>
    <row r="31900" spans="12:14">
      <c r="L31900">
        <v>31898</v>
      </c>
      <c r="M31900">
        <v>11411</v>
      </c>
      <c r="N31900">
        <v>2604.25</v>
      </c>
    </row>
    <row r="31901" spans="12:14">
      <c r="L31901">
        <v>31899</v>
      </c>
      <c r="M31901">
        <v>11411</v>
      </c>
      <c r="N31901">
        <v>2598</v>
      </c>
    </row>
    <row r="31902" spans="12:14">
      <c r="L31902">
        <v>31900</v>
      </c>
      <c r="M31902">
        <v>12075</v>
      </c>
      <c r="N31902">
        <v>2578.75</v>
      </c>
    </row>
    <row r="31903" spans="12:14">
      <c r="L31903">
        <v>31901</v>
      </c>
      <c r="M31903">
        <v>12075</v>
      </c>
      <c r="N31903">
        <v>2570.5</v>
      </c>
    </row>
    <row r="31904" spans="12:14">
      <c r="L31904">
        <v>31902</v>
      </c>
      <c r="M31904">
        <v>12075</v>
      </c>
      <c r="N31904">
        <v>2587.75</v>
      </c>
    </row>
    <row r="31905" spans="12:14">
      <c r="L31905">
        <v>31903</v>
      </c>
      <c r="M31905">
        <v>12075</v>
      </c>
      <c r="N31905">
        <v>2557.75</v>
      </c>
    </row>
    <row r="31906" spans="12:14">
      <c r="L31906">
        <v>31904</v>
      </c>
      <c r="M31906">
        <v>12839</v>
      </c>
      <c r="N31906">
        <v>2552</v>
      </c>
    </row>
    <row r="31907" spans="12:14">
      <c r="L31907">
        <v>31905</v>
      </c>
      <c r="M31907">
        <v>12839</v>
      </c>
      <c r="N31907">
        <v>2526</v>
      </c>
    </row>
    <row r="31908" spans="12:14">
      <c r="L31908">
        <v>31906</v>
      </c>
      <c r="M31908">
        <v>12839</v>
      </c>
      <c r="N31908">
        <v>2510.25</v>
      </c>
    </row>
    <row r="31909" spans="12:14">
      <c r="L31909">
        <v>31907</v>
      </c>
      <c r="M31909">
        <v>12839</v>
      </c>
      <c r="N31909">
        <v>2527</v>
      </c>
    </row>
    <row r="31910" spans="12:14">
      <c r="L31910">
        <v>31908</v>
      </c>
      <c r="M31910">
        <v>13587</v>
      </c>
      <c r="N31910">
        <v>2553.25</v>
      </c>
    </row>
    <row r="31911" spans="12:14">
      <c r="L31911">
        <v>31909</v>
      </c>
      <c r="M31911">
        <v>13587</v>
      </c>
      <c r="N31911">
        <v>2612.5</v>
      </c>
    </row>
    <row r="31912" spans="12:14">
      <c r="L31912">
        <v>31910</v>
      </c>
      <c r="M31912">
        <v>13587</v>
      </c>
      <c r="N31912">
        <v>2620.25</v>
      </c>
    </row>
    <row r="31913" spans="12:14">
      <c r="L31913">
        <v>31911</v>
      </c>
      <c r="M31913">
        <v>13587</v>
      </c>
      <c r="N31913">
        <v>2571.5</v>
      </c>
    </row>
    <row r="31914" spans="12:14">
      <c r="L31914">
        <v>31912</v>
      </c>
      <c r="M31914">
        <v>14039</v>
      </c>
      <c r="N31914">
        <v>2599.25</v>
      </c>
    </row>
    <row r="31915" spans="12:14">
      <c r="L31915">
        <v>31913</v>
      </c>
      <c r="M31915">
        <v>14039</v>
      </c>
      <c r="N31915">
        <v>2651.5</v>
      </c>
    </row>
    <row r="31916" spans="12:14">
      <c r="L31916">
        <v>31914</v>
      </c>
      <c r="M31916">
        <v>14039</v>
      </c>
      <c r="N31916">
        <v>2665.5</v>
      </c>
    </row>
    <row r="31917" spans="12:14">
      <c r="L31917">
        <v>31915</v>
      </c>
      <c r="M31917">
        <v>14039</v>
      </c>
      <c r="N31917">
        <v>2682.5</v>
      </c>
    </row>
    <row r="31918" spans="12:14">
      <c r="L31918">
        <v>31916</v>
      </c>
      <c r="M31918">
        <v>14129</v>
      </c>
      <c r="N31918">
        <v>2647.75</v>
      </c>
    </row>
    <row r="31919" spans="12:14">
      <c r="L31919">
        <v>31917</v>
      </c>
      <c r="M31919">
        <v>14129</v>
      </c>
      <c r="N31919">
        <v>2681</v>
      </c>
    </row>
    <row r="31920" spans="12:14">
      <c r="L31920">
        <v>31918</v>
      </c>
      <c r="M31920">
        <v>14129</v>
      </c>
      <c r="N31920">
        <v>2649.25</v>
      </c>
    </row>
    <row r="31921" spans="12:14">
      <c r="L31921">
        <v>31919</v>
      </c>
      <c r="M31921">
        <v>14129</v>
      </c>
      <c r="N31921">
        <v>2688.75</v>
      </c>
    </row>
    <row r="31922" spans="12:14">
      <c r="L31922">
        <v>31920</v>
      </c>
      <c r="M31922">
        <v>14045</v>
      </c>
      <c r="N31922">
        <v>2659.5</v>
      </c>
    </row>
    <row r="31923" spans="12:14">
      <c r="L31923">
        <v>31921</v>
      </c>
      <c r="M31923">
        <v>14045</v>
      </c>
      <c r="N31923">
        <v>2617.5</v>
      </c>
    </row>
    <row r="31924" spans="12:14">
      <c r="L31924">
        <v>31922</v>
      </c>
      <c r="M31924">
        <v>14045</v>
      </c>
      <c r="N31924">
        <v>2575</v>
      </c>
    </row>
    <row r="31925" spans="12:14">
      <c r="L31925">
        <v>31923</v>
      </c>
      <c r="M31925">
        <v>14045</v>
      </c>
      <c r="N31925">
        <v>2509</v>
      </c>
    </row>
    <row r="31926" spans="12:14">
      <c r="L31926">
        <v>31924</v>
      </c>
      <c r="M31926">
        <v>13544</v>
      </c>
      <c r="N31926">
        <v>2463.25</v>
      </c>
    </row>
    <row r="31927" spans="12:14">
      <c r="L31927">
        <v>31925</v>
      </c>
      <c r="M31927">
        <v>13544</v>
      </c>
      <c r="N31927">
        <v>2450.75</v>
      </c>
    </row>
    <row r="31928" spans="12:14">
      <c r="L31928">
        <v>31926</v>
      </c>
      <c r="M31928">
        <v>13544</v>
      </c>
      <c r="N31928">
        <v>2417.25</v>
      </c>
    </row>
    <row r="31929" spans="12:14">
      <c r="L31929">
        <v>31927</v>
      </c>
      <c r="M31929">
        <v>13544</v>
      </c>
      <c r="N31929">
        <v>2358.5</v>
      </c>
    </row>
    <row r="31930" spans="12:14">
      <c r="L31930">
        <v>31928</v>
      </c>
      <c r="M31930">
        <v>13271</v>
      </c>
      <c r="N31930">
        <v>2278</v>
      </c>
    </row>
    <row r="31931" spans="12:14">
      <c r="L31931">
        <v>31929</v>
      </c>
      <c r="M31931">
        <v>13271</v>
      </c>
      <c r="N31931">
        <v>2254.25</v>
      </c>
    </row>
    <row r="31932" spans="12:14">
      <c r="L31932">
        <v>31930</v>
      </c>
      <c r="M31932">
        <v>13271</v>
      </c>
      <c r="N31932">
        <v>2204</v>
      </c>
    </row>
    <row r="31933" spans="12:14">
      <c r="L31933">
        <v>31931</v>
      </c>
      <c r="M31933">
        <v>13271</v>
      </c>
      <c r="N31933">
        <v>2124.25</v>
      </c>
    </row>
    <row r="31934" spans="12:14">
      <c r="L31934">
        <v>31932</v>
      </c>
      <c r="M31934">
        <v>13309</v>
      </c>
      <c r="N31934">
        <v>2079</v>
      </c>
    </row>
    <row r="31935" spans="12:14">
      <c r="L31935">
        <v>31933</v>
      </c>
      <c r="M31935">
        <v>13309</v>
      </c>
      <c r="N31935">
        <v>2023.5</v>
      </c>
    </row>
    <row r="31936" spans="12:14">
      <c r="L31936">
        <v>31934</v>
      </c>
      <c r="M31936">
        <v>13309</v>
      </c>
      <c r="N31936">
        <v>2013.75</v>
      </c>
    </row>
    <row r="31937" spans="12:14">
      <c r="L31937">
        <v>31935</v>
      </c>
      <c r="M31937">
        <v>13309</v>
      </c>
      <c r="N31937">
        <v>1968.75</v>
      </c>
    </row>
    <row r="31938" spans="12:14">
      <c r="L31938">
        <v>31936</v>
      </c>
      <c r="M31938">
        <v>14026</v>
      </c>
      <c r="N31938">
        <v>2045</v>
      </c>
    </row>
    <row r="31939" spans="12:14">
      <c r="L31939">
        <v>31937</v>
      </c>
      <c r="M31939">
        <v>14026</v>
      </c>
      <c r="N31939">
        <v>2081</v>
      </c>
    </row>
    <row r="31940" spans="12:14">
      <c r="L31940">
        <v>31938</v>
      </c>
      <c r="M31940">
        <v>14026</v>
      </c>
      <c r="N31940">
        <v>2074.25</v>
      </c>
    </row>
    <row r="31941" spans="12:14">
      <c r="L31941">
        <v>31939</v>
      </c>
      <c r="M31941">
        <v>14026</v>
      </c>
      <c r="N31941">
        <v>2054.25</v>
      </c>
    </row>
    <row r="31942" spans="12:14">
      <c r="L31942">
        <v>31940</v>
      </c>
      <c r="M31942">
        <v>14643</v>
      </c>
      <c r="N31942">
        <v>2048.25</v>
      </c>
    </row>
    <row r="31943" spans="12:14">
      <c r="L31943">
        <v>31941</v>
      </c>
      <c r="M31943">
        <v>14643</v>
      </c>
      <c r="N31943">
        <v>1986.75</v>
      </c>
    </row>
    <row r="31944" spans="12:14">
      <c r="L31944">
        <v>31942</v>
      </c>
      <c r="M31944">
        <v>14643</v>
      </c>
      <c r="N31944">
        <v>2092.5</v>
      </c>
    </row>
    <row r="31945" spans="12:14">
      <c r="L31945">
        <v>31943</v>
      </c>
      <c r="M31945">
        <v>14643</v>
      </c>
      <c r="N31945">
        <v>2062</v>
      </c>
    </row>
    <row r="31946" spans="12:14">
      <c r="L31946">
        <v>31944</v>
      </c>
      <c r="M31946">
        <v>14515</v>
      </c>
      <c r="N31946">
        <v>2008.75</v>
      </c>
    </row>
    <row r="31947" spans="12:14">
      <c r="L31947">
        <v>31945</v>
      </c>
      <c r="M31947">
        <v>14515</v>
      </c>
      <c r="N31947">
        <v>1934.75</v>
      </c>
    </row>
    <row r="31948" spans="12:14">
      <c r="L31948">
        <v>31946</v>
      </c>
      <c r="M31948">
        <v>14515</v>
      </c>
      <c r="N31948">
        <v>1916.5</v>
      </c>
    </row>
    <row r="31949" spans="12:14">
      <c r="L31949">
        <v>31947</v>
      </c>
      <c r="M31949">
        <v>14515</v>
      </c>
      <c r="N31949">
        <v>1890.5</v>
      </c>
    </row>
    <row r="31950" spans="12:14">
      <c r="L31950">
        <v>31948</v>
      </c>
      <c r="M31950">
        <v>13961</v>
      </c>
      <c r="N31950">
        <v>1831.25</v>
      </c>
    </row>
    <row r="31951" spans="12:14">
      <c r="L31951">
        <v>31949</v>
      </c>
      <c r="M31951">
        <v>13961</v>
      </c>
      <c r="N31951">
        <v>1770</v>
      </c>
    </row>
    <row r="31952" spans="12:14">
      <c r="L31952">
        <v>31950</v>
      </c>
      <c r="M31952">
        <v>13961</v>
      </c>
      <c r="N31952">
        <v>1735.5</v>
      </c>
    </row>
    <row r="31953" spans="12:14">
      <c r="L31953">
        <v>31951</v>
      </c>
      <c r="M31953">
        <v>13961</v>
      </c>
      <c r="N31953">
        <v>1657.5</v>
      </c>
    </row>
    <row r="31954" spans="12:14">
      <c r="L31954">
        <v>31952</v>
      </c>
      <c r="M31954">
        <v>13006</v>
      </c>
      <c r="N31954">
        <v>1687</v>
      </c>
    </row>
    <row r="31955" spans="12:14">
      <c r="L31955">
        <v>31953</v>
      </c>
      <c r="M31955">
        <v>13006</v>
      </c>
      <c r="N31955">
        <v>1619.25</v>
      </c>
    </row>
    <row r="31956" spans="12:14">
      <c r="L31956">
        <v>31954</v>
      </c>
      <c r="M31956">
        <v>13006</v>
      </c>
      <c r="N31956">
        <v>1633</v>
      </c>
    </row>
    <row r="31957" spans="12:14">
      <c r="L31957">
        <v>31955</v>
      </c>
      <c r="M31957">
        <v>13006</v>
      </c>
      <c r="N31957">
        <v>1659.25</v>
      </c>
    </row>
    <row r="31958" spans="12:14">
      <c r="L31958">
        <v>31956</v>
      </c>
      <c r="M31958">
        <v>12453</v>
      </c>
      <c r="N31958">
        <v>1658.25</v>
      </c>
    </row>
    <row r="31959" spans="12:14">
      <c r="L31959">
        <v>31957</v>
      </c>
      <c r="M31959">
        <v>12453</v>
      </c>
      <c r="N31959">
        <v>1614</v>
      </c>
    </row>
    <row r="31960" spans="12:14">
      <c r="L31960">
        <v>31958</v>
      </c>
      <c r="M31960">
        <v>12453</v>
      </c>
      <c r="N31960">
        <v>1625</v>
      </c>
    </row>
    <row r="31961" spans="12:14">
      <c r="L31961">
        <v>31959</v>
      </c>
      <c r="M31961">
        <v>12453</v>
      </c>
      <c r="N31961">
        <v>1593.25</v>
      </c>
    </row>
    <row r="31962" spans="12:14">
      <c r="L31962">
        <v>31960</v>
      </c>
      <c r="M31962">
        <v>12290</v>
      </c>
      <c r="N31962">
        <v>1612</v>
      </c>
    </row>
    <row r="31963" spans="12:14">
      <c r="L31963">
        <v>31961</v>
      </c>
      <c r="M31963">
        <v>12290</v>
      </c>
      <c r="N31963">
        <v>1609.75</v>
      </c>
    </row>
    <row r="31964" spans="12:14">
      <c r="L31964">
        <v>31962</v>
      </c>
      <c r="M31964">
        <v>12290</v>
      </c>
      <c r="N31964">
        <v>1617.25</v>
      </c>
    </row>
    <row r="31965" spans="12:14">
      <c r="L31965">
        <v>31963</v>
      </c>
      <c r="M31965">
        <v>12290</v>
      </c>
      <c r="N31965">
        <v>1649.25</v>
      </c>
    </row>
    <row r="31966" spans="12:14">
      <c r="L31966">
        <v>31964</v>
      </c>
      <c r="M31966">
        <v>11686</v>
      </c>
      <c r="N31966">
        <v>1679</v>
      </c>
    </row>
    <row r="31967" spans="12:14">
      <c r="L31967">
        <v>31965</v>
      </c>
      <c r="M31967">
        <v>11686</v>
      </c>
      <c r="N31967">
        <v>1648.75</v>
      </c>
    </row>
    <row r="31968" spans="12:14">
      <c r="L31968">
        <v>31966</v>
      </c>
      <c r="M31968">
        <v>11686</v>
      </c>
      <c r="N31968">
        <v>1669.5</v>
      </c>
    </row>
    <row r="31969" spans="12:14">
      <c r="L31969">
        <v>31967</v>
      </c>
      <c r="M31969">
        <v>11686</v>
      </c>
      <c r="N31969">
        <v>1662.5</v>
      </c>
    </row>
    <row r="31970" spans="12:14">
      <c r="L31970">
        <v>31968</v>
      </c>
      <c r="M31970">
        <v>10873</v>
      </c>
      <c r="N31970">
        <v>1579.25</v>
      </c>
    </row>
    <row r="31971" spans="12:14">
      <c r="L31971">
        <v>31969</v>
      </c>
      <c r="M31971">
        <v>10873</v>
      </c>
      <c r="N31971">
        <v>1613.5</v>
      </c>
    </row>
    <row r="31972" spans="12:14">
      <c r="L31972">
        <v>31970</v>
      </c>
      <c r="M31972">
        <v>10873</v>
      </c>
      <c r="N31972">
        <v>1596.75</v>
      </c>
    </row>
    <row r="31973" spans="12:14">
      <c r="L31973">
        <v>31971</v>
      </c>
      <c r="M31973">
        <v>10873</v>
      </c>
      <c r="N31973">
        <v>1562.25</v>
      </c>
    </row>
    <row r="31974" spans="12:14">
      <c r="L31974">
        <v>31972</v>
      </c>
      <c r="M31974">
        <v>10394</v>
      </c>
      <c r="N31974">
        <v>1533</v>
      </c>
    </row>
    <row r="31975" spans="12:14">
      <c r="L31975">
        <v>31973</v>
      </c>
      <c r="M31975">
        <v>10394</v>
      </c>
      <c r="N31975">
        <v>1491.75</v>
      </c>
    </row>
    <row r="31976" spans="12:14">
      <c r="L31976">
        <v>31974</v>
      </c>
      <c r="M31976">
        <v>10394</v>
      </c>
      <c r="N31976">
        <v>1486</v>
      </c>
    </row>
    <row r="31977" spans="12:14">
      <c r="L31977">
        <v>31975</v>
      </c>
      <c r="M31977">
        <v>10394</v>
      </c>
      <c r="N31977">
        <v>1459.25</v>
      </c>
    </row>
    <row r="31978" spans="12:14">
      <c r="L31978">
        <v>31976</v>
      </c>
      <c r="M31978">
        <v>10126</v>
      </c>
      <c r="N31978">
        <v>1442</v>
      </c>
    </row>
    <row r="31979" spans="12:14">
      <c r="L31979">
        <v>31977</v>
      </c>
      <c r="M31979">
        <v>10126</v>
      </c>
      <c r="N31979">
        <v>1444</v>
      </c>
    </row>
    <row r="31980" spans="12:14">
      <c r="L31980">
        <v>31978</v>
      </c>
      <c r="M31980">
        <v>10126</v>
      </c>
      <c r="N31980">
        <v>1460</v>
      </c>
    </row>
    <row r="31981" spans="12:14">
      <c r="L31981">
        <v>31979</v>
      </c>
      <c r="M31981">
        <v>10126</v>
      </c>
      <c r="N31981">
        <v>1479</v>
      </c>
    </row>
    <row r="31982" spans="12:14">
      <c r="L31982">
        <v>31980</v>
      </c>
      <c r="M31982">
        <v>9976</v>
      </c>
      <c r="N31982">
        <v>1449.5</v>
      </c>
    </row>
    <row r="31983" spans="12:14">
      <c r="L31983">
        <v>31981</v>
      </c>
      <c r="M31983">
        <v>9976</v>
      </c>
      <c r="N31983">
        <v>1379.75</v>
      </c>
    </row>
    <row r="31984" spans="12:14">
      <c r="L31984">
        <v>31982</v>
      </c>
      <c r="M31984">
        <v>9976</v>
      </c>
      <c r="N31984">
        <v>1381.25</v>
      </c>
    </row>
    <row r="31985" spans="12:14">
      <c r="L31985">
        <v>31983</v>
      </c>
      <c r="M31985">
        <v>9976</v>
      </c>
      <c r="N31985">
        <v>1361.25</v>
      </c>
    </row>
    <row r="31986" spans="12:14">
      <c r="L31986">
        <v>31984</v>
      </c>
      <c r="M31986">
        <v>9974</v>
      </c>
      <c r="N31986">
        <v>1382.75</v>
      </c>
    </row>
    <row r="31987" spans="12:14">
      <c r="L31987">
        <v>31985</v>
      </c>
      <c r="M31987">
        <v>9974</v>
      </c>
      <c r="N31987">
        <v>1425.25</v>
      </c>
    </row>
    <row r="31988" spans="12:14">
      <c r="L31988">
        <v>31986</v>
      </c>
      <c r="M31988">
        <v>9974</v>
      </c>
      <c r="N31988">
        <v>1448.25</v>
      </c>
    </row>
    <row r="31989" spans="12:14">
      <c r="L31989">
        <v>31987</v>
      </c>
      <c r="M31989">
        <v>9974</v>
      </c>
      <c r="N31989">
        <v>1396.75</v>
      </c>
    </row>
    <row r="31990" spans="12:14">
      <c r="L31990">
        <v>31988</v>
      </c>
      <c r="M31990">
        <v>9996</v>
      </c>
      <c r="N31990">
        <v>1465.5</v>
      </c>
    </row>
    <row r="31991" spans="12:14">
      <c r="L31991">
        <v>31989</v>
      </c>
      <c r="M31991">
        <v>9996</v>
      </c>
      <c r="N31991">
        <v>1476.25</v>
      </c>
    </row>
    <row r="31992" spans="12:14">
      <c r="L31992">
        <v>31990</v>
      </c>
      <c r="M31992">
        <v>9996</v>
      </c>
      <c r="N31992">
        <v>1482.75</v>
      </c>
    </row>
    <row r="31993" spans="12:14">
      <c r="L31993">
        <v>31991</v>
      </c>
      <c r="M31993">
        <v>9996</v>
      </c>
      <c r="N31993">
        <v>1438.25</v>
      </c>
    </row>
    <row r="31994" spans="12:14">
      <c r="L31994">
        <v>31992</v>
      </c>
      <c r="M31994">
        <v>10048</v>
      </c>
      <c r="N31994">
        <v>1457.75</v>
      </c>
    </row>
    <row r="31995" spans="12:14">
      <c r="L31995">
        <v>31993</v>
      </c>
      <c r="M31995">
        <v>10048</v>
      </c>
      <c r="N31995">
        <v>1497</v>
      </c>
    </row>
    <row r="31996" spans="12:14">
      <c r="L31996">
        <v>31994</v>
      </c>
      <c r="M31996">
        <v>10048</v>
      </c>
      <c r="N31996">
        <v>1551</v>
      </c>
    </row>
    <row r="31997" spans="12:14">
      <c r="L31997">
        <v>31995</v>
      </c>
      <c r="M31997">
        <v>10048</v>
      </c>
      <c r="N31997">
        <v>1618</v>
      </c>
    </row>
    <row r="31998" spans="12:14">
      <c r="L31998">
        <v>31996</v>
      </c>
      <c r="M31998">
        <v>10418</v>
      </c>
      <c r="N31998">
        <v>1566.25</v>
      </c>
    </row>
    <row r="31999" spans="12:14">
      <c r="L31999">
        <v>31997</v>
      </c>
      <c r="M31999">
        <v>10418</v>
      </c>
      <c r="N31999">
        <v>1557.5</v>
      </c>
    </row>
    <row r="32000" spans="12:14">
      <c r="L32000">
        <v>31998</v>
      </c>
      <c r="M32000">
        <v>10418</v>
      </c>
      <c r="N32000">
        <v>1573.75</v>
      </c>
    </row>
    <row r="32001" spans="12:14">
      <c r="L32001">
        <v>31999</v>
      </c>
      <c r="M32001">
        <v>10418</v>
      </c>
      <c r="N32001">
        <v>1665.5</v>
      </c>
    </row>
    <row r="32002" spans="12:14">
      <c r="L32002">
        <v>32000</v>
      </c>
      <c r="M32002">
        <v>11134</v>
      </c>
      <c r="N32002">
        <v>1730.75</v>
      </c>
    </row>
    <row r="32003" spans="12:14">
      <c r="L32003">
        <v>32001</v>
      </c>
      <c r="M32003">
        <v>11134</v>
      </c>
      <c r="N32003">
        <v>1753</v>
      </c>
    </row>
    <row r="32004" spans="12:14">
      <c r="L32004">
        <v>32002</v>
      </c>
      <c r="M32004">
        <v>11134</v>
      </c>
      <c r="N32004">
        <v>1793.25</v>
      </c>
    </row>
    <row r="32005" spans="12:14">
      <c r="L32005">
        <v>32003</v>
      </c>
      <c r="M32005">
        <v>11134</v>
      </c>
      <c r="N32005">
        <v>1825</v>
      </c>
    </row>
    <row r="32006" spans="12:14">
      <c r="L32006">
        <v>32004</v>
      </c>
      <c r="M32006">
        <v>11985</v>
      </c>
      <c r="N32006">
        <v>1879.25</v>
      </c>
    </row>
    <row r="32007" spans="12:14">
      <c r="L32007">
        <v>32005</v>
      </c>
      <c r="M32007">
        <v>11985</v>
      </c>
      <c r="N32007">
        <v>1932.75</v>
      </c>
    </row>
    <row r="32008" spans="12:14">
      <c r="L32008">
        <v>32006</v>
      </c>
      <c r="M32008">
        <v>11985</v>
      </c>
      <c r="N32008">
        <v>1883.5</v>
      </c>
    </row>
    <row r="32009" spans="12:14">
      <c r="L32009">
        <v>32007</v>
      </c>
      <c r="M32009">
        <v>11985</v>
      </c>
      <c r="N32009">
        <v>1913.25</v>
      </c>
    </row>
    <row r="32010" spans="12:14">
      <c r="L32010">
        <v>32008</v>
      </c>
      <c r="M32010">
        <v>12573</v>
      </c>
      <c r="N32010">
        <v>1913.5</v>
      </c>
    </row>
    <row r="32011" spans="12:14">
      <c r="L32011">
        <v>32009</v>
      </c>
      <c r="M32011">
        <v>12573</v>
      </c>
      <c r="N32011">
        <v>1951.25</v>
      </c>
    </row>
    <row r="32012" spans="12:14">
      <c r="L32012">
        <v>32010</v>
      </c>
      <c r="M32012">
        <v>12573</v>
      </c>
      <c r="N32012">
        <v>1933.5</v>
      </c>
    </row>
    <row r="32013" spans="12:14">
      <c r="L32013">
        <v>32011</v>
      </c>
      <c r="M32013">
        <v>12573</v>
      </c>
      <c r="N32013">
        <v>1942.25</v>
      </c>
    </row>
    <row r="32014" spans="12:14">
      <c r="L32014">
        <v>32012</v>
      </c>
      <c r="M32014">
        <v>13164</v>
      </c>
      <c r="N32014">
        <v>1956.75</v>
      </c>
    </row>
    <row r="32015" spans="12:14">
      <c r="L32015">
        <v>32013</v>
      </c>
      <c r="M32015">
        <v>13164</v>
      </c>
      <c r="N32015">
        <v>1979</v>
      </c>
    </row>
    <row r="32016" spans="12:14">
      <c r="L32016">
        <v>32014</v>
      </c>
      <c r="M32016">
        <v>13164</v>
      </c>
      <c r="N32016">
        <v>2010.75</v>
      </c>
    </row>
    <row r="32017" spans="12:14">
      <c r="L32017">
        <v>32015</v>
      </c>
      <c r="M32017">
        <v>13164</v>
      </c>
      <c r="N32017">
        <v>2055</v>
      </c>
    </row>
    <row r="32018" spans="12:14">
      <c r="L32018">
        <v>32016</v>
      </c>
      <c r="M32018">
        <v>13361</v>
      </c>
      <c r="N32018">
        <v>2075.25</v>
      </c>
    </row>
    <row r="32019" spans="12:14">
      <c r="L32019">
        <v>32017</v>
      </c>
      <c r="M32019">
        <v>13361</v>
      </c>
      <c r="N32019">
        <v>2079.75</v>
      </c>
    </row>
    <row r="32020" spans="12:14">
      <c r="L32020">
        <v>32018</v>
      </c>
      <c r="M32020">
        <v>13361</v>
      </c>
      <c r="N32020">
        <v>2053.5</v>
      </c>
    </row>
    <row r="32021" spans="12:14">
      <c r="L32021">
        <v>32019</v>
      </c>
      <c r="M32021">
        <v>13361</v>
      </c>
      <c r="N32021">
        <v>2061.25</v>
      </c>
    </row>
    <row r="32022" spans="12:14">
      <c r="L32022">
        <v>32020</v>
      </c>
      <c r="M32022">
        <v>12889</v>
      </c>
      <c r="N32022">
        <v>2000.25</v>
      </c>
    </row>
    <row r="32023" spans="12:14">
      <c r="L32023">
        <v>32021</v>
      </c>
      <c r="M32023">
        <v>12889</v>
      </c>
      <c r="N32023">
        <v>2005</v>
      </c>
    </row>
    <row r="32024" spans="12:14">
      <c r="L32024">
        <v>32022</v>
      </c>
      <c r="M32024">
        <v>12889</v>
      </c>
      <c r="N32024">
        <v>1938</v>
      </c>
    </row>
    <row r="32025" spans="12:14">
      <c r="L32025">
        <v>32023</v>
      </c>
      <c r="M32025">
        <v>12889</v>
      </c>
      <c r="N32025">
        <v>1861</v>
      </c>
    </row>
    <row r="32026" spans="12:14">
      <c r="L32026">
        <v>32024</v>
      </c>
      <c r="M32026">
        <v>12302</v>
      </c>
      <c r="N32026">
        <v>1798</v>
      </c>
    </row>
    <row r="32027" spans="12:14">
      <c r="L32027">
        <v>32025</v>
      </c>
      <c r="M32027">
        <v>12302</v>
      </c>
      <c r="N32027">
        <v>1733</v>
      </c>
    </row>
    <row r="32028" spans="12:14">
      <c r="L32028">
        <v>32026</v>
      </c>
      <c r="M32028">
        <v>12302</v>
      </c>
      <c r="N32028">
        <v>1657.5</v>
      </c>
    </row>
    <row r="32029" spans="12:14">
      <c r="L32029">
        <v>32027</v>
      </c>
      <c r="M32029">
        <v>12302</v>
      </c>
      <c r="N32029">
        <v>1585.5</v>
      </c>
    </row>
    <row r="32030" spans="12:14">
      <c r="L32030">
        <v>32028</v>
      </c>
      <c r="M32030">
        <v>12312</v>
      </c>
      <c r="N32030">
        <v>1557</v>
      </c>
    </row>
    <row r="32031" spans="12:14">
      <c r="L32031">
        <v>32029</v>
      </c>
      <c r="M32031">
        <v>12312</v>
      </c>
      <c r="N32031">
        <v>1536.25</v>
      </c>
    </row>
    <row r="32032" spans="12:14">
      <c r="L32032">
        <v>32030</v>
      </c>
      <c r="M32032">
        <v>12312</v>
      </c>
      <c r="N32032">
        <v>1553.25</v>
      </c>
    </row>
    <row r="32033" spans="12:14">
      <c r="L32033">
        <v>32031</v>
      </c>
      <c r="M32033">
        <v>12312</v>
      </c>
      <c r="N32033">
        <v>1529.25</v>
      </c>
    </row>
    <row r="32034" spans="12:14">
      <c r="L32034">
        <v>32032</v>
      </c>
      <c r="M32034">
        <v>12811</v>
      </c>
      <c r="N32034">
        <v>1539.75</v>
      </c>
    </row>
    <row r="32035" spans="12:14">
      <c r="L32035">
        <v>32033</v>
      </c>
      <c r="M32035">
        <v>12811</v>
      </c>
      <c r="N32035">
        <v>1603.25</v>
      </c>
    </row>
    <row r="32036" spans="12:14">
      <c r="L32036">
        <v>32034</v>
      </c>
      <c r="M32036">
        <v>12811</v>
      </c>
      <c r="N32036">
        <v>1623.25</v>
      </c>
    </row>
    <row r="32037" spans="12:14">
      <c r="L32037">
        <v>32035</v>
      </c>
      <c r="M32037">
        <v>12811</v>
      </c>
      <c r="N32037">
        <v>1636.25</v>
      </c>
    </row>
    <row r="32038" spans="12:14">
      <c r="L32038">
        <v>32036</v>
      </c>
      <c r="M32038">
        <v>13570</v>
      </c>
      <c r="N32038">
        <v>1682.5</v>
      </c>
    </row>
    <row r="32039" spans="12:14">
      <c r="L32039">
        <v>32037</v>
      </c>
      <c r="M32039">
        <v>13570</v>
      </c>
      <c r="N32039">
        <v>1722.5</v>
      </c>
    </row>
    <row r="32040" spans="12:14">
      <c r="L32040">
        <v>32038</v>
      </c>
      <c r="M32040">
        <v>13570</v>
      </c>
      <c r="N32040">
        <v>1819.25</v>
      </c>
    </row>
    <row r="32041" spans="12:14">
      <c r="L32041">
        <v>32039</v>
      </c>
      <c r="M32041">
        <v>13570</v>
      </c>
      <c r="N32041">
        <v>1855.75</v>
      </c>
    </row>
    <row r="32042" spans="12:14">
      <c r="L32042">
        <v>32040</v>
      </c>
      <c r="M32042">
        <v>13769</v>
      </c>
      <c r="N32042">
        <v>1861.75</v>
      </c>
    </row>
    <row r="32043" spans="12:14">
      <c r="L32043">
        <v>32041</v>
      </c>
      <c r="M32043">
        <v>13769</v>
      </c>
      <c r="N32043">
        <v>1892.5</v>
      </c>
    </row>
    <row r="32044" spans="12:14">
      <c r="L32044">
        <v>32042</v>
      </c>
      <c r="M32044">
        <v>13769</v>
      </c>
      <c r="N32044">
        <v>1928</v>
      </c>
    </row>
    <row r="32045" spans="12:14">
      <c r="L32045">
        <v>32043</v>
      </c>
      <c r="M32045">
        <v>13769</v>
      </c>
      <c r="N32045">
        <v>1941</v>
      </c>
    </row>
    <row r="32046" spans="12:14">
      <c r="L32046">
        <v>32044</v>
      </c>
      <c r="M32046">
        <v>13451</v>
      </c>
      <c r="N32046">
        <v>1945.75</v>
      </c>
    </row>
    <row r="32047" spans="12:14">
      <c r="L32047">
        <v>32045</v>
      </c>
      <c r="M32047">
        <v>13451</v>
      </c>
      <c r="N32047">
        <v>1961</v>
      </c>
    </row>
    <row r="32048" spans="12:14">
      <c r="L32048">
        <v>32046</v>
      </c>
      <c r="M32048">
        <v>13451</v>
      </c>
      <c r="N32048">
        <v>1970.5</v>
      </c>
    </row>
    <row r="32049" spans="12:14">
      <c r="L32049">
        <v>32047</v>
      </c>
      <c r="M32049">
        <v>13451</v>
      </c>
      <c r="N32049">
        <v>1944.75</v>
      </c>
    </row>
    <row r="32050" spans="12:14">
      <c r="L32050">
        <v>32048</v>
      </c>
      <c r="M32050">
        <v>12976</v>
      </c>
      <c r="N32050">
        <v>1959</v>
      </c>
    </row>
    <row r="32051" spans="12:14">
      <c r="L32051">
        <v>32049</v>
      </c>
      <c r="M32051">
        <v>12976</v>
      </c>
      <c r="N32051">
        <v>1956.25</v>
      </c>
    </row>
    <row r="32052" spans="12:14">
      <c r="L32052">
        <v>32050</v>
      </c>
      <c r="M32052">
        <v>12976</v>
      </c>
      <c r="N32052">
        <v>1955.25</v>
      </c>
    </row>
    <row r="32053" spans="12:14">
      <c r="L32053">
        <v>32051</v>
      </c>
      <c r="M32053">
        <v>12976</v>
      </c>
      <c r="N32053">
        <v>1991.25</v>
      </c>
    </row>
    <row r="32054" spans="12:14">
      <c r="L32054">
        <v>32052</v>
      </c>
      <c r="M32054">
        <v>12895</v>
      </c>
      <c r="N32054">
        <v>1938.75</v>
      </c>
    </row>
    <row r="32055" spans="12:14">
      <c r="L32055">
        <v>32053</v>
      </c>
      <c r="M32055">
        <v>12895</v>
      </c>
      <c r="N32055">
        <v>1973</v>
      </c>
    </row>
    <row r="32056" spans="12:14">
      <c r="L32056">
        <v>32054</v>
      </c>
      <c r="M32056">
        <v>12895</v>
      </c>
      <c r="N32056">
        <v>2001.5</v>
      </c>
    </row>
    <row r="32057" spans="12:14">
      <c r="L32057">
        <v>32055</v>
      </c>
      <c r="M32057">
        <v>12895</v>
      </c>
      <c r="N32057">
        <v>2008.75</v>
      </c>
    </row>
    <row r="32058" spans="12:14">
      <c r="L32058">
        <v>32056</v>
      </c>
      <c r="M32058">
        <v>12950</v>
      </c>
      <c r="N32058">
        <v>1997.25</v>
      </c>
    </row>
    <row r="32059" spans="12:14">
      <c r="L32059">
        <v>32057</v>
      </c>
      <c r="M32059">
        <v>12950</v>
      </c>
      <c r="N32059">
        <v>1977</v>
      </c>
    </row>
    <row r="32060" spans="12:14">
      <c r="L32060">
        <v>32058</v>
      </c>
      <c r="M32060">
        <v>12950</v>
      </c>
      <c r="N32060">
        <v>2026.75</v>
      </c>
    </row>
    <row r="32061" spans="12:14">
      <c r="L32061">
        <v>32059</v>
      </c>
      <c r="M32061">
        <v>12950</v>
      </c>
      <c r="N32061">
        <v>2060.5</v>
      </c>
    </row>
    <row r="32062" spans="12:14">
      <c r="L32062">
        <v>32060</v>
      </c>
      <c r="M32062">
        <v>12208</v>
      </c>
      <c r="N32062">
        <v>2040</v>
      </c>
    </row>
    <row r="32063" spans="12:14">
      <c r="L32063">
        <v>32061</v>
      </c>
      <c r="M32063">
        <v>12208</v>
      </c>
      <c r="N32063">
        <v>2090.5</v>
      </c>
    </row>
    <row r="32064" spans="12:14">
      <c r="L32064">
        <v>32062</v>
      </c>
      <c r="M32064">
        <v>12208</v>
      </c>
      <c r="N32064">
        <v>2149.5</v>
      </c>
    </row>
    <row r="32065" spans="12:14">
      <c r="L32065">
        <v>32063</v>
      </c>
      <c r="M32065">
        <v>12208</v>
      </c>
      <c r="N32065">
        <v>2161.25</v>
      </c>
    </row>
    <row r="32066" spans="12:14">
      <c r="L32066">
        <v>32064</v>
      </c>
      <c r="M32066">
        <v>11632</v>
      </c>
      <c r="N32066">
        <v>2157.5</v>
      </c>
    </row>
    <row r="32067" spans="12:14">
      <c r="L32067">
        <v>32065</v>
      </c>
      <c r="M32067">
        <v>11632</v>
      </c>
      <c r="N32067">
        <v>2185.5</v>
      </c>
    </row>
    <row r="32068" spans="12:14">
      <c r="L32068">
        <v>32066</v>
      </c>
      <c r="M32068">
        <v>11632</v>
      </c>
      <c r="N32068">
        <v>2247</v>
      </c>
    </row>
    <row r="32069" spans="12:14">
      <c r="L32069">
        <v>32067</v>
      </c>
      <c r="M32069">
        <v>11632</v>
      </c>
      <c r="N32069">
        <v>2276.25</v>
      </c>
    </row>
    <row r="32070" spans="12:14">
      <c r="L32070">
        <v>32068</v>
      </c>
      <c r="M32070">
        <v>11302</v>
      </c>
      <c r="N32070">
        <v>2341.25</v>
      </c>
    </row>
    <row r="32071" spans="12:14">
      <c r="L32071">
        <v>32069</v>
      </c>
      <c r="M32071">
        <v>11302</v>
      </c>
      <c r="N32071">
        <v>2407</v>
      </c>
    </row>
    <row r="32072" spans="12:14">
      <c r="L32072">
        <v>32070</v>
      </c>
      <c r="M32072">
        <v>11302</v>
      </c>
      <c r="N32072">
        <v>2409.25</v>
      </c>
    </row>
    <row r="32073" spans="12:14">
      <c r="L32073">
        <v>32071</v>
      </c>
      <c r="M32073">
        <v>11302</v>
      </c>
      <c r="N32073">
        <v>2471.75</v>
      </c>
    </row>
    <row r="32074" spans="12:14">
      <c r="L32074">
        <v>32072</v>
      </c>
      <c r="M32074">
        <v>11127</v>
      </c>
      <c r="N32074">
        <v>2592.5</v>
      </c>
    </row>
    <row r="32075" spans="12:14">
      <c r="L32075">
        <v>32073</v>
      </c>
      <c r="M32075">
        <v>11127</v>
      </c>
      <c r="N32075">
        <v>2623.25</v>
      </c>
    </row>
    <row r="32076" spans="12:14">
      <c r="L32076">
        <v>32074</v>
      </c>
      <c r="M32076">
        <v>11127</v>
      </c>
      <c r="N32076">
        <v>2669.5</v>
      </c>
    </row>
    <row r="32077" spans="12:14">
      <c r="L32077">
        <v>32075</v>
      </c>
      <c r="M32077">
        <v>11127</v>
      </c>
      <c r="N32077">
        <v>2670.25</v>
      </c>
    </row>
    <row r="32078" spans="12:14">
      <c r="L32078">
        <v>32076</v>
      </c>
      <c r="M32078">
        <v>11244</v>
      </c>
      <c r="N32078">
        <v>2677.25</v>
      </c>
    </row>
    <row r="32079" spans="12:14">
      <c r="L32079">
        <v>32077</v>
      </c>
      <c r="M32079">
        <v>11244</v>
      </c>
      <c r="N32079">
        <v>2687.75</v>
      </c>
    </row>
    <row r="32080" spans="12:14">
      <c r="L32080">
        <v>32078</v>
      </c>
      <c r="M32080">
        <v>11244</v>
      </c>
      <c r="N32080">
        <v>2681.5</v>
      </c>
    </row>
    <row r="32081" spans="12:14">
      <c r="L32081">
        <v>32079</v>
      </c>
      <c r="M32081">
        <v>11244</v>
      </c>
      <c r="N32081">
        <v>2642.5</v>
      </c>
    </row>
    <row r="32082" spans="12:14">
      <c r="L32082">
        <v>32080</v>
      </c>
      <c r="M32082">
        <v>11502</v>
      </c>
      <c r="N32082">
        <v>2676.5</v>
      </c>
    </row>
    <row r="32083" spans="12:14">
      <c r="L32083">
        <v>32081</v>
      </c>
      <c r="M32083">
        <v>11502</v>
      </c>
      <c r="N32083">
        <v>2731</v>
      </c>
    </row>
    <row r="32084" spans="12:14">
      <c r="L32084">
        <v>32082</v>
      </c>
      <c r="M32084">
        <v>11502</v>
      </c>
      <c r="N32084">
        <v>2698.25</v>
      </c>
    </row>
    <row r="32085" spans="12:14">
      <c r="L32085">
        <v>32083</v>
      </c>
      <c r="M32085">
        <v>11502</v>
      </c>
      <c r="N32085">
        <v>2672.5</v>
      </c>
    </row>
    <row r="32086" spans="12:14">
      <c r="L32086">
        <v>32084</v>
      </c>
      <c r="M32086">
        <v>12338</v>
      </c>
      <c r="N32086">
        <v>2713.75</v>
      </c>
    </row>
    <row r="32087" spans="12:14">
      <c r="L32087">
        <v>32085</v>
      </c>
      <c r="M32087">
        <v>12338</v>
      </c>
      <c r="N32087">
        <v>2706.75</v>
      </c>
    </row>
    <row r="32088" spans="12:14">
      <c r="L32088">
        <v>32086</v>
      </c>
      <c r="M32088">
        <v>12338</v>
      </c>
      <c r="N32088">
        <v>2716.25</v>
      </c>
    </row>
    <row r="32089" spans="12:14">
      <c r="L32089">
        <v>32087</v>
      </c>
      <c r="M32089">
        <v>12338</v>
      </c>
      <c r="N32089">
        <v>2666.75</v>
      </c>
    </row>
    <row r="32090" spans="12:14">
      <c r="L32090">
        <v>32088</v>
      </c>
      <c r="M32090">
        <v>14406</v>
      </c>
      <c r="N32090">
        <v>2653.75</v>
      </c>
    </row>
    <row r="32091" spans="12:14">
      <c r="L32091">
        <v>32089</v>
      </c>
      <c r="M32091">
        <v>14406</v>
      </c>
      <c r="N32091">
        <v>2608</v>
      </c>
    </row>
    <row r="32092" spans="12:14">
      <c r="L32092">
        <v>32090</v>
      </c>
      <c r="M32092">
        <v>14406</v>
      </c>
      <c r="N32092">
        <v>2640.5</v>
      </c>
    </row>
    <row r="32093" spans="12:14">
      <c r="L32093">
        <v>32091</v>
      </c>
      <c r="M32093">
        <v>14406</v>
      </c>
      <c r="N32093">
        <v>2636</v>
      </c>
    </row>
    <row r="32094" spans="12:14">
      <c r="L32094">
        <v>32092</v>
      </c>
      <c r="M32094">
        <v>16164</v>
      </c>
      <c r="N32094">
        <v>2684.25</v>
      </c>
    </row>
    <row r="32095" spans="12:14">
      <c r="L32095">
        <v>32093</v>
      </c>
      <c r="M32095">
        <v>16164</v>
      </c>
      <c r="N32095">
        <v>2674.25</v>
      </c>
    </row>
    <row r="32096" spans="12:14">
      <c r="L32096">
        <v>32094</v>
      </c>
      <c r="M32096">
        <v>16164</v>
      </c>
      <c r="N32096">
        <v>2714</v>
      </c>
    </row>
    <row r="32097" spans="12:14">
      <c r="L32097">
        <v>32095</v>
      </c>
      <c r="M32097">
        <v>16164</v>
      </c>
      <c r="N32097">
        <v>2766.25</v>
      </c>
    </row>
    <row r="32098" spans="12:14">
      <c r="L32098">
        <v>32096</v>
      </c>
      <c r="M32098">
        <v>16912</v>
      </c>
      <c r="N32098">
        <v>2848</v>
      </c>
    </row>
    <row r="32099" spans="12:14">
      <c r="L32099">
        <v>32097</v>
      </c>
      <c r="M32099">
        <v>16912</v>
      </c>
      <c r="N32099">
        <v>2862.75</v>
      </c>
    </row>
    <row r="32100" spans="12:14">
      <c r="L32100">
        <v>32098</v>
      </c>
      <c r="M32100">
        <v>16912</v>
      </c>
      <c r="N32100">
        <v>3033.5</v>
      </c>
    </row>
    <row r="32101" spans="12:14">
      <c r="L32101">
        <v>32099</v>
      </c>
      <c r="M32101">
        <v>16912</v>
      </c>
      <c r="N32101">
        <v>3028.75</v>
      </c>
    </row>
    <row r="32102" spans="12:14">
      <c r="L32102">
        <v>32100</v>
      </c>
      <c r="M32102">
        <v>16983</v>
      </c>
      <c r="N32102">
        <v>3156.5</v>
      </c>
    </row>
    <row r="32103" spans="12:14">
      <c r="L32103">
        <v>32101</v>
      </c>
      <c r="M32103">
        <v>16983</v>
      </c>
      <c r="N32103">
        <v>3263.75</v>
      </c>
    </row>
    <row r="32104" spans="12:14">
      <c r="L32104">
        <v>32102</v>
      </c>
      <c r="M32104">
        <v>16983</v>
      </c>
      <c r="N32104">
        <v>3380.75</v>
      </c>
    </row>
    <row r="32105" spans="12:14">
      <c r="L32105">
        <v>32103</v>
      </c>
      <c r="M32105">
        <v>16983</v>
      </c>
      <c r="N32105">
        <v>3349.5</v>
      </c>
    </row>
    <row r="32106" spans="12:14">
      <c r="L32106">
        <v>32104</v>
      </c>
      <c r="M32106">
        <v>17047</v>
      </c>
      <c r="N32106">
        <v>3423</v>
      </c>
    </row>
    <row r="32107" spans="12:14">
      <c r="L32107">
        <v>32105</v>
      </c>
      <c r="M32107">
        <v>17047</v>
      </c>
      <c r="N32107">
        <v>3498.5</v>
      </c>
    </row>
    <row r="32108" spans="12:14">
      <c r="L32108">
        <v>32106</v>
      </c>
      <c r="M32108">
        <v>17047</v>
      </c>
      <c r="N32108">
        <v>3509.5</v>
      </c>
    </row>
    <row r="32109" spans="12:14">
      <c r="L32109">
        <v>32107</v>
      </c>
      <c r="M32109">
        <v>17047</v>
      </c>
      <c r="N32109">
        <v>3518.25</v>
      </c>
    </row>
    <row r="32110" spans="12:14">
      <c r="L32110">
        <v>32108</v>
      </c>
      <c r="M32110">
        <v>17244</v>
      </c>
      <c r="N32110">
        <v>3517.25</v>
      </c>
    </row>
    <row r="32111" spans="12:14">
      <c r="L32111">
        <v>32109</v>
      </c>
      <c r="M32111">
        <v>17244</v>
      </c>
      <c r="N32111">
        <v>3585.5</v>
      </c>
    </row>
    <row r="32112" spans="12:14">
      <c r="L32112">
        <v>32110</v>
      </c>
      <c r="M32112">
        <v>17244</v>
      </c>
      <c r="N32112">
        <v>3537.5</v>
      </c>
    </row>
    <row r="32113" spans="12:14">
      <c r="L32113">
        <v>32111</v>
      </c>
      <c r="M32113">
        <v>17244</v>
      </c>
      <c r="N32113">
        <v>3445</v>
      </c>
    </row>
    <row r="32114" spans="12:14">
      <c r="L32114">
        <v>32112</v>
      </c>
      <c r="M32114">
        <v>17201</v>
      </c>
      <c r="N32114">
        <v>3363.5</v>
      </c>
    </row>
    <row r="32115" spans="12:14">
      <c r="L32115">
        <v>32113</v>
      </c>
      <c r="M32115">
        <v>17201</v>
      </c>
      <c r="N32115">
        <v>3265.5</v>
      </c>
    </row>
    <row r="32116" spans="12:14">
      <c r="L32116">
        <v>32114</v>
      </c>
      <c r="M32116">
        <v>17201</v>
      </c>
      <c r="N32116">
        <v>3189.25</v>
      </c>
    </row>
    <row r="32117" spans="12:14">
      <c r="L32117">
        <v>32115</v>
      </c>
      <c r="M32117">
        <v>17201</v>
      </c>
      <c r="N32117">
        <v>3197.25</v>
      </c>
    </row>
    <row r="32118" spans="12:14">
      <c r="L32118">
        <v>32116</v>
      </c>
      <c r="M32118">
        <v>16874</v>
      </c>
      <c r="N32118">
        <v>3113.75</v>
      </c>
    </row>
    <row r="32119" spans="12:14">
      <c r="L32119">
        <v>32117</v>
      </c>
      <c r="M32119">
        <v>16874</v>
      </c>
      <c r="N32119">
        <v>3034.75</v>
      </c>
    </row>
    <row r="32120" spans="12:14">
      <c r="L32120">
        <v>32118</v>
      </c>
      <c r="M32120">
        <v>16874</v>
      </c>
      <c r="N32120">
        <v>3012.25</v>
      </c>
    </row>
    <row r="32121" spans="12:14">
      <c r="L32121">
        <v>32119</v>
      </c>
      <c r="M32121">
        <v>16874</v>
      </c>
      <c r="N32121">
        <v>3014.25</v>
      </c>
    </row>
    <row r="32122" spans="12:14">
      <c r="L32122">
        <v>32120</v>
      </c>
      <c r="M32122">
        <v>16552</v>
      </c>
      <c r="N32122">
        <v>2880.25</v>
      </c>
    </row>
    <row r="32123" spans="12:14">
      <c r="L32123">
        <v>32121</v>
      </c>
      <c r="M32123">
        <v>16552</v>
      </c>
      <c r="N32123">
        <v>2861.5</v>
      </c>
    </row>
    <row r="32124" spans="12:14">
      <c r="L32124">
        <v>32122</v>
      </c>
      <c r="M32124">
        <v>16552</v>
      </c>
      <c r="N32124">
        <v>2811.75</v>
      </c>
    </row>
    <row r="32125" spans="12:14">
      <c r="L32125">
        <v>32123</v>
      </c>
      <c r="M32125">
        <v>16552</v>
      </c>
      <c r="N32125">
        <v>2719.75</v>
      </c>
    </row>
    <row r="32126" spans="12:14">
      <c r="L32126">
        <v>32124</v>
      </c>
      <c r="M32126">
        <v>16484</v>
      </c>
      <c r="N32126">
        <v>2746.5</v>
      </c>
    </row>
    <row r="32127" spans="12:14">
      <c r="L32127">
        <v>32125</v>
      </c>
      <c r="M32127">
        <v>16484</v>
      </c>
      <c r="N32127">
        <v>2725.25</v>
      </c>
    </row>
    <row r="32128" spans="12:14">
      <c r="L32128">
        <v>32126</v>
      </c>
      <c r="M32128">
        <v>16484</v>
      </c>
      <c r="N32128">
        <v>2690.75</v>
      </c>
    </row>
    <row r="32129" spans="12:14">
      <c r="L32129">
        <v>32127</v>
      </c>
      <c r="M32129">
        <v>16484</v>
      </c>
      <c r="N32129">
        <v>2591.5</v>
      </c>
    </row>
    <row r="32130" spans="12:14">
      <c r="L32130">
        <v>32128</v>
      </c>
      <c r="M32130">
        <v>16981</v>
      </c>
      <c r="N32130">
        <v>2552</v>
      </c>
    </row>
    <row r="32131" spans="12:14">
      <c r="L32131">
        <v>32129</v>
      </c>
      <c r="M32131">
        <v>16981</v>
      </c>
      <c r="N32131">
        <v>2547</v>
      </c>
    </row>
    <row r="32132" spans="12:14">
      <c r="L32132">
        <v>32130</v>
      </c>
      <c r="M32132">
        <v>16981</v>
      </c>
      <c r="N32132">
        <v>2585.5</v>
      </c>
    </row>
    <row r="32133" spans="12:14">
      <c r="L32133">
        <v>32131</v>
      </c>
      <c r="M32133">
        <v>16981</v>
      </c>
      <c r="N32133">
        <v>2544.75</v>
      </c>
    </row>
    <row r="32134" spans="12:14">
      <c r="L32134">
        <v>32132</v>
      </c>
      <c r="M32134">
        <v>17436</v>
      </c>
      <c r="N32134">
        <v>2588.75</v>
      </c>
    </row>
    <row r="32135" spans="12:14">
      <c r="L32135">
        <v>32133</v>
      </c>
      <c r="M32135">
        <v>17436</v>
      </c>
      <c r="N32135">
        <v>2687.5</v>
      </c>
    </row>
    <row r="32136" spans="12:14">
      <c r="L32136">
        <v>32134</v>
      </c>
      <c r="M32136">
        <v>17436</v>
      </c>
      <c r="N32136">
        <v>2732.25</v>
      </c>
    </row>
    <row r="32137" spans="12:14">
      <c r="L32137">
        <v>32135</v>
      </c>
      <c r="M32137">
        <v>17436</v>
      </c>
      <c r="N32137">
        <v>2665.5</v>
      </c>
    </row>
    <row r="32138" spans="12:14">
      <c r="L32138">
        <v>32136</v>
      </c>
      <c r="M32138">
        <v>17241</v>
      </c>
      <c r="N32138">
        <v>2646.5</v>
      </c>
    </row>
    <row r="32139" spans="12:14">
      <c r="L32139">
        <v>32137</v>
      </c>
      <c r="M32139">
        <v>17241</v>
      </c>
      <c r="N32139">
        <v>2620.25</v>
      </c>
    </row>
    <row r="32140" spans="12:14">
      <c r="L32140">
        <v>32138</v>
      </c>
      <c r="M32140">
        <v>17241</v>
      </c>
      <c r="N32140">
        <v>2595</v>
      </c>
    </row>
    <row r="32141" spans="12:14">
      <c r="L32141">
        <v>32139</v>
      </c>
      <c r="M32141">
        <v>17241</v>
      </c>
      <c r="N32141">
        <v>2525.5</v>
      </c>
    </row>
    <row r="32142" spans="12:14">
      <c r="L32142">
        <v>32140</v>
      </c>
      <c r="M32142">
        <v>16480</v>
      </c>
      <c r="N32142">
        <v>2463.5</v>
      </c>
    </row>
    <row r="32143" spans="12:14">
      <c r="L32143">
        <v>32141</v>
      </c>
      <c r="M32143">
        <v>16480</v>
      </c>
      <c r="N32143">
        <v>2410.75</v>
      </c>
    </row>
    <row r="32144" spans="12:14">
      <c r="L32144">
        <v>32142</v>
      </c>
      <c r="M32144">
        <v>16480</v>
      </c>
      <c r="N32144">
        <v>2392.5</v>
      </c>
    </row>
    <row r="32145" spans="12:14">
      <c r="L32145">
        <v>32143</v>
      </c>
      <c r="M32145">
        <v>16480</v>
      </c>
      <c r="N32145">
        <v>2297.25</v>
      </c>
    </row>
    <row r="32146" spans="12:14">
      <c r="L32146">
        <v>32144</v>
      </c>
      <c r="M32146">
        <v>15640</v>
      </c>
      <c r="N32146">
        <v>2197.75</v>
      </c>
    </row>
    <row r="32147" spans="12:14">
      <c r="L32147">
        <v>32145</v>
      </c>
      <c r="M32147">
        <v>15640</v>
      </c>
      <c r="N32147">
        <v>2146.75</v>
      </c>
    </row>
    <row r="32148" spans="12:14">
      <c r="L32148">
        <v>32146</v>
      </c>
      <c r="M32148">
        <v>15640</v>
      </c>
      <c r="N32148">
        <v>2186.5</v>
      </c>
    </row>
    <row r="32149" spans="12:14">
      <c r="L32149">
        <v>32147</v>
      </c>
      <c r="M32149">
        <v>15640</v>
      </c>
      <c r="N32149">
        <v>2171.5</v>
      </c>
    </row>
    <row r="32150" spans="12:14">
      <c r="L32150">
        <v>32148</v>
      </c>
      <c r="M32150">
        <v>14938</v>
      </c>
      <c r="N32150">
        <v>2109</v>
      </c>
    </row>
    <row r="32151" spans="12:14">
      <c r="L32151">
        <v>32149</v>
      </c>
      <c r="M32151">
        <v>14938</v>
      </c>
      <c r="N32151">
        <v>2012.25</v>
      </c>
    </row>
    <row r="32152" spans="12:14">
      <c r="L32152">
        <v>32150</v>
      </c>
      <c r="M32152">
        <v>14938</v>
      </c>
      <c r="N32152">
        <v>1999.75</v>
      </c>
    </row>
    <row r="32153" spans="12:14">
      <c r="L32153">
        <v>32151</v>
      </c>
      <c r="M32153">
        <v>14938</v>
      </c>
      <c r="N32153">
        <v>1943.25</v>
      </c>
    </row>
    <row r="32154" spans="12:14">
      <c r="L32154">
        <v>32152</v>
      </c>
      <c r="M32154">
        <v>14322</v>
      </c>
      <c r="N32154">
        <v>1838.25</v>
      </c>
    </row>
    <row r="32155" spans="12:14">
      <c r="L32155">
        <v>32153</v>
      </c>
      <c r="M32155">
        <v>14322</v>
      </c>
      <c r="N32155">
        <v>1813.5</v>
      </c>
    </row>
    <row r="32156" spans="12:14">
      <c r="L32156">
        <v>32154</v>
      </c>
      <c r="M32156">
        <v>14322</v>
      </c>
      <c r="N32156">
        <v>1790.5</v>
      </c>
    </row>
    <row r="32157" spans="12:14">
      <c r="L32157">
        <v>32155</v>
      </c>
      <c r="M32157">
        <v>14322</v>
      </c>
      <c r="N32157">
        <v>1704.25</v>
      </c>
    </row>
    <row r="32158" spans="12:14">
      <c r="L32158">
        <v>32156</v>
      </c>
      <c r="M32158">
        <v>13395</v>
      </c>
      <c r="N32158">
        <v>1708</v>
      </c>
    </row>
    <row r="32159" spans="12:14">
      <c r="L32159">
        <v>32157</v>
      </c>
      <c r="M32159">
        <v>13395</v>
      </c>
      <c r="N32159">
        <v>1674</v>
      </c>
    </row>
    <row r="32160" spans="12:14">
      <c r="L32160">
        <v>32158</v>
      </c>
      <c r="M32160">
        <v>13395</v>
      </c>
      <c r="N32160">
        <v>1594</v>
      </c>
    </row>
    <row r="32161" spans="12:14">
      <c r="L32161">
        <v>32159</v>
      </c>
      <c r="M32161">
        <v>13395</v>
      </c>
      <c r="N32161">
        <v>1566.25</v>
      </c>
    </row>
    <row r="32162" spans="12:14">
      <c r="L32162">
        <v>32160</v>
      </c>
      <c r="M32162">
        <v>12682</v>
      </c>
      <c r="N32162">
        <v>1545</v>
      </c>
    </row>
    <row r="32163" spans="12:14">
      <c r="L32163">
        <v>32161</v>
      </c>
      <c r="M32163">
        <v>12682</v>
      </c>
      <c r="N32163">
        <v>1551.25</v>
      </c>
    </row>
    <row r="32164" spans="12:14">
      <c r="L32164">
        <v>32162</v>
      </c>
      <c r="M32164">
        <v>12682</v>
      </c>
      <c r="N32164">
        <v>1463.25</v>
      </c>
    </row>
    <row r="32165" spans="12:14">
      <c r="L32165">
        <v>32163</v>
      </c>
      <c r="M32165">
        <v>12682</v>
      </c>
      <c r="N32165">
        <v>1472</v>
      </c>
    </row>
    <row r="32166" spans="12:14">
      <c r="L32166">
        <v>32164</v>
      </c>
      <c r="M32166">
        <v>12200</v>
      </c>
      <c r="N32166">
        <v>1454.75</v>
      </c>
    </row>
    <row r="32167" spans="12:14">
      <c r="L32167">
        <v>32165</v>
      </c>
      <c r="M32167">
        <v>12200</v>
      </c>
      <c r="N32167">
        <v>1433</v>
      </c>
    </row>
    <row r="32168" spans="12:14">
      <c r="L32168">
        <v>32166</v>
      </c>
      <c r="M32168">
        <v>12200</v>
      </c>
      <c r="N32168">
        <v>1413.5</v>
      </c>
    </row>
    <row r="32169" spans="12:14">
      <c r="L32169">
        <v>32167</v>
      </c>
      <c r="M32169">
        <v>12200</v>
      </c>
      <c r="N32169">
        <v>1368.25</v>
      </c>
    </row>
    <row r="32170" spans="12:14">
      <c r="L32170">
        <v>32168</v>
      </c>
      <c r="M32170">
        <v>11970</v>
      </c>
      <c r="N32170">
        <v>1357</v>
      </c>
    </row>
    <row r="32171" spans="12:14">
      <c r="L32171">
        <v>32169</v>
      </c>
      <c r="M32171">
        <v>11970</v>
      </c>
      <c r="N32171">
        <v>1390</v>
      </c>
    </row>
    <row r="32172" spans="12:14">
      <c r="L32172">
        <v>32170</v>
      </c>
      <c r="M32172">
        <v>11970</v>
      </c>
      <c r="N32172">
        <v>1362.75</v>
      </c>
    </row>
    <row r="32173" spans="12:14">
      <c r="L32173">
        <v>32171</v>
      </c>
      <c r="M32173">
        <v>11970</v>
      </c>
      <c r="N32173">
        <v>1314</v>
      </c>
    </row>
    <row r="32174" spans="12:14">
      <c r="L32174">
        <v>32172</v>
      </c>
      <c r="M32174">
        <v>11612</v>
      </c>
      <c r="N32174">
        <v>1290.75</v>
      </c>
    </row>
    <row r="32175" spans="12:14">
      <c r="L32175">
        <v>32173</v>
      </c>
      <c r="M32175">
        <v>11612</v>
      </c>
      <c r="N32175">
        <v>1283.25</v>
      </c>
    </row>
    <row r="32176" spans="12:14">
      <c r="L32176">
        <v>32174</v>
      </c>
      <c r="M32176">
        <v>11612</v>
      </c>
      <c r="N32176">
        <v>1253.5</v>
      </c>
    </row>
    <row r="32177" spans="12:14">
      <c r="L32177">
        <v>32175</v>
      </c>
      <c r="M32177">
        <v>11612</v>
      </c>
      <c r="N32177">
        <v>1298.75</v>
      </c>
    </row>
    <row r="32178" spans="12:14">
      <c r="L32178">
        <v>32176</v>
      </c>
      <c r="M32178">
        <v>11866</v>
      </c>
      <c r="N32178">
        <v>1298.5</v>
      </c>
    </row>
    <row r="32179" spans="12:14">
      <c r="L32179">
        <v>32177</v>
      </c>
      <c r="M32179">
        <v>11866</v>
      </c>
      <c r="N32179">
        <v>1191</v>
      </c>
    </row>
    <row r="32180" spans="12:14">
      <c r="L32180">
        <v>32178</v>
      </c>
      <c r="M32180">
        <v>11866</v>
      </c>
      <c r="N32180">
        <v>1144.5</v>
      </c>
    </row>
    <row r="32181" spans="12:14">
      <c r="L32181">
        <v>32179</v>
      </c>
      <c r="M32181">
        <v>11866</v>
      </c>
      <c r="N32181">
        <v>1128.5</v>
      </c>
    </row>
    <row r="32182" spans="12:14">
      <c r="L32182">
        <v>32180</v>
      </c>
      <c r="M32182">
        <v>12627</v>
      </c>
      <c r="N32182">
        <v>1125.75</v>
      </c>
    </row>
    <row r="32183" spans="12:14">
      <c r="L32183">
        <v>32181</v>
      </c>
      <c r="M32183">
        <v>12627</v>
      </c>
      <c r="N32183">
        <v>1112.75</v>
      </c>
    </row>
    <row r="32184" spans="12:14">
      <c r="L32184">
        <v>32182</v>
      </c>
      <c r="M32184">
        <v>12627</v>
      </c>
      <c r="N32184">
        <v>1047</v>
      </c>
    </row>
    <row r="32185" spans="12:14">
      <c r="L32185">
        <v>32183</v>
      </c>
      <c r="M32185">
        <v>12627</v>
      </c>
      <c r="N32185">
        <v>1007.25</v>
      </c>
    </row>
    <row r="32186" spans="12:14">
      <c r="L32186">
        <v>32184</v>
      </c>
      <c r="M32186">
        <v>14262</v>
      </c>
      <c r="N32186">
        <v>989.75</v>
      </c>
    </row>
    <row r="32187" spans="12:14">
      <c r="L32187">
        <v>32185</v>
      </c>
      <c r="M32187">
        <v>14262</v>
      </c>
      <c r="N32187">
        <v>991.25</v>
      </c>
    </row>
    <row r="32188" spans="12:14">
      <c r="L32188">
        <v>32186</v>
      </c>
      <c r="M32188">
        <v>14262</v>
      </c>
      <c r="N32188">
        <v>1005.5</v>
      </c>
    </row>
    <row r="32189" spans="12:14">
      <c r="L32189">
        <v>32187</v>
      </c>
      <c r="M32189">
        <v>14262</v>
      </c>
      <c r="N32189">
        <v>977</v>
      </c>
    </row>
    <row r="32190" spans="12:14">
      <c r="L32190">
        <v>32188</v>
      </c>
      <c r="M32190">
        <v>15529</v>
      </c>
      <c r="N32190">
        <v>982.75</v>
      </c>
    </row>
    <row r="32191" spans="12:14">
      <c r="L32191">
        <v>32189</v>
      </c>
      <c r="M32191">
        <v>15529</v>
      </c>
      <c r="N32191">
        <v>966</v>
      </c>
    </row>
    <row r="32192" spans="12:14">
      <c r="L32192">
        <v>32190</v>
      </c>
      <c r="M32192">
        <v>15529</v>
      </c>
      <c r="N32192">
        <v>1003</v>
      </c>
    </row>
    <row r="32193" spans="12:14">
      <c r="L32193">
        <v>32191</v>
      </c>
      <c r="M32193">
        <v>15529</v>
      </c>
      <c r="N32193">
        <v>982.75</v>
      </c>
    </row>
    <row r="32194" spans="12:14">
      <c r="L32194">
        <v>32192</v>
      </c>
      <c r="M32194">
        <v>16328</v>
      </c>
      <c r="N32194">
        <v>999.25</v>
      </c>
    </row>
    <row r="32195" spans="12:14">
      <c r="L32195">
        <v>32193</v>
      </c>
      <c r="M32195">
        <v>16328</v>
      </c>
      <c r="N32195">
        <v>987.5</v>
      </c>
    </row>
    <row r="32196" spans="12:14">
      <c r="L32196">
        <v>32194</v>
      </c>
      <c r="M32196">
        <v>16328</v>
      </c>
      <c r="N32196">
        <v>976.75</v>
      </c>
    </row>
    <row r="32197" spans="12:14">
      <c r="L32197">
        <v>32195</v>
      </c>
      <c r="M32197">
        <v>16328</v>
      </c>
      <c r="N32197">
        <v>962.75</v>
      </c>
    </row>
    <row r="32198" spans="12:14">
      <c r="L32198">
        <v>32196</v>
      </c>
      <c r="M32198">
        <v>16009</v>
      </c>
      <c r="N32198">
        <v>971.25</v>
      </c>
    </row>
    <row r="32199" spans="12:14">
      <c r="L32199">
        <v>32197</v>
      </c>
      <c r="M32199">
        <v>16009</v>
      </c>
      <c r="N32199">
        <v>976.25</v>
      </c>
    </row>
    <row r="32200" spans="12:14">
      <c r="L32200">
        <v>32198</v>
      </c>
      <c r="M32200">
        <v>16009</v>
      </c>
      <c r="N32200">
        <v>1031.5</v>
      </c>
    </row>
    <row r="32201" spans="12:14">
      <c r="L32201">
        <v>32199</v>
      </c>
      <c r="M32201">
        <v>16009</v>
      </c>
      <c r="N32201">
        <v>1065.5</v>
      </c>
    </row>
    <row r="32202" spans="12:14">
      <c r="L32202">
        <v>32200</v>
      </c>
      <c r="M32202">
        <v>16161</v>
      </c>
      <c r="N32202">
        <v>1087.75</v>
      </c>
    </row>
    <row r="32203" spans="12:14">
      <c r="L32203">
        <v>32201</v>
      </c>
      <c r="M32203">
        <v>16161</v>
      </c>
      <c r="N32203">
        <v>1109.5</v>
      </c>
    </row>
    <row r="32204" spans="12:14">
      <c r="L32204">
        <v>32202</v>
      </c>
      <c r="M32204">
        <v>16161</v>
      </c>
      <c r="N32204">
        <v>1097.25</v>
      </c>
    </row>
    <row r="32205" spans="12:14">
      <c r="L32205">
        <v>32203</v>
      </c>
      <c r="M32205">
        <v>16161</v>
      </c>
      <c r="N32205">
        <v>1109.25</v>
      </c>
    </row>
    <row r="32206" spans="12:14">
      <c r="L32206">
        <v>32204</v>
      </c>
      <c r="M32206">
        <v>16253</v>
      </c>
      <c r="N32206">
        <v>1119.75</v>
      </c>
    </row>
    <row r="32207" spans="12:14">
      <c r="L32207">
        <v>32205</v>
      </c>
      <c r="M32207">
        <v>16253</v>
      </c>
      <c r="N32207">
        <v>1081.25</v>
      </c>
    </row>
    <row r="32208" spans="12:14">
      <c r="L32208">
        <v>32206</v>
      </c>
      <c r="M32208">
        <v>16253</v>
      </c>
      <c r="N32208">
        <v>1043.75</v>
      </c>
    </row>
    <row r="32209" spans="12:14">
      <c r="L32209">
        <v>32207</v>
      </c>
      <c r="M32209">
        <v>16253</v>
      </c>
      <c r="N32209">
        <v>1010.5</v>
      </c>
    </row>
    <row r="32210" spans="12:14">
      <c r="L32210">
        <v>32208</v>
      </c>
      <c r="M32210">
        <v>16200</v>
      </c>
      <c r="N32210">
        <v>1008</v>
      </c>
    </row>
    <row r="32211" spans="12:14">
      <c r="L32211">
        <v>32209</v>
      </c>
      <c r="M32211">
        <v>16200</v>
      </c>
      <c r="N32211">
        <v>990.5</v>
      </c>
    </row>
    <row r="32212" spans="12:14">
      <c r="L32212">
        <v>32210</v>
      </c>
      <c r="M32212">
        <v>16200</v>
      </c>
      <c r="N32212">
        <v>944.75</v>
      </c>
    </row>
    <row r="32213" spans="12:14">
      <c r="L32213">
        <v>32211</v>
      </c>
      <c r="M32213">
        <v>16200</v>
      </c>
      <c r="N32213">
        <v>894.5</v>
      </c>
    </row>
    <row r="32214" spans="12:14">
      <c r="L32214">
        <v>32212</v>
      </c>
      <c r="M32214">
        <v>16340</v>
      </c>
      <c r="N32214">
        <v>843.75</v>
      </c>
    </row>
    <row r="32215" spans="12:14">
      <c r="L32215">
        <v>32213</v>
      </c>
      <c r="M32215">
        <v>16340</v>
      </c>
      <c r="N32215">
        <v>798.75</v>
      </c>
    </row>
    <row r="32216" spans="12:14">
      <c r="L32216">
        <v>32214</v>
      </c>
      <c r="M32216">
        <v>16340</v>
      </c>
      <c r="N32216">
        <v>742.5</v>
      </c>
    </row>
    <row r="32217" spans="12:14">
      <c r="L32217">
        <v>32215</v>
      </c>
      <c r="M32217">
        <v>16340</v>
      </c>
      <c r="N32217">
        <v>700.5</v>
      </c>
    </row>
    <row r="32218" spans="12:14">
      <c r="L32218">
        <v>32216</v>
      </c>
      <c r="M32218">
        <v>16407</v>
      </c>
      <c r="N32218">
        <v>631.5</v>
      </c>
    </row>
    <row r="32219" spans="12:14">
      <c r="L32219">
        <v>32217</v>
      </c>
      <c r="M32219">
        <v>16407</v>
      </c>
      <c r="N32219">
        <v>571.75</v>
      </c>
    </row>
    <row r="32220" spans="12:14">
      <c r="L32220">
        <v>32218</v>
      </c>
      <c r="M32220">
        <v>16407</v>
      </c>
      <c r="N32220">
        <v>497.75</v>
      </c>
    </row>
    <row r="32221" spans="12:14">
      <c r="L32221">
        <v>32219</v>
      </c>
      <c r="M32221">
        <v>16407</v>
      </c>
      <c r="N32221">
        <v>447</v>
      </c>
    </row>
    <row r="32222" spans="12:14">
      <c r="L32222">
        <v>32220</v>
      </c>
      <c r="M32222">
        <v>16249</v>
      </c>
      <c r="N32222">
        <v>418</v>
      </c>
    </row>
    <row r="32223" spans="12:14">
      <c r="L32223">
        <v>32221</v>
      </c>
      <c r="M32223">
        <v>16249</v>
      </c>
      <c r="N32223">
        <v>400.5</v>
      </c>
    </row>
    <row r="32224" spans="12:14">
      <c r="L32224">
        <v>32222</v>
      </c>
      <c r="M32224">
        <v>16249</v>
      </c>
      <c r="N32224">
        <v>364.25</v>
      </c>
    </row>
    <row r="32225" spans="12:14">
      <c r="L32225">
        <v>32223</v>
      </c>
      <c r="M32225">
        <v>16249</v>
      </c>
      <c r="N32225">
        <v>336.75</v>
      </c>
    </row>
    <row r="32226" spans="12:14">
      <c r="L32226">
        <v>32224</v>
      </c>
      <c r="M32226">
        <v>16492</v>
      </c>
      <c r="N32226">
        <v>319.25</v>
      </c>
    </row>
    <row r="32227" spans="12:14">
      <c r="L32227">
        <v>32225</v>
      </c>
      <c r="M32227">
        <v>16492</v>
      </c>
      <c r="N32227">
        <v>293</v>
      </c>
    </row>
    <row r="32228" spans="12:14">
      <c r="L32228">
        <v>32226</v>
      </c>
      <c r="M32228">
        <v>16492</v>
      </c>
      <c r="N32228">
        <v>290.75</v>
      </c>
    </row>
    <row r="32229" spans="12:14">
      <c r="L32229">
        <v>32227</v>
      </c>
      <c r="M32229">
        <v>16492</v>
      </c>
      <c r="N32229">
        <v>297</v>
      </c>
    </row>
    <row r="32230" spans="12:14">
      <c r="L32230">
        <v>32228</v>
      </c>
      <c r="M32230">
        <v>16950</v>
      </c>
      <c r="N32230">
        <v>303.25</v>
      </c>
    </row>
    <row r="32231" spans="12:14">
      <c r="L32231">
        <v>32229</v>
      </c>
      <c r="M32231">
        <v>16950</v>
      </c>
      <c r="N32231">
        <v>303.25</v>
      </c>
    </row>
    <row r="32232" spans="12:14">
      <c r="L32232">
        <v>32230</v>
      </c>
      <c r="M32232">
        <v>16950</v>
      </c>
      <c r="N32232">
        <v>295.5</v>
      </c>
    </row>
    <row r="32233" spans="12:14">
      <c r="L32233">
        <v>32231</v>
      </c>
      <c r="M32233">
        <v>16950</v>
      </c>
      <c r="N32233">
        <v>285</v>
      </c>
    </row>
    <row r="32234" spans="12:14">
      <c r="L32234">
        <v>32232</v>
      </c>
      <c r="M32234">
        <v>16637</v>
      </c>
      <c r="N32234">
        <v>265.5</v>
      </c>
    </row>
    <row r="32235" spans="12:14">
      <c r="L32235">
        <v>32233</v>
      </c>
      <c r="M32235">
        <v>16637</v>
      </c>
      <c r="N32235">
        <v>252.75</v>
      </c>
    </row>
    <row r="32236" spans="12:14">
      <c r="L32236">
        <v>32234</v>
      </c>
      <c r="M32236">
        <v>16637</v>
      </c>
      <c r="N32236">
        <v>250.5</v>
      </c>
    </row>
    <row r="32237" spans="12:14">
      <c r="L32237">
        <v>32235</v>
      </c>
      <c r="M32237">
        <v>16637</v>
      </c>
      <c r="N32237">
        <v>256</v>
      </c>
    </row>
    <row r="32238" spans="12:14">
      <c r="L32238">
        <v>32236</v>
      </c>
      <c r="M32238">
        <v>16003</v>
      </c>
      <c r="N32238">
        <v>243</v>
      </c>
    </row>
    <row r="32239" spans="12:14">
      <c r="L32239">
        <v>32237</v>
      </c>
      <c r="M32239">
        <v>16003</v>
      </c>
      <c r="N32239">
        <v>232.75</v>
      </c>
    </row>
    <row r="32240" spans="12:14">
      <c r="L32240">
        <v>32238</v>
      </c>
      <c r="M32240">
        <v>16003</v>
      </c>
      <c r="N32240">
        <v>228.5</v>
      </c>
    </row>
    <row r="32241" spans="12:14">
      <c r="L32241">
        <v>32239</v>
      </c>
      <c r="M32241">
        <v>16003</v>
      </c>
      <c r="N32241">
        <v>212</v>
      </c>
    </row>
    <row r="32242" spans="12:14">
      <c r="L32242">
        <v>32240</v>
      </c>
      <c r="M32242">
        <v>15152</v>
      </c>
      <c r="N32242">
        <v>206</v>
      </c>
    </row>
    <row r="32243" spans="12:14">
      <c r="L32243">
        <v>32241</v>
      </c>
      <c r="M32243">
        <v>15152</v>
      </c>
      <c r="N32243">
        <v>204</v>
      </c>
    </row>
    <row r="32244" spans="12:14">
      <c r="L32244">
        <v>32242</v>
      </c>
      <c r="M32244">
        <v>15152</v>
      </c>
      <c r="N32244">
        <v>190.5</v>
      </c>
    </row>
    <row r="32245" spans="12:14">
      <c r="L32245">
        <v>32243</v>
      </c>
      <c r="M32245">
        <v>15152</v>
      </c>
      <c r="N32245">
        <v>173</v>
      </c>
    </row>
    <row r="32246" spans="12:14">
      <c r="L32246">
        <v>32244</v>
      </c>
      <c r="M32246">
        <v>14362</v>
      </c>
      <c r="N32246">
        <v>169</v>
      </c>
    </row>
    <row r="32247" spans="12:14">
      <c r="L32247">
        <v>32245</v>
      </c>
      <c r="M32247">
        <v>14362</v>
      </c>
      <c r="N32247">
        <v>163</v>
      </c>
    </row>
    <row r="32248" spans="12:14">
      <c r="L32248">
        <v>32246</v>
      </c>
      <c r="M32248">
        <v>14362</v>
      </c>
      <c r="N32248">
        <v>172.5</v>
      </c>
    </row>
    <row r="32249" spans="12:14">
      <c r="L32249">
        <v>32247</v>
      </c>
      <c r="M32249">
        <v>14362</v>
      </c>
      <c r="N32249">
        <v>192.75</v>
      </c>
    </row>
    <row r="32250" spans="12:14">
      <c r="L32250">
        <v>32248</v>
      </c>
      <c r="M32250">
        <v>13746</v>
      </c>
      <c r="N32250">
        <v>185.5</v>
      </c>
    </row>
    <row r="32251" spans="12:14">
      <c r="L32251">
        <v>32249</v>
      </c>
      <c r="M32251">
        <v>13746</v>
      </c>
      <c r="N32251">
        <v>188</v>
      </c>
    </row>
    <row r="32252" spans="12:14">
      <c r="L32252">
        <v>32250</v>
      </c>
      <c r="M32252">
        <v>13746</v>
      </c>
      <c r="N32252">
        <v>194</v>
      </c>
    </row>
    <row r="32253" spans="12:14">
      <c r="L32253">
        <v>32251</v>
      </c>
      <c r="M32253">
        <v>13746</v>
      </c>
      <c r="N32253">
        <v>186.25</v>
      </c>
    </row>
    <row r="32254" spans="12:14">
      <c r="L32254">
        <v>32252</v>
      </c>
      <c r="M32254">
        <v>12893</v>
      </c>
      <c r="N32254">
        <v>173.5</v>
      </c>
    </row>
    <row r="32255" spans="12:14">
      <c r="L32255">
        <v>32253</v>
      </c>
      <c r="M32255">
        <v>12893</v>
      </c>
      <c r="N32255">
        <v>177.25</v>
      </c>
    </row>
    <row r="32256" spans="12:14">
      <c r="L32256">
        <v>32254</v>
      </c>
      <c r="M32256">
        <v>12893</v>
      </c>
      <c r="N32256">
        <v>187.5</v>
      </c>
    </row>
    <row r="32257" spans="12:14">
      <c r="L32257">
        <v>32255</v>
      </c>
      <c r="M32257">
        <v>12893</v>
      </c>
      <c r="N32257">
        <v>186.25</v>
      </c>
    </row>
    <row r="32258" spans="12:14">
      <c r="L32258">
        <v>32256</v>
      </c>
      <c r="M32258">
        <v>12220</v>
      </c>
      <c r="N32258">
        <v>183.5</v>
      </c>
    </row>
    <row r="32259" spans="12:14">
      <c r="L32259">
        <v>32257</v>
      </c>
      <c r="M32259">
        <v>12220</v>
      </c>
      <c r="N32259">
        <v>189.5</v>
      </c>
    </row>
    <row r="32260" spans="12:14">
      <c r="L32260">
        <v>32258</v>
      </c>
      <c r="M32260">
        <v>12220</v>
      </c>
      <c r="N32260">
        <v>208.75</v>
      </c>
    </row>
    <row r="32261" spans="12:14">
      <c r="L32261">
        <v>32259</v>
      </c>
      <c r="M32261">
        <v>12220</v>
      </c>
      <c r="N32261">
        <v>215</v>
      </c>
    </row>
    <row r="32262" spans="12:14">
      <c r="L32262">
        <v>32260</v>
      </c>
      <c r="M32262">
        <v>11800</v>
      </c>
      <c r="N32262">
        <v>225</v>
      </c>
    </row>
    <row r="32263" spans="12:14">
      <c r="L32263">
        <v>32261</v>
      </c>
      <c r="M32263">
        <v>11800</v>
      </c>
      <c r="N32263">
        <v>239</v>
      </c>
    </row>
    <row r="32264" spans="12:14">
      <c r="L32264">
        <v>32262</v>
      </c>
      <c r="M32264">
        <v>11800</v>
      </c>
      <c r="N32264">
        <v>249</v>
      </c>
    </row>
    <row r="32265" spans="12:14">
      <c r="L32265">
        <v>32263</v>
      </c>
      <c r="M32265">
        <v>11800</v>
      </c>
      <c r="N32265">
        <v>244</v>
      </c>
    </row>
    <row r="32266" spans="12:14">
      <c r="L32266">
        <v>32264</v>
      </c>
      <c r="M32266">
        <v>11546</v>
      </c>
      <c r="N32266">
        <v>231.5</v>
      </c>
    </row>
    <row r="32267" spans="12:14">
      <c r="L32267">
        <v>32265</v>
      </c>
      <c r="M32267">
        <v>11546</v>
      </c>
      <c r="N32267">
        <v>232</v>
      </c>
    </row>
    <row r="32268" spans="12:14">
      <c r="L32268">
        <v>32266</v>
      </c>
      <c r="M32268">
        <v>11546</v>
      </c>
      <c r="N32268">
        <v>226.25</v>
      </c>
    </row>
    <row r="32269" spans="12:14">
      <c r="L32269">
        <v>32267</v>
      </c>
      <c r="M32269">
        <v>11546</v>
      </c>
      <c r="N32269">
        <v>232</v>
      </c>
    </row>
    <row r="32270" spans="12:14">
      <c r="L32270">
        <v>32268</v>
      </c>
      <c r="M32270">
        <v>11549</v>
      </c>
      <c r="N32270">
        <v>235.5</v>
      </c>
    </row>
    <row r="32271" spans="12:14">
      <c r="L32271">
        <v>32269</v>
      </c>
      <c r="M32271">
        <v>11549</v>
      </c>
      <c r="N32271">
        <v>244.5</v>
      </c>
    </row>
    <row r="32272" spans="12:14">
      <c r="L32272">
        <v>32270</v>
      </c>
      <c r="M32272">
        <v>11549</v>
      </c>
      <c r="N32272">
        <v>259.75</v>
      </c>
    </row>
    <row r="32273" spans="12:14">
      <c r="L32273">
        <v>32271</v>
      </c>
      <c r="M32273">
        <v>11549</v>
      </c>
      <c r="N32273">
        <v>259.25</v>
      </c>
    </row>
    <row r="32274" spans="12:14">
      <c r="L32274">
        <v>32272</v>
      </c>
      <c r="M32274">
        <v>11723</v>
      </c>
      <c r="N32274">
        <v>250.75</v>
      </c>
    </row>
    <row r="32275" spans="12:14">
      <c r="L32275">
        <v>32273</v>
      </c>
      <c r="M32275">
        <v>11723</v>
      </c>
      <c r="N32275">
        <v>260.75</v>
      </c>
    </row>
    <row r="32276" spans="12:14">
      <c r="L32276">
        <v>32274</v>
      </c>
      <c r="M32276">
        <v>11723</v>
      </c>
      <c r="N32276">
        <v>266.75</v>
      </c>
    </row>
    <row r="32277" spans="12:14">
      <c r="L32277">
        <v>32275</v>
      </c>
      <c r="M32277">
        <v>11723</v>
      </c>
      <c r="N32277">
        <v>280.75</v>
      </c>
    </row>
    <row r="32278" spans="12:14">
      <c r="L32278">
        <v>32276</v>
      </c>
      <c r="M32278">
        <v>12503</v>
      </c>
      <c r="N32278">
        <v>267.5</v>
      </c>
    </row>
    <row r="32279" spans="12:14">
      <c r="L32279">
        <v>32277</v>
      </c>
      <c r="M32279">
        <v>12503</v>
      </c>
      <c r="N32279">
        <v>252.5</v>
      </c>
    </row>
    <row r="32280" spans="12:14">
      <c r="L32280">
        <v>32278</v>
      </c>
      <c r="M32280">
        <v>12503</v>
      </c>
      <c r="N32280">
        <v>268.75</v>
      </c>
    </row>
    <row r="32281" spans="12:14">
      <c r="L32281">
        <v>32279</v>
      </c>
      <c r="M32281">
        <v>12503</v>
      </c>
      <c r="N32281">
        <v>256.25</v>
      </c>
    </row>
    <row r="32282" spans="12:14">
      <c r="L32282">
        <v>32280</v>
      </c>
      <c r="M32282">
        <v>14105</v>
      </c>
      <c r="N32282">
        <v>253.5</v>
      </c>
    </row>
    <row r="32283" spans="12:14">
      <c r="L32283">
        <v>32281</v>
      </c>
      <c r="M32283">
        <v>14105</v>
      </c>
      <c r="N32283">
        <v>251</v>
      </c>
    </row>
    <row r="32284" spans="12:14">
      <c r="L32284">
        <v>32282</v>
      </c>
      <c r="M32284">
        <v>14105</v>
      </c>
      <c r="N32284">
        <v>240</v>
      </c>
    </row>
    <row r="32285" spans="12:14">
      <c r="L32285">
        <v>32283</v>
      </c>
      <c r="M32285">
        <v>14105</v>
      </c>
      <c r="N32285">
        <v>225.75</v>
      </c>
    </row>
    <row r="32286" spans="12:14">
      <c r="L32286">
        <v>32284</v>
      </c>
      <c r="M32286">
        <v>15625</v>
      </c>
      <c r="N32286">
        <v>236.5</v>
      </c>
    </row>
    <row r="32287" spans="12:14">
      <c r="L32287">
        <v>32285</v>
      </c>
      <c r="M32287">
        <v>15625</v>
      </c>
      <c r="N32287">
        <v>253</v>
      </c>
    </row>
    <row r="32288" spans="12:14">
      <c r="L32288">
        <v>32286</v>
      </c>
      <c r="M32288">
        <v>15625</v>
      </c>
      <c r="N32288">
        <v>250</v>
      </c>
    </row>
    <row r="32289" spans="12:14">
      <c r="L32289">
        <v>32287</v>
      </c>
      <c r="M32289">
        <v>15625</v>
      </c>
      <c r="N32289">
        <v>264</v>
      </c>
    </row>
    <row r="32290" spans="12:14">
      <c r="L32290">
        <v>32288</v>
      </c>
      <c r="M32290">
        <v>16355</v>
      </c>
      <c r="N32290">
        <v>263.25</v>
      </c>
    </row>
    <row r="32291" spans="12:14">
      <c r="L32291">
        <v>32289</v>
      </c>
      <c r="M32291">
        <v>16355</v>
      </c>
      <c r="N32291">
        <v>281.75</v>
      </c>
    </row>
    <row r="32292" spans="12:14">
      <c r="L32292">
        <v>32290</v>
      </c>
      <c r="M32292">
        <v>16355</v>
      </c>
      <c r="N32292">
        <v>286.25</v>
      </c>
    </row>
    <row r="32293" spans="12:14">
      <c r="L32293">
        <v>32291</v>
      </c>
      <c r="M32293">
        <v>16355</v>
      </c>
      <c r="N32293">
        <v>279</v>
      </c>
    </row>
    <row r="32294" spans="12:14">
      <c r="L32294">
        <v>32292</v>
      </c>
      <c r="M32294">
        <v>16502</v>
      </c>
      <c r="N32294">
        <v>311.5</v>
      </c>
    </row>
    <row r="32295" spans="12:14">
      <c r="L32295">
        <v>32293</v>
      </c>
      <c r="M32295">
        <v>16502</v>
      </c>
      <c r="N32295">
        <v>323</v>
      </c>
    </row>
    <row r="32296" spans="12:14">
      <c r="L32296">
        <v>32294</v>
      </c>
      <c r="M32296">
        <v>16502</v>
      </c>
      <c r="N32296">
        <v>349</v>
      </c>
    </row>
    <row r="32297" spans="12:14">
      <c r="L32297">
        <v>32295</v>
      </c>
      <c r="M32297">
        <v>16502</v>
      </c>
      <c r="N32297">
        <v>359.5</v>
      </c>
    </row>
    <row r="32298" spans="12:14">
      <c r="L32298">
        <v>32296</v>
      </c>
      <c r="M32298">
        <v>16654</v>
      </c>
      <c r="N32298">
        <v>392.25</v>
      </c>
    </row>
    <row r="32299" spans="12:14">
      <c r="L32299">
        <v>32297</v>
      </c>
      <c r="M32299">
        <v>16654</v>
      </c>
      <c r="N32299">
        <v>430.25</v>
      </c>
    </row>
    <row r="32300" spans="12:14">
      <c r="L32300">
        <v>32298</v>
      </c>
      <c r="M32300">
        <v>16654</v>
      </c>
      <c r="N32300">
        <v>474.75</v>
      </c>
    </row>
    <row r="32301" spans="12:14">
      <c r="L32301">
        <v>32299</v>
      </c>
      <c r="M32301">
        <v>16654</v>
      </c>
      <c r="N32301">
        <v>502.5</v>
      </c>
    </row>
    <row r="32302" spans="12:14">
      <c r="L32302">
        <v>32300</v>
      </c>
      <c r="M32302">
        <v>16778</v>
      </c>
      <c r="N32302">
        <v>511</v>
      </c>
    </row>
    <row r="32303" spans="12:14">
      <c r="L32303">
        <v>32301</v>
      </c>
      <c r="M32303">
        <v>16778</v>
      </c>
      <c r="N32303">
        <v>513.75</v>
      </c>
    </row>
    <row r="32304" spans="12:14">
      <c r="L32304">
        <v>32302</v>
      </c>
      <c r="M32304">
        <v>16778</v>
      </c>
      <c r="N32304">
        <v>522.5</v>
      </c>
    </row>
    <row r="32305" spans="12:14">
      <c r="L32305">
        <v>32303</v>
      </c>
      <c r="M32305">
        <v>16778</v>
      </c>
      <c r="N32305">
        <v>515.25</v>
      </c>
    </row>
    <row r="32306" spans="12:14">
      <c r="L32306">
        <v>32304</v>
      </c>
      <c r="M32306">
        <v>16533</v>
      </c>
      <c r="N32306">
        <v>513.25</v>
      </c>
    </row>
    <row r="32307" spans="12:14">
      <c r="L32307">
        <v>32305</v>
      </c>
      <c r="M32307">
        <v>16533</v>
      </c>
      <c r="N32307">
        <v>530</v>
      </c>
    </row>
    <row r="32308" spans="12:14">
      <c r="L32308">
        <v>32306</v>
      </c>
      <c r="M32308">
        <v>16533</v>
      </c>
      <c r="N32308">
        <v>533.75</v>
      </c>
    </row>
    <row r="32309" spans="12:14">
      <c r="L32309">
        <v>32307</v>
      </c>
      <c r="M32309">
        <v>16533</v>
      </c>
      <c r="N32309">
        <v>507.5</v>
      </c>
    </row>
    <row r="32310" spans="12:14">
      <c r="L32310">
        <v>32308</v>
      </c>
      <c r="M32310">
        <v>16523</v>
      </c>
      <c r="N32310">
        <v>488.75</v>
      </c>
    </row>
    <row r="32311" spans="12:14">
      <c r="L32311">
        <v>32309</v>
      </c>
      <c r="M32311">
        <v>16523</v>
      </c>
      <c r="N32311">
        <v>474.25</v>
      </c>
    </row>
    <row r="32312" spans="12:14">
      <c r="L32312">
        <v>32310</v>
      </c>
      <c r="M32312">
        <v>16523</v>
      </c>
      <c r="N32312">
        <v>463.5</v>
      </c>
    </row>
    <row r="32313" spans="12:14">
      <c r="L32313">
        <v>32311</v>
      </c>
      <c r="M32313">
        <v>16523</v>
      </c>
      <c r="N32313">
        <v>445.75</v>
      </c>
    </row>
    <row r="32314" spans="12:14">
      <c r="L32314">
        <v>32312</v>
      </c>
      <c r="M32314">
        <v>16450</v>
      </c>
      <c r="N32314">
        <v>408</v>
      </c>
    </row>
    <row r="32315" spans="12:14">
      <c r="L32315">
        <v>32313</v>
      </c>
      <c r="M32315">
        <v>16450</v>
      </c>
      <c r="N32315">
        <v>389.5</v>
      </c>
    </row>
    <row r="32316" spans="12:14">
      <c r="L32316">
        <v>32314</v>
      </c>
      <c r="M32316">
        <v>16450</v>
      </c>
      <c r="N32316">
        <v>375.5</v>
      </c>
    </row>
    <row r="32317" spans="12:14">
      <c r="L32317">
        <v>32315</v>
      </c>
      <c r="M32317">
        <v>16450</v>
      </c>
      <c r="N32317">
        <v>325</v>
      </c>
    </row>
    <row r="32318" spans="12:14">
      <c r="L32318">
        <v>32316</v>
      </c>
      <c r="M32318">
        <v>16533</v>
      </c>
      <c r="N32318">
        <v>283.75</v>
      </c>
    </row>
    <row r="32319" spans="12:14">
      <c r="L32319">
        <v>32317</v>
      </c>
      <c r="M32319">
        <v>16533</v>
      </c>
      <c r="N32319">
        <v>241.25</v>
      </c>
    </row>
    <row r="32320" spans="12:14">
      <c r="L32320">
        <v>32318</v>
      </c>
      <c r="M32320">
        <v>16533</v>
      </c>
      <c r="N32320">
        <v>235.5</v>
      </c>
    </row>
    <row r="32321" spans="12:14">
      <c r="L32321">
        <v>32319</v>
      </c>
      <c r="M32321">
        <v>16533</v>
      </c>
      <c r="N32321">
        <v>237.5</v>
      </c>
    </row>
    <row r="32322" spans="12:14">
      <c r="L32322">
        <v>32320</v>
      </c>
      <c r="M32322">
        <v>16733</v>
      </c>
      <c r="N32322">
        <v>235</v>
      </c>
    </row>
    <row r="32323" spans="12:14">
      <c r="L32323">
        <v>32321</v>
      </c>
      <c r="M32323">
        <v>16733</v>
      </c>
      <c r="N32323">
        <v>244.25</v>
      </c>
    </row>
    <row r="32324" spans="12:14">
      <c r="L32324">
        <v>32322</v>
      </c>
      <c r="M32324">
        <v>16733</v>
      </c>
      <c r="N32324">
        <v>243.75</v>
      </c>
    </row>
    <row r="32325" spans="12:14">
      <c r="L32325">
        <v>32323</v>
      </c>
      <c r="M32325">
        <v>16733</v>
      </c>
      <c r="N32325">
        <v>240.75</v>
      </c>
    </row>
    <row r="32326" spans="12:14">
      <c r="L32326">
        <v>32324</v>
      </c>
      <c r="M32326">
        <v>17054</v>
      </c>
      <c r="N32326">
        <v>253.75</v>
      </c>
    </row>
    <row r="32327" spans="12:14">
      <c r="L32327">
        <v>32325</v>
      </c>
      <c r="M32327">
        <v>17054</v>
      </c>
      <c r="N32327">
        <v>263.5</v>
      </c>
    </row>
    <row r="32328" spans="12:14">
      <c r="L32328">
        <v>32326</v>
      </c>
      <c r="M32328">
        <v>17054</v>
      </c>
      <c r="N32328">
        <v>264.25</v>
      </c>
    </row>
    <row r="32329" spans="12:14">
      <c r="L32329">
        <v>32327</v>
      </c>
      <c r="M32329">
        <v>17054</v>
      </c>
      <c r="N32329">
        <v>269</v>
      </c>
    </row>
    <row r="32330" spans="12:14">
      <c r="L32330">
        <v>32328</v>
      </c>
      <c r="M32330">
        <v>16710</v>
      </c>
      <c r="N32330">
        <v>276.5</v>
      </c>
    </row>
    <row r="32331" spans="12:14">
      <c r="L32331">
        <v>32329</v>
      </c>
      <c r="M32331">
        <v>16710</v>
      </c>
      <c r="N32331">
        <v>282</v>
      </c>
    </row>
    <row r="32332" spans="12:14">
      <c r="L32332">
        <v>32330</v>
      </c>
      <c r="M32332">
        <v>16710</v>
      </c>
      <c r="N32332">
        <v>313.75</v>
      </c>
    </row>
    <row r="32333" spans="12:14">
      <c r="L32333">
        <v>32331</v>
      </c>
      <c r="M32333">
        <v>16710</v>
      </c>
      <c r="N32333">
        <v>318.25</v>
      </c>
    </row>
    <row r="32334" spans="12:14">
      <c r="L32334">
        <v>32332</v>
      </c>
      <c r="M32334">
        <v>16141</v>
      </c>
      <c r="N32334">
        <v>338.75</v>
      </c>
    </row>
    <row r="32335" spans="12:14">
      <c r="L32335">
        <v>32333</v>
      </c>
      <c r="M32335">
        <v>16141</v>
      </c>
      <c r="N32335">
        <v>365.5</v>
      </c>
    </row>
    <row r="32336" spans="12:14">
      <c r="L32336">
        <v>32334</v>
      </c>
      <c r="M32336">
        <v>16141</v>
      </c>
      <c r="N32336">
        <v>363.5</v>
      </c>
    </row>
    <row r="32337" spans="12:14">
      <c r="L32337">
        <v>32335</v>
      </c>
      <c r="M32337">
        <v>16141</v>
      </c>
      <c r="N32337">
        <v>377</v>
      </c>
    </row>
    <row r="32338" spans="12:14">
      <c r="L32338">
        <v>32336</v>
      </c>
      <c r="M32338">
        <v>15441</v>
      </c>
      <c r="N32338">
        <v>386.25</v>
      </c>
    </row>
    <row r="32339" spans="12:14">
      <c r="L32339">
        <v>32337</v>
      </c>
      <c r="M32339">
        <v>15441</v>
      </c>
      <c r="N32339">
        <v>370.25</v>
      </c>
    </row>
    <row r="32340" spans="12:14">
      <c r="L32340">
        <v>32338</v>
      </c>
      <c r="M32340">
        <v>15441</v>
      </c>
      <c r="N32340">
        <v>376.75</v>
      </c>
    </row>
    <row r="32341" spans="12:14">
      <c r="L32341">
        <v>32339</v>
      </c>
      <c r="M32341">
        <v>15441</v>
      </c>
      <c r="N32341">
        <v>392.25</v>
      </c>
    </row>
    <row r="32342" spans="12:14">
      <c r="L32342">
        <v>32340</v>
      </c>
      <c r="M32342">
        <v>14595</v>
      </c>
      <c r="N32342">
        <v>388.5</v>
      </c>
    </row>
    <row r="32343" spans="12:14">
      <c r="L32343">
        <v>32341</v>
      </c>
      <c r="M32343">
        <v>14595</v>
      </c>
      <c r="N32343">
        <v>406</v>
      </c>
    </row>
    <row r="32344" spans="12:14">
      <c r="L32344">
        <v>32342</v>
      </c>
      <c r="M32344">
        <v>14595</v>
      </c>
      <c r="N32344">
        <v>397.75</v>
      </c>
    </row>
    <row r="32345" spans="12:14">
      <c r="L32345">
        <v>32343</v>
      </c>
      <c r="M32345">
        <v>14595</v>
      </c>
      <c r="N32345">
        <v>395.5</v>
      </c>
    </row>
    <row r="32346" spans="12:14">
      <c r="L32346">
        <v>32344</v>
      </c>
      <c r="M32346">
        <v>13956</v>
      </c>
      <c r="N32346">
        <v>381.75</v>
      </c>
    </row>
    <row r="32347" spans="12:14">
      <c r="L32347">
        <v>32345</v>
      </c>
      <c r="M32347">
        <v>13956</v>
      </c>
      <c r="N32347">
        <v>381.5</v>
      </c>
    </row>
    <row r="32348" spans="12:14">
      <c r="L32348">
        <v>32346</v>
      </c>
      <c r="M32348">
        <v>13956</v>
      </c>
      <c r="N32348">
        <v>388.25</v>
      </c>
    </row>
    <row r="32349" spans="12:14">
      <c r="L32349">
        <v>32347</v>
      </c>
      <c r="M32349">
        <v>13956</v>
      </c>
      <c r="N32349">
        <v>366.5</v>
      </c>
    </row>
    <row r="32350" spans="12:14">
      <c r="L32350">
        <v>32348</v>
      </c>
      <c r="M32350">
        <v>13009</v>
      </c>
      <c r="N32350">
        <v>340.75</v>
      </c>
    </row>
    <row r="32351" spans="12:14">
      <c r="L32351">
        <v>32349</v>
      </c>
      <c r="M32351">
        <v>13009</v>
      </c>
      <c r="N32351">
        <v>346.5</v>
      </c>
    </row>
    <row r="32352" spans="12:14">
      <c r="L32352">
        <v>32350</v>
      </c>
      <c r="M32352">
        <v>13009</v>
      </c>
      <c r="N32352">
        <v>342</v>
      </c>
    </row>
    <row r="32353" spans="12:14">
      <c r="L32353">
        <v>32351</v>
      </c>
      <c r="M32353">
        <v>13009</v>
      </c>
      <c r="N32353">
        <v>347.75</v>
      </c>
    </row>
    <row r="32354" spans="12:14">
      <c r="L32354">
        <v>32352</v>
      </c>
      <c r="M32354">
        <v>12371</v>
      </c>
      <c r="N32354">
        <v>350</v>
      </c>
    </row>
    <row r="32355" spans="12:14">
      <c r="L32355">
        <v>32353</v>
      </c>
      <c r="M32355">
        <v>12371</v>
      </c>
      <c r="N32355">
        <v>340.75</v>
      </c>
    </row>
    <row r="32356" spans="12:14">
      <c r="L32356">
        <v>32354</v>
      </c>
      <c r="M32356">
        <v>12371</v>
      </c>
      <c r="N32356">
        <v>338.25</v>
      </c>
    </row>
    <row r="32357" spans="12:14">
      <c r="L32357">
        <v>32355</v>
      </c>
      <c r="M32357">
        <v>12371</v>
      </c>
      <c r="N32357">
        <v>331</v>
      </c>
    </row>
    <row r="32358" spans="12:14">
      <c r="L32358">
        <v>32356</v>
      </c>
      <c r="M32358">
        <v>11864</v>
      </c>
      <c r="N32358">
        <v>335.75</v>
      </c>
    </row>
    <row r="32359" spans="12:14">
      <c r="L32359">
        <v>32357</v>
      </c>
      <c r="M32359">
        <v>11864</v>
      </c>
      <c r="N32359">
        <v>344</v>
      </c>
    </row>
    <row r="32360" spans="12:14">
      <c r="L32360">
        <v>32358</v>
      </c>
      <c r="M32360">
        <v>11864</v>
      </c>
      <c r="N32360">
        <v>352.25</v>
      </c>
    </row>
    <row r="32361" spans="12:14">
      <c r="L32361">
        <v>32359</v>
      </c>
      <c r="M32361">
        <v>11864</v>
      </c>
      <c r="N32361">
        <v>368</v>
      </c>
    </row>
    <row r="32362" spans="12:14">
      <c r="L32362">
        <v>32360</v>
      </c>
      <c r="M32362">
        <v>11656</v>
      </c>
      <c r="N32362">
        <v>376.75</v>
      </c>
    </row>
    <row r="32363" spans="12:14">
      <c r="L32363">
        <v>32361</v>
      </c>
      <c r="M32363">
        <v>11656</v>
      </c>
      <c r="N32363">
        <v>402.75</v>
      </c>
    </row>
    <row r="32364" spans="12:14">
      <c r="L32364">
        <v>32362</v>
      </c>
      <c r="M32364">
        <v>11656</v>
      </c>
      <c r="N32364">
        <v>409.5</v>
      </c>
    </row>
    <row r="32365" spans="12:14">
      <c r="L32365">
        <v>32363</v>
      </c>
      <c r="M32365">
        <v>11656</v>
      </c>
      <c r="N32365">
        <v>418.25</v>
      </c>
    </row>
    <row r="32366" spans="12:14">
      <c r="L32366">
        <v>32364</v>
      </c>
      <c r="M32366">
        <v>11656</v>
      </c>
      <c r="N32366">
        <v>437.25</v>
      </c>
    </row>
    <row r="32367" spans="12:14">
      <c r="L32367">
        <v>32365</v>
      </c>
      <c r="M32367">
        <v>11656</v>
      </c>
      <c r="N32367">
        <v>435</v>
      </c>
    </row>
    <row r="32368" spans="12:14">
      <c r="L32368">
        <v>32366</v>
      </c>
      <c r="M32368">
        <v>11656</v>
      </c>
      <c r="N32368">
        <v>429</v>
      </c>
    </row>
    <row r="32369" spans="12:14">
      <c r="L32369">
        <v>32367</v>
      </c>
      <c r="M32369">
        <v>11656</v>
      </c>
      <c r="N32369">
        <v>437.25</v>
      </c>
    </row>
    <row r="32370" spans="12:14">
      <c r="L32370">
        <v>32368</v>
      </c>
      <c r="M32370">
        <v>11764</v>
      </c>
      <c r="N32370">
        <v>420.25</v>
      </c>
    </row>
    <row r="32371" spans="12:14">
      <c r="L32371">
        <v>32369</v>
      </c>
      <c r="M32371">
        <v>11764</v>
      </c>
      <c r="N32371">
        <v>426.25</v>
      </c>
    </row>
    <row r="32372" spans="12:14">
      <c r="L32372">
        <v>32370</v>
      </c>
      <c r="M32372">
        <v>11764</v>
      </c>
      <c r="N32372">
        <v>438</v>
      </c>
    </row>
    <row r="32373" spans="12:14">
      <c r="L32373">
        <v>32371</v>
      </c>
      <c r="M32373">
        <v>11764</v>
      </c>
      <c r="N32373">
        <v>437</v>
      </c>
    </row>
    <row r="32374" spans="12:14">
      <c r="L32374">
        <v>32372</v>
      </c>
      <c r="M32374">
        <v>12442</v>
      </c>
      <c r="N32374">
        <v>474.5</v>
      </c>
    </row>
    <row r="32375" spans="12:14">
      <c r="L32375">
        <v>32373</v>
      </c>
      <c r="M32375">
        <v>12442</v>
      </c>
      <c r="N32375">
        <v>513.75</v>
      </c>
    </row>
    <row r="32376" spans="12:14">
      <c r="L32376">
        <v>32374</v>
      </c>
      <c r="M32376">
        <v>12442</v>
      </c>
      <c r="N32376">
        <v>523.5</v>
      </c>
    </row>
    <row r="32377" spans="12:14">
      <c r="L32377">
        <v>32375</v>
      </c>
      <c r="M32377">
        <v>12442</v>
      </c>
      <c r="N32377">
        <v>536.75</v>
      </c>
    </row>
    <row r="32378" spans="12:14">
      <c r="L32378">
        <v>32376</v>
      </c>
      <c r="M32378">
        <v>14086</v>
      </c>
      <c r="N32378">
        <v>550.25</v>
      </c>
    </row>
    <row r="32379" spans="12:14">
      <c r="L32379">
        <v>32377</v>
      </c>
      <c r="M32379">
        <v>14086</v>
      </c>
      <c r="N32379">
        <v>566.25</v>
      </c>
    </row>
    <row r="32380" spans="12:14">
      <c r="L32380">
        <v>32378</v>
      </c>
      <c r="M32380">
        <v>14086</v>
      </c>
      <c r="N32380">
        <v>585.75</v>
      </c>
    </row>
    <row r="32381" spans="12:14">
      <c r="L32381">
        <v>32379</v>
      </c>
      <c r="M32381">
        <v>14086</v>
      </c>
      <c r="N32381">
        <v>600</v>
      </c>
    </row>
    <row r="32382" spans="12:14">
      <c r="L32382">
        <v>32380</v>
      </c>
      <c r="M32382">
        <v>15475</v>
      </c>
      <c r="N32382">
        <v>599.75</v>
      </c>
    </row>
    <row r="32383" spans="12:14">
      <c r="L32383">
        <v>32381</v>
      </c>
      <c r="M32383">
        <v>15475</v>
      </c>
      <c r="N32383">
        <v>620</v>
      </c>
    </row>
    <row r="32384" spans="12:14">
      <c r="L32384">
        <v>32382</v>
      </c>
      <c r="M32384">
        <v>15475</v>
      </c>
      <c r="N32384">
        <v>671.25</v>
      </c>
    </row>
    <row r="32385" spans="12:14">
      <c r="L32385">
        <v>32383</v>
      </c>
      <c r="M32385">
        <v>15475</v>
      </c>
      <c r="N32385">
        <v>661.5</v>
      </c>
    </row>
    <row r="32386" spans="12:14">
      <c r="L32386">
        <v>32384</v>
      </c>
      <c r="M32386">
        <v>16275</v>
      </c>
      <c r="N32386">
        <v>705</v>
      </c>
    </row>
    <row r="32387" spans="12:14">
      <c r="L32387">
        <v>32385</v>
      </c>
      <c r="M32387">
        <v>16275</v>
      </c>
      <c r="N32387">
        <v>736.5</v>
      </c>
    </row>
    <row r="32388" spans="12:14">
      <c r="L32388">
        <v>32386</v>
      </c>
      <c r="M32388">
        <v>16275</v>
      </c>
      <c r="N32388">
        <v>762.25</v>
      </c>
    </row>
    <row r="32389" spans="12:14">
      <c r="L32389">
        <v>32387</v>
      </c>
      <c r="M32389">
        <v>16275</v>
      </c>
      <c r="N32389">
        <v>776.25</v>
      </c>
    </row>
    <row r="32390" spans="12:14">
      <c r="L32390">
        <v>32388</v>
      </c>
      <c r="M32390">
        <v>16294</v>
      </c>
      <c r="N32390">
        <v>791.75</v>
      </c>
    </row>
    <row r="32391" spans="12:14">
      <c r="L32391">
        <v>32389</v>
      </c>
      <c r="M32391">
        <v>16294</v>
      </c>
      <c r="N32391">
        <v>861.5</v>
      </c>
    </row>
    <row r="32392" spans="12:14">
      <c r="L32392">
        <v>32390</v>
      </c>
      <c r="M32392">
        <v>16294</v>
      </c>
      <c r="N32392">
        <v>911</v>
      </c>
    </row>
    <row r="32393" spans="12:14">
      <c r="L32393">
        <v>32391</v>
      </c>
      <c r="M32393">
        <v>16294</v>
      </c>
      <c r="N32393">
        <v>959.75</v>
      </c>
    </row>
    <row r="32394" spans="12:14">
      <c r="L32394">
        <v>32392</v>
      </c>
      <c r="M32394">
        <v>16159</v>
      </c>
      <c r="N32394">
        <v>1002.75</v>
      </c>
    </row>
    <row r="32395" spans="12:14">
      <c r="L32395">
        <v>32393</v>
      </c>
      <c r="M32395">
        <v>16159</v>
      </c>
      <c r="N32395">
        <v>1026</v>
      </c>
    </row>
    <row r="32396" spans="12:14">
      <c r="L32396">
        <v>32394</v>
      </c>
      <c r="M32396">
        <v>16159</v>
      </c>
      <c r="N32396">
        <v>1043.75</v>
      </c>
    </row>
    <row r="32397" spans="12:14">
      <c r="L32397">
        <v>32395</v>
      </c>
      <c r="M32397">
        <v>16159</v>
      </c>
      <c r="N32397">
        <v>1061</v>
      </c>
    </row>
    <row r="32398" spans="12:14">
      <c r="L32398">
        <v>32396</v>
      </c>
      <c r="M32398">
        <v>16251</v>
      </c>
      <c r="N32398">
        <v>1075.5</v>
      </c>
    </row>
    <row r="32399" spans="12:14">
      <c r="L32399">
        <v>32397</v>
      </c>
      <c r="M32399">
        <v>16251</v>
      </c>
      <c r="N32399">
        <v>1070.75</v>
      </c>
    </row>
    <row r="32400" spans="12:14">
      <c r="L32400">
        <v>32398</v>
      </c>
      <c r="M32400">
        <v>16251</v>
      </c>
      <c r="N32400">
        <v>1091.25</v>
      </c>
    </row>
    <row r="32401" spans="12:14">
      <c r="L32401">
        <v>32399</v>
      </c>
      <c r="M32401">
        <v>16251</v>
      </c>
      <c r="N32401">
        <v>1106.75</v>
      </c>
    </row>
    <row r="32402" spans="12:14">
      <c r="L32402">
        <v>32400</v>
      </c>
      <c r="M32402">
        <v>16136</v>
      </c>
      <c r="N32402">
        <v>1114.75</v>
      </c>
    </row>
    <row r="32403" spans="12:14">
      <c r="L32403">
        <v>32401</v>
      </c>
      <c r="M32403">
        <v>16136</v>
      </c>
      <c r="N32403">
        <v>1112.25</v>
      </c>
    </row>
    <row r="32404" spans="12:14">
      <c r="L32404">
        <v>32402</v>
      </c>
      <c r="M32404">
        <v>16136</v>
      </c>
      <c r="N32404">
        <v>1065.75</v>
      </c>
    </row>
    <row r="32405" spans="12:14">
      <c r="L32405">
        <v>32403</v>
      </c>
      <c r="M32405">
        <v>16136</v>
      </c>
      <c r="N32405">
        <v>1063.75</v>
      </c>
    </row>
    <row r="32406" spans="12:14">
      <c r="L32406">
        <v>32404</v>
      </c>
      <c r="M32406">
        <v>16078</v>
      </c>
      <c r="N32406">
        <v>1057</v>
      </c>
    </row>
    <row r="32407" spans="12:14">
      <c r="L32407">
        <v>32405</v>
      </c>
      <c r="M32407">
        <v>16078</v>
      </c>
      <c r="N32407">
        <v>1027.25</v>
      </c>
    </row>
    <row r="32408" spans="12:14">
      <c r="L32408">
        <v>32406</v>
      </c>
      <c r="M32408">
        <v>16078</v>
      </c>
      <c r="N32408">
        <v>987</v>
      </c>
    </row>
    <row r="32409" spans="12:14">
      <c r="L32409">
        <v>32407</v>
      </c>
      <c r="M32409">
        <v>16078</v>
      </c>
      <c r="N32409">
        <v>962.75</v>
      </c>
    </row>
    <row r="32410" spans="12:14">
      <c r="L32410">
        <v>32408</v>
      </c>
      <c r="M32410">
        <v>15956</v>
      </c>
      <c r="N32410">
        <v>930.25</v>
      </c>
    </row>
    <row r="32411" spans="12:14">
      <c r="L32411">
        <v>32409</v>
      </c>
      <c r="M32411">
        <v>15956</v>
      </c>
      <c r="N32411">
        <v>888.75</v>
      </c>
    </row>
    <row r="32412" spans="12:14">
      <c r="L32412">
        <v>32410</v>
      </c>
      <c r="M32412">
        <v>15956</v>
      </c>
      <c r="N32412">
        <v>862.5</v>
      </c>
    </row>
    <row r="32413" spans="12:14">
      <c r="L32413">
        <v>32411</v>
      </c>
      <c r="M32413">
        <v>15956</v>
      </c>
      <c r="N32413">
        <v>827.25</v>
      </c>
    </row>
    <row r="32414" spans="12:14">
      <c r="L32414">
        <v>32412</v>
      </c>
      <c r="M32414">
        <v>15963</v>
      </c>
      <c r="N32414">
        <v>784.75</v>
      </c>
    </row>
    <row r="32415" spans="12:14">
      <c r="L32415">
        <v>32413</v>
      </c>
      <c r="M32415">
        <v>15963</v>
      </c>
      <c r="N32415">
        <v>791</v>
      </c>
    </row>
    <row r="32416" spans="12:14">
      <c r="L32416">
        <v>32414</v>
      </c>
      <c r="M32416">
        <v>15963</v>
      </c>
      <c r="N32416">
        <v>773</v>
      </c>
    </row>
    <row r="32417" spans="12:14">
      <c r="L32417">
        <v>32415</v>
      </c>
      <c r="M32417">
        <v>15963</v>
      </c>
      <c r="N32417">
        <v>780</v>
      </c>
    </row>
    <row r="32418" spans="12:14">
      <c r="L32418">
        <v>32416</v>
      </c>
      <c r="M32418">
        <v>16468</v>
      </c>
      <c r="N32418">
        <v>787.25</v>
      </c>
    </row>
    <row r="32419" spans="12:14">
      <c r="L32419">
        <v>32417</v>
      </c>
      <c r="M32419">
        <v>16468</v>
      </c>
      <c r="N32419">
        <v>784.75</v>
      </c>
    </row>
    <row r="32420" spans="12:14">
      <c r="L32420">
        <v>32418</v>
      </c>
      <c r="M32420">
        <v>16468</v>
      </c>
      <c r="N32420">
        <v>801</v>
      </c>
    </row>
    <row r="32421" spans="12:14">
      <c r="L32421">
        <v>32419</v>
      </c>
      <c r="M32421">
        <v>16468</v>
      </c>
      <c r="N32421">
        <v>798.25</v>
      </c>
    </row>
    <row r="32422" spans="12:14">
      <c r="L32422">
        <v>32420</v>
      </c>
      <c r="M32422">
        <v>16854</v>
      </c>
      <c r="N32422">
        <v>808.25</v>
      </c>
    </row>
    <row r="32423" spans="12:14">
      <c r="L32423">
        <v>32421</v>
      </c>
      <c r="M32423">
        <v>16854</v>
      </c>
      <c r="N32423">
        <v>816.75</v>
      </c>
    </row>
    <row r="32424" spans="12:14">
      <c r="L32424">
        <v>32422</v>
      </c>
      <c r="M32424">
        <v>16854</v>
      </c>
      <c r="N32424">
        <v>828.75</v>
      </c>
    </row>
    <row r="32425" spans="12:14">
      <c r="L32425">
        <v>32423</v>
      </c>
      <c r="M32425">
        <v>16854</v>
      </c>
      <c r="N32425">
        <v>833</v>
      </c>
    </row>
    <row r="32426" spans="12:14">
      <c r="L32426">
        <v>32424</v>
      </c>
      <c r="M32426">
        <v>16686</v>
      </c>
      <c r="N32426">
        <v>830</v>
      </c>
    </row>
    <row r="32427" spans="12:14">
      <c r="L32427">
        <v>32425</v>
      </c>
      <c r="M32427">
        <v>16686</v>
      </c>
      <c r="N32427">
        <v>813</v>
      </c>
    </row>
    <row r="32428" spans="12:14">
      <c r="L32428">
        <v>32426</v>
      </c>
      <c r="M32428">
        <v>16686</v>
      </c>
      <c r="N32428">
        <v>789.25</v>
      </c>
    </row>
    <row r="32429" spans="12:14">
      <c r="L32429">
        <v>32427</v>
      </c>
      <c r="M32429">
        <v>16686</v>
      </c>
      <c r="N32429">
        <v>766.25</v>
      </c>
    </row>
    <row r="32430" spans="12:14">
      <c r="L32430">
        <v>32428</v>
      </c>
      <c r="M32430">
        <v>16084</v>
      </c>
      <c r="N32430">
        <v>759</v>
      </c>
    </row>
    <row r="32431" spans="12:14">
      <c r="L32431">
        <v>32429</v>
      </c>
      <c r="M32431">
        <v>16084</v>
      </c>
      <c r="N32431">
        <v>747.5</v>
      </c>
    </row>
    <row r="32432" spans="12:14">
      <c r="L32432">
        <v>32430</v>
      </c>
      <c r="M32432">
        <v>16084</v>
      </c>
      <c r="N32432">
        <v>744.25</v>
      </c>
    </row>
    <row r="32433" spans="12:14">
      <c r="L32433">
        <v>32431</v>
      </c>
      <c r="M32433">
        <v>16084</v>
      </c>
      <c r="N32433">
        <v>736.75</v>
      </c>
    </row>
    <row r="32434" spans="12:14">
      <c r="L32434">
        <v>32432</v>
      </c>
      <c r="M32434">
        <v>15110</v>
      </c>
      <c r="N32434">
        <v>715.25</v>
      </c>
    </row>
    <row r="32435" spans="12:14">
      <c r="L32435">
        <v>32433</v>
      </c>
      <c r="M32435">
        <v>15110</v>
      </c>
      <c r="N32435">
        <v>680.5</v>
      </c>
    </row>
    <row r="32436" spans="12:14">
      <c r="L32436">
        <v>32434</v>
      </c>
      <c r="M32436">
        <v>15110</v>
      </c>
      <c r="N32436">
        <v>666.75</v>
      </c>
    </row>
    <row r="32437" spans="12:14">
      <c r="L32437">
        <v>32435</v>
      </c>
      <c r="M32437">
        <v>15110</v>
      </c>
      <c r="N32437">
        <v>644.5</v>
      </c>
    </row>
    <row r="32438" spans="12:14">
      <c r="L32438">
        <v>32436</v>
      </c>
      <c r="M32438">
        <v>14454</v>
      </c>
      <c r="N32438">
        <v>643.75</v>
      </c>
    </row>
    <row r="32439" spans="12:14">
      <c r="L32439">
        <v>32437</v>
      </c>
      <c r="M32439">
        <v>14454</v>
      </c>
      <c r="N32439">
        <v>641.75</v>
      </c>
    </row>
    <row r="32440" spans="12:14">
      <c r="L32440">
        <v>32438</v>
      </c>
      <c r="M32440">
        <v>14454</v>
      </c>
      <c r="N32440">
        <v>613.5</v>
      </c>
    </row>
    <row r="32441" spans="12:14">
      <c r="L32441">
        <v>32439</v>
      </c>
      <c r="M32441">
        <v>14454</v>
      </c>
      <c r="N32441">
        <v>594</v>
      </c>
    </row>
    <row r="32442" spans="12:14">
      <c r="L32442">
        <v>32440</v>
      </c>
      <c r="M32442">
        <v>13873</v>
      </c>
      <c r="N32442">
        <v>579</v>
      </c>
    </row>
    <row r="32443" spans="12:14">
      <c r="L32443">
        <v>32441</v>
      </c>
      <c r="M32443">
        <v>13873</v>
      </c>
      <c r="N32443">
        <v>558.5</v>
      </c>
    </row>
    <row r="32444" spans="12:14">
      <c r="L32444">
        <v>32442</v>
      </c>
      <c r="M32444">
        <v>13873</v>
      </c>
      <c r="N32444">
        <v>548.75</v>
      </c>
    </row>
    <row r="32445" spans="12:14">
      <c r="L32445">
        <v>32443</v>
      </c>
      <c r="M32445">
        <v>13873</v>
      </c>
      <c r="N32445">
        <v>522</v>
      </c>
    </row>
    <row r="32446" spans="12:14">
      <c r="L32446">
        <v>32444</v>
      </c>
      <c r="M32446">
        <v>12928</v>
      </c>
      <c r="N32446">
        <v>518.5</v>
      </c>
    </row>
    <row r="32447" spans="12:14">
      <c r="L32447">
        <v>32445</v>
      </c>
      <c r="M32447">
        <v>12928</v>
      </c>
      <c r="N32447">
        <v>488.5</v>
      </c>
    </row>
    <row r="32448" spans="12:14">
      <c r="L32448">
        <v>32446</v>
      </c>
      <c r="M32448">
        <v>12928</v>
      </c>
      <c r="N32448">
        <v>473.5</v>
      </c>
    </row>
    <row r="32449" spans="12:14">
      <c r="L32449">
        <v>32447</v>
      </c>
      <c r="M32449">
        <v>12928</v>
      </c>
      <c r="N32449">
        <v>452.75</v>
      </c>
    </row>
    <row r="32450" spans="12:14">
      <c r="L32450">
        <v>32448</v>
      </c>
      <c r="M32450">
        <v>12205</v>
      </c>
      <c r="N32450">
        <v>439.75</v>
      </c>
    </row>
    <row r="32451" spans="12:14">
      <c r="L32451">
        <v>32449</v>
      </c>
      <c r="M32451">
        <v>12205</v>
      </c>
      <c r="N32451">
        <v>434.75</v>
      </c>
    </row>
    <row r="32452" spans="12:14">
      <c r="L32452">
        <v>32450</v>
      </c>
      <c r="M32452">
        <v>12205</v>
      </c>
      <c r="N32452">
        <v>420.5</v>
      </c>
    </row>
    <row r="32453" spans="12:14">
      <c r="L32453">
        <v>32451</v>
      </c>
      <c r="M32453">
        <v>12205</v>
      </c>
      <c r="N32453">
        <v>392.25</v>
      </c>
    </row>
    <row r="32454" spans="12:14">
      <c r="L32454">
        <v>32452</v>
      </c>
      <c r="M32454">
        <v>11784</v>
      </c>
      <c r="N32454">
        <v>379.75</v>
      </c>
    </row>
    <row r="32455" spans="12:14">
      <c r="L32455">
        <v>32453</v>
      </c>
      <c r="M32455">
        <v>11784</v>
      </c>
      <c r="N32455">
        <v>372.75</v>
      </c>
    </row>
    <row r="32456" spans="12:14">
      <c r="L32456">
        <v>32454</v>
      </c>
      <c r="M32456">
        <v>11784</v>
      </c>
      <c r="N32456">
        <v>337.5</v>
      </c>
    </row>
    <row r="32457" spans="12:14">
      <c r="L32457">
        <v>32455</v>
      </c>
      <c r="M32457">
        <v>11784</v>
      </c>
      <c r="N32457">
        <v>325.5</v>
      </c>
    </row>
    <row r="32458" spans="12:14">
      <c r="L32458">
        <v>32456</v>
      </c>
      <c r="M32458">
        <v>11539</v>
      </c>
      <c r="N32458">
        <v>324</v>
      </c>
    </row>
    <row r="32459" spans="12:14">
      <c r="L32459">
        <v>32457</v>
      </c>
      <c r="M32459">
        <v>11539</v>
      </c>
      <c r="N32459">
        <v>309.5</v>
      </c>
    </row>
    <row r="32460" spans="12:14">
      <c r="L32460">
        <v>32458</v>
      </c>
      <c r="M32460">
        <v>11539</v>
      </c>
      <c r="N32460">
        <v>302.75</v>
      </c>
    </row>
    <row r="32461" spans="12:14">
      <c r="L32461">
        <v>32459</v>
      </c>
      <c r="M32461">
        <v>11539</v>
      </c>
      <c r="N32461">
        <v>295.25</v>
      </c>
    </row>
    <row r="32462" spans="12:14">
      <c r="L32462">
        <v>32460</v>
      </c>
      <c r="M32462">
        <v>11490</v>
      </c>
      <c r="N32462">
        <v>275</v>
      </c>
    </row>
    <row r="32463" spans="12:14">
      <c r="L32463">
        <v>32461</v>
      </c>
      <c r="M32463">
        <v>11490</v>
      </c>
      <c r="N32463">
        <v>264.75</v>
      </c>
    </row>
    <row r="32464" spans="12:14">
      <c r="L32464">
        <v>32462</v>
      </c>
      <c r="M32464">
        <v>11490</v>
      </c>
      <c r="N32464">
        <v>258</v>
      </c>
    </row>
    <row r="32465" spans="12:14">
      <c r="L32465">
        <v>32463</v>
      </c>
      <c r="M32465">
        <v>11490</v>
      </c>
      <c r="N32465">
        <v>252.75</v>
      </c>
    </row>
    <row r="32466" spans="12:14">
      <c r="L32466">
        <v>32464</v>
      </c>
      <c r="M32466">
        <v>11676</v>
      </c>
      <c r="N32466">
        <v>243.25</v>
      </c>
    </row>
    <row r="32467" spans="12:14">
      <c r="L32467">
        <v>32465</v>
      </c>
      <c r="M32467">
        <v>11676</v>
      </c>
      <c r="N32467">
        <v>229</v>
      </c>
    </row>
    <row r="32468" spans="12:14">
      <c r="L32468">
        <v>32466</v>
      </c>
      <c r="M32468">
        <v>11676</v>
      </c>
      <c r="N32468">
        <v>227.75</v>
      </c>
    </row>
    <row r="32469" spans="12:14">
      <c r="L32469">
        <v>32467</v>
      </c>
      <c r="M32469">
        <v>11676</v>
      </c>
      <c r="N32469">
        <v>212.75</v>
      </c>
    </row>
    <row r="32470" spans="12:14">
      <c r="L32470">
        <v>32468</v>
      </c>
      <c r="M32470">
        <v>12151</v>
      </c>
      <c r="N32470">
        <v>211.25</v>
      </c>
    </row>
    <row r="32471" spans="12:14">
      <c r="L32471">
        <v>32469</v>
      </c>
      <c r="M32471">
        <v>12151</v>
      </c>
      <c r="N32471">
        <v>199</v>
      </c>
    </row>
    <row r="32472" spans="12:14">
      <c r="L32472">
        <v>32470</v>
      </c>
      <c r="M32472">
        <v>12151</v>
      </c>
      <c r="N32472">
        <v>185.5</v>
      </c>
    </row>
    <row r="32473" spans="12:14">
      <c r="L32473">
        <v>32471</v>
      </c>
      <c r="M32473">
        <v>12151</v>
      </c>
      <c r="N32473">
        <v>169.5</v>
      </c>
    </row>
    <row r="32474" spans="12:14">
      <c r="L32474">
        <v>32472</v>
      </c>
      <c r="M32474">
        <v>13840</v>
      </c>
      <c r="N32474">
        <v>160.5</v>
      </c>
    </row>
    <row r="32475" spans="12:14">
      <c r="L32475">
        <v>32473</v>
      </c>
      <c r="M32475">
        <v>13840</v>
      </c>
      <c r="N32475">
        <v>163.5</v>
      </c>
    </row>
    <row r="32476" spans="12:14">
      <c r="L32476">
        <v>32474</v>
      </c>
      <c r="M32476">
        <v>13840</v>
      </c>
      <c r="N32476">
        <v>162.5</v>
      </c>
    </row>
    <row r="32477" spans="12:14">
      <c r="L32477">
        <v>32475</v>
      </c>
      <c r="M32477">
        <v>13840</v>
      </c>
      <c r="N32477">
        <v>154.75</v>
      </c>
    </row>
    <row r="32478" spans="12:14">
      <c r="L32478">
        <v>32476</v>
      </c>
      <c r="M32478">
        <v>15305</v>
      </c>
      <c r="N32478">
        <v>147.25</v>
      </c>
    </row>
    <row r="32479" spans="12:14">
      <c r="L32479">
        <v>32477</v>
      </c>
      <c r="M32479">
        <v>15305</v>
      </c>
      <c r="N32479">
        <v>153.5</v>
      </c>
    </row>
    <row r="32480" spans="12:14">
      <c r="L32480">
        <v>32478</v>
      </c>
      <c r="M32480">
        <v>15305</v>
      </c>
      <c r="N32480">
        <v>154.5</v>
      </c>
    </row>
    <row r="32481" spans="12:14">
      <c r="L32481">
        <v>32479</v>
      </c>
      <c r="M32481">
        <v>15305</v>
      </c>
      <c r="N32481">
        <v>161.75</v>
      </c>
    </row>
    <row r="32482" spans="12:14">
      <c r="L32482">
        <v>32480</v>
      </c>
      <c r="M32482">
        <v>15837</v>
      </c>
      <c r="N32482">
        <v>183.25</v>
      </c>
    </row>
    <row r="32483" spans="12:14">
      <c r="L32483">
        <v>32481</v>
      </c>
      <c r="M32483">
        <v>15837</v>
      </c>
      <c r="N32483">
        <v>193.25</v>
      </c>
    </row>
    <row r="32484" spans="12:14">
      <c r="L32484">
        <v>32482</v>
      </c>
      <c r="M32484">
        <v>15837</v>
      </c>
      <c r="N32484">
        <v>222.25</v>
      </c>
    </row>
    <row r="32485" spans="12:14">
      <c r="L32485">
        <v>32483</v>
      </c>
      <c r="M32485">
        <v>15837</v>
      </c>
      <c r="N32485">
        <v>259.5</v>
      </c>
    </row>
    <row r="32486" spans="12:14">
      <c r="L32486">
        <v>32484</v>
      </c>
      <c r="M32486">
        <v>16109</v>
      </c>
      <c r="N32486">
        <v>281.5</v>
      </c>
    </row>
    <row r="32487" spans="12:14">
      <c r="L32487">
        <v>32485</v>
      </c>
      <c r="M32487">
        <v>16109</v>
      </c>
      <c r="N32487">
        <v>300</v>
      </c>
    </row>
    <row r="32488" spans="12:14">
      <c r="L32488">
        <v>32486</v>
      </c>
      <c r="M32488">
        <v>16109</v>
      </c>
      <c r="N32488">
        <v>336.5</v>
      </c>
    </row>
    <row r="32489" spans="12:14">
      <c r="L32489">
        <v>32487</v>
      </c>
      <c r="M32489">
        <v>16109</v>
      </c>
      <c r="N32489">
        <v>396.75</v>
      </c>
    </row>
    <row r="32490" spans="12:14">
      <c r="L32490">
        <v>32488</v>
      </c>
      <c r="M32490">
        <v>16305</v>
      </c>
      <c r="N32490">
        <v>453.5</v>
      </c>
    </row>
    <row r="32491" spans="12:14">
      <c r="L32491">
        <v>32489</v>
      </c>
      <c r="M32491">
        <v>16305</v>
      </c>
      <c r="N32491">
        <v>502.75</v>
      </c>
    </row>
    <row r="32492" spans="12:14">
      <c r="L32492">
        <v>32490</v>
      </c>
      <c r="M32492">
        <v>16305</v>
      </c>
      <c r="N32492">
        <v>566</v>
      </c>
    </row>
    <row r="32493" spans="12:14">
      <c r="L32493">
        <v>32491</v>
      </c>
      <c r="M32493">
        <v>16305</v>
      </c>
      <c r="N32493">
        <v>606</v>
      </c>
    </row>
    <row r="32494" spans="12:14">
      <c r="L32494">
        <v>32492</v>
      </c>
      <c r="M32494">
        <v>16528</v>
      </c>
      <c r="N32494">
        <v>630.75</v>
      </c>
    </row>
    <row r="32495" spans="12:14">
      <c r="L32495">
        <v>32493</v>
      </c>
      <c r="M32495">
        <v>16528</v>
      </c>
      <c r="N32495">
        <v>643</v>
      </c>
    </row>
    <row r="32496" spans="12:14">
      <c r="L32496">
        <v>32494</v>
      </c>
      <c r="M32496">
        <v>16528</v>
      </c>
      <c r="N32496">
        <v>652.25</v>
      </c>
    </row>
    <row r="32497" spans="12:14">
      <c r="L32497">
        <v>32495</v>
      </c>
      <c r="M32497">
        <v>16528</v>
      </c>
      <c r="N32497">
        <v>669.75</v>
      </c>
    </row>
    <row r="32498" spans="12:14">
      <c r="L32498">
        <v>32496</v>
      </c>
      <c r="M32498">
        <v>16209</v>
      </c>
      <c r="N32498">
        <v>679.25</v>
      </c>
    </row>
    <row r="32499" spans="12:14">
      <c r="L32499">
        <v>32497</v>
      </c>
      <c r="M32499">
        <v>16209</v>
      </c>
      <c r="N32499">
        <v>698.25</v>
      </c>
    </row>
    <row r="32500" spans="12:14">
      <c r="L32500">
        <v>32498</v>
      </c>
      <c r="M32500">
        <v>16209</v>
      </c>
      <c r="N32500">
        <v>701</v>
      </c>
    </row>
    <row r="32501" spans="12:14">
      <c r="L32501">
        <v>32499</v>
      </c>
      <c r="M32501">
        <v>16209</v>
      </c>
      <c r="N32501">
        <v>711.5</v>
      </c>
    </row>
    <row r="32502" spans="12:14">
      <c r="L32502">
        <v>32500</v>
      </c>
      <c r="M32502">
        <v>16055</v>
      </c>
      <c r="N32502">
        <v>716.25</v>
      </c>
    </row>
    <row r="32503" spans="12:14">
      <c r="L32503">
        <v>32501</v>
      </c>
      <c r="M32503">
        <v>16055</v>
      </c>
      <c r="N32503">
        <v>690.5</v>
      </c>
    </row>
    <row r="32504" spans="12:14">
      <c r="L32504">
        <v>32502</v>
      </c>
      <c r="M32504">
        <v>16055</v>
      </c>
      <c r="N32504">
        <v>685.75</v>
      </c>
    </row>
    <row r="32505" spans="12:14">
      <c r="L32505">
        <v>32503</v>
      </c>
      <c r="M32505">
        <v>16055</v>
      </c>
      <c r="N32505">
        <v>666.5</v>
      </c>
    </row>
    <row r="32506" spans="12:14">
      <c r="L32506">
        <v>32504</v>
      </c>
      <c r="M32506">
        <v>15888</v>
      </c>
      <c r="N32506">
        <v>630.5</v>
      </c>
    </row>
    <row r="32507" spans="12:14">
      <c r="L32507">
        <v>32505</v>
      </c>
      <c r="M32507">
        <v>15888</v>
      </c>
      <c r="N32507">
        <v>608.5</v>
      </c>
    </row>
    <row r="32508" spans="12:14">
      <c r="L32508">
        <v>32506</v>
      </c>
      <c r="M32508">
        <v>15888</v>
      </c>
      <c r="N32508">
        <v>574.75</v>
      </c>
    </row>
    <row r="32509" spans="12:14">
      <c r="L32509">
        <v>32507</v>
      </c>
      <c r="M32509">
        <v>15888</v>
      </c>
      <c r="N32509">
        <v>540.75</v>
      </c>
    </row>
    <row r="32510" spans="12:14">
      <c r="L32510">
        <v>32508</v>
      </c>
      <c r="M32510">
        <v>15890</v>
      </c>
      <c r="N32510">
        <v>533.75</v>
      </c>
    </row>
    <row r="32511" spans="12:14">
      <c r="L32511">
        <v>32509</v>
      </c>
      <c r="M32511">
        <v>15890</v>
      </c>
      <c r="N32511">
        <v>499.25</v>
      </c>
    </row>
    <row r="32512" spans="12:14">
      <c r="L32512">
        <v>32510</v>
      </c>
      <c r="M32512">
        <v>15890</v>
      </c>
      <c r="N32512">
        <v>476.25</v>
      </c>
    </row>
    <row r="32513" spans="12:14">
      <c r="L32513">
        <v>32511</v>
      </c>
      <c r="M32513">
        <v>15890</v>
      </c>
      <c r="N32513">
        <v>480.25</v>
      </c>
    </row>
    <row r="32514" spans="12:14">
      <c r="L32514">
        <v>32512</v>
      </c>
      <c r="M32514">
        <v>16326</v>
      </c>
      <c r="N32514">
        <v>507.25</v>
      </c>
    </row>
    <row r="32515" spans="12:14">
      <c r="L32515">
        <v>32513</v>
      </c>
      <c r="M32515">
        <v>16326</v>
      </c>
      <c r="N32515">
        <v>527</v>
      </c>
    </row>
    <row r="32516" spans="12:14">
      <c r="L32516">
        <v>32514</v>
      </c>
      <c r="M32516">
        <v>16326</v>
      </c>
      <c r="N32516">
        <v>546</v>
      </c>
    </row>
    <row r="32517" spans="12:14">
      <c r="L32517">
        <v>32515</v>
      </c>
      <c r="M32517">
        <v>16326</v>
      </c>
      <c r="N32517">
        <v>580</v>
      </c>
    </row>
    <row r="32518" spans="12:14">
      <c r="L32518">
        <v>32516</v>
      </c>
      <c r="M32518">
        <v>16671</v>
      </c>
      <c r="N32518">
        <v>603.75</v>
      </c>
    </row>
    <row r="32519" spans="12:14">
      <c r="L32519">
        <v>32517</v>
      </c>
      <c r="M32519">
        <v>16671</v>
      </c>
      <c r="N32519">
        <v>625</v>
      </c>
    </row>
    <row r="32520" spans="12:14">
      <c r="L32520">
        <v>32518</v>
      </c>
      <c r="M32520">
        <v>16671</v>
      </c>
      <c r="N32520">
        <v>647</v>
      </c>
    </row>
    <row r="32521" spans="12:14">
      <c r="L32521">
        <v>32519</v>
      </c>
      <c r="M32521">
        <v>16671</v>
      </c>
      <c r="N32521">
        <v>645.75</v>
      </c>
    </row>
    <row r="32522" spans="12:14">
      <c r="L32522">
        <v>32520</v>
      </c>
      <c r="M32522">
        <v>16357</v>
      </c>
      <c r="N32522">
        <v>671.5</v>
      </c>
    </row>
    <row r="32523" spans="12:14">
      <c r="L32523">
        <v>32521</v>
      </c>
      <c r="M32523">
        <v>16357</v>
      </c>
      <c r="N32523">
        <v>686.75</v>
      </c>
    </row>
    <row r="32524" spans="12:14">
      <c r="L32524">
        <v>32522</v>
      </c>
      <c r="M32524">
        <v>16357</v>
      </c>
      <c r="N32524">
        <v>700.5</v>
      </c>
    </row>
    <row r="32525" spans="12:14">
      <c r="L32525">
        <v>32523</v>
      </c>
      <c r="M32525">
        <v>16357</v>
      </c>
      <c r="N32525">
        <v>697.75</v>
      </c>
    </row>
    <row r="32526" spans="12:14">
      <c r="L32526">
        <v>32524</v>
      </c>
      <c r="M32526">
        <v>15716</v>
      </c>
      <c r="N32526">
        <v>718.25</v>
      </c>
    </row>
    <row r="32527" spans="12:14">
      <c r="L32527">
        <v>32525</v>
      </c>
      <c r="M32527">
        <v>15716</v>
      </c>
      <c r="N32527">
        <v>747</v>
      </c>
    </row>
    <row r="32528" spans="12:14">
      <c r="L32528">
        <v>32526</v>
      </c>
      <c r="M32528">
        <v>15716</v>
      </c>
      <c r="N32528">
        <v>743.75</v>
      </c>
    </row>
    <row r="32529" spans="12:14">
      <c r="L32529">
        <v>32527</v>
      </c>
      <c r="M32529">
        <v>15716</v>
      </c>
      <c r="N32529">
        <v>747.25</v>
      </c>
    </row>
    <row r="32530" spans="12:14">
      <c r="L32530">
        <v>32528</v>
      </c>
      <c r="M32530">
        <v>14934</v>
      </c>
      <c r="N32530">
        <v>738.75</v>
      </c>
    </row>
    <row r="32531" spans="12:14">
      <c r="L32531">
        <v>32529</v>
      </c>
      <c r="M32531">
        <v>14934</v>
      </c>
      <c r="N32531">
        <v>761.25</v>
      </c>
    </row>
    <row r="32532" spans="12:14">
      <c r="L32532">
        <v>32530</v>
      </c>
      <c r="M32532">
        <v>14934</v>
      </c>
      <c r="N32532">
        <v>757.25</v>
      </c>
    </row>
    <row r="32533" spans="12:14">
      <c r="L32533">
        <v>32531</v>
      </c>
      <c r="M32533">
        <v>14934</v>
      </c>
      <c r="N32533">
        <v>760.5</v>
      </c>
    </row>
    <row r="32534" spans="12:14">
      <c r="L32534">
        <v>32532</v>
      </c>
      <c r="M32534">
        <v>14129</v>
      </c>
      <c r="N32534">
        <v>769.25</v>
      </c>
    </row>
    <row r="32535" spans="12:14">
      <c r="L32535">
        <v>32533</v>
      </c>
      <c r="M32535">
        <v>14129</v>
      </c>
      <c r="N32535">
        <v>772</v>
      </c>
    </row>
    <row r="32536" spans="12:14">
      <c r="L32536">
        <v>32534</v>
      </c>
      <c r="M32536">
        <v>14129</v>
      </c>
      <c r="N32536">
        <v>777.5</v>
      </c>
    </row>
    <row r="32537" spans="12:14">
      <c r="L32537">
        <v>32535</v>
      </c>
      <c r="M32537">
        <v>14129</v>
      </c>
      <c r="N32537">
        <v>765</v>
      </c>
    </row>
    <row r="32538" spans="12:14">
      <c r="L32538">
        <v>32536</v>
      </c>
      <c r="M32538">
        <v>13729</v>
      </c>
      <c r="N32538">
        <v>741.75</v>
      </c>
    </row>
    <row r="32539" spans="12:14">
      <c r="L32539">
        <v>32537</v>
      </c>
      <c r="M32539">
        <v>13729</v>
      </c>
      <c r="N32539">
        <v>709.25</v>
      </c>
    </row>
    <row r="32540" spans="12:14">
      <c r="L32540">
        <v>32538</v>
      </c>
      <c r="M32540">
        <v>13729</v>
      </c>
      <c r="N32540">
        <v>678.75</v>
      </c>
    </row>
    <row r="32541" spans="12:14">
      <c r="L32541">
        <v>32539</v>
      </c>
      <c r="M32541">
        <v>13729</v>
      </c>
      <c r="N32541">
        <v>696</v>
      </c>
    </row>
    <row r="32542" spans="12:14">
      <c r="L32542">
        <v>32540</v>
      </c>
      <c r="M32542">
        <v>12906</v>
      </c>
      <c r="N32542">
        <v>685.5</v>
      </c>
    </row>
    <row r="32543" spans="12:14">
      <c r="L32543">
        <v>32541</v>
      </c>
      <c r="M32543">
        <v>12906</v>
      </c>
      <c r="N32543">
        <v>651.5</v>
      </c>
    </row>
    <row r="32544" spans="12:14">
      <c r="L32544">
        <v>32542</v>
      </c>
      <c r="M32544">
        <v>12906</v>
      </c>
      <c r="N32544">
        <v>643.75</v>
      </c>
    </row>
    <row r="32545" spans="12:14">
      <c r="L32545">
        <v>32543</v>
      </c>
      <c r="M32545">
        <v>12906</v>
      </c>
      <c r="N32545">
        <v>650.5</v>
      </c>
    </row>
    <row r="32546" spans="12:14">
      <c r="L32546">
        <v>32544</v>
      </c>
      <c r="M32546">
        <v>12147</v>
      </c>
      <c r="N32546">
        <v>656</v>
      </c>
    </row>
    <row r="32547" spans="12:14">
      <c r="L32547">
        <v>32545</v>
      </c>
      <c r="M32547">
        <v>12147</v>
      </c>
      <c r="N32547">
        <v>627.75</v>
      </c>
    </row>
    <row r="32548" spans="12:14">
      <c r="L32548">
        <v>32546</v>
      </c>
      <c r="M32548">
        <v>12147</v>
      </c>
      <c r="N32548">
        <v>592.75</v>
      </c>
    </row>
    <row r="32549" spans="12:14">
      <c r="L32549">
        <v>32547</v>
      </c>
      <c r="M32549">
        <v>12147</v>
      </c>
      <c r="N32549">
        <v>558</v>
      </c>
    </row>
    <row r="32550" spans="12:14">
      <c r="L32550">
        <v>32548</v>
      </c>
      <c r="M32550">
        <v>11669</v>
      </c>
      <c r="N32550">
        <v>543.75</v>
      </c>
    </row>
    <row r="32551" spans="12:14">
      <c r="L32551">
        <v>32549</v>
      </c>
      <c r="M32551">
        <v>11669</v>
      </c>
      <c r="N32551">
        <v>535</v>
      </c>
    </row>
    <row r="32552" spans="12:14">
      <c r="L32552">
        <v>32550</v>
      </c>
      <c r="M32552">
        <v>11669</v>
      </c>
      <c r="N32552">
        <v>549.25</v>
      </c>
    </row>
    <row r="32553" spans="12:14">
      <c r="L32553">
        <v>32551</v>
      </c>
      <c r="M32553">
        <v>11669</v>
      </c>
      <c r="N32553">
        <v>561.75</v>
      </c>
    </row>
    <row r="32554" spans="12:14">
      <c r="L32554">
        <v>32552</v>
      </c>
      <c r="M32554">
        <v>11303</v>
      </c>
      <c r="N32554">
        <v>557.75</v>
      </c>
    </row>
    <row r="32555" spans="12:14">
      <c r="L32555">
        <v>32553</v>
      </c>
      <c r="M32555">
        <v>11303</v>
      </c>
      <c r="N32555">
        <v>543.75</v>
      </c>
    </row>
    <row r="32556" spans="12:14">
      <c r="L32556">
        <v>32554</v>
      </c>
      <c r="M32556">
        <v>11303</v>
      </c>
      <c r="N32556">
        <v>534.75</v>
      </c>
    </row>
    <row r="32557" spans="12:14">
      <c r="L32557">
        <v>32555</v>
      </c>
      <c r="M32557">
        <v>11303</v>
      </c>
      <c r="N32557">
        <v>522.5</v>
      </c>
    </row>
    <row r="32558" spans="12:14">
      <c r="L32558">
        <v>32556</v>
      </c>
      <c r="M32558">
        <v>11098</v>
      </c>
      <c r="N32558">
        <v>496.25</v>
      </c>
    </row>
    <row r="32559" spans="12:14">
      <c r="L32559">
        <v>32557</v>
      </c>
      <c r="M32559">
        <v>11098</v>
      </c>
      <c r="N32559">
        <v>489.25</v>
      </c>
    </row>
    <row r="32560" spans="12:14">
      <c r="L32560">
        <v>32558</v>
      </c>
      <c r="M32560">
        <v>11098</v>
      </c>
      <c r="N32560">
        <v>487.5</v>
      </c>
    </row>
    <row r="32561" spans="12:14">
      <c r="L32561">
        <v>32559</v>
      </c>
      <c r="M32561">
        <v>11098</v>
      </c>
      <c r="N32561">
        <v>507.25</v>
      </c>
    </row>
    <row r="32562" spans="12:14">
      <c r="L32562">
        <v>32560</v>
      </c>
      <c r="M32562">
        <v>10962</v>
      </c>
      <c r="N32562">
        <v>507.25</v>
      </c>
    </row>
    <row r="32563" spans="12:14">
      <c r="L32563">
        <v>32561</v>
      </c>
      <c r="M32563">
        <v>10962</v>
      </c>
      <c r="N32563">
        <v>521.5</v>
      </c>
    </row>
    <row r="32564" spans="12:14">
      <c r="L32564">
        <v>32562</v>
      </c>
      <c r="M32564">
        <v>10962</v>
      </c>
      <c r="N32564">
        <v>515</v>
      </c>
    </row>
    <row r="32565" spans="12:14">
      <c r="L32565">
        <v>32563</v>
      </c>
      <c r="M32565">
        <v>10962</v>
      </c>
      <c r="N32565">
        <v>517.25</v>
      </c>
    </row>
    <row r="32566" spans="12:14">
      <c r="L32566">
        <v>32564</v>
      </c>
      <c r="M32566">
        <v>11035</v>
      </c>
      <c r="N32566">
        <v>514.25</v>
      </c>
    </row>
    <row r="32567" spans="12:14">
      <c r="L32567">
        <v>32565</v>
      </c>
      <c r="M32567">
        <v>11035</v>
      </c>
      <c r="N32567">
        <v>510</v>
      </c>
    </row>
    <row r="32568" spans="12:14">
      <c r="L32568">
        <v>32566</v>
      </c>
      <c r="M32568">
        <v>11035</v>
      </c>
      <c r="N32568">
        <v>499</v>
      </c>
    </row>
    <row r="32569" spans="12:14">
      <c r="L32569">
        <v>32567</v>
      </c>
      <c r="M32569">
        <v>11035</v>
      </c>
      <c r="N32569">
        <v>485</v>
      </c>
    </row>
    <row r="32570" spans="12:14">
      <c r="L32570">
        <v>32568</v>
      </c>
      <c r="M32570">
        <v>11296</v>
      </c>
      <c r="N32570">
        <v>489.25</v>
      </c>
    </row>
    <row r="32571" spans="12:14">
      <c r="L32571">
        <v>32569</v>
      </c>
      <c r="M32571">
        <v>11296</v>
      </c>
      <c r="N32571">
        <v>503.5</v>
      </c>
    </row>
    <row r="32572" spans="12:14">
      <c r="L32572">
        <v>32570</v>
      </c>
      <c r="M32572">
        <v>11296</v>
      </c>
      <c r="N32572">
        <v>534.25</v>
      </c>
    </row>
    <row r="32573" spans="12:14">
      <c r="L32573">
        <v>32571</v>
      </c>
      <c r="M32573">
        <v>11296</v>
      </c>
      <c r="N32573">
        <v>551</v>
      </c>
    </row>
    <row r="32574" spans="12:14">
      <c r="L32574">
        <v>32572</v>
      </c>
      <c r="M32574">
        <v>11753</v>
      </c>
      <c r="N32574">
        <v>555.75</v>
      </c>
    </row>
    <row r="32575" spans="12:14">
      <c r="L32575">
        <v>32573</v>
      </c>
      <c r="M32575">
        <v>11753</v>
      </c>
      <c r="N32575">
        <v>542.5</v>
      </c>
    </row>
    <row r="32576" spans="12:14">
      <c r="L32576">
        <v>32574</v>
      </c>
      <c r="M32576">
        <v>11753</v>
      </c>
      <c r="N32576">
        <v>536</v>
      </c>
    </row>
    <row r="32577" spans="12:14">
      <c r="L32577">
        <v>32575</v>
      </c>
      <c r="M32577">
        <v>11753</v>
      </c>
      <c r="N32577">
        <v>539.25</v>
      </c>
    </row>
    <row r="32578" spans="12:14">
      <c r="L32578">
        <v>32576</v>
      </c>
      <c r="M32578">
        <v>12566</v>
      </c>
      <c r="N32578">
        <v>540.5</v>
      </c>
    </row>
    <row r="32579" spans="12:14">
      <c r="L32579">
        <v>32577</v>
      </c>
      <c r="M32579">
        <v>12566</v>
      </c>
      <c r="N32579">
        <v>545.5</v>
      </c>
    </row>
    <row r="32580" spans="12:14">
      <c r="L32580">
        <v>32578</v>
      </c>
      <c r="M32580">
        <v>12566</v>
      </c>
      <c r="N32580">
        <v>545.5</v>
      </c>
    </row>
    <row r="32581" spans="12:14">
      <c r="L32581">
        <v>32579</v>
      </c>
      <c r="M32581">
        <v>12566</v>
      </c>
      <c r="N32581">
        <v>557.5</v>
      </c>
    </row>
    <row r="32582" spans="12:14">
      <c r="L32582">
        <v>32580</v>
      </c>
      <c r="M32582">
        <v>13219</v>
      </c>
      <c r="N32582">
        <v>595.25</v>
      </c>
    </row>
    <row r="32583" spans="12:14">
      <c r="L32583">
        <v>32581</v>
      </c>
      <c r="M32583">
        <v>13219</v>
      </c>
      <c r="N32583">
        <v>643.5</v>
      </c>
    </row>
    <row r="32584" spans="12:14">
      <c r="L32584">
        <v>32582</v>
      </c>
      <c r="M32584">
        <v>13219</v>
      </c>
      <c r="N32584">
        <v>677.75</v>
      </c>
    </row>
    <row r="32585" spans="12:14">
      <c r="L32585">
        <v>32583</v>
      </c>
      <c r="M32585">
        <v>13219</v>
      </c>
      <c r="N32585">
        <v>715</v>
      </c>
    </row>
    <row r="32586" spans="12:14">
      <c r="L32586">
        <v>32584</v>
      </c>
      <c r="M32586">
        <v>13682</v>
      </c>
      <c r="N32586">
        <v>744.25</v>
      </c>
    </row>
    <row r="32587" spans="12:14">
      <c r="L32587">
        <v>32585</v>
      </c>
      <c r="M32587">
        <v>13682</v>
      </c>
      <c r="N32587">
        <v>756.75</v>
      </c>
    </row>
    <row r="32588" spans="12:14">
      <c r="L32588">
        <v>32586</v>
      </c>
      <c r="M32588">
        <v>13682</v>
      </c>
      <c r="N32588">
        <v>791.25</v>
      </c>
    </row>
    <row r="32589" spans="12:14">
      <c r="L32589">
        <v>32587</v>
      </c>
      <c r="M32589">
        <v>13682</v>
      </c>
      <c r="N32589">
        <v>826</v>
      </c>
    </row>
    <row r="32590" spans="12:14">
      <c r="L32590">
        <v>32588</v>
      </c>
      <c r="M32590">
        <v>13928</v>
      </c>
      <c r="N32590">
        <v>861.25</v>
      </c>
    </row>
    <row r="32591" spans="12:14">
      <c r="L32591">
        <v>32589</v>
      </c>
      <c r="M32591">
        <v>13928</v>
      </c>
      <c r="N32591">
        <v>881.75</v>
      </c>
    </row>
    <row r="32592" spans="12:14">
      <c r="L32592">
        <v>32590</v>
      </c>
      <c r="M32592">
        <v>13928</v>
      </c>
      <c r="N32592">
        <v>909</v>
      </c>
    </row>
    <row r="32593" spans="12:14">
      <c r="L32593">
        <v>32591</v>
      </c>
      <c r="M32593">
        <v>13928</v>
      </c>
      <c r="N32593">
        <v>923.75</v>
      </c>
    </row>
    <row r="32594" spans="12:14">
      <c r="L32594">
        <v>32592</v>
      </c>
      <c r="M32594">
        <v>13850</v>
      </c>
      <c r="N32594">
        <v>942.75</v>
      </c>
    </row>
    <row r="32595" spans="12:14">
      <c r="L32595">
        <v>32593</v>
      </c>
      <c r="M32595">
        <v>13850</v>
      </c>
      <c r="N32595">
        <v>910.75</v>
      </c>
    </row>
    <row r="32596" spans="12:14">
      <c r="L32596">
        <v>32594</v>
      </c>
      <c r="M32596">
        <v>13850</v>
      </c>
      <c r="N32596">
        <v>905.75</v>
      </c>
    </row>
    <row r="32597" spans="12:14">
      <c r="L32597">
        <v>32595</v>
      </c>
      <c r="M32597">
        <v>13850</v>
      </c>
      <c r="N32597">
        <v>883</v>
      </c>
    </row>
    <row r="32598" spans="12:14">
      <c r="L32598">
        <v>32596</v>
      </c>
      <c r="M32598">
        <v>13143</v>
      </c>
      <c r="N32598">
        <v>792.75</v>
      </c>
    </row>
    <row r="32599" spans="12:14">
      <c r="L32599">
        <v>32597</v>
      </c>
      <c r="M32599">
        <v>13143</v>
      </c>
      <c r="N32599">
        <v>725.25</v>
      </c>
    </row>
    <row r="32600" spans="12:14">
      <c r="L32600">
        <v>32598</v>
      </c>
      <c r="M32600">
        <v>13143</v>
      </c>
      <c r="N32600">
        <v>672.5</v>
      </c>
    </row>
    <row r="32601" spans="12:14">
      <c r="L32601">
        <v>32599</v>
      </c>
      <c r="M32601">
        <v>13143</v>
      </c>
      <c r="N32601">
        <v>605.5</v>
      </c>
    </row>
    <row r="32602" spans="12:14">
      <c r="L32602">
        <v>32600</v>
      </c>
      <c r="M32602">
        <v>12834</v>
      </c>
      <c r="N32602">
        <v>539.75</v>
      </c>
    </row>
    <row r="32603" spans="12:14">
      <c r="L32603">
        <v>32601</v>
      </c>
      <c r="M32603">
        <v>12834</v>
      </c>
      <c r="N32603">
        <v>484.75</v>
      </c>
    </row>
    <row r="32604" spans="12:14">
      <c r="L32604">
        <v>32602</v>
      </c>
      <c r="M32604">
        <v>12834</v>
      </c>
      <c r="N32604">
        <v>431</v>
      </c>
    </row>
    <row r="32605" spans="12:14">
      <c r="L32605">
        <v>32603</v>
      </c>
      <c r="M32605">
        <v>12834</v>
      </c>
      <c r="N32605">
        <v>362.25</v>
      </c>
    </row>
    <row r="32606" spans="12:14">
      <c r="L32606">
        <v>32604</v>
      </c>
      <c r="M32606">
        <v>12828</v>
      </c>
      <c r="N32606">
        <v>299</v>
      </c>
    </row>
    <row r="32607" spans="12:14">
      <c r="L32607">
        <v>32605</v>
      </c>
      <c r="M32607">
        <v>12828</v>
      </c>
      <c r="N32607">
        <v>251.75</v>
      </c>
    </row>
    <row r="32608" spans="12:14">
      <c r="L32608">
        <v>32606</v>
      </c>
      <c r="M32608">
        <v>12828</v>
      </c>
      <c r="N32608">
        <v>228</v>
      </c>
    </row>
    <row r="32609" spans="12:14">
      <c r="L32609">
        <v>32607</v>
      </c>
      <c r="M32609">
        <v>12828</v>
      </c>
      <c r="N32609">
        <v>208</v>
      </c>
    </row>
    <row r="32610" spans="12:14">
      <c r="L32610">
        <v>32608</v>
      </c>
      <c r="M32610">
        <v>13529</v>
      </c>
      <c r="N32610">
        <v>202.75</v>
      </c>
    </row>
    <row r="32611" spans="12:14">
      <c r="L32611">
        <v>32609</v>
      </c>
      <c r="M32611">
        <v>13529</v>
      </c>
      <c r="N32611">
        <v>207</v>
      </c>
    </row>
    <row r="32612" spans="12:14">
      <c r="L32612">
        <v>32610</v>
      </c>
      <c r="M32612">
        <v>13529</v>
      </c>
      <c r="N32612">
        <v>219</v>
      </c>
    </row>
    <row r="32613" spans="12:14">
      <c r="L32613">
        <v>32611</v>
      </c>
      <c r="M32613">
        <v>13529</v>
      </c>
      <c r="N32613">
        <v>241.25</v>
      </c>
    </row>
    <row r="32614" spans="12:14">
      <c r="L32614">
        <v>32612</v>
      </c>
      <c r="M32614">
        <v>14122</v>
      </c>
      <c r="N32614">
        <v>255</v>
      </c>
    </row>
    <row r="32615" spans="12:14">
      <c r="L32615">
        <v>32613</v>
      </c>
      <c r="M32615">
        <v>14122</v>
      </c>
      <c r="N32615">
        <v>275.5</v>
      </c>
    </row>
    <row r="32616" spans="12:14">
      <c r="L32616">
        <v>32614</v>
      </c>
      <c r="M32616">
        <v>14122</v>
      </c>
      <c r="N32616">
        <v>296</v>
      </c>
    </row>
    <row r="32617" spans="12:14">
      <c r="L32617">
        <v>32615</v>
      </c>
      <c r="M32617">
        <v>14122</v>
      </c>
      <c r="N32617">
        <v>320.25</v>
      </c>
    </row>
    <row r="32618" spans="12:14">
      <c r="L32618">
        <v>32616</v>
      </c>
      <c r="M32618">
        <v>14100</v>
      </c>
      <c r="N32618">
        <v>314.25</v>
      </c>
    </row>
    <row r="32619" spans="12:14">
      <c r="L32619">
        <v>32617</v>
      </c>
      <c r="M32619">
        <v>14100</v>
      </c>
      <c r="N32619">
        <v>330</v>
      </c>
    </row>
    <row r="32620" spans="12:14">
      <c r="L32620">
        <v>32618</v>
      </c>
      <c r="M32620">
        <v>14100</v>
      </c>
      <c r="N32620">
        <v>356.5</v>
      </c>
    </row>
    <row r="32621" spans="12:14">
      <c r="L32621">
        <v>32619</v>
      </c>
      <c r="M32621">
        <v>14100</v>
      </c>
      <c r="N32621">
        <v>370.5</v>
      </c>
    </row>
    <row r="32622" spans="12:14">
      <c r="L32622">
        <v>32620</v>
      </c>
      <c r="M32622">
        <v>13462</v>
      </c>
      <c r="N32622">
        <v>386.25</v>
      </c>
    </row>
    <row r="32623" spans="12:14">
      <c r="L32623">
        <v>32621</v>
      </c>
      <c r="M32623">
        <v>13462</v>
      </c>
      <c r="N32623">
        <v>395</v>
      </c>
    </row>
    <row r="32624" spans="12:14">
      <c r="L32624">
        <v>32622</v>
      </c>
      <c r="M32624">
        <v>13462</v>
      </c>
      <c r="N32624">
        <v>402.75</v>
      </c>
    </row>
    <row r="32625" spans="12:14">
      <c r="L32625">
        <v>32623</v>
      </c>
      <c r="M32625">
        <v>13462</v>
      </c>
      <c r="N32625">
        <v>429.5</v>
      </c>
    </row>
    <row r="32626" spans="12:14">
      <c r="L32626">
        <v>32624</v>
      </c>
      <c r="M32626">
        <v>12769</v>
      </c>
      <c r="N32626">
        <v>427.25</v>
      </c>
    </row>
    <row r="32627" spans="12:14">
      <c r="L32627">
        <v>32625</v>
      </c>
      <c r="M32627">
        <v>12769</v>
      </c>
      <c r="N32627">
        <v>421.5</v>
      </c>
    </row>
    <row r="32628" spans="12:14">
      <c r="L32628">
        <v>32626</v>
      </c>
      <c r="M32628">
        <v>12769</v>
      </c>
      <c r="N32628">
        <v>464</v>
      </c>
    </row>
    <row r="32629" spans="12:14">
      <c r="L32629">
        <v>32627</v>
      </c>
      <c r="M32629">
        <v>12769</v>
      </c>
      <c r="N32629">
        <v>474.25</v>
      </c>
    </row>
    <row r="32630" spans="12:14">
      <c r="L32630">
        <v>32628</v>
      </c>
      <c r="M32630">
        <v>12470</v>
      </c>
      <c r="N32630">
        <v>471.5</v>
      </c>
    </row>
    <row r="32631" spans="12:14">
      <c r="L32631">
        <v>32629</v>
      </c>
      <c r="M32631">
        <v>12470</v>
      </c>
      <c r="N32631">
        <v>467.5</v>
      </c>
    </row>
    <row r="32632" spans="12:14">
      <c r="L32632">
        <v>32630</v>
      </c>
      <c r="M32632">
        <v>12470</v>
      </c>
      <c r="N32632">
        <v>469.5</v>
      </c>
    </row>
    <row r="32633" spans="12:14">
      <c r="L32633">
        <v>32631</v>
      </c>
      <c r="M32633">
        <v>12470</v>
      </c>
      <c r="N32633">
        <v>475</v>
      </c>
    </row>
    <row r="32634" spans="12:14">
      <c r="L32634">
        <v>32632</v>
      </c>
      <c r="M32634">
        <v>12272</v>
      </c>
      <c r="N32634">
        <v>463.25</v>
      </c>
    </row>
    <row r="32635" spans="12:14">
      <c r="L32635">
        <v>32633</v>
      </c>
      <c r="M32635">
        <v>12272</v>
      </c>
      <c r="N32635">
        <v>487</v>
      </c>
    </row>
    <row r="32636" spans="12:14">
      <c r="L32636">
        <v>32634</v>
      </c>
      <c r="M32636">
        <v>12272</v>
      </c>
      <c r="N32636">
        <v>513</v>
      </c>
    </row>
    <row r="32637" spans="12:14">
      <c r="L32637">
        <v>32635</v>
      </c>
      <c r="M32637">
        <v>12272</v>
      </c>
      <c r="N32637">
        <v>506.25</v>
      </c>
    </row>
    <row r="32638" spans="12:14">
      <c r="L32638">
        <v>32636</v>
      </c>
      <c r="M32638">
        <v>11478</v>
      </c>
      <c r="N32638">
        <v>504.25</v>
      </c>
    </row>
    <row r="32639" spans="12:14">
      <c r="L32639">
        <v>32637</v>
      </c>
      <c r="M32639">
        <v>11478</v>
      </c>
      <c r="N32639">
        <v>527.25</v>
      </c>
    </row>
    <row r="32640" spans="12:14">
      <c r="L32640">
        <v>32638</v>
      </c>
      <c r="M32640">
        <v>11478</v>
      </c>
      <c r="N32640">
        <v>552.25</v>
      </c>
    </row>
    <row r="32641" spans="12:14">
      <c r="L32641">
        <v>32639</v>
      </c>
      <c r="M32641">
        <v>11478</v>
      </c>
      <c r="N32641">
        <v>560</v>
      </c>
    </row>
    <row r="32642" spans="12:14">
      <c r="L32642">
        <v>32640</v>
      </c>
      <c r="M32642">
        <v>10883</v>
      </c>
      <c r="N32642">
        <v>567.5</v>
      </c>
    </row>
    <row r="32643" spans="12:14">
      <c r="L32643">
        <v>32641</v>
      </c>
      <c r="M32643">
        <v>10883</v>
      </c>
      <c r="N32643">
        <v>594.5</v>
      </c>
    </row>
    <row r="32644" spans="12:14">
      <c r="L32644">
        <v>32642</v>
      </c>
      <c r="M32644">
        <v>10883</v>
      </c>
      <c r="N32644">
        <v>618.75</v>
      </c>
    </row>
    <row r="32645" spans="12:14">
      <c r="L32645">
        <v>32643</v>
      </c>
      <c r="M32645">
        <v>10883</v>
      </c>
      <c r="N32645">
        <v>644</v>
      </c>
    </row>
    <row r="32646" spans="12:14">
      <c r="L32646">
        <v>32644</v>
      </c>
      <c r="M32646">
        <v>10429</v>
      </c>
      <c r="N32646">
        <v>655.75</v>
      </c>
    </row>
    <row r="32647" spans="12:14">
      <c r="L32647">
        <v>32645</v>
      </c>
      <c r="M32647">
        <v>10429</v>
      </c>
      <c r="N32647">
        <v>663.75</v>
      </c>
    </row>
    <row r="32648" spans="12:14">
      <c r="L32648">
        <v>32646</v>
      </c>
      <c r="M32648">
        <v>10429</v>
      </c>
      <c r="N32648">
        <v>668.5</v>
      </c>
    </row>
    <row r="32649" spans="12:14">
      <c r="L32649">
        <v>32647</v>
      </c>
      <c r="M32649">
        <v>10429</v>
      </c>
      <c r="N32649">
        <v>681.5</v>
      </c>
    </row>
    <row r="32650" spans="12:14">
      <c r="L32650">
        <v>32648</v>
      </c>
      <c r="M32650">
        <v>10184</v>
      </c>
      <c r="N32650">
        <v>692</v>
      </c>
    </row>
    <row r="32651" spans="12:14">
      <c r="L32651">
        <v>32649</v>
      </c>
      <c r="M32651">
        <v>10184</v>
      </c>
      <c r="N32651">
        <v>697.25</v>
      </c>
    </row>
    <row r="32652" spans="12:14">
      <c r="L32652">
        <v>32650</v>
      </c>
      <c r="M32652">
        <v>10184</v>
      </c>
      <c r="N32652">
        <v>710.75</v>
      </c>
    </row>
    <row r="32653" spans="12:14">
      <c r="L32653">
        <v>32651</v>
      </c>
      <c r="M32653">
        <v>10184</v>
      </c>
      <c r="N32653">
        <v>734.5</v>
      </c>
    </row>
    <row r="32654" spans="12:14">
      <c r="L32654">
        <v>32652</v>
      </c>
      <c r="M32654">
        <v>10164</v>
      </c>
      <c r="N32654">
        <v>745.25</v>
      </c>
    </row>
    <row r="32655" spans="12:14">
      <c r="L32655">
        <v>32653</v>
      </c>
      <c r="M32655">
        <v>10164</v>
      </c>
      <c r="N32655">
        <v>767.75</v>
      </c>
    </row>
    <row r="32656" spans="12:14">
      <c r="L32656">
        <v>32654</v>
      </c>
      <c r="M32656">
        <v>10164</v>
      </c>
      <c r="N32656">
        <v>793.5</v>
      </c>
    </row>
    <row r="32657" spans="12:14">
      <c r="L32657">
        <v>32655</v>
      </c>
      <c r="M32657">
        <v>10164</v>
      </c>
      <c r="N32657">
        <v>811.25</v>
      </c>
    </row>
    <row r="32658" spans="12:14">
      <c r="L32658">
        <v>32656</v>
      </c>
      <c r="M32658">
        <v>10169</v>
      </c>
      <c r="N32658">
        <v>811.25</v>
      </c>
    </row>
    <row r="32659" spans="12:14">
      <c r="L32659">
        <v>32657</v>
      </c>
      <c r="M32659">
        <v>10169</v>
      </c>
      <c r="N32659">
        <v>828.75</v>
      </c>
    </row>
    <row r="32660" spans="12:14">
      <c r="L32660">
        <v>32658</v>
      </c>
      <c r="M32660">
        <v>10169</v>
      </c>
      <c r="N32660">
        <v>838.25</v>
      </c>
    </row>
    <row r="32661" spans="12:14">
      <c r="L32661">
        <v>32659</v>
      </c>
      <c r="M32661">
        <v>10169</v>
      </c>
      <c r="N32661">
        <v>864.75</v>
      </c>
    </row>
    <row r="32662" spans="12:14">
      <c r="L32662">
        <v>32660</v>
      </c>
      <c r="M32662">
        <v>10155</v>
      </c>
      <c r="N32662">
        <v>908.75</v>
      </c>
    </row>
    <row r="32663" spans="12:14">
      <c r="L32663">
        <v>32661</v>
      </c>
      <c r="M32663">
        <v>10155</v>
      </c>
      <c r="N32663">
        <v>949.75</v>
      </c>
    </row>
    <row r="32664" spans="12:14">
      <c r="L32664">
        <v>32662</v>
      </c>
      <c r="M32664">
        <v>10155</v>
      </c>
      <c r="N32664">
        <v>994.75</v>
      </c>
    </row>
    <row r="32665" spans="12:14">
      <c r="L32665">
        <v>32663</v>
      </c>
      <c r="M32665">
        <v>10155</v>
      </c>
      <c r="N32665">
        <v>1040</v>
      </c>
    </row>
    <row r="32666" spans="12:14">
      <c r="L32666">
        <v>32664</v>
      </c>
      <c r="M32666">
        <v>10094</v>
      </c>
      <c r="N32666">
        <v>1024.25</v>
      </c>
    </row>
    <row r="32667" spans="12:14">
      <c r="L32667">
        <v>32665</v>
      </c>
      <c r="M32667">
        <v>10094</v>
      </c>
      <c r="N32667">
        <v>1034.5</v>
      </c>
    </row>
    <row r="32668" spans="12:14">
      <c r="L32668">
        <v>32666</v>
      </c>
      <c r="M32668">
        <v>10094</v>
      </c>
      <c r="N32668">
        <v>1094.25</v>
      </c>
    </row>
    <row r="32669" spans="12:14">
      <c r="L32669">
        <v>32667</v>
      </c>
      <c r="M32669">
        <v>10094</v>
      </c>
      <c r="N32669">
        <v>1162.5</v>
      </c>
    </row>
    <row r="32670" spans="12:14">
      <c r="L32670">
        <v>32668</v>
      </c>
      <c r="M32670">
        <v>10493</v>
      </c>
      <c r="N32670">
        <v>1209.25</v>
      </c>
    </row>
    <row r="32671" spans="12:14">
      <c r="L32671">
        <v>32669</v>
      </c>
      <c r="M32671">
        <v>10493</v>
      </c>
      <c r="N32671">
        <v>1263</v>
      </c>
    </row>
    <row r="32672" spans="12:14">
      <c r="L32672">
        <v>32670</v>
      </c>
      <c r="M32672">
        <v>10493</v>
      </c>
      <c r="N32672">
        <v>1311.25</v>
      </c>
    </row>
    <row r="32673" spans="12:14">
      <c r="L32673">
        <v>32671</v>
      </c>
      <c r="M32673">
        <v>10493</v>
      </c>
      <c r="N32673">
        <v>1355.75</v>
      </c>
    </row>
    <row r="32674" spans="12:14">
      <c r="L32674">
        <v>32672</v>
      </c>
      <c r="M32674">
        <v>10952</v>
      </c>
      <c r="N32674">
        <v>1388</v>
      </c>
    </row>
    <row r="32675" spans="12:14">
      <c r="L32675">
        <v>32673</v>
      </c>
      <c r="M32675">
        <v>10952</v>
      </c>
      <c r="N32675">
        <v>1417.25</v>
      </c>
    </row>
    <row r="32676" spans="12:14">
      <c r="L32676">
        <v>32674</v>
      </c>
      <c r="M32676">
        <v>10952</v>
      </c>
      <c r="N32676">
        <v>1493.25</v>
      </c>
    </row>
    <row r="32677" spans="12:14">
      <c r="L32677">
        <v>32675</v>
      </c>
      <c r="M32677">
        <v>10952</v>
      </c>
      <c r="N32677">
        <v>1587</v>
      </c>
    </row>
    <row r="32678" spans="12:14">
      <c r="L32678">
        <v>32676</v>
      </c>
      <c r="M32678">
        <v>11836</v>
      </c>
      <c r="N32678">
        <v>1687</v>
      </c>
    </row>
    <row r="32679" spans="12:14">
      <c r="L32679">
        <v>32677</v>
      </c>
      <c r="M32679">
        <v>11836</v>
      </c>
      <c r="N32679">
        <v>1818.5</v>
      </c>
    </row>
    <row r="32680" spans="12:14">
      <c r="L32680">
        <v>32678</v>
      </c>
      <c r="M32680">
        <v>11836</v>
      </c>
      <c r="N32680">
        <v>1994.75</v>
      </c>
    </row>
    <row r="32681" spans="12:14">
      <c r="L32681">
        <v>32679</v>
      </c>
      <c r="M32681">
        <v>11836</v>
      </c>
      <c r="N32681">
        <v>2119</v>
      </c>
    </row>
    <row r="32682" spans="12:14">
      <c r="L32682">
        <v>32680</v>
      </c>
      <c r="M32682">
        <v>12414</v>
      </c>
      <c r="N32682">
        <v>2244.25</v>
      </c>
    </row>
    <row r="32683" spans="12:14">
      <c r="L32683">
        <v>32681</v>
      </c>
      <c r="M32683">
        <v>12414</v>
      </c>
      <c r="N32683">
        <v>2337.75</v>
      </c>
    </row>
    <row r="32684" spans="12:14">
      <c r="L32684">
        <v>32682</v>
      </c>
      <c r="M32684">
        <v>12414</v>
      </c>
      <c r="N32684">
        <v>2446.75</v>
      </c>
    </row>
    <row r="32685" spans="12:14">
      <c r="L32685">
        <v>32683</v>
      </c>
      <c r="M32685">
        <v>12414</v>
      </c>
      <c r="N32685">
        <v>2546</v>
      </c>
    </row>
    <row r="32686" spans="12:14">
      <c r="L32686">
        <v>32684</v>
      </c>
      <c r="M32686">
        <v>13091</v>
      </c>
      <c r="N32686">
        <v>2698.25</v>
      </c>
    </row>
    <row r="32687" spans="12:14">
      <c r="L32687">
        <v>32685</v>
      </c>
      <c r="M32687">
        <v>13091</v>
      </c>
      <c r="N32687">
        <v>2804</v>
      </c>
    </row>
    <row r="32688" spans="12:14">
      <c r="L32688">
        <v>32686</v>
      </c>
      <c r="M32688">
        <v>13091</v>
      </c>
      <c r="N32688">
        <v>2921.25</v>
      </c>
    </row>
    <row r="32689" spans="12:14">
      <c r="L32689">
        <v>32687</v>
      </c>
      <c r="M32689">
        <v>13091</v>
      </c>
      <c r="N32689">
        <v>2983</v>
      </c>
    </row>
    <row r="32690" spans="12:14">
      <c r="L32690">
        <v>32688</v>
      </c>
      <c r="M32690">
        <v>13136</v>
      </c>
      <c r="N32690">
        <v>3015</v>
      </c>
    </row>
    <row r="32691" spans="12:14">
      <c r="L32691">
        <v>32689</v>
      </c>
      <c r="M32691">
        <v>13136</v>
      </c>
      <c r="N32691">
        <v>3093.5</v>
      </c>
    </row>
    <row r="32692" spans="12:14">
      <c r="L32692">
        <v>32690</v>
      </c>
      <c r="M32692">
        <v>13136</v>
      </c>
      <c r="N32692">
        <v>3177.25</v>
      </c>
    </row>
    <row r="32693" spans="12:14">
      <c r="L32693">
        <v>32691</v>
      </c>
      <c r="M32693">
        <v>13136</v>
      </c>
      <c r="N32693">
        <v>3284.75</v>
      </c>
    </row>
    <row r="32694" spans="12:14">
      <c r="L32694">
        <v>32692</v>
      </c>
      <c r="M32694">
        <v>12841</v>
      </c>
      <c r="N32694">
        <v>3283.5</v>
      </c>
    </row>
    <row r="32695" spans="12:14">
      <c r="L32695">
        <v>32693</v>
      </c>
      <c r="M32695">
        <v>12841</v>
      </c>
      <c r="N32695">
        <v>3241</v>
      </c>
    </row>
    <row r="32696" spans="12:14">
      <c r="L32696">
        <v>32694</v>
      </c>
      <c r="M32696">
        <v>12841</v>
      </c>
      <c r="N32696">
        <v>3238</v>
      </c>
    </row>
    <row r="32697" spans="12:14">
      <c r="L32697">
        <v>32695</v>
      </c>
      <c r="M32697">
        <v>12841</v>
      </c>
      <c r="N32697">
        <v>3254.25</v>
      </c>
    </row>
    <row r="32698" spans="12:14">
      <c r="L32698">
        <v>32696</v>
      </c>
      <c r="M32698">
        <v>12723</v>
      </c>
      <c r="N32698">
        <v>3277.25</v>
      </c>
    </row>
    <row r="32699" spans="12:14">
      <c r="L32699">
        <v>32697</v>
      </c>
      <c r="M32699">
        <v>12723</v>
      </c>
      <c r="N32699">
        <v>3230.75</v>
      </c>
    </row>
    <row r="32700" spans="12:14">
      <c r="L32700">
        <v>32698</v>
      </c>
      <c r="M32700">
        <v>12723</v>
      </c>
      <c r="N32700">
        <v>3219.25</v>
      </c>
    </row>
    <row r="32701" spans="12:14">
      <c r="L32701">
        <v>32699</v>
      </c>
      <c r="M32701">
        <v>12723</v>
      </c>
      <c r="N32701">
        <v>3171.25</v>
      </c>
    </row>
    <row r="32702" spans="12:14">
      <c r="L32702">
        <v>32700</v>
      </c>
      <c r="M32702">
        <v>12842</v>
      </c>
      <c r="N32702">
        <v>3162</v>
      </c>
    </row>
    <row r="32703" spans="12:14">
      <c r="L32703">
        <v>32701</v>
      </c>
      <c r="M32703">
        <v>12842</v>
      </c>
      <c r="N32703">
        <v>3202.25</v>
      </c>
    </row>
    <row r="32704" spans="12:14">
      <c r="L32704">
        <v>32702</v>
      </c>
      <c r="M32704">
        <v>12842</v>
      </c>
      <c r="N32704">
        <v>3244.5</v>
      </c>
    </row>
    <row r="32705" spans="12:14">
      <c r="L32705">
        <v>32703</v>
      </c>
      <c r="M32705">
        <v>12842</v>
      </c>
      <c r="N32705">
        <v>3293.75</v>
      </c>
    </row>
    <row r="32706" spans="12:14">
      <c r="L32706">
        <v>32704</v>
      </c>
      <c r="M32706">
        <v>13210</v>
      </c>
      <c r="N32706">
        <v>3267.75</v>
      </c>
    </row>
    <row r="32707" spans="12:14">
      <c r="L32707">
        <v>32705</v>
      </c>
      <c r="M32707">
        <v>13210</v>
      </c>
      <c r="N32707">
        <v>3265</v>
      </c>
    </row>
    <row r="32708" spans="12:14">
      <c r="L32708">
        <v>32706</v>
      </c>
      <c r="M32708">
        <v>13210</v>
      </c>
      <c r="N32708">
        <v>3323</v>
      </c>
    </row>
    <row r="32709" spans="12:14">
      <c r="L32709">
        <v>32707</v>
      </c>
      <c r="M32709">
        <v>13210</v>
      </c>
      <c r="N32709">
        <v>3430</v>
      </c>
    </row>
    <row r="32710" spans="12:14">
      <c r="L32710">
        <v>32708</v>
      </c>
      <c r="M32710">
        <v>14006</v>
      </c>
      <c r="N32710">
        <v>3457.75</v>
      </c>
    </row>
    <row r="32711" spans="12:14">
      <c r="L32711">
        <v>32709</v>
      </c>
      <c r="M32711">
        <v>14006</v>
      </c>
      <c r="N32711">
        <v>3490.5</v>
      </c>
    </row>
    <row r="32712" spans="12:14">
      <c r="L32712">
        <v>32710</v>
      </c>
      <c r="M32712">
        <v>14006</v>
      </c>
      <c r="N32712">
        <v>3584.25</v>
      </c>
    </row>
    <row r="32713" spans="12:14">
      <c r="L32713">
        <v>32711</v>
      </c>
      <c r="M32713">
        <v>14006</v>
      </c>
      <c r="N32713">
        <v>3570.25</v>
      </c>
    </row>
    <row r="32714" spans="12:14">
      <c r="L32714">
        <v>32712</v>
      </c>
      <c r="M32714">
        <v>14210</v>
      </c>
      <c r="N32714">
        <v>3647.25</v>
      </c>
    </row>
    <row r="32715" spans="12:14">
      <c r="L32715">
        <v>32713</v>
      </c>
      <c r="M32715">
        <v>14210</v>
      </c>
      <c r="N32715">
        <v>3629.75</v>
      </c>
    </row>
    <row r="32716" spans="12:14">
      <c r="L32716">
        <v>32714</v>
      </c>
      <c r="M32716">
        <v>14210</v>
      </c>
      <c r="N32716">
        <v>3659.75</v>
      </c>
    </row>
    <row r="32717" spans="12:14">
      <c r="L32717">
        <v>32715</v>
      </c>
      <c r="M32717">
        <v>14210</v>
      </c>
      <c r="N32717">
        <v>3654.25</v>
      </c>
    </row>
    <row r="32718" spans="12:14">
      <c r="L32718">
        <v>32716</v>
      </c>
      <c r="M32718">
        <v>13877</v>
      </c>
      <c r="N32718">
        <v>3639.25</v>
      </c>
    </row>
    <row r="32719" spans="12:14">
      <c r="L32719">
        <v>32717</v>
      </c>
      <c r="M32719">
        <v>13877</v>
      </c>
      <c r="N32719">
        <v>3690.25</v>
      </c>
    </row>
    <row r="32720" spans="12:14">
      <c r="L32720">
        <v>32718</v>
      </c>
      <c r="M32720">
        <v>13877</v>
      </c>
      <c r="N32720">
        <v>3701</v>
      </c>
    </row>
    <row r="32721" spans="12:14">
      <c r="L32721">
        <v>32719</v>
      </c>
      <c r="M32721">
        <v>13877</v>
      </c>
      <c r="N32721">
        <v>3727.75</v>
      </c>
    </row>
    <row r="32722" spans="12:14">
      <c r="L32722">
        <v>32720</v>
      </c>
      <c r="M32722">
        <v>13394</v>
      </c>
      <c r="N32722">
        <v>3596</v>
      </c>
    </row>
    <row r="32723" spans="12:14">
      <c r="L32723">
        <v>32721</v>
      </c>
      <c r="M32723">
        <v>13394</v>
      </c>
      <c r="N32723">
        <v>3485.75</v>
      </c>
    </row>
    <row r="32724" spans="12:14">
      <c r="L32724">
        <v>32722</v>
      </c>
      <c r="M32724">
        <v>13394</v>
      </c>
      <c r="N32724">
        <v>3502.75</v>
      </c>
    </row>
    <row r="32725" spans="12:14">
      <c r="L32725">
        <v>32723</v>
      </c>
      <c r="M32725">
        <v>13394</v>
      </c>
      <c r="N32725">
        <v>3600.5</v>
      </c>
    </row>
    <row r="32726" spans="12:14">
      <c r="L32726">
        <v>32724</v>
      </c>
      <c r="M32726">
        <v>13206</v>
      </c>
      <c r="N32726">
        <v>3590.25</v>
      </c>
    </row>
    <row r="32727" spans="12:14">
      <c r="L32727">
        <v>32725</v>
      </c>
      <c r="M32727">
        <v>13206</v>
      </c>
      <c r="N32727">
        <v>3505.5</v>
      </c>
    </row>
    <row r="32728" spans="12:14">
      <c r="L32728">
        <v>32726</v>
      </c>
      <c r="M32728">
        <v>13206</v>
      </c>
      <c r="N32728">
        <v>3478.5</v>
      </c>
    </row>
    <row r="32729" spans="12:14">
      <c r="L32729">
        <v>32727</v>
      </c>
      <c r="M32729">
        <v>13206</v>
      </c>
      <c r="N32729">
        <v>3381.75</v>
      </c>
    </row>
    <row r="32730" spans="12:14">
      <c r="L32730">
        <v>32728</v>
      </c>
      <c r="M32730">
        <v>13619</v>
      </c>
      <c r="N32730">
        <v>3353</v>
      </c>
    </row>
    <row r="32731" spans="12:14">
      <c r="L32731">
        <v>32729</v>
      </c>
      <c r="M32731">
        <v>13619</v>
      </c>
      <c r="N32731">
        <v>3375.25</v>
      </c>
    </row>
    <row r="32732" spans="12:14">
      <c r="L32732">
        <v>32730</v>
      </c>
      <c r="M32732">
        <v>13619</v>
      </c>
      <c r="N32732">
        <v>3324.5</v>
      </c>
    </row>
    <row r="32733" spans="12:14">
      <c r="L32733">
        <v>32731</v>
      </c>
      <c r="M32733">
        <v>13619</v>
      </c>
      <c r="N32733">
        <v>3229</v>
      </c>
    </row>
    <row r="32734" spans="12:14">
      <c r="L32734">
        <v>32732</v>
      </c>
      <c r="M32734">
        <v>13142</v>
      </c>
      <c r="N32734">
        <v>3173.75</v>
      </c>
    </row>
    <row r="32735" spans="12:14">
      <c r="L32735">
        <v>32733</v>
      </c>
      <c r="M32735">
        <v>13142</v>
      </c>
      <c r="N32735">
        <v>3124.5</v>
      </c>
    </row>
    <row r="32736" spans="12:14">
      <c r="L32736">
        <v>32734</v>
      </c>
      <c r="M32736">
        <v>13142</v>
      </c>
      <c r="N32736">
        <v>3216.25</v>
      </c>
    </row>
    <row r="32737" spans="12:14">
      <c r="L32737">
        <v>32735</v>
      </c>
      <c r="M32737">
        <v>13142</v>
      </c>
      <c r="N32737">
        <v>3240.25</v>
      </c>
    </row>
    <row r="32738" spans="12:14">
      <c r="L32738">
        <v>32736</v>
      </c>
      <c r="M32738">
        <v>11839</v>
      </c>
      <c r="N32738">
        <v>3213</v>
      </c>
    </row>
    <row r="32739" spans="12:14">
      <c r="L32739">
        <v>32737</v>
      </c>
      <c r="M32739">
        <v>11839</v>
      </c>
      <c r="N32739">
        <v>3045.75</v>
      </c>
    </row>
    <row r="32740" spans="12:14">
      <c r="L32740">
        <v>32738</v>
      </c>
      <c r="M32740">
        <v>11839</v>
      </c>
      <c r="N32740">
        <v>3022.25</v>
      </c>
    </row>
    <row r="32741" spans="12:14">
      <c r="L32741">
        <v>32739</v>
      </c>
      <c r="M32741">
        <v>11839</v>
      </c>
      <c r="N32741">
        <v>3088.5</v>
      </c>
    </row>
    <row r="32742" spans="12:14">
      <c r="L32742">
        <v>32740</v>
      </c>
      <c r="M32742">
        <v>11537</v>
      </c>
      <c r="N32742">
        <v>3069.25</v>
      </c>
    </row>
    <row r="32743" spans="12:14">
      <c r="L32743">
        <v>32741</v>
      </c>
      <c r="M32743">
        <v>11537</v>
      </c>
      <c r="N32743">
        <v>3014.5</v>
      </c>
    </row>
    <row r="32744" spans="12:14">
      <c r="L32744">
        <v>32742</v>
      </c>
      <c r="M32744">
        <v>11537</v>
      </c>
      <c r="N32744">
        <v>2987.25</v>
      </c>
    </row>
    <row r="32745" spans="12:14">
      <c r="L32745">
        <v>32743</v>
      </c>
      <c r="M32745">
        <v>11537</v>
      </c>
      <c r="N32745">
        <v>2995.75</v>
      </c>
    </row>
    <row r="32746" spans="12:14">
      <c r="L32746">
        <v>32744</v>
      </c>
      <c r="M32746">
        <v>11214</v>
      </c>
      <c r="N32746">
        <v>2913.75</v>
      </c>
    </row>
    <row r="32747" spans="12:14">
      <c r="L32747">
        <v>32745</v>
      </c>
      <c r="M32747">
        <v>11214</v>
      </c>
      <c r="N32747">
        <v>2934</v>
      </c>
    </row>
    <row r="32748" spans="12:14">
      <c r="L32748">
        <v>32746</v>
      </c>
      <c r="M32748">
        <v>11214</v>
      </c>
      <c r="N32748">
        <v>2966.75</v>
      </c>
    </row>
    <row r="32749" spans="12:14">
      <c r="L32749">
        <v>32747</v>
      </c>
      <c r="M32749">
        <v>11214</v>
      </c>
      <c r="N32749">
        <v>2919.5</v>
      </c>
    </row>
    <row r="32750" spans="12:14">
      <c r="L32750">
        <v>32748</v>
      </c>
      <c r="M32750">
        <v>11280</v>
      </c>
      <c r="N32750">
        <v>2842.25</v>
      </c>
    </row>
    <row r="32751" spans="12:14">
      <c r="L32751">
        <v>32749</v>
      </c>
      <c r="M32751">
        <v>11280</v>
      </c>
      <c r="N32751">
        <v>2893.25</v>
      </c>
    </row>
    <row r="32752" spans="12:14">
      <c r="L32752">
        <v>32750</v>
      </c>
      <c r="M32752">
        <v>11280</v>
      </c>
      <c r="N32752">
        <v>2848.5</v>
      </c>
    </row>
    <row r="32753" spans="12:14">
      <c r="L32753">
        <v>32751</v>
      </c>
      <c r="M32753">
        <v>11280</v>
      </c>
      <c r="N32753">
        <v>2848.75</v>
      </c>
    </row>
    <row r="32754" spans="12:14">
      <c r="L32754">
        <v>32752</v>
      </c>
      <c r="M32754">
        <v>11541</v>
      </c>
      <c r="N32754">
        <v>2815.25</v>
      </c>
    </row>
    <row r="32755" spans="12:14">
      <c r="L32755">
        <v>32753</v>
      </c>
      <c r="M32755">
        <v>11541</v>
      </c>
      <c r="N32755">
        <v>2754.75</v>
      </c>
    </row>
    <row r="32756" spans="12:14">
      <c r="L32756">
        <v>32754</v>
      </c>
      <c r="M32756">
        <v>11541</v>
      </c>
      <c r="N32756">
        <v>2718.25</v>
      </c>
    </row>
    <row r="32757" spans="12:14">
      <c r="L32757">
        <v>32755</v>
      </c>
      <c r="M32757">
        <v>11541</v>
      </c>
      <c r="N32757">
        <v>2752.5</v>
      </c>
    </row>
    <row r="32758" spans="12:14">
      <c r="L32758">
        <v>32756</v>
      </c>
      <c r="M32758">
        <v>12480</v>
      </c>
      <c r="N32758">
        <v>2793.75</v>
      </c>
    </row>
    <row r="32759" spans="12:14">
      <c r="L32759">
        <v>32757</v>
      </c>
      <c r="M32759">
        <v>12480</v>
      </c>
      <c r="N32759">
        <v>2785</v>
      </c>
    </row>
    <row r="32760" spans="12:14">
      <c r="L32760">
        <v>32758</v>
      </c>
      <c r="M32760">
        <v>12480</v>
      </c>
      <c r="N32760">
        <v>2734.5</v>
      </c>
    </row>
    <row r="32761" spans="12:14">
      <c r="L32761">
        <v>32759</v>
      </c>
      <c r="M32761">
        <v>12480</v>
      </c>
      <c r="N32761">
        <v>2790.5</v>
      </c>
    </row>
    <row r="32762" spans="12:14">
      <c r="L32762">
        <v>32760</v>
      </c>
      <c r="M32762">
        <v>14281</v>
      </c>
      <c r="N32762">
        <v>2912.75</v>
      </c>
    </row>
    <row r="32763" spans="12:14">
      <c r="L32763">
        <v>32761</v>
      </c>
      <c r="M32763">
        <v>14281</v>
      </c>
      <c r="N32763">
        <v>2874.25</v>
      </c>
    </row>
    <row r="32764" spans="12:14">
      <c r="L32764">
        <v>32762</v>
      </c>
      <c r="M32764">
        <v>14281</v>
      </c>
      <c r="N32764">
        <v>2860.75</v>
      </c>
    </row>
    <row r="32765" spans="12:14">
      <c r="L32765">
        <v>32763</v>
      </c>
      <c r="M32765">
        <v>14281</v>
      </c>
      <c r="N32765">
        <v>2775.75</v>
      </c>
    </row>
    <row r="32766" spans="12:14">
      <c r="L32766">
        <v>32764</v>
      </c>
      <c r="M32766">
        <v>15912</v>
      </c>
      <c r="N32766">
        <v>2643.75</v>
      </c>
    </row>
    <row r="32767" spans="12:14">
      <c r="L32767">
        <v>32765</v>
      </c>
      <c r="M32767">
        <v>15912</v>
      </c>
      <c r="N32767">
        <v>2623.75</v>
      </c>
    </row>
    <row r="32768" spans="12:14">
      <c r="L32768">
        <v>32766</v>
      </c>
      <c r="M32768">
        <v>15912</v>
      </c>
      <c r="N32768">
        <v>2750</v>
      </c>
    </row>
    <row r="32769" spans="12:14">
      <c r="L32769">
        <v>32767</v>
      </c>
      <c r="M32769">
        <v>15912</v>
      </c>
      <c r="N32769">
        <v>2780.25</v>
      </c>
    </row>
    <row r="32770" spans="12:14">
      <c r="L32770">
        <v>32768</v>
      </c>
      <c r="M32770">
        <v>16435</v>
      </c>
      <c r="N32770">
        <v>2718.5</v>
      </c>
    </row>
    <row r="32771" spans="12:14">
      <c r="L32771">
        <v>32769</v>
      </c>
      <c r="M32771">
        <v>16435</v>
      </c>
      <c r="N32771">
        <v>2712.5</v>
      </c>
    </row>
    <row r="32772" spans="12:14">
      <c r="L32772">
        <v>32770</v>
      </c>
      <c r="M32772">
        <v>16435</v>
      </c>
      <c r="N32772">
        <v>2697</v>
      </c>
    </row>
    <row r="32773" spans="12:14">
      <c r="L32773">
        <v>32771</v>
      </c>
      <c r="M32773">
        <v>16435</v>
      </c>
      <c r="N32773">
        <v>2784.75</v>
      </c>
    </row>
    <row r="32774" spans="12:14">
      <c r="L32774">
        <v>32772</v>
      </c>
      <c r="M32774">
        <v>16372</v>
      </c>
      <c r="N32774">
        <v>2804</v>
      </c>
    </row>
    <row r="32775" spans="12:14">
      <c r="L32775">
        <v>32773</v>
      </c>
      <c r="M32775">
        <v>16372</v>
      </c>
      <c r="N32775">
        <v>2807</v>
      </c>
    </row>
    <row r="32776" spans="12:14">
      <c r="L32776">
        <v>32774</v>
      </c>
      <c r="M32776">
        <v>16372</v>
      </c>
      <c r="N32776">
        <v>2932</v>
      </c>
    </row>
    <row r="32777" spans="12:14">
      <c r="L32777">
        <v>32775</v>
      </c>
      <c r="M32777">
        <v>16372</v>
      </c>
      <c r="N32777">
        <v>3102.25</v>
      </c>
    </row>
    <row r="32778" spans="12:14">
      <c r="L32778">
        <v>32776</v>
      </c>
      <c r="M32778">
        <v>16507</v>
      </c>
      <c r="N32778">
        <v>3169.25</v>
      </c>
    </row>
    <row r="32779" spans="12:14">
      <c r="L32779">
        <v>32777</v>
      </c>
      <c r="M32779">
        <v>16507</v>
      </c>
      <c r="N32779">
        <v>3213.75</v>
      </c>
    </row>
    <row r="32780" spans="12:14">
      <c r="L32780">
        <v>32778</v>
      </c>
      <c r="M32780">
        <v>16507</v>
      </c>
      <c r="N32780">
        <v>3273.25</v>
      </c>
    </row>
    <row r="32781" spans="12:14">
      <c r="L32781">
        <v>32779</v>
      </c>
      <c r="M32781">
        <v>16507</v>
      </c>
      <c r="N32781">
        <v>3333.5</v>
      </c>
    </row>
    <row r="32782" spans="12:14">
      <c r="L32782">
        <v>32780</v>
      </c>
      <c r="M32782">
        <v>16473</v>
      </c>
      <c r="N32782">
        <v>3418.25</v>
      </c>
    </row>
    <row r="32783" spans="12:14">
      <c r="L32783">
        <v>32781</v>
      </c>
      <c r="M32783">
        <v>16473</v>
      </c>
      <c r="N32783">
        <v>3535.75</v>
      </c>
    </row>
    <row r="32784" spans="12:14">
      <c r="L32784">
        <v>32782</v>
      </c>
      <c r="M32784">
        <v>16473</v>
      </c>
      <c r="N32784">
        <v>3562.5</v>
      </c>
    </row>
    <row r="32785" spans="12:14">
      <c r="L32785">
        <v>32783</v>
      </c>
      <c r="M32785">
        <v>16473</v>
      </c>
      <c r="N32785">
        <v>3469.75</v>
      </c>
    </row>
    <row r="32786" spans="12:14">
      <c r="L32786">
        <v>32784</v>
      </c>
      <c r="M32786">
        <v>16348</v>
      </c>
      <c r="N32786">
        <v>3495</v>
      </c>
    </row>
    <row r="32787" spans="12:14">
      <c r="L32787">
        <v>32785</v>
      </c>
      <c r="M32787">
        <v>16348</v>
      </c>
      <c r="N32787">
        <v>3527</v>
      </c>
    </row>
    <row r="32788" spans="12:14">
      <c r="L32788">
        <v>32786</v>
      </c>
      <c r="M32788">
        <v>16348</v>
      </c>
      <c r="N32788">
        <v>3485.5</v>
      </c>
    </row>
    <row r="32789" spans="12:14">
      <c r="L32789">
        <v>32787</v>
      </c>
      <c r="M32789">
        <v>16348</v>
      </c>
      <c r="N32789">
        <v>3368.25</v>
      </c>
    </row>
    <row r="32790" spans="12:14">
      <c r="L32790">
        <v>32788</v>
      </c>
      <c r="M32790">
        <v>16250</v>
      </c>
      <c r="N32790">
        <v>3289.25</v>
      </c>
    </row>
    <row r="32791" spans="12:14">
      <c r="L32791">
        <v>32789</v>
      </c>
      <c r="M32791">
        <v>16250</v>
      </c>
      <c r="N32791">
        <v>3110.75</v>
      </c>
    </row>
    <row r="32792" spans="12:14">
      <c r="L32792">
        <v>32790</v>
      </c>
      <c r="M32792">
        <v>16250</v>
      </c>
      <c r="N32792">
        <v>2964</v>
      </c>
    </row>
    <row r="32793" spans="12:14">
      <c r="L32793">
        <v>32791</v>
      </c>
      <c r="M32793">
        <v>16250</v>
      </c>
      <c r="N32793">
        <v>2830</v>
      </c>
    </row>
    <row r="32794" spans="12:14">
      <c r="L32794">
        <v>32792</v>
      </c>
      <c r="M32794">
        <v>15991</v>
      </c>
      <c r="N32794">
        <v>2667.75</v>
      </c>
    </row>
    <row r="32795" spans="12:14">
      <c r="L32795">
        <v>32793</v>
      </c>
      <c r="M32795">
        <v>15991</v>
      </c>
      <c r="N32795">
        <v>2459.75</v>
      </c>
    </row>
    <row r="32796" spans="12:14">
      <c r="L32796">
        <v>32794</v>
      </c>
      <c r="M32796">
        <v>15991</v>
      </c>
      <c r="N32796">
        <v>2287.25</v>
      </c>
    </row>
    <row r="32797" spans="12:14">
      <c r="L32797">
        <v>32795</v>
      </c>
      <c r="M32797">
        <v>15991</v>
      </c>
      <c r="N32797">
        <v>2105.25</v>
      </c>
    </row>
    <row r="32798" spans="12:14">
      <c r="L32798">
        <v>32796</v>
      </c>
      <c r="M32798">
        <v>15904</v>
      </c>
      <c r="N32798">
        <v>1911.5</v>
      </c>
    </row>
    <row r="32799" spans="12:14">
      <c r="L32799">
        <v>32797</v>
      </c>
      <c r="M32799">
        <v>15904</v>
      </c>
      <c r="N32799">
        <v>1794.5</v>
      </c>
    </row>
    <row r="32800" spans="12:14">
      <c r="L32800">
        <v>32798</v>
      </c>
      <c r="M32800">
        <v>15904</v>
      </c>
      <c r="N32800">
        <v>1700</v>
      </c>
    </row>
    <row r="32801" spans="12:14">
      <c r="L32801">
        <v>32799</v>
      </c>
      <c r="M32801">
        <v>15904</v>
      </c>
      <c r="N32801">
        <v>1605</v>
      </c>
    </row>
    <row r="32802" spans="12:14">
      <c r="L32802">
        <v>32800</v>
      </c>
      <c r="M32802">
        <v>16404</v>
      </c>
      <c r="N32802">
        <v>1459</v>
      </c>
    </row>
    <row r="32803" spans="12:14">
      <c r="L32803">
        <v>32801</v>
      </c>
      <c r="M32803">
        <v>16404</v>
      </c>
      <c r="N32803">
        <v>1403.75</v>
      </c>
    </row>
    <row r="32804" spans="12:14">
      <c r="L32804">
        <v>32802</v>
      </c>
      <c r="M32804">
        <v>16404</v>
      </c>
      <c r="N32804">
        <v>1398.75</v>
      </c>
    </row>
    <row r="32805" spans="12:14">
      <c r="L32805">
        <v>32803</v>
      </c>
      <c r="M32805">
        <v>16404</v>
      </c>
      <c r="N32805">
        <v>1403.25</v>
      </c>
    </row>
    <row r="32806" spans="12:14">
      <c r="L32806">
        <v>32804</v>
      </c>
      <c r="M32806">
        <v>17011</v>
      </c>
      <c r="N32806">
        <v>1406</v>
      </c>
    </row>
    <row r="32807" spans="12:14">
      <c r="L32807">
        <v>32805</v>
      </c>
      <c r="M32807">
        <v>17011</v>
      </c>
      <c r="N32807">
        <v>1441</v>
      </c>
    </row>
    <row r="32808" spans="12:14">
      <c r="L32808">
        <v>32806</v>
      </c>
      <c r="M32808">
        <v>17011</v>
      </c>
      <c r="N32808">
        <v>1454</v>
      </c>
    </row>
    <row r="32809" spans="12:14">
      <c r="L32809">
        <v>32807</v>
      </c>
      <c r="M32809">
        <v>17011</v>
      </c>
      <c r="N32809">
        <v>1460.5</v>
      </c>
    </row>
    <row r="32810" spans="12:14">
      <c r="L32810">
        <v>32808</v>
      </c>
      <c r="M32810">
        <v>16852</v>
      </c>
      <c r="N32810">
        <v>1461.75</v>
      </c>
    </row>
    <row r="32811" spans="12:14">
      <c r="L32811">
        <v>32809</v>
      </c>
      <c r="M32811">
        <v>16852</v>
      </c>
      <c r="N32811">
        <v>1456.75</v>
      </c>
    </row>
    <row r="32812" spans="12:14">
      <c r="L32812">
        <v>32810</v>
      </c>
      <c r="M32812">
        <v>16852</v>
      </c>
      <c r="N32812">
        <v>1409</v>
      </c>
    </row>
    <row r="32813" spans="12:14">
      <c r="L32813">
        <v>32811</v>
      </c>
      <c r="M32813">
        <v>16852</v>
      </c>
      <c r="N32813">
        <v>1359</v>
      </c>
    </row>
    <row r="32814" spans="12:14">
      <c r="L32814">
        <v>32812</v>
      </c>
      <c r="M32814">
        <v>16115</v>
      </c>
      <c r="N32814">
        <v>1344.25</v>
      </c>
    </row>
    <row r="32815" spans="12:14">
      <c r="L32815">
        <v>32813</v>
      </c>
      <c r="M32815">
        <v>16115</v>
      </c>
      <c r="N32815">
        <v>1295.5</v>
      </c>
    </row>
    <row r="32816" spans="12:14">
      <c r="L32816">
        <v>32814</v>
      </c>
      <c r="M32816">
        <v>16115</v>
      </c>
      <c r="N32816">
        <v>1293</v>
      </c>
    </row>
    <row r="32817" spans="12:14">
      <c r="L32817">
        <v>32815</v>
      </c>
      <c r="M32817">
        <v>16115</v>
      </c>
      <c r="N32817">
        <v>1264.75</v>
      </c>
    </row>
    <row r="32818" spans="12:14">
      <c r="L32818">
        <v>32816</v>
      </c>
      <c r="M32818">
        <v>15206</v>
      </c>
      <c r="N32818">
        <v>1193.75</v>
      </c>
    </row>
    <row r="32819" spans="12:14">
      <c r="L32819">
        <v>32817</v>
      </c>
      <c r="M32819">
        <v>15206</v>
      </c>
      <c r="N32819">
        <v>1171</v>
      </c>
    </row>
    <row r="32820" spans="12:14">
      <c r="L32820">
        <v>32818</v>
      </c>
      <c r="M32820">
        <v>15206</v>
      </c>
      <c r="N32820">
        <v>1121.5</v>
      </c>
    </row>
    <row r="32821" spans="12:14">
      <c r="L32821">
        <v>32819</v>
      </c>
      <c r="M32821">
        <v>15206</v>
      </c>
      <c r="N32821">
        <v>1102.25</v>
      </c>
    </row>
    <row r="32822" spans="12:14">
      <c r="L32822">
        <v>32820</v>
      </c>
      <c r="M32822">
        <v>14618</v>
      </c>
      <c r="N32822">
        <v>1091.5</v>
      </c>
    </row>
    <row r="32823" spans="12:14">
      <c r="L32823">
        <v>32821</v>
      </c>
      <c r="M32823">
        <v>14618</v>
      </c>
      <c r="N32823">
        <v>1073.25</v>
      </c>
    </row>
    <row r="32824" spans="12:14">
      <c r="L32824">
        <v>32822</v>
      </c>
      <c r="M32824">
        <v>14618</v>
      </c>
      <c r="N32824">
        <v>1090.5</v>
      </c>
    </row>
    <row r="32825" spans="12:14">
      <c r="L32825">
        <v>32823</v>
      </c>
      <c r="M32825">
        <v>14618</v>
      </c>
      <c r="N32825">
        <v>1067.75</v>
      </c>
    </row>
    <row r="32826" spans="12:14">
      <c r="L32826">
        <v>32824</v>
      </c>
      <c r="M32826">
        <v>14000</v>
      </c>
      <c r="N32826">
        <v>1040.25</v>
      </c>
    </row>
    <row r="32827" spans="12:14">
      <c r="L32827">
        <v>32825</v>
      </c>
      <c r="M32827">
        <v>14000</v>
      </c>
      <c r="N32827">
        <v>996.25</v>
      </c>
    </row>
    <row r="32828" spans="12:14">
      <c r="L32828">
        <v>32826</v>
      </c>
      <c r="M32828">
        <v>14000</v>
      </c>
      <c r="N32828">
        <v>947.25</v>
      </c>
    </row>
    <row r="32829" spans="12:14">
      <c r="L32829">
        <v>32827</v>
      </c>
      <c r="M32829">
        <v>14000</v>
      </c>
      <c r="N32829">
        <v>892.25</v>
      </c>
    </row>
    <row r="32830" spans="12:14">
      <c r="L32830">
        <v>32828</v>
      </c>
      <c r="M32830">
        <v>12957</v>
      </c>
      <c r="N32830">
        <v>865</v>
      </c>
    </row>
    <row r="32831" spans="12:14">
      <c r="L32831">
        <v>32829</v>
      </c>
      <c r="M32831">
        <v>12957</v>
      </c>
      <c r="N32831">
        <v>799</v>
      </c>
    </row>
    <row r="32832" spans="12:14">
      <c r="L32832">
        <v>32830</v>
      </c>
      <c r="M32832">
        <v>12957</v>
      </c>
      <c r="N32832">
        <v>757.5</v>
      </c>
    </row>
    <row r="32833" spans="12:14">
      <c r="L32833">
        <v>32831</v>
      </c>
      <c r="M32833">
        <v>12957</v>
      </c>
      <c r="N32833">
        <v>744.25</v>
      </c>
    </row>
    <row r="32834" spans="12:14">
      <c r="L32834">
        <v>32832</v>
      </c>
      <c r="M32834">
        <v>12323</v>
      </c>
      <c r="N32834">
        <v>711.5</v>
      </c>
    </row>
    <row r="32835" spans="12:14">
      <c r="L32835">
        <v>32833</v>
      </c>
      <c r="M32835">
        <v>12323</v>
      </c>
      <c r="N32835">
        <v>703.75</v>
      </c>
    </row>
    <row r="32836" spans="12:14">
      <c r="L32836">
        <v>32834</v>
      </c>
      <c r="M32836">
        <v>12323</v>
      </c>
      <c r="N32836">
        <v>653.75</v>
      </c>
    </row>
    <row r="32837" spans="12:14">
      <c r="L32837">
        <v>32835</v>
      </c>
      <c r="M32837">
        <v>12323</v>
      </c>
      <c r="N32837">
        <v>631.75</v>
      </c>
    </row>
    <row r="32838" spans="12:14">
      <c r="L32838">
        <v>32836</v>
      </c>
      <c r="M32838">
        <v>11783</v>
      </c>
      <c r="N32838">
        <v>603.5</v>
      </c>
    </row>
    <row r="32839" spans="12:14">
      <c r="L32839">
        <v>32837</v>
      </c>
      <c r="M32839">
        <v>11783</v>
      </c>
      <c r="N32839">
        <v>569</v>
      </c>
    </row>
    <row r="32840" spans="12:14">
      <c r="L32840">
        <v>32838</v>
      </c>
      <c r="M32840">
        <v>11783</v>
      </c>
      <c r="N32840">
        <v>500.25</v>
      </c>
    </row>
    <row r="32841" spans="12:14">
      <c r="L32841">
        <v>32839</v>
      </c>
      <c r="M32841">
        <v>11783</v>
      </c>
      <c r="N32841">
        <v>477</v>
      </c>
    </row>
    <row r="32842" spans="12:14">
      <c r="L32842">
        <v>32840</v>
      </c>
      <c r="M32842">
        <v>11613</v>
      </c>
      <c r="N32842">
        <v>434.5</v>
      </c>
    </row>
    <row r="32843" spans="12:14">
      <c r="L32843">
        <v>32841</v>
      </c>
      <c r="M32843">
        <v>11613</v>
      </c>
      <c r="N32843">
        <v>418.75</v>
      </c>
    </row>
    <row r="32844" spans="12:14">
      <c r="L32844">
        <v>32842</v>
      </c>
      <c r="M32844">
        <v>11613</v>
      </c>
      <c r="N32844">
        <v>404.25</v>
      </c>
    </row>
    <row r="32845" spans="12:14">
      <c r="L32845">
        <v>32843</v>
      </c>
      <c r="M32845">
        <v>11613</v>
      </c>
      <c r="N32845">
        <v>390</v>
      </c>
    </row>
    <row r="32846" spans="12:14">
      <c r="L32846">
        <v>32844</v>
      </c>
      <c r="M32846">
        <v>11679</v>
      </c>
      <c r="N32846">
        <v>420.75</v>
      </c>
    </row>
    <row r="32847" spans="12:14">
      <c r="L32847">
        <v>32845</v>
      </c>
      <c r="M32847">
        <v>11679</v>
      </c>
      <c r="N32847">
        <v>445.5</v>
      </c>
    </row>
    <row r="32848" spans="12:14">
      <c r="L32848">
        <v>32846</v>
      </c>
      <c r="M32848">
        <v>11679</v>
      </c>
      <c r="N32848">
        <v>433.5</v>
      </c>
    </row>
    <row r="32849" spans="12:14">
      <c r="L32849">
        <v>32847</v>
      </c>
      <c r="M32849">
        <v>11679</v>
      </c>
      <c r="N32849">
        <v>452</v>
      </c>
    </row>
    <row r="32850" spans="12:14">
      <c r="L32850">
        <v>32848</v>
      </c>
      <c r="M32850">
        <v>11974</v>
      </c>
      <c r="N32850">
        <v>439</v>
      </c>
    </row>
    <row r="32851" spans="12:14">
      <c r="L32851">
        <v>32849</v>
      </c>
      <c r="M32851">
        <v>11974</v>
      </c>
      <c r="N32851">
        <v>411.75</v>
      </c>
    </row>
    <row r="32852" spans="12:14">
      <c r="L32852">
        <v>32850</v>
      </c>
      <c r="M32852">
        <v>11974</v>
      </c>
      <c r="N32852">
        <v>425.75</v>
      </c>
    </row>
    <row r="32853" spans="12:14">
      <c r="L32853">
        <v>32851</v>
      </c>
      <c r="M32853">
        <v>11974</v>
      </c>
      <c r="N32853">
        <v>421</v>
      </c>
    </row>
    <row r="32854" spans="12:14">
      <c r="L32854">
        <v>32852</v>
      </c>
      <c r="M32854">
        <v>12501</v>
      </c>
      <c r="N32854">
        <v>394.75</v>
      </c>
    </row>
    <row r="32855" spans="12:14">
      <c r="L32855">
        <v>32853</v>
      </c>
      <c r="M32855">
        <v>12501</v>
      </c>
      <c r="N32855">
        <v>385.5</v>
      </c>
    </row>
    <row r="32856" spans="12:14">
      <c r="L32856">
        <v>32854</v>
      </c>
      <c r="M32856">
        <v>12501</v>
      </c>
      <c r="N32856">
        <v>386</v>
      </c>
    </row>
    <row r="32857" spans="12:14">
      <c r="L32857">
        <v>32855</v>
      </c>
      <c r="M32857">
        <v>12501</v>
      </c>
      <c r="N32857">
        <v>397</v>
      </c>
    </row>
    <row r="32858" spans="12:14">
      <c r="L32858">
        <v>32856</v>
      </c>
      <c r="M32858">
        <v>14229</v>
      </c>
      <c r="N32858">
        <v>394.5</v>
      </c>
    </row>
    <row r="32859" spans="12:14">
      <c r="L32859">
        <v>32857</v>
      </c>
      <c r="M32859">
        <v>14229</v>
      </c>
      <c r="N32859">
        <v>377.75</v>
      </c>
    </row>
    <row r="32860" spans="12:14">
      <c r="L32860">
        <v>32858</v>
      </c>
      <c r="M32860">
        <v>14229</v>
      </c>
      <c r="N32860">
        <v>367.25</v>
      </c>
    </row>
    <row r="32861" spans="12:14">
      <c r="L32861">
        <v>32859</v>
      </c>
      <c r="M32861">
        <v>14229</v>
      </c>
      <c r="N32861">
        <v>355.5</v>
      </c>
    </row>
    <row r="32862" spans="12:14">
      <c r="L32862">
        <v>32860</v>
      </c>
      <c r="M32862">
        <v>15638</v>
      </c>
      <c r="N32862">
        <v>357.25</v>
      </c>
    </row>
    <row r="32863" spans="12:14">
      <c r="L32863">
        <v>32861</v>
      </c>
      <c r="M32863">
        <v>15638</v>
      </c>
      <c r="N32863">
        <v>361</v>
      </c>
    </row>
    <row r="32864" spans="12:14">
      <c r="L32864">
        <v>32862</v>
      </c>
      <c r="M32864">
        <v>15638</v>
      </c>
      <c r="N32864">
        <v>350.25</v>
      </c>
    </row>
    <row r="32865" spans="12:14">
      <c r="L32865">
        <v>32863</v>
      </c>
      <c r="M32865">
        <v>15638</v>
      </c>
      <c r="N32865">
        <v>345.75</v>
      </c>
    </row>
    <row r="32866" spans="12:14">
      <c r="L32866">
        <v>32864</v>
      </c>
      <c r="M32866">
        <v>16386</v>
      </c>
      <c r="N32866">
        <v>379.25</v>
      </c>
    </row>
    <row r="32867" spans="12:14">
      <c r="L32867">
        <v>32865</v>
      </c>
      <c r="M32867">
        <v>16386</v>
      </c>
      <c r="N32867">
        <v>408.25</v>
      </c>
    </row>
    <row r="32868" spans="12:14">
      <c r="L32868">
        <v>32866</v>
      </c>
      <c r="M32868">
        <v>16386</v>
      </c>
      <c r="N32868">
        <v>439</v>
      </c>
    </row>
    <row r="32869" spans="12:14">
      <c r="L32869">
        <v>32867</v>
      </c>
      <c r="M32869">
        <v>16386</v>
      </c>
      <c r="N32869">
        <v>487.5</v>
      </c>
    </row>
    <row r="32870" spans="12:14">
      <c r="L32870">
        <v>32868</v>
      </c>
      <c r="M32870">
        <v>16349</v>
      </c>
      <c r="N32870">
        <v>555.25</v>
      </c>
    </row>
    <row r="32871" spans="12:14">
      <c r="L32871">
        <v>32869</v>
      </c>
      <c r="M32871">
        <v>16349</v>
      </c>
      <c r="N32871">
        <v>655.75</v>
      </c>
    </row>
    <row r="32872" spans="12:14">
      <c r="L32872">
        <v>32870</v>
      </c>
      <c r="M32872">
        <v>16349</v>
      </c>
      <c r="N32872">
        <v>771</v>
      </c>
    </row>
    <row r="32873" spans="12:14">
      <c r="L32873">
        <v>32871</v>
      </c>
      <c r="M32873">
        <v>16349</v>
      </c>
      <c r="N32873">
        <v>859</v>
      </c>
    </row>
    <row r="32874" spans="12:14">
      <c r="L32874">
        <v>32872</v>
      </c>
      <c r="M32874">
        <v>16515</v>
      </c>
      <c r="N32874">
        <v>963.75</v>
      </c>
    </row>
    <row r="32875" spans="12:14">
      <c r="L32875">
        <v>32873</v>
      </c>
      <c r="M32875">
        <v>16515</v>
      </c>
      <c r="N32875">
        <v>1058</v>
      </c>
    </row>
    <row r="32876" spans="12:14">
      <c r="L32876">
        <v>32874</v>
      </c>
      <c r="M32876">
        <v>16515</v>
      </c>
      <c r="N32876">
        <v>1131</v>
      </c>
    </row>
    <row r="32877" spans="12:14">
      <c r="L32877">
        <v>32875</v>
      </c>
      <c r="M32877">
        <v>16515</v>
      </c>
      <c r="N32877">
        <v>1187.5</v>
      </c>
    </row>
    <row r="32878" spans="12:14">
      <c r="L32878">
        <v>32876</v>
      </c>
      <c r="M32878">
        <v>16030</v>
      </c>
      <c r="N32878">
        <v>1278</v>
      </c>
    </row>
    <row r="32879" spans="12:14">
      <c r="L32879">
        <v>32877</v>
      </c>
      <c r="M32879">
        <v>16030</v>
      </c>
      <c r="N32879">
        <v>1377.25</v>
      </c>
    </row>
    <row r="32880" spans="12:14">
      <c r="L32880">
        <v>32878</v>
      </c>
      <c r="M32880">
        <v>16030</v>
      </c>
      <c r="N32880">
        <v>1430.5</v>
      </c>
    </row>
    <row r="32881" spans="12:14">
      <c r="L32881">
        <v>32879</v>
      </c>
      <c r="M32881">
        <v>16030</v>
      </c>
      <c r="N32881">
        <v>1433.75</v>
      </c>
    </row>
    <row r="32882" spans="12:14">
      <c r="L32882">
        <v>32880</v>
      </c>
      <c r="M32882">
        <v>16108</v>
      </c>
      <c r="N32882">
        <v>1461.25</v>
      </c>
    </row>
    <row r="32883" spans="12:14">
      <c r="L32883">
        <v>32881</v>
      </c>
      <c r="M32883">
        <v>16108</v>
      </c>
      <c r="N32883">
        <v>1508.25</v>
      </c>
    </row>
    <row r="32884" spans="12:14">
      <c r="L32884">
        <v>32882</v>
      </c>
      <c r="M32884">
        <v>16108</v>
      </c>
      <c r="N32884">
        <v>1530.25</v>
      </c>
    </row>
    <row r="32885" spans="12:14">
      <c r="L32885">
        <v>32883</v>
      </c>
      <c r="M32885">
        <v>16108</v>
      </c>
      <c r="N32885">
        <v>1511.5</v>
      </c>
    </row>
    <row r="32886" spans="12:14">
      <c r="L32886">
        <v>32884</v>
      </c>
      <c r="M32886">
        <v>16212</v>
      </c>
      <c r="N32886">
        <v>1472.75</v>
      </c>
    </row>
    <row r="32887" spans="12:14">
      <c r="L32887">
        <v>32885</v>
      </c>
      <c r="M32887">
        <v>16212</v>
      </c>
      <c r="N32887">
        <v>1422.25</v>
      </c>
    </row>
    <row r="32888" spans="12:14">
      <c r="L32888">
        <v>32886</v>
      </c>
      <c r="M32888">
        <v>16212</v>
      </c>
      <c r="N32888">
        <v>1371.5</v>
      </c>
    </row>
    <row r="32889" spans="12:14">
      <c r="L32889">
        <v>32887</v>
      </c>
      <c r="M32889">
        <v>16212</v>
      </c>
      <c r="N32889">
        <v>1329</v>
      </c>
    </row>
    <row r="32890" spans="12:14">
      <c r="L32890">
        <v>32888</v>
      </c>
      <c r="M32890">
        <v>16210</v>
      </c>
      <c r="N32890">
        <v>1266</v>
      </c>
    </row>
    <row r="32891" spans="12:14">
      <c r="L32891">
        <v>32889</v>
      </c>
      <c r="M32891">
        <v>16210</v>
      </c>
      <c r="N32891">
        <v>1189</v>
      </c>
    </row>
    <row r="32892" spans="12:14">
      <c r="L32892">
        <v>32890</v>
      </c>
      <c r="M32892">
        <v>16210</v>
      </c>
      <c r="N32892">
        <v>1121.25</v>
      </c>
    </row>
    <row r="32893" spans="12:14">
      <c r="L32893">
        <v>32891</v>
      </c>
      <c r="M32893">
        <v>16210</v>
      </c>
      <c r="N32893">
        <v>1094.25</v>
      </c>
    </row>
    <row r="32894" spans="12:14">
      <c r="L32894">
        <v>32892</v>
      </c>
      <c r="M32894">
        <v>16272</v>
      </c>
      <c r="N32894">
        <v>1071.5</v>
      </c>
    </row>
    <row r="32895" spans="12:14">
      <c r="L32895">
        <v>32893</v>
      </c>
      <c r="M32895">
        <v>16272</v>
      </c>
      <c r="N32895">
        <v>1047.5</v>
      </c>
    </row>
    <row r="32896" spans="12:14">
      <c r="L32896">
        <v>32894</v>
      </c>
      <c r="M32896">
        <v>16272</v>
      </c>
      <c r="N32896">
        <v>969</v>
      </c>
    </row>
    <row r="32897" spans="12:14">
      <c r="L32897">
        <v>32895</v>
      </c>
      <c r="M32897">
        <v>16272</v>
      </c>
      <c r="N32897">
        <v>1001.75</v>
      </c>
    </row>
    <row r="32898" spans="12:14">
      <c r="L32898">
        <v>32896</v>
      </c>
      <c r="M32898">
        <v>16372</v>
      </c>
      <c r="N32898">
        <v>1039.75</v>
      </c>
    </row>
    <row r="32899" spans="12:14">
      <c r="L32899">
        <v>32897</v>
      </c>
      <c r="M32899">
        <v>16372</v>
      </c>
      <c r="N32899">
        <v>1025</v>
      </c>
    </row>
    <row r="32900" spans="12:14">
      <c r="L32900">
        <v>32898</v>
      </c>
      <c r="M32900">
        <v>16372</v>
      </c>
      <c r="N32900">
        <v>1080.75</v>
      </c>
    </row>
    <row r="32901" spans="12:14">
      <c r="L32901">
        <v>32899</v>
      </c>
      <c r="M32901">
        <v>16372</v>
      </c>
      <c r="N32901">
        <v>1135.5</v>
      </c>
    </row>
    <row r="32902" spans="12:14">
      <c r="L32902">
        <v>32900</v>
      </c>
      <c r="M32902">
        <v>16949</v>
      </c>
      <c r="N32902">
        <v>1166.5</v>
      </c>
    </row>
    <row r="32903" spans="12:14">
      <c r="L32903">
        <v>32901</v>
      </c>
      <c r="M32903">
        <v>16949</v>
      </c>
      <c r="N32903">
        <v>1199</v>
      </c>
    </row>
    <row r="32904" spans="12:14">
      <c r="L32904">
        <v>32902</v>
      </c>
      <c r="M32904">
        <v>16949</v>
      </c>
      <c r="N32904">
        <v>1264.75</v>
      </c>
    </row>
    <row r="32905" spans="12:14">
      <c r="L32905">
        <v>32903</v>
      </c>
      <c r="M32905">
        <v>16949</v>
      </c>
      <c r="N32905">
        <v>1323.25</v>
      </c>
    </row>
    <row r="32906" spans="12:14">
      <c r="L32906">
        <v>32904</v>
      </c>
      <c r="M32906">
        <v>16815</v>
      </c>
      <c r="N32906">
        <v>1376.5</v>
      </c>
    </row>
    <row r="32907" spans="12:14">
      <c r="L32907">
        <v>32905</v>
      </c>
      <c r="M32907">
        <v>16815</v>
      </c>
      <c r="N32907">
        <v>1459.75</v>
      </c>
    </row>
    <row r="32908" spans="12:14">
      <c r="L32908">
        <v>32906</v>
      </c>
      <c r="M32908">
        <v>16815</v>
      </c>
      <c r="N32908">
        <v>1597.5</v>
      </c>
    </row>
    <row r="32909" spans="12:14">
      <c r="L32909">
        <v>32907</v>
      </c>
      <c r="M32909">
        <v>16815</v>
      </c>
      <c r="N32909">
        <v>1666.5</v>
      </c>
    </row>
    <row r="32910" spans="12:14">
      <c r="L32910">
        <v>32908</v>
      </c>
      <c r="M32910">
        <v>16485</v>
      </c>
      <c r="N32910">
        <v>1711.25</v>
      </c>
    </row>
    <row r="32911" spans="12:14">
      <c r="L32911">
        <v>32909</v>
      </c>
      <c r="M32911">
        <v>16485</v>
      </c>
      <c r="N32911">
        <v>1803.25</v>
      </c>
    </row>
    <row r="32912" spans="12:14">
      <c r="L32912">
        <v>32910</v>
      </c>
      <c r="M32912">
        <v>16485</v>
      </c>
      <c r="N32912">
        <v>1947</v>
      </c>
    </row>
    <row r="32913" spans="12:14">
      <c r="L32913">
        <v>32911</v>
      </c>
      <c r="M32913">
        <v>16485</v>
      </c>
      <c r="N32913">
        <v>2089.25</v>
      </c>
    </row>
    <row r="32914" spans="12:14">
      <c r="L32914">
        <v>32912</v>
      </c>
      <c r="M32914">
        <v>15894</v>
      </c>
      <c r="N32914">
        <v>2219.25</v>
      </c>
    </row>
    <row r="32915" spans="12:14">
      <c r="L32915">
        <v>32913</v>
      </c>
      <c r="M32915">
        <v>15894</v>
      </c>
      <c r="N32915">
        <v>2371.5</v>
      </c>
    </row>
    <row r="32916" spans="12:14">
      <c r="L32916">
        <v>32914</v>
      </c>
      <c r="M32916">
        <v>15894</v>
      </c>
      <c r="N32916">
        <v>2464.25</v>
      </c>
    </row>
    <row r="32917" spans="12:14">
      <c r="L32917">
        <v>32915</v>
      </c>
      <c r="M32917">
        <v>15894</v>
      </c>
      <c r="N32917">
        <v>2528.5</v>
      </c>
    </row>
    <row r="32918" spans="12:14">
      <c r="L32918">
        <v>32916</v>
      </c>
      <c r="M32918">
        <v>15154</v>
      </c>
      <c r="N32918">
        <v>2613</v>
      </c>
    </row>
    <row r="32919" spans="12:14">
      <c r="L32919">
        <v>32917</v>
      </c>
      <c r="M32919">
        <v>15154</v>
      </c>
      <c r="N32919">
        <v>2717.25</v>
      </c>
    </row>
    <row r="32920" spans="12:14">
      <c r="L32920">
        <v>32918</v>
      </c>
      <c r="M32920">
        <v>15154</v>
      </c>
      <c r="N32920">
        <v>2837</v>
      </c>
    </row>
    <row r="32921" spans="12:14">
      <c r="L32921">
        <v>32919</v>
      </c>
      <c r="M32921">
        <v>15154</v>
      </c>
      <c r="N32921">
        <v>2968</v>
      </c>
    </row>
    <row r="32922" spans="12:14">
      <c r="L32922">
        <v>32920</v>
      </c>
      <c r="M32922">
        <v>14665</v>
      </c>
      <c r="N32922">
        <v>2977.75</v>
      </c>
    </row>
    <row r="32923" spans="12:14">
      <c r="L32923">
        <v>32921</v>
      </c>
      <c r="M32923">
        <v>14665</v>
      </c>
      <c r="N32923">
        <v>3126.5</v>
      </c>
    </row>
    <row r="32924" spans="12:14">
      <c r="L32924">
        <v>32922</v>
      </c>
      <c r="M32924">
        <v>14665</v>
      </c>
      <c r="N32924">
        <v>3309.5</v>
      </c>
    </row>
    <row r="32925" spans="12:14">
      <c r="L32925">
        <v>32923</v>
      </c>
      <c r="M32925">
        <v>14665</v>
      </c>
      <c r="N32925">
        <v>3417.25</v>
      </c>
    </row>
    <row r="32926" spans="12:14">
      <c r="L32926">
        <v>32924</v>
      </c>
      <c r="M32926">
        <v>13977</v>
      </c>
      <c r="N32926">
        <v>3517</v>
      </c>
    </row>
    <row r="32927" spans="12:14">
      <c r="L32927">
        <v>32925</v>
      </c>
      <c r="M32927">
        <v>13977</v>
      </c>
      <c r="N32927">
        <v>3577.5</v>
      </c>
    </row>
    <row r="32928" spans="12:14">
      <c r="L32928">
        <v>32926</v>
      </c>
      <c r="M32928">
        <v>13977</v>
      </c>
      <c r="N32928">
        <v>3653.75</v>
      </c>
    </row>
    <row r="32929" spans="12:14">
      <c r="L32929">
        <v>32927</v>
      </c>
      <c r="M32929">
        <v>13977</v>
      </c>
      <c r="N32929">
        <v>3813.5</v>
      </c>
    </row>
    <row r="32930" spans="12:14">
      <c r="L32930">
        <v>32928</v>
      </c>
      <c r="M32930">
        <v>13288</v>
      </c>
      <c r="N32930">
        <v>3894</v>
      </c>
    </row>
    <row r="32931" spans="12:14">
      <c r="L32931">
        <v>32929</v>
      </c>
      <c r="M32931">
        <v>13288</v>
      </c>
      <c r="N32931">
        <v>3959.25</v>
      </c>
    </row>
    <row r="32932" spans="12:14">
      <c r="L32932">
        <v>32930</v>
      </c>
      <c r="M32932">
        <v>13288</v>
      </c>
      <c r="N32932">
        <v>4019.5</v>
      </c>
    </row>
    <row r="32933" spans="12:14">
      <c r="L32933">
        <v>32931</v>
      </c>
      <c r="M32933">
        <v>13288</v>
      </c>
      <c r="N32933">
        <v>4013.75</v>
      </c>
    </row>
    <row r="32934" spans="12:14">
      <c r="L32934">
        <v>32932</v>
      </c>
      <c r="M32934">
        <v>12972</v>
      </c>
      <c r="N32934">
        <v>4164.5</v>
      </c>
    </row>
    <row r="32935" spans="12:14">
      <c r="L32935">
        <v>32933</v>
      </c>
      <c r="M32935">
        <v>12972</v>
      </c>
      <c r="N32935">
        <v>4318</v>
      </c>
    </row>
    <row r="32936" spans="12:14">
      <c r="L32936">
        <v>32934</v>
      </c>
      <c r="M32936">
        <v>12972</v>
      </c>
      <c r="N32936">
        <v>4380</v>
      </c>
    </row>
    <row r="32937" spans="12:14">
      <c r="L32937">
        <v>32935</v>
      </c>
      <c r="M32937">
        <v>12972</v>
      </c>
      <c r="N32937">
        <v>4507</v>
      </c>
    </row>
    <row r="32938" spans="12:14">
      <c r="L32938">
        <v>32936</v>
      </c>
      <c r="M32938">
        <v>12825</v>
      </c>
      <c r="N32938">
        <v>4534.25</v>
      </c>
    </row>
    <row r="32939" spans="12:14">
      <c r="L32939">
        <v>32937</v>
      </c>
      <c r="M32939">
        <v>12825</v>
      </c>
      <c r="N32939">
        <v>4658.5</v>
      </c>
    </row>
    <row r="32940" spans="12:14">
      <c r="L32940">
        <v>32938</v>
      </c>
      <c r="M32940">
        <v>12825</v>
      </c>
      <c r="N32940">
        <v>4716.25</v>
      </c>
    </row>
    <row r="32941" spans="12:14">
      <c r="L32941">
        <v>32939</v>
      </c>
      <c r="M32941">
        <v>12825</v>
      </c>
      <c r="N32941">
        <v>4812.25</v>
      </c>
    </row>
    <row r="32942" spans="12:14">
      <c r="L32942">
        <v>32940</v>
      </c>
      <c r="M32942">
        <v>13004</v>
      </c>
      <c r="N32942">
        <v>4882</v>
      </c>
    </row>
    <row r="32943" spans="12:14">
      <c r="L32943">
        <v>32941</v>
      </c>
      <c r="M32943">
        <v>13004</v>
      </c>
      <c r="N32943">
        <v>4930</v>
      </c>
    </row>
    <row r="32944" spans="12:14">
      <c r="L32944">
        <v>32942</v>
      </c>
      <c r="M32944">
        <v>13004</v>
      </c>
      <c r="N32944">
        <v>5027.75</v>
      </c>
    </row>
    <row r="32945" spans="12:14">
      <c r="L32945">
        <v>32943</v>
      </c>
      <c r="M32945">
        <v>13004</v>
      </c>
      <c r="N32945">
        <v>5206.5</v>
      </c>
    </row>
    <row r="32946" spans="12:14">
      <c r="L32946">
        <v>32944</v>
      </c>
      <c r="M32946">
        <v>13234</v>
      </c>
      <c r="N32946">
        <v>5346</v>
      </c>
    </row>
    <row r="32947" spans="12:14">
      <c r="L32947">
        <v>32945</v>
      </c>
      <c r="M32947">
        <v>13234</v>
      </c>
      <c r="N32947">
        <v>5312.25</v>
      </c>
    </row>
    <row r="32948" spans="12:14">
      <c r="L32948">
        <v>32946</v>
      </c>
      <c r="M32948">
        <v>13234</v>
      </c>
      <c r="N32948">
        <v>5437.5</v>
      </c>
    </row>
    <row r="32949" spans="12:14">
      <c r="L32949">
        <v>32947</v>
      </c>
      <c r="M32949">
        <v>13234</v>
      </c>
      <c r="N32949">
        <v>5428.25</v>
      </c>
    </row>
    <row r="32950" spans="12:14">
      <c r="L32950">
        <v>32948</v>
      </c>
      <c r="M32950">
        <v>13893</v>
      </c>
      <c r="N32950">
        <v>5409.5</v>
      </c>
    </row>
    <row r="32951" spans="12:14">
      <c r="L32951">
        <v>32949</v>
      </c>
      <c r="M32951">
        <v>13893</v>
      </c>
      <c r="N32951">
        <v>5453</v>
      </c>
    </row>
    <row r="32952" spans="12:14">
      <c r="L32952">
        <v>32950</v>
      </c>
      <c r="M32952">
        <v>13893</v>
      </c>
      <c r="N32952">
        <v>5458.5</v>
      </c>
    </row>
    <row r="32953" spans="12:14">
      <c r="L32953">
        <v>32951</v>
      </c>
      <c r="M32953">
        <v>13893</v>
      </c>
      <c r="N32953">
        <v>5334</v>
      </c>
    </row>
    <row r="32954" spans="12:14">
      <c r="L32954">
        <v>32952</v>
      </c>
      <c r="M32954">
        <v>15242</v>
      </c>
      <c r="N32954">
        <v>5484.5</v>
      </c>
    </row>
    <row r="32955" spans="12:14">
      <c r="L32955">
        <v>32953</v>
      </c>
      <c r="M32955">
        <v>15242</v>
      </c>
      <c r="N32955">
        <v>5592</v>
      </c>
    </row>
    <row r="32956" spans="12:14">
      <c r="L32956">
        <v>32954</v>
      </c>
      <c r="M32956">
        <v>15242</v>
      </c>
      <c r="N32956">
        <v>5686</v>
      </c>
    </row>
    <row r="32957" spans="12:14">
      <c r="L32957">
        <v>32955</v>
      </c>
      <c r="M32957">
        <v>15242</v>
      </c>
      <c r="N32957">
        <v>5768</v>
      </c>
    </row>
    <row r="32958" spans="12:14">
      <c r="L32958">
        <v>32956</v>
      </c>
      <c r="M32958">
        <v>16673</v>
      </c>
      <c r="N32958">
        <v>5919.5</v>
      </c>
    </row>
    <row r="32959" spans="12:14">
      <c r="L32959">
        <v>32957</v>
      </c>
      <c r="M32959">
        <v>16673</v>
      </c>
      <c r="N32959">
        <v>5856.25</v>
      </c>
    </row>
    <row r="32960" spans="12:14">
      <c r="L32960">
        <v>32958</v>
      </c>
      <c r="M32960">
        <v>16673</v>
      </c>
      <c r="N32960">
        <v>5709</v>
      </c>
    </row>
    <row r="32961" spans="12:14">
      <c r="L32961">
        <v>32959</v>
      </c>
      <c r="M32961">
        <v>16673</v>
      </c>
      <c r="N32961">
        <v>5747.25</v>
      </c>
    </row>
    <row r="32962" spans="12:14">
      <c r="L32962">
        <v>32960</v>
      </c>
      <c r="M32962">
        <v>17162</v>
      </c>
      <c r="N32962">
        <v>5599</v>
      </c>
    </row>
    <row r="32963" spans="12:14">
      <c r="L32963">
        <v>32961</v>
      </c>
      <c r="M32963">
        <v>17162</v>
      </c>
      <c r="N32963">
        <v>5578.5</v>
      </c>
    </row>
    <row r="32964" spans="12:14">
      <c r="L32964">
        <v>32962</v>
      </c>
      <c r="M32964">
        <v>17162</v>
      </c>
      <c r="N32964">
        <v>5648</v>
      </c>
    </row>
    <row r="32965" spans="12:14">
      <c r="L32965">
        <v>32963</v>
      </c>
      <c r="M32965">
        <v>17162</v>
      </c>
      <c r="N32965">
        <v>5647.5</v>
      </c>
    </row>
    <row r="32966" spans="12:14">
      <c r="L32966">
        <v>32964</v>
      </c>
      <c r="M32966">
        <v>17329</v>
      </c>
      <c r="N32966">
        <v>5726</v>
      </c>
    </row>
    <row r="32967" spans="12:14">
      <c r="L32967">
        <v>32965</v>
      </c>
      <c r="M32967">
        <v>17329</v>
      </c>
      <c r="N32967">
        <v>5780.5</v>
      </c>
    </row>
    <row r="32968" spans="12:14">
      <c r="L32968">
        <v>32966</v>
      </c>
      <c r="M32968">
        <v>17329</v>
      </c>
      <c r="N32968">
        <v>5792.5</v>
      </c>
    </row>
    <row r="32969" spans="12:14">
      <c r="L32969">
        <v>32967</v>
      </c>
      <c r="M32969">
        <v>17329</v>
      </c>
      <c r="N32969">
        <v>5728.25</v>
      </c>
    </row>
    <row r="32970" spans="12:14">
      <c r="L32970">
        <v>32968</v>
      </c>
      <c r="M32970">
        <v>17364</v>
      </c>
      <c r="N32970">
        <v>5757.75</v>
      </c>
    </row>
    <row r="32971" spans="12:14">
      <c r="L32971">
        <v>32969</v>
      </c>
      <c r="M32971">
        <v>17364</v>
      </c>
      <c r="N32971">
        <v>5661.75</v>
      </c>
    </row>
    <row r="32972" spans="12:14">
      <c r="L32972">
        <v>32970</v>
      </c>
      <c r="M32972">
        <v>17364</v>
      </c>
      <c r="N32972">
        <v>5381.75</v>
      </c>
    </row>
    <row r="32973" spans="12:14">
      <c r="L32973">
        <v>32971</v>
      </c>
      <c r="M32973">
        <v>17364</v>
      </c>
      <c r="N32973">
        <v>5380.5</v>
      </c>
    </row>
    <row r="32974" spans="12:14">
      <c r="L32974">
        <v>32972</v>
      </c>
      <c r="M32974">
        <v>17440</v>
      </c>
      <c r="N32974">
        <v>5318</v>
      </c>
    </row>
    <row r="32975" spans="12:14">
      <c r="L32975">
        <v>32973</v>
      </c>
      <c r="M32975">
        <v>17440</v>
      </c>
      <c r="N32975">
        <v>5282</v>
      </c>
    </row>
    <row r="32976" spans="12:14">
      <c r="L32976">
        <v>32974</v>
      </c>
      <c r="M32976">
        <v>17440</v>
      </c>
      <c r="N32976">
        <v>5323.25</v>
      </c>
    </row>
    <row r="32977" spans="12:14">
      <c r="L32977">
        <v>32975</v>
      </c>
      <c r="M32977">
        <v>17440</v>
      </c>
      <c r="N32977">
        <v>5248.25</v>
      </c>
    </row>
    <row r="32978" spans="12:14">
      <c r="L32978">
        <v>32976</v>
      </c>
      <c r="M32978">
        <v>17307</v>
      </c>
      <c r="N32978">
        <v>5156.75</v>
      </c>
    </row>
    <row r="32979" spans="12:14">
      <c r="L32979">
        <v>32977</v>
      </c>
      <c r="M32979">
        <v>17307</v>
      </c>
      <c r="N32979">
        <v>5082.75</v>
      </c>
    </row>
    <row r="32980" spans="12:14">
      <c r="L32980">
        <v>32978</v>
      </c>
      <c r="M32980">
        <v>17307</v>
      </c>
      <c r="N32980">
        <v>5002.25</v>
      </c>
    </row>
    <row r="32981" spans="12:14">
      <c r="L32981">
        <v>32979</v>
      </c>
      <c r="M32981">
        <v>17307</v>
      </c>
      <c r="N32981">
        <v>5059</v>
      </c>
    </row>
    <row r="32982" spans="12:14">
      <c r="L32982">
        <v>32980</v>
      </c>
      <c r="M32982">
        <v>17317</v>
      </c>
      <c r="N32982">
        <v>4989.5</v>
      </c>
    </row>
    <row r="32983" spans="12:14">
      <c r="L32983">
        <v>32981</v>
      </c>
      <c r="M32983">
        <v>17317</v>
      </c>
      <c r="N32983">
        <v>4992</v>
      </c>
    </row>
    <row r="32984" spans="12:14">
      <c r="L32984">
        <v>32982</v>
      </c>
      <c r="M32984">
        <v>17317</v>
      </c>
      <c r="N32984">
        <v>4904.5</v>
      </c>
    </row>
    <row r="32985" spans="12:14">
      <c r="L32985">
        <v>32983</v>
      </c>
      <c r="M32985">
        <v>17317</v>
      </c>
      <c r="N32985">
        <v>4755.25</v>
      </c>
    </row>
    <row r="32986" spans="12:14">
      <c r="L32986">
        <v>32984</v>
      </c>
      <c r="M32986">
        <v>17089</v>
      </c>
      <c r="N32986">
        <v>4764.5</v>
      </c>
    </row>
    <row r="32987" spans="12:14">
      <c r="L32987">
        <v>32985</v>
      </c>
      <c r="M32987">
        <v>17089</v>
      </c>
      <c r="N32987">
        <v>4489</v>
      </c>
    </row>
    <row r="32988" spans="12:14">
      <c r="L32988">
        <v>32986</v>
      </c>
      <c r="M32988">
        <v>17089</v>
      </c>
      <c r="N32988">
        <v>4350.25</v>
      </c>
    </row>
    <row r="32989" spans="12:14">
      <c r="L32989">
        <v>32987</v>
      </c>
      <c r="M32989">
        <v>17089</v>
      </c>
      <c r="N32989">
        <v>4209.5</v>
      </c>
    </row>
    <row r="32990" spans="12:14">
      <c r="L32990">
        <v>32988</v>
      </c>
      <c r="M32990">
        <v>16956</v>
      </c>
      <c r="N32990">
        <v>4088.75</v>
      </c>
    </row>
    <row r="32991" spans="12:14">
      <c r="L32991">
        <v>32989</v>
      </c>
      <c r="M32991">
        <v>16956</v>
      </c>
      <c r="N32991">
        <v>3884</v>
      </c>
    </row>
    <row r="32992" spans="12:14">
      <c r="L32992">
        <v>32990</v>
      </c>
      <c r="M32992">
        <v>16956</v>
      </c>
      <c r="N32992">
        <v>3921</v>
      </c>
    </row>
    <row r="32993" spans="12:14">
      <c r="L32993">
        <v>32991</v>
      </c>
      <c r="M32993">
        <v>16956</v>
      </c>
      <c r="N32993">
        <v>3812.5</v>
      </c>
    </row>
    <row r="32994" spans="12:14">
      <c r="L32994">
        <v>32992</v>
      </c>
      <c r="M32994">
        <v>17222</v>
      </c>
      <c r="N32994">
        <v>3719</v>
      </c>
    </row>
    <row r="32995" spans="12:14">
      <c r="L32995">
        <v>32993</v>
      </c>
      <c r="M32995">
        <v>17222</v>
      </c>
      <c r="N32995">
        <v>3690.75</v>
      </c>
    </row>
    <row r="32996" spans="12:14">
      <c r="L32996">
        <v>32994</v>
      </c>
      <c r="M32996">
        <v>17222</v>
      </c>
      <c r="N32996">
        <v>3570</v>
      </c>
    </row>
    <row r="32997" spans="12:14">
      <c r="L32997">
        <v>32995</v>
      </c>
      <c r="M32997">
        <v>17222</v>
      </c>
      <c r="N32997">
        <v>3547.75</v>
      </c>
    </row>
    <row r="32998" spans="12:14">
      <c r="L32998">
        <v>32996</v>
      </c>
      <c r="M32998">
        <v>17638</v>
      </c>
      <c r="N32998">
        <v>3504</v>
      </c>
    </row>
    <row r="32999" spans="12:14">
      <c r="L32999">
        <v>32997</v>
      </c>
      <c r="M32999">
        <v>17638</v>
      </c>
      <c r="N32999">
        <v>3605</v>
      </c>
    </row>
    <row r="33000" spans="12:14">
      <c r="L33000">
        <v>32998</v>
      </c>
      <c r="M33000">
        <v>17638</v>
      </c>
      <c r="N33000">
        <v>3625.5</v>
      </c>
    </row>
    <row r="33001" spans="12:14">
      <c r="L33001">
        <v>32999</v>
      </c>
      <c r="M33001">
        <v>17638</v>
      </c>
      <c r="N33001">
        <v>3619.5</v>
      </c>
    </row>
    <row r="33002" spans="12:14">
      <c r="L33002">
        <v>33000</v>
      </c>
      <c r="M33002">
        <v>17449</v>
      </c>
      <c r="N33002">
        <v>3661.25</v>
      </c>
    </row>
    <row r="33003" spans="12:14">
      <c r="L33003">
        <v>33001</v>
      </c>
      <c r="M33003">
        <v>17449</v>
      </c>
      <c r="N33003">
        <v>3710.25</v>
      </c>
    </row>
    <row r="33004" spans="12:14">
      <c r="L33004">
        <v>33002</v>
      </c>
      <c r="M33004">
        <v>17449</v>
      </c>
      <c r="N33004">
        <v>3697.25</v>
      </c>
    </row>
    <row r="33005" spans="12:14">
      <c r="L33005">
        <v>33003</v>
      </c>
      <c r="M33005">
        <v>17449</v>
      </c>
      <c r="N33005">
        <v>3732.5</v>
      </c>
    </row>
    <row r="33006" spans="12:14">
      <c r="L33006">
        <v>33004</v>
      </c>
      <c r="M33006">
        <v>16840</v>
      </c>
      <c r="N33006">
        <v>3729</v>
      </c>
    </row>
    <row r="33007" spans="12:14">
      <c r="L33007">
        <v>33005</v>
      </c>
      <c r="M33007">
        <v>16840</v>
      </c>
      <c r="N33007">
        <v>3801.5</v>
      </c>
    </row>
    <row r="33008" spans="12:14">
      <c r="L33008">
        <v>33006</v>
      </c>
      <c r="M33008">
        <v>16840</v>
      </c>
      <c r="N33008">
        <v>3743</v>
      </c>
    </row>
    <row r="33009" spans="12:14">
      <c r="L33009">
        <v>33007</v>
      </c>
      <c r="M33009">
        <v>16840</v>
      </c>
      <c r="N33009">
        <v>3844.25</v>
      </c>
    </row>
    <row r="33010" spans="12:14">
      <c r="L33010">
        <v>33008</v>
      </c>
      <c r="M33010">
        <v>16237</v>
      </c>
      <c r="N33010">
        <v>3945.5</v>
      </c>
    </row>
    <row r="33011" spans="12:14">
      <c r="L33011">
        <v>33009</v>
      </c>
      <c r="M33011">
        <v>16237</v>
      </c>
      <c r="N33011">
        <v>3997.5</v>
      </c>
    </row>
    <row r="33012" spans="12:14">
      <c r="L33012">
        <v>33010</v>
      </c>
      <c r="M33012">
        <v>16237</v>
      </c>
      <c r="N33012">
        <v>3986.5</v>
      </c>
    </row>
    <row r="33013" spans="12:14">
      <c r="L33013">
        <v>33011</v>
      </c>
      <c r="M33013">
        <v>16237</v>
      </c>
      <c r="N33013">
        <v>3919.25</v>
      </c>
    </row>
    <row r="33014" spans="12:14">
      <c r="L33014">
        <v>33012</v>
      </c>
      <c r="M33014">
        <v>15575</v>
      </c>
      <c r="N33014">
        <v>3870.5</v>
      </c>
    </row>
    <row r="33015" spans="12:14">
      <c r="L33015">
        <v>33013</v>
      </c>
      <c r="M33015">
        <v>15575</v>
      </c>
      <c r="N33015">
        <v>3938.75</v>
      </c>
    </row>
    <row r="33016" spans="12:14">
      <c r="L33016">
        <v>33014</v>
      </c>
      <c r="M33016">
        <v>15575</v>
      </c>
      <c r="N33016">
        <v>3930</v>
      </c>
    </row>
    <row r="33017" spans="12:14">
      <c r="L33017">
        <v>33015</v>
      </c>
      <c r="M33017">
        <v>15575</v>
      </c>
      <c r="N33017">
        <v>3901.5</v>
      </c>
    </row>
    <row r="33018" spans="12:14">
      <c r="L33018">
        <v>33016</v>
      </c>
      <c r="M33018">
        <v>15105</v>
      </c>
      <c r="N33018">
        <v>3956.25</v>
      </c>
    </row>
    <row r="33019" spans="12:14">
      <c r="L33019">
        <v>33017</v>
      </c>
      <c r="M33019">
        <v>15105</v>
      </c>
      <c r="N33019">
        <v>3956.5</v>
      </c>
    </row>
    <row r="33020" spans="12:14">
      <c r="L33020">
        <v>33018</v>
      </c>
      <c r="M33020">
        <v>15105</v>
      </c>
      <c r="N33020">
        <v>4020.75</v>
      </c>
    </row>
    <row r="33021" spans="12:14">
      <c r="L33021">
        <v>33019</v>
      </c>
      <c r="M33021">
        <v>15105</v>
      </c>
      <c r="N33021">
        <v>4026.5</v>
      </c>
    </row>
    <row r="33022" spans="12:14">
      <c r="L33022">
        <v>33020</v>
      </c>
      <c r="M33022">
        <v>14116</v>
      </c>
      <c r="N33022">
        <v>4056</v>
      </c>
    </row>
    <row r="33023" spans="12:14">
      <c r="L33023">
        <v>33021</v>
      </c>
      <c r="M33023">
        <v>14116</v>
      </c>
      <c r="N33023">
        <v>4133.25</v>
      </c>
    </row>
    <row r="33024" spans="12:14">
      <c r="L33024">
        <v>33022</v>
      </c>
      <c r="M33024">
        <v>14116</v>
      </c>
      <c r="N33024">
        <v>4270.25</v>
      </c>
    </row>
    <row r="33025" spans="12:14">
      <c r="L33025">
        <v>33023</v>
      </c>
      <c r="M33025">
        <v>14116</v>
      </c>
      <c r="N33025">
        <v>4226.75</v>
      </c>
    </row>
    <row r="33026" spans="12:14">
      <c r="L33026">
        <v>33024</v>
      </c>
      <c r="M33026">
        <v>13457</v>
      </c>
      <c r="N33026">
        <v>4227</v>
      </c>
    </row>
    <row r="33027" spans="12:14">
      <c r="L33027">
        <v>33025</v>
      </c>
      <c r="M33027">
        <v>13457</v>
      </c>
      <c r="N33027">
        <v>4209.25</v>
      </c>
    </row>
    <row r="33028" spans="12:14">
      <c r="L33028">
        <v>33026</v>
      </c>
      <c r="M33028">
        <v>13457</v>
      </c>
      <c r="N33028">
        <v>4141</v>
      </c>
    </row>
    <row r="33029" spans="12:14">
      <c r="L33029">
        <v>33027</v>
      </c>
      <c r="M33029">
        <v>13457</v>
      </c>
      <c r="N33029">
        <v>4151.75</v>
      </c>
    </row>
    <row r="33030" spans="12:14">
      <c r="L33030">
        <v>33028</v>
      </c>
      <c r="M33030">
        <v>13182</v>
      </c>
      <c r="N33030">
        <v>4138.5</v>
      </c>
    </row>
    <row r="33031" spans="12:14">
      <c r="L33031">
        <v>33029</v>
      </c>
      <c r="M33031">
        <v>13182</v>
      </c>
      <c r="N33031">
        <v>4210.5</v>
      </c>
    </row>
    <row r="33032" spans="12:14">
      <c r="L33032">
        <v>33030</v>
      </c>
      <c r="M33032">
        <v>13182</v>
      </c>
      <c r="N33032">
        <v>4206.75</v>
      </c>
    </row>
    <row r="33033" spans="12:14">
      <c r="L33033">
        <v>33031</v>
      </c>
      <c r="M33033">
        <v>13182</v>
      </c>
      <c r="N33033">
        <v>4256.75</v>
      </c>
    </row>
    <row r="33034" spans="12:14">
      <c r="L33034">
        <v>33032</v>
      </c>
      <c r="M33034">
        <v>13006</v>
      </c>
      <c r="N33034">
        <v>4318.25</v>
      </c>
    </row>
    <row r="33035" spans="12:14">
      <c r="L33035">
        <v>33033</v>
      </c>
      <c r="M33035">
        <v>13006</v>
      </c>
      <c r="N33035">
        <v>4289.25</v>
      </c>
    </row>
    <row r="33036" spans="12:14">
      <c r="L33036">
        <v>33034</v>
      </c>
      <c r="M33036">
        <v>13006</v>
      </c>
      <c r="N33036">
        <v>4290.25</v>
      </c>
    </row>
    <row r="33037" spans="12:14">
      <c r="L33037">
        <v>33035</v>
      </c>
      <c r="M33037">
        <v>13006</v>
      </c>
      <c r="N33037">
        <v>4213.75</v>
      </c>
    </row>
    <row r="33038" spans="12:14">
      <c r="L33038">
        <v>33036</v>
      </c>
      <c r="M33038">
        <v>12952</v>
      </c>
      <c r="N33038">
        <v>4241.75</v>
      </c>
    </row>
    <row r="33039" spans="12:14">
      <c r="L33039">
        <v>33037</v>
      </c>
      <c r="M33039">
        <v>12952</v>
      </c>
      <c r="N33039">
        <v>4284</v>
      </c>
    </row>
    <row r="33040" spans="12:14">
      <c r="L33040">
        <v>33038</v>
      </c>
      <c r="M33040">
        <v>12952</v>
      </c>
      <c r="N33040">
        <v>4405.5</v>
      </c>
    </row>
    <row r="33041" spans="12:14">
      <c r="L33041">
        <v>33039</v>
      </c>
      <c r="M33041">
        <v>12952</v>
      </c>
      <c r="N33041">
        <v>4459.25</v>
      </c>
    </row>
    <row r="33042" spans="12:14">
      <c r="L33042">
        <v>33040</v>
      </c>
      <c r="M33042">
        <v>13133</v>
      </c>
      <c r="N33042">
        <v>4426.75</v>
      </c>
    </row>
    <row r="33043" spans="12:14">
      <c r="L33043">
        <v>33041</v>
      </c>
      <c r="M33043">
        <v>13133</v>
      </c>
      <c r="N33043">
        <v>4501</v>
      </c>
    </row>
    <row r="33044" spans="12:14">
      <c r="L33044">
        <v>33042</v>
      </c>
      <c r="M33044">
        <v>13133</v>
      </c>
      <c r="N33044">
        <v>4612.25</v>
      </c>
    </row>
    <row r="33045" spans="12:14">
      <c r="L33045">
        <v>33043</v>
      </c>
      <c r="M33045">
        <v>13133</v>
      </c>
      <c r="N33045">
        <v>4569.25</v>
      </c>
    </row>
    <row r="33046" spans="12:14">
      <c r="L33046">
        <v>33044</v>
      </c>
      <c r="M33046">
        <v>13560</v>
      </c>
      <c r="N33046">
        <v>4650.25</v>
      </c>
    </row>
    <row r="33047" spans="12:14">
      <c r="L33047">
        <v>33045</v>
      </c>
      <c r="M33047">
        <v>13560</v>
      </c>
      <c r="N33047">
        <v>4674</v>
      </c>
    </row>
    <row r="33048" spans="12:14">
      <c r="L33048">
        <v>33046</v>
      </c>
      <c r="M33048">
        <v>13560</v>
      </c>
      <c r="N33048">
        <v>4680</v>
      </c>
    </row>
    <row r="33049" spans="12:14">
      <c r="L33049">
        <v>33047</v>
      </c>
      <c r="M33049">
        <v>13560</v>
      </c>
      <c r="N33049">
        <v>4830</v>
      </c>
    </row>
    <row r="33050" spans="12:14">
      <c r="L33050">
        <v>33048</v>
      </c>
      <c r="M33050">
        <v>14982</v>
      </c>
      <c r="N33050">
        <v>4881.75</v>
      </c>
    </row>
    <row r="33051" spans="12:14">
      <c r="L33051">
        <v>33049</v>
      </c>
      <c r="M33051">
        <v>14982</v>
      </c>
      <c r="N33051">
        <v>4898.25</v>
      </c>
    </row>
    <row r="33052" spans="12:14">
      <c r="L33052">
        <v>33050</v>
      </c>
      <c r="M33052">
        <v>14982</v>
      </c>
      <c r="N33052">
        <v>4932.25</v>
      </c>
    </row>
    <row r="33053" spans="12:14">
      <c r="L33053">
        <v>33051</v>
      </c>
      <c r="M33053">
        <v>14982</v>
      </c>
      <c r="N33053">
        <v>4995.25</v>
      </c>
    </row>
    <row r="33054" spans="12:14">
      <c r="L33054">
        <v>33052</v>
      </c>
      <c r="M33054">
        <v>16455</v>
      </c>
      <c r="N33054">
        <v>4960.25</v>
      </c>
    </row>
    <row r="33055" spans="12:14">
      <c r="L33055">
        <v>33053</v>
      </c>
      <c r="M33055">
        <v>16455</v>
      </c>
      <c r="N33055">
        <v>5000</v>
      </c>
    </row>
    <row r="33056" spans="12:14">
      <c r="L33056">
        <v>33054</v>
      </c>
      <c r="M33056">
        <v>16455</v>
      </c>
      <c r="N33056">
        <v>5068.75</v>
      </c>
    </row>
    <row r="33057" spans="12:14">
      <c r="L33057">
        <v>33055</v>
      </c>
      <c r="M33057">
        <v>16455</v>
      </c>
      <c r="N33057">
        <v>5083.5</v>
      </c>
    </row>
    <row r="33058" spans="12:14">
      <c r="L33058">
        <v>33056</v>
      </c>
      <c r="M33058">
        <v>16915</v>
      </c>
      <c r="N33058">
        <v>5016.25</v>
      </c>
    </row>
    <row r="33059" spans="12:14">
      <c r="L33059">
        <v>33057</v>
      </c>
      <c r="M33059">
        <v>16915</v>
      </c>
      <c r="N33059">
        <v>5051.25</v>
      </c>
    </row>
    <row r="33060" spans="12:14">
      <c r="L33060">
        <v>33058</v>
      </c>
      <c r="M33060">
        <v>16915</v>
      </c>
      <c r="N33060">
        <v>5092.75</v>
      </c>
    </row>
    <row r="33061" spans="12:14">
      <c r="L33061">
        <v>33059</v>
      </c>
      <c r="M33061">
        <v>16915</v>
      </c>
      <c r="N33061">
        <v>5099.25</v>
      </c>
    </row>
    <row r="33062" spans="12:14">
      <c r="L33062">
        <v>33060</v>
      </c>
      <c r="M33062">
        <v>16786</v>
      </c>
      <c r="N33062">
        <v>5131.25</v>
      </c>
    </row>
    <row r="33063" spans="12:14">
      <c r="L33063">
        <v>33061</v>
      </c>
      <c r="M33063">
        <v>16786</v>
      </c>
      <c r="N33063">
        <v>5198.75</v>
      </c>
    </row>
    <row r="33064" spans="12:14">
      <c r="L33064">
        <v>33062</v>
      </c>
      <c r="M33064">
        <v>16786</v>
      </c>
      <c r="N33064">
        <v>5392</v>
      </c>
    </row>
    <row r="33065" spans="12:14">
      <c r="L33065">
        <v>33063</v>
      </c>
      <c r="M33065">
        <v>16786</v>
      </c>
      <c r="N33065">
        <v>5500</v>
      </c>
    </row>
    <row r="33066" spans="12:14">
      <c r="L33066">
        <v>33064</v>
      </c>
      <c r="M33066">
        <v>16717</v>
      </c>
      <c r="N33066">
        <v>5596.75</v>
      </c>
    </row>
    <row r="33067" spans="12:14">
      <c r="L33067">
        <v>33065</v>
      </c>
      <c r="M33067">
        <v>16717</v>
      </c>
      <c r="N33067">
        <v>5631.75</v>
      </c>
    </row>
    <row r="33068" spans="12:14">
      <c r="L33068">
        <v>33066</v>
      </c>
      <c r="M33068">
        <v>16717</v>
      </c>
      <c r="N33068">
        <v>5734.25</v>
      </c>
    </row>
    <row r="33069" spans="12:14">
      <c r="L33069">
        <v>33067</v>
      </c>
      <c r="M33069">
        <v>16717</v>
      </c>
      <c r="N33069">
        <v>5832.5</v>
      </c>
    </row>
    <row r="33070" spans="12:14">
      <c r="L33070">
        <v>33068</v>
      </c>
      <c r="M33070">
        <v>17157</v>
      </c>
      <c r="N33070">
        <v>5992.5</v>
      </c>
    </row>
    <row r="33071" spans="12:14">
      <c r="L33071">
        <v>33069</v>
      </c>
      <c r="M33071">
        <v>17157</v>
      </c>
      <c r="N33071">
        <v>5993</v>
      </c>
    </row>
    <row r="33072" spans="12:14">
      <c r="L33072">
        <v>33070</v>
      </c>
      <c r="M33072">
        <v>17157</v>
      </c>
      <c r="N33072">
        <v>5970.5</v>
      </c>
    </row>
    <row r="33073" spans="12:14">
      <c r="L33073">
        <v>33071</v>
      </c>
      <c r="M33073">
        <v>17157</v>
      </c>
      <c r="N33073">
        <v>6049.25</v>
      </c>
    </row>
    <row r="33074" spans="12:14">
      <c r="L33074">
        <v>33072</v>
      </c>
      <c r="M33074">
        <v>17236</v>
      </c>
      <c r="N33074">
        <v>6072.5</v>
      </c>
    </row>
    <row r="33075" spans="12:14">
      <c r="L33075">
        <v>33073</v>
      </c>
      <c r="M33075">
        <v>17236</v>
      </c>
      <c r="N33075">
        <v>6023</v>
      </c>
    </row>
    <row r="33076" spans="12:14">
      <c r="L33076">
        <v>33074</v>
      </c>
      <c r="M33076">
        <v>17236</v>
      </c>
      <c r="N33076">
        <v>6071.25</v>
      </c>
    </row>
    <row r="33077" spans="12:14">
      <c r="L33077">
        <v>33075</v>
      </c>
      <c r="M33077">
        <v>17236</v>
      </c>
      <c r="N33077">
        <v>6078.75</v>
      </c>
    </row>
    <row r="33078" spans="12:14">
      <c r="L33078">
        <v>33076</v>
      </c>
      <c r="M33078">
        <v>17711</v>
      </c>
      <c r="N33078">
        <v>5950.25</v>
      </c>
    </row>
    <row r="33079" spans="12:14">
      <c r="L33079">
        <v>33077</v>
      </c>
      <c r="M33079">
        <v>17711</v>
      </c>
      <c r="N33079">
        <v>5772.75</v>
      </c>
    </row>
    <row r="33080" spans="12:14">
      <c r="L33080">
        <v>33078</v>
      </c>
      <c r="M33080">
        <v>17711</v>
      </c>
      <c r="N33080">
        <v>5698.25</v>
      </c>
    </row>
    <row r="33081" spans="12:14">
      <c r="L33081">
        <v>33079</v>
      </c>
      <c r="M33081">
        <v>17711</v>
      </c>
      <c r="N33081">
        <v>5836.25</v>
      </c>
    </row>
    <row r="33082" spans="12:14">
      <c r="L33082">
        <v>33080</v>
      </c>
      <c r="M33082">
        <v>17349</v>
      </c>
      <c r="N33082">
        <v>5729.75</v>
      </c>
    </row>
    <row r="33083" spans="12:14">
      <c r="L33083">
        <v>33081</v>
      </c>
      <c r="M33083">
        <v>17349</v>
      </c>
      <c r="N33083">
        <v>5700</v>
      </c>
    </row>
    <row r="33084" spans="12:14">
      <c r="L33084">
        <v>33082</v>
      </c>
      <c r="M33084">
        <v>17349</v>
      </c>
      <c r="N33084">
        <v>5676.5</v>
      </c>
    </row>
    <row r="33085" spans="12:14">
      <c r="L33085">
        <v>33083</v>
      </c>
      <c r="M33085">
        <v>17349</v>
      </c>
      <c r="N33085">
        <v>5729.5</v>
      </c>
    </row>
    <row r="33086" spans="12:14">
      <c r="L33086">
        <v>33084</v>
      </c>
      <c r="M33086">
        <v>17046</v>
      </c>
      <c r="N33086">
        <v>5729.25</v>
      </c>
    </row>
    <row r="33087" spans="12:14">
      <c r="L33087">
        <v>33085</v>
      </c>
      <c r="M33087">
        <v>17046</v>
      </c>
      <c r="N33087">
        <v>5617.5</v>
      </c>
    </row>
    <row r="33088" spans="12:14">
      <c r="L33088">
        <v>33086</v>
      </c>
      <c r="M33088">
        <v>17046</v>
      </c>
      <c r="N33088">
        <v>5552.75</v>
      </c>
    </row>
    <row r="33089" spans="12:14">
      <c r="L33089">
        <v>33087</v>
      </c>
      <c r="M33089">
        <v>17046</v>
      </c>
      <c r="N33089">
        <v>5641</v>
      </c>
    </row>
    <row r="33090" spans="12:14">
      <c r="L33090">
        <v>33088</v>
      </c>
      <c r="M33090">
        <v>17279</v>
      </c>
      <c r="N33090">
        <v>5608.25</v>
      </c>
    </row>
    <row r="33091" spans="12:14">
      <c r="L33091">
        <v>33089</v>
      </c>
      <c r="M33091">
        <v>17279</v>
      </c>
      <c r="N33091">
        <v>5521</v>
      </c>
    </row>
    <row r="33092" spans="12:14">
      <c r="L33092">
        <v>33090</v>
      </c>
      <c r="M33092">
        <v>17279</v>
      </c>
      <c r="N33092">
        <v>5509.25</v>
      </c>
    </row>
    <row r="33093" spans="12:14">
      <c r="L33093">
        <v>33091</v>
      </c>
      <c r="M33093">
        <v>17279</v>
      </c>
      <c r="N33093">
        <v>5455</v>
      </c>
    </row>
    <row r="33094" spans="12:14">
      <c r="L33094">
        <v>33092</v>
      </c>
      <c r="M33094">
        <v>17575</v>
      </c>
      <c r="N33094">
        <v>5422.75</v>
      </c>
    </row>
    <row r="33095" spans="12:14">
      <c r="L33095">
        <v>33093</v>
      </c>
      <c r="M33095">
        <v>17575</v>
      </c>
      <c r="N33095">
        <v>5509.25</v>
      </c>
    </row>
    <row r="33096" spans="12:14">
      <c r="L33096">
        <v>33094</v>
      </c>
      <c r="M33096">
        <v>17575</v>
      </c>
      <c r="N33096">
        <v>5349.5</v>
      </c>
    </row>
    <row r="33097" spans="12:14">
      <c r="L33097">
        <v>33095</v>
      </c>
      <c r="M33097">
        <v>17575</v>
      </c>
      <c r="N33097">
        <v>5412.75</v>
      </c>
    </row>
    <row r="33098" spans="12:14">
      <c r="L33098">
        <v>33096</v>
      </c>
      <c r="M33098">
        <v>17440</v>
      </c>
      <c r="N33098">
        <v>5495</v>
      </c>
    </row>
    <row r="33099" spans="12:14">
      <c r="L33099">
        <v>33097</v>
      </c>
      <c r="M33099">
        <v>17440</v>
      </c>
      <c r="N33099">
        <v>5444.5</v>
      </c>
    </row>
    <row r="33100" spans="12:14">
      <c r="L33100">
        <v>33098</v>
      </c>
      <c r="M33100">
        <v>17440</v>
      </c>
      <c r="N33100">
        <v>5241.75</v>
      </c>
    </row>
    <row r="33101" spans="12:14">
      <c r="L33101">
        <v>33099</v>
      </c>
      <c r="M33101">
        <v>17440</v>
      </c>
      <c r="N33101">
        <v>5290.5</v>
      </c>
    </row>
    <row r="33102" spans="12:14">
      <c r="L33102">
        <v>33100</v>
      </c>
      <c r="M33102">
        <v>16693</v>
      </c>
      <c r="N33102">
        <v>5267.75</v>
      </c>
    </row>
    <row r="33103" spans="12:14">
      <c r="L33103">
        <v>33101</v>
      </c>
      <c r="M33103">
        <v>16693</v>
      </c>
      <c r="N33103">
        <v>5247.5</v>
      </c>
    </row>
    <row r="33104" spans="12:14">
      <c r="L33104">
        <v>33102</v>
      </c>
      <c r="M33104">
        <v>16693</v>
      </c>
      <c r="N33104">
        <v>5477.75</v>
      </c>
    </row>
    <row r="33105" spans="12:14">
      <c r="L33105">
        <v>33103</v>
      </c>
      <c r="M33105">
        <v>16693</v>
      </c>
      <c r="N33105">
        <v>5548.25</v>
      </c>
    </row>
    <row r="33106" spans="12:14">
      <c r="L33106">
        <v>33104</v>
      </c>
      <c r="M33106">
        <v>16141</v>
      </c>
      <c r="N33106">
        <v>5383.25</v>
      </c>
    </row>
    <row r="33107" spans="12:14">
      <c r="L33107">
        <v>33105</v>
      </c>
      <c r="M33107">
        <v>16141</v>
      </c>
      <c r="N33107">
        <v>5385</v>
      </c>
    </row>
    <row r="33108" spans="12:14">
      <c r="L33108">
        <v>33106</v>
      </c>
      <c r="M33108">
        <v>16141</v>
      </c>
      <c r="N33108">
        <v>5410.75</v>
      </c>
    </row>
    <row r="33109" spans="12:14">
      <c r="L33109">
        <v>33107</v>
      </c>
      <c r="M33109">
        <v>16141</v>
      </c>
      <c r="N33109">
        <v>5217.25</v>
      </c>
    </row>
    <row r="33110" spans="12:14">
      <c r="L33110">
        <v>33108</v>
      </c>
      <c r="M33110">
        <v>15498</v>
      </c>
      <c r="N33110">
        <v>5253.5</v>
      </c>
    </row>
    <row r="33111" spans="12:14">
      <c r="L33111">
        <v>33109</v>
      </c>
      <c r="M33111">
        <v>15498</v>
      </c>
      <c r="N33111">
        <v>5226.75</v>
      </c>
    </row>
    <row r="33112" spans="12:14">
      <c r="L33112">
        <v>33110</v>
      </c>
      <c r="M33112">
        <v>15498</v>
      </c>
      <c r="N33112">
        <v>5408.25</v>
      </c>
    </row>
    <row r="33113" spans="12:14">
      <c r="L33113">
        <v>33111</v>
      </c>
      <c r="M33113">
        <v>15498</v>
      </c>
      <c r="N33113">
        <v>5377.5</v>
      </c>
    </row>
    <row r="33114" spans="12:14">
      <c r="L33114">
        <v>33112</v>
      </c>
      <c r="M33114">
        <v>15035</v>
      </c>
      <c r="N33114">
        <v>5294.25</v>
      </c>
    </row>
    <row r="33115" spans="12:14">
      <c r="L33115">
        <v>33113</v>
      </c>
      <c r="M33115">
        <v>15035</v>
      </c>
      <c r="N33115">
        <v>5347.25</v>
      </c>
    </row>
    <row r="33116" spans="12:14">
      <c r="L33116">
        <v>33114</v>
      </c>
      <c r="M33116">
        <v>15035</v>
      </c>
      <c r="N33116">
        <v>5097.5</v>
      </c>
    </row>
    <row r="33117" spans="12:14">
      <c r="L33117">
        <v>33115</v>
      </c>
      <c r="M33117">
        <v>15035</v>
      </c>
      <c r="N33117">
        <v>5030.75</v>
      </c>
    </row>
    <row r="33118" spans="12:14">
      <c r="L33118">
        <v>33116</v>
      </c>
      <c r="M33118">
        <v>13982</v>
      </c>
      <c r="N33118">
        <v>5002.5</v>
      </c>
    </row>
    <row r="33119" spans="12:14">
      <c r="L33119">
        <v>33117</v>
      </c>
      <c r="M33119">
        <v>13982</v>
      </c>
      <c r="N33119">
        <v>4953.75</v>
      </c>
    </row>
    <row r="33120" spans="12:14">
      <c r="L33120">
        <v>33118</v>
      </c>
      <c r="M33120">
        <v>13982</v>
      </c>
      <c r="N33120">
        <v>5017.75</v>
      </c>
    </row>
    <row r="33121" spans="12:14">
      <c r="L33121">
        <v>33119</v>
      </c>
      <c r="M33121">
        <v>13982</v>
      </c>
      <c r="N33121">
        <v>4878.25</v>
      </c>
    </row>
    <row r="33122" spans="12:14">
      <c r="L33122">
        <v>33120</v>
      </c>
      <c r="M33122">
        <v>13009</v>
      </c>
      <c r="N33122">
        <v>4949.75</v>
      </c>
    </row>
    <row r="33123" spans="12:14">
      <c r="L33123">
        <v>33121</v>
      </c>
      <c r="M33123">
        <v>13009</v>
      </c>
      <c r="N33123">
        <v>4898.75</v>
      </c>
    </row>
    <row r="33124" spans="12:14">
      <c r="L33124">
        <v>33122</v>
      </c>
      <c r="M33124">
        <v>13009</v>
      </c>
      <c r="N33124">
        <v>4817.25</v>
      </c>
    </row>
    <row r="33125" spans="12:14">
      <c r="L33125">
        <v>33123</v>
      </c>
      <c r="M33125">
        <v>13009</v>
      </c>
      <c r="N33125">
        <v>4778</v>
      </c>
    </row>
    <row r="33126" spans="12:14">
      <c r="L33126">
        <v>33124</v>
      </c>
      <c r="M33126">
        <v>12540</v>
      </c>
      <c r="N33126">
        <v>4797.5</v>
      </c>
    </row>
    <row r="33127" spans="12:14">
      <c r="L33127">
        <v>33125</v>
      </c>
      <c r="M33127">
        <v>12540</v>
      </c>
      <c r="N33127">
        <v>4809</v>
      </c>
    </row>
    <row r="33128" spans="12:14">
      <c r="L33128">
        <v>33126</v>
      </c>
      <c r="M33128">
        <v>12540</v>
      </c>
      <c r="N33128">
        <v>4794.75</v>
      </c>
    </row>
    <row r="33129" spans="12:14">
      <c r="L33129">
        <v>33127</v>
      </c>
      <c r="M33129">
        <v>12540</v>
      </c>
      <c r="N33129">
        <v>4767.25</v>
      </c>
    </row>
    <row r="33130" spans="12:14">
      <c r="L33130">
        <v>33128</v>
      </c>
      <c r="M33130">
        <v>12257</v>
      </c>
      <c r="N33130">
        <v>4780.25</v>
      </c>
    </row>
    <row r="33131" spans="12:14">
      <c r="L33131">
        <v>33129</v>
      </c>
      <c r="M33131">
        <v>12257</v>
      </c>
      <c r="N33131">
        <v>4742.5</v>
      </c>
    </row>
    <row r="33132" spans="12:14">
      <c r="L33132">
        <v>33130</v>
      </c>
      <c r="M33132">
        <v>12257</v>
      </c>
      <c r="N33132">
        <v>4655.25</v>
      </c>
    </row>
    <row r="33133" spans="12:14">
      <c r="L33133">
        <v>33131</v>
      </c>
      <c r="M33133">
        <v>12257</v>
      </c>
      <c r="N33133">
        <v>4682</v>
      </c>
    </row>
    <row r="33134" spans="12:14">
      <c r="L33134">
        <v>33132</v>
      </c>
      <c r="M33134">
        <v>12302</v>
      </c>
      <c r="N33134">
        <v>4740.25</v>
      </c>
    </row>
    <row r="33135" spans="12:14">
      <c r="L33135">
        <v>33133</v>
      </c>
      <c r="M33135">
        <v>12302</v>
      </c>
      <c r="N33135">
        <v>4751.5</v>
      </c>
    </row>
    <row r="33136" spans="12:14">
      <c r="L33136">
        <v>33134</v>
      </c>
      <c r="M33136">
        <v>12302</v>
      </c>
      <c r="N33136">
        <v>4671.75</v>
      </c>
    </row>
    <row r="33137" spans="12:14">
      <c r="L33137">
        <v>33135</v>
      </c>
      <c r="M33137">
        <v>12302</v>
      </c>
      <c r="N33137">
        <v>4640</v>
      </c>
    </row>
    <row r="33138" spans="12:14">
      <c r="L33138">
        <v>33136</v>
      </c>
      <c r="M33138">
        <v>12617</v>
      </c>
      <c r="N33138">
        <v>4682.75</v>
      </c>
    </row>
    <row r="33139" spans="12:14">
      <c r="L33139">
        <v>33137</v>
      </c>
      <c r="M33139">
        <v>12617</v>
      </c>
      <c r="N33139">
        <v>4656.25</v>
      </c>
    </row>
    <row r="33140" spans="12:14">
      <c r="L33140">
        <v>33138</v>
      </c>
      <c r="M33140">
        <v>12617</v>
      </c>
      <c r="N33140">
        <v>4763.5</v>
      </c>
    </row>
    <row r="33141" spans="12:14">
      <c r="L33141">
        <v>33139</v>
      </c>
      <c r="M33141">
        <v>12617</v>
      </c>
      <c r="N33141">
        <v>4705.25</v>
      </c>
    </row>
    <row r="33142" spans="12:14">
      <c r="L33142">
        <v>33140</v>
      </c>
      <c r="M33142">
        <v>13148</v>
      </c>
      <c r="N33142">
        <v>4760.75</v>
      </c>
    </row>
    <row r="33143" spans="12:14">
      <c r="L33143">
        <v>33141</v>
      </c>
      <c r="M33143">
        <v>13148</v>
      </c>
      <c r="N33143">
        <v>4789.75</v>
      </c>
    </row>
    <row r="33144" spans="12:14">
      <c r="L33144">
        <v>33142</v>
      </c>
      <c r="M33144">
        <v>13148</v>
      </c>
      <c r="N33144">
        <v>4821.5</v>
      </c>
    </row>
    <row r="33145" spans="12:14">
      <c r="L33145">
        <v>33143</v>
      </c>
      <c r="M33145">
        <v>13148</v>
      </c>
      <c r="N33145">
        <v>4911.75</v>
      </c>
    </row>
    <row r="33146" spans="12:14">
      <c r="L33146">
        <v>33144</v>
      </c>
      <c r="M33146">
        <v>14821</v>
      </c>
      <c r="N33146">
        <v>5052.75</v>
      </c>
    </row>
    <row r="33147" spans="12:14">
      <c r="L33147">
        <v>33145</v>
      </c>
      <c r="M33147">
        <v>14821</v>
      </c>
      <c r="N33147">
        <v>4914.5</v>
      </c>
    </row>
    <row r="33148" spans="12:14">
      <c r="L33148">
        <v>33146</v>
      </c>
      <c r="M33148">
        <v>14821</v>
      </c>
      <c r="N33148">
        <v>5004.5</v>
      </c>
    </row>
    <row r="33149" spans="12:14">
      <c r="L33149">
        <v>33147</v>
      </c>
      <c r="M33149">
        <v>14821</v>
      </c>
      <c r="N33149">
        <v>5075.25</v>
      </c>
    </row>
    <row r="33150" spans="12:14">
      <c r="L33150">
        <v>33148</v>
      </c>
      <c r="M33150">
        <v>16152</v>
      </c>
      <c r="N33150">
        <v>4979.25</v>
      </c>
    </row>
    <row r="33151" spans="12:14">
      <c r="L33151">
        <v>33149</v>
      </c>
      <c r="M33151">
        <v>16152</v>
      </c>
      <c r="N33151">
        <v>5116</v>
      </c>
    </row>
    <row r="33152" spans="12:14">
      <c r="L33152">
        <v>33150</v>
      </c>
      <c r="M33152">
        <v>16152</v>
      </c>
      <c r="N33152">
        <v>5502.75</v>
      </c>
    </row>
    <row r="33153" spans="12:14">
      <c r="L33153">
        <v>33151</v>
      </c>
      <c r="M33153">
        <v>16152</v>
      </c>
      <c r="N33153">
        <v>5653.75</v>
      </c>
    </row>
    <row r="33154" spans="12:14">
      <c r="L33154">
        <v>33152</v>
      </c>
      <c r="M33154">
        <v>16824</v>
      </c>
      <c r="N33154">
        <v>5644.5</v>
      </c>
    </row>
    <row r="33155" spans="12:14">
      <c r="L33155">
        <v>33153</v>
      </c>
      <c r="M33155">
        <v>16824</v>
      </c>
      <c r="N33155">
        <v>5810</v>
      </c>
    </row>
    <row r="33156" spans="12:14">
      <c r="L33156">
        <v>33154</v>
      </c>
      <c r="M33156">
        <v>16824</v>
      </c>
      <c r="N33156">
        <v>6037.25</v>
      </c>
    </row>
    <row r="33157" spans="12:14">
      <c r="L33157">
        <v>33155</v>
      </c>
      <c r="M33157">
        <v>16824</v>
      </c>
      <c r="N33157">
        <v>6188.75</v>
      </c>
    </row>
    <row r="33158" spans="12:14">
      <c r="L33158">
        <v>33156</v>
      </c>
      <c r="M33158">
        <v>16931</v>
      </c>
      <c r="N33158">
        <v>6354.5</v>
      </c>
    </row>
    <row r="33159" spans="12:14">
      <c r="L33159">
        <v>33157</v>
      </c>
      <c r="M33159">
        <v>16931</v>
      </c>
      <c r="N33159">
        <v>6519.75</v>
      </c>
    </row>
    <row r="33160" spans="12:14">
      <c r="L33160">
        <v>33158</v>
      </c>
      <c r="M33160">
        <v>16931</v>
      </c>
      <c r="N33160">
        <v>6730.75</v>
      </c>
    </row>
    <row r="33161" spans="12:14">
      <c r="L33161">
        <v>33159</v>
      </c>
      <c r="M33161">
        <v>16931</v>
      </c>
      <c r="N33161">
        <v>6886.25</v>
      </c>
    </row>
    <row r="33162" spans="12:14">
      <c r="L33162">
        <v>33160</v>
      </c>
      <c r="M33162">
        <v>17180</v>
      </c>
      <c r="N33162">
        <v>7129.5</v>
      </c>
    </row>
    <row r="33163" spans="12:14">
      <c r="L33163">
        <v>33161</v>
      </c>
      <c r="M33163">
        <v>17180</v>
      </c>
      <c r="N33163">
        <v>7365.5</v>
      </c>
    </row>
    <row r="33164" spans="12:14">
      <c r="L33164">
        <v>33162</v>
      </c>
      <c r="M33164">
        <v>17180</v>
      </c>
      <c r="N33164">
        <v>7565.5</v>
      </c>
    </row>
    <row r="33165" spans="12:14">
      <c r="L33165">
        <v>33163</v>
      </c>
      <c r="M33165">
        <v>17180</v>
      </c>
      <c r="N33165">
        <v>7793.5</v>
      </c>
    </row>
    <row r="33166" spans="12:14">
      <c r="L33166">
        <v>33164</v>
      </c>
      <c r="M33166">
        <v>17480</v>
      </c>
      <c r="N33166">
        <v>8052.25</v>
      </c>
    </row>
    <row r="33167" spans="12:14">
      <c r="L33167">
        <v>33165</v>
      </c>
      <c r="M33167">
        <v>17480</v>
      </c>
      <c r="N33167">
        <v>8315.25</v>
      </c>
    </row>
    <row r="33168" spans="12:14">
      <c r="L33168">
        <v>33166</v>
      </c>
      <c r="M33168">
        <v>17480</v>
      </c>
      <c r="N33168">
        <v>8455.25</v>
      </c>
    </row>
    <row r="33169" spans="12:14">
      <c r="L33169">
        <v>33167</v>
      </c>
      <c r="M33169">
        <v>17480</v>
      </c>
      <c r="N33169">
        <v>8389.25</v>
      </c>
    </row>
    <row r="33170" spans="12:14">
      <c r="L33170">
        <v>33168</v>
      </c>
      <c r="M33170">
        <v>17602</v>
      </c>
      <c r="N33170">
        <v>8324.75</v>
      </c>
    </row>
    <row r="33171" spans="12:14">
      <c r="L33171">
        <v>33169</v>
      </c>
      <c r="M33171">
        <v>17602</v>
      </c>
      <c r="N33171">
        <v>8371.5</v>
      </c>
    </row>
    <row r="33172" spans="12:14">
      <c r="L33172">
        <v>33170</v>
      </c>
      <c r="M33172">
        <v>17602</v>
      </c>
      <c r="N33172">
        <v>8358.75</v>
      </c>
    </row>
    <row r="33173" spans="12:14">
      <c r="L33173">
        <v>33171</v>
      </c>
      <c r="M33173">
        <v>17602</v>
      </c>
      <c r="N33173">
        <v>8360</v>
      </c>
    </row>
    <row r="33174" spans="12:14">
      <c r="L33174">
        <v>33172</v>
      </c>
      <c r="M33174">
        <v>17384</v>
      </c>
      <c r="N33174">
        <v>8283.5</v>
      </c>
    </row>
    <row r="33175" spans="12:14">
      <c r="L33175">
        <v>33173</v>
      </c>
      <c r="M33175">
        <v>17384</v>
      </c>
      <c r="N33175">
        <v>8303.25</v>
      </c>
    </row>
    <row r="33176" spans="12:14">
      <c r="L33176">
        <v>33174</v>
      </c>
      <c r="M33176">
        <v>17384</v>
      </c>
      <c r="N33176">
        <v>8205.5</v>
      </c>
    </row>
    <row r="33177" spans="12:14">
      <c r="L33177">
        <v>33175</v>
      </c>
      <c r="M33177">
        <v>17384</v>
      </c>
      <c r="N33177">
        <v>8063.5</v>
      </c>
    </row>
    <row r="33178" spans="12:14">
      <c r="L33178">
        <v>33176</v>
      </c>
      <c r="M33178">
        <v>16951</v>
      </c>
      <c r="N33178">
        <v>7929</v>
      </c>
    </row>
    <row r="33179" spans="12:14">
      <c r="L33179">
        <v>33177</v>
      </c>
      <c r="M33179">
        <v>16951</v>
      </c>
      <c r="N33179">
        <v>7748.5</v>
      </c>
    </row>
    <row r="33180" spans="12:14">
      <c r="L33180">
        <v>33178</v>
      </c>
      <c r="M33180">
        <v>16951</v>
      </c>
      <c r="N33180">
        <v>7673.75</v>
      </c>
    </row>
    <row r="33181" spans="12:14">
      <c r="L33181">
        <v>33179</v>
      </c>
      <c r="M33181">
        <v>16951</v>
      </c>
      <c r="N33181">
        <v>7600</v>
      </c>
    </row>
    <row r="33182" spans="12:14">
      <c r="L33182">
        <v>33180</v>
      </c>
      <c r="M33182">
        <v>16606</v>
      </c>
      <c r="N33182">
        <v>7313.75</v>
      </c>
    </row>
    <row r="33183" spans="12:14">
      <c r="L33183">
        <v>33181</v>
      </c>
      <c r="M33183">
        <v>16606</v>
      </c>
      <c r="N33183">
        <v>7140.25</v>
      </c>
    </row>
    <row r="33184" spans="12:14">
      <c r="L33184">
        <v>33182</v>
      </c>
      <c r="M33184">
        <v>16606</v>
      </c>
      <c r="N33184">
        <v>7086</v>
      </c>
    </row>
    <row r="33185" spans="12:14">
      <c r="L33185">
        <v>33183</v>
      </c>
      <c r="M33185">
        <v>16606</v>
      </c>
      <c r="N33185">
        <v>6936.75</v>
      </c>
    </row>
    <row r="33186" spans="12:14">
      <c r="L33186">
        <v>33184</v>
      </c>
      <c r="M33186">
        <v>16917</v>
      </c>
      <c r="N33186">
        <v>6942.5</v>
      </c>
    </row>
    <row r="33187" spans="12:14">
      <c r="L33187">
        <v>33185</v>
      </c>
      <c r="M33187">
        <v>16917</v>
      </c>
      <c r="N33187">
        <v>7033.25</v>
      </c>
    </row>
    <row r="33188" spans="12:14">
      <c r="L33188">
        <v>33186</v>
      </c>
      <c r="M33188">
        <v>16917</v>
      </c>
      <c r="N33188">
        <v>7010.25</v>
      </c>
    </row>
    <row r="33189" spans="12:14">
      <c r="L33189">
        <v>33187</v>
      </c>
      <c r="M33189">
        <v>16917</v>
      </c>
      <c r="N33189">
        <v>6923</v>
      </c>
    </row>
    <row r="33190" spans="12:14">
      <c r="L33190">
        <v>33188</v>
      </c>
      <c r="M33190">
        <v>17441</v>
      </c>
      <c r="N33190">
        <v>6816.5</v>
      </c>
    </row>
    <row r="33191" spans="12:14">
      <c r="L33191">
        <v>33189</v>
      </c>
      <c r="M33191">
        <v>17441</v>
      </c>
      <c r="N33191">
        <v>6764.25</v>
      </c>
    </row>
    <row r="33192" spans="12:14">
      <c r="L33192">
        <v>33190</v>
      </c>
      <c r="M33192">
        <v>17441</v>
      </c>
      <c r="N33192">
        <v>6652.75</v>
      </c>
    </row>
    <row r="33193" spans="12:14">
      <c r="L33193">
        <v>33191</v>
      </c>
      <c r="M33193">
        <v>17441</v>
      </c>
      <c r="N33193">
        <v>6540.5</v>
      </c>
    </row>
    <row r="33194" spans="12:14">
      <c r="L33194">
        <v>33192</v>
      </c>
      <c r="M33194">
        <v>16764</v>
      </c>
      <c r="N33194">
        <v>6400</v>
      </c>
    </row>
    <row r="33195" spans="12:14">
      <c r="L33195">
        <v>33193</v>
      </c>
      <c r="M33195">
        <v>16764</v>
      </c>
      <c r="N33195">
        <v>6243.5</v>
      </c>
    </row>
    <row r="33196" spans="12:14">
      <c r="L33196">
        <v>33194</v>
      </c>
      <c r="M33196">
        <v>16764</v>
      </c>
      <c r="N33196">
        <v>6143.75</v>
      </c>
    </row>
    <row r="33197" spans="12:14">
      <c r="L33197">
        <v>33195</v>
      </c>
      <c r="M33197">
        <v>16764</v>
      </c>
      <c r="N33197">
        <v>6053.75</v>
      </c>
    </row>
    <row r="33198" spans="12:14">
      <c r="L33198">
        <v>33196</v>
      </c>
      <c r="M33198">
        <v>16077</v>
      </c>
      <c r="N33198">
        <v>5967</v>
      </c>
    </row>
    <row r="33199" spans="12:14">
      <c r="L33199">
        <v>33197</v>
      </c>
      <c r="M33199">
        <v>16077</v>
      </c>
      <c r="N33199">
        <v>5797.75</v>
      </c>
    </row>
    <row r="33200" spans="12:14">
      <c r="L33200">
        <v>33198</v>
      </c>
      <c r="M33200">
        <v>16077</v>
      </c>
      <c r="N33200">
        <v>5849.25</v>
      </c>
    </row>
    <row r="33201" spans="12:14">
      <c r="L33201">
        <v>33199</v>
      </c>
      <c r="M33201">
        <v>16077</v>
      </c>
      <c r="N33201">
        <v>5651.5</v>
      </c>
    </row>
    <row r="33202" spans="12:14">
      <c r="L33202">
        <v>33200</v>
      </c>
      <c r="M33202">
        <v>15198</v>
      </c>
      <c r="N33202">
        <v>5593</v>
      </c>
    </row>
    <row r="33203" spans="12:14">
      <c r="L33203">
        <v>33201</v>
      </c>
      <c r="M33203">
        <v>15198</v>
      </c>
      <c r="N33203">
        <v>5734.5</v>
      </c>
    </row>
    <row r="33204" spans="12:14">
      <c r="L33204">
        <v>33202</v>
      </c>
      <c r="M33204">
        <v>15198</v>
      </c>
      <c r="N33204">
        <v>5472.25</v>
      </c>
    </row>
    <row r="33205" spans="12:14">
      <c r="L33205">
        <v>33203</v>
      </c>
      <c r="M33205">
        <v>15198</v>
      </c>
      <c r="N33205">
        <v>5272.75</v>
      </c>
    </row>
    <row r="33206" spans="12:14">
      <c r="L33206">
        <v>33204</v>
      </c>
      <c r="M33206">
        <v>14452</v>
      </c>
      <c r="N33206">
        <v>5200</v>
      </c>
    </row>
    <row r="33207" spans="12:14">
      <c r="L33207">
        <v>33205</v>
      </c>
      <c r="M33207">
        <v>14452</v>
      </c>
      <c r="N33207">
        <v>5139.75</v>
      </c>
    </row>
    <row r="33208" spans="12:14">
      <c r="L33208">
        <v>33206</v>
      </c>
      <c r="M33208">
        <v>14452</v>
      </c>
      <c r="N33208">
        <v>5205.5</v>
      </c>
    </row>
    <row r="33209" spans="12:14">
      <c r="L33209">
        <v>33207</v>
      </c>
      <c r="M33209">
        <v>14452</v>
      </c>
      <c r="N33209">
        <v>5166.25</v>
      </c>
    </row>
    <row r="33210" spans="12:14">
      <c r="L33210">
        <v>33208</v>
      </c>
      <c r="M33210">
        <v>13904</v>
      </c>
      <c r="N33210">
        <v>5024.5</v>
      </c>
    </row>
    <row r="33211" spans="12:14">
      <c r="L33211">
        <v>33209</v>
      </c>
      <c r="M33211">
        <v>13904</v>
      </c>
      <c r="N33211">
        <v>4956.75</v>
      </c>
    </row>
    <row r="33212" spans="12:14">
      <c r="L33212">
        <v>33210</v>
      </c>
      <c r="M33212">
        <v>13904</v>
      </c>
      <c r="N33212">
        <v>4838</v>
      </c>
    </row>
    <row r="33213" spans="12:14">
      <c r="L33213">
        <v>33211</v>
      </c>
      <c r="M33213">
        <v>13904</v>
      </c>
      <c r="N33213">
        <v>4775.25</v>
      </c>
    </row>
    <row r="33214" spans="12:14">
      <c r="L33214">
        <v>33212</v>
      </c>
      <c r="M33214">
        <v>13276</v>
      </c>
      <c r="N33214">
        <v>4920.75</v>
      </c>
    </row>
    <row r="33215" spans="12:14">
      <c r="L33215">
        <v>33213</v>
      </c>
      <c r="M33215">
        <v>13276</v>
      </c>
      <c r="N33215">
        <v>5108.25</v>
      </c>
    </row>
    <row r="33216" spans="12:14">
      <c r="L33216">
        <v>33214</v>
      </c>
      <c r="M33216">
        <v>13276</v>
      </c>
      <c r="N33216">
        <v>5045.75</v>
      </c>
    </row>
    <row r="33217" spans="12:14">
      <c r="L33217">
        <v>33215</v>
      </c>
      <c r="M33217">
        <v>13276</v>
      </c>
      <c r="N33217">
        <v>4948.75</v>
      </c>
    </row>
    <row r="33218" spans="12:14">
      <c r="L33218">
        <v>33216</v>
      </c>
      <c r="M33218">
        <v>12494</v>
      </c>
      <c r="N33218">
        <v>4790</v>
      </c>
    </row>
    <row r="33219" spans="12:14">
      <c r="L33219">
        <v>33217</v>
      </c>
      <c r="M33219">
        <v>12494</v>
      </c>
      <c r="N33219">
        <v>4564.25</v>
      </c>
    </row>
    <row r="33220" spans="12:14">
      <c r="L33220">
        <v>33218</v>
      </c>
      <c r="M33220">
        <v>12494</v>
      </c>
      <c r="N33220">
        <v>4491.5</v>
      </c>
    </row>
    <row r="33221" spans="12:14">
      <c r="L33221">
        <v>33219</v>
      </c>
      <c r="M33221">
        <v>12494</v>
      </c>
      <c r="N33221">
        <v>4482.25</v>
      </c>
    </row>
    <row r="33222" spans="12:14">
      <c r="L33222">
        <v>33220</v>
      </c>
      <c r="M33222">
        <v>12008</v>
      </c>
      <c r="N33222">
        <v>4356</v>
      </c>
    </row>
    <row r="33223" spans="12:14">
      <c r="L33223">
        <v>33221</v>
      </c>
      <c r="M33223">
        <v>12008</v>
      </c>
      <c r="N33223">
        <v>4209.75</v>
      </c>
    </row>
    <row r="33224" spans="12:14">
      <c r="L33224">
        <v>33222</v>
      </c>
      <c r="M33224">
        <v>12008</v>
      </c>
      <c r="N33224">
        <v>4113.75</v>
      </c>
    </row>
    <row r="33225" spans="12:14">
      <c r="L33225">
        <v>33223</v>
      </c>
      <c r="M33225">
        <v>12008</v>
      </c>
      <c r="N33225">
        <v>4140</v>
      </c>
    </row>
    <row r="33226" spans="12:14">
      <c r="L33226">
        <v>33224</v>
      </c>
      <c r="M33226">
        <v>11899</v>
      </c>
      <c r="N33226">
        <v>4148.75</v>
      </c>
    </row>
    <row r="33227" spans="12:14">
      <c r="L33227">
        <v>33225</v>
      </c>
      <c r="M33227">
        <v>11899</v>
      </c>
      <c r="N33227">
        <v>4069</v>
      </c>
    </row>
    <row r="33228" spans="12:14">
      <c r="L33228">
        <v>33226</v>
      </c>
      <c r="M33228">
        <v>11899</v>
      </c>
      <c r="N33228">
        <v>4092.25</v>
      </c>
    </row>
    <row r="33229" spans="12:14">
      <c r="L33229">
        <v>33227</v>
      </c>
      <c r="M33229">
        <v>11899</v>
      </c>
      <c r="N33229">
        <v>4004</v>
      </c>
    </row>
    <row r="33230" spans="12:14">
      <c r="L33230">
        <v>33228</v>
      </c>
      <c r="M33230">
        <v>11863</v>
      </c>
      <c r="N33230">
        <v>3979.25</v>
      </c>
    </row>
    <row r="33231" spans="12:14">
      <c r="L33231">
        <v>33229</v>
      </c>
      <c r="M33231">
        <v>11863</v>
      </c>
      <c r="N33231">
        <v>3897</v>
      </c>
    </row>
    <row r="33232" spans="12:14">
      <c r="L33232">
        <v>33230</v>
      </c>
      <c r="M33232">
        <v>11863</v>
      </c>
      <c r="N33232">
        <v>3785.5</v>
      </c>
    </row>
    <row r="33233" spans="12:14">
      <c r="L33233">
        <v>33231</v>
      </c>
      <c r="M33233">
        <v>11863</v>
      </c>
      <c r="N33233">
        <v>3662.5</v>
      </c>
    </row>
    <row r="33234" spans="12:14">
      <c r="L33234">
        <v>33232</v>
      </c>
      <c r="M33234">
        <v>11801</v>
      </c>
      <c r="N33234">
        <v>3510.25</v>
      </c>
    </row>
    <row r="33235" spans="12:14">
      <c r="L33235">
        <v>33233</v>
      </c>
      <c r="M33235">
        <v>11801</v>
      </c>
      <c r="N33235">
        <v>3400.5</v>
      </c>
    </row>
    <row r="33236" spans="12:14">
      <c r="L33236">
        <v>33234</v>
      </c>
      <c r="M33236">
        <v>11801</v>
      </c>
      <c r="N33236">
        <v>3338.75</v>
      </c>
    </row>
    <row r="33237" spans="12:14">
      <c r="L33237">
        <v>33235</v>
      </c>
      <c r="M33237">
        <v>11801</v>
      </c>
      <c r="N33237">
        <v>3349.5</v>
      </c>
    </row>
    <row r="33238" spans="12:14">
      <c r="L33238">
        <v>33236</v>
      </c>
      <c r="M33238">
        <v>11797</v>
      </c>
      <c r="N33238">
        <v>3269.75</v>
      </c>
    </row>
    <row r="33239" spans="12:14">
      <c r="L33239">
        <v>33237</v>
      </c>
      <c r="M33239">
        <v>11797</v>
      </c>
      <c r="N33239">
        <v>3205.5</v>
      </c>
    </row>
    <row r="33240" spans="12:14">
      <c r="L33240">
        <v>33238</v>
      </c>
      <c r="M33240">
        <v>11797</v>
      </c>
      <c r="N33240">
        <v>3157.75</v>
      </c>
    </row>
    <row r="33241" spans="12:14">
      <c r="L33241">
        <v>33239</v>
      </c>
      <c r="M33241">
        <v>11797</v>
      </c>
      <c r="N33241">
        <v>3069</v>
      </c>
    </row>
    <row r="33242" spans="12:14">
      <c r="L33242">
        <v>33240</v>
      </c>
      <c r="M33242">
        <v>11960</v>
      </c>
      <c r="N33242">
        <v>2990.5</v>
      </c>
    </row>
    <row r="33243" spans="12:14">
      <c r="L33243">
        <v>33241</v>
      </c>
      <c r="M33243">
        <v>11960</v>
      </c>
      <c r="N33243">
        <v>2979.75</v>
      </c>
    </row>
    <row r="33244" spans="12:14">
      <c r="L33244">
        <v>33242</v>
      </c>
      <c r="M33244">
        <v>11960</v>
      </c>
      <c r="N33244">
        <v>2842.5</v>
      </c>
    </row>
    <row r="33245" spans="12:14">
      <c r="L33245">
        <v>33243</v>
      </c>
      <c r="M33245">
        <v>11960</v>
      </c>
      <c r="N33245">
        <v>2766.5</v>
      </c>
    </row>
    <row r="33246" spans="12:14">
      <c r="L33246">
        <v>33244</v>
      </c>
      <c r="M33246">
        <v>12568</v>
      </c>
      <c r="N33246">
        <v>2734</v>
      </c>
    </row>
    <row r="33247" spans="12:14">
      <c r="L33247">
        <v>33245</v>
      </c>
      <c r="M33247">
        <v>12568</v>
      </c>
      <c r="N33247">
        <v>2696.5</v>
      </c>
    </row>
    <row r="33248" spans="12:14">
      <c r="L33248">
        <v>33246</v>
      </c>
      <c r="M33248">
        <v>12568</v>
      </c>
      <c r="N33248">
        <v>2659</v>
      </c>
    </row>
    <row r="33249" spans="12:14">
      <c r="L33249">
        <v>33247</v>
      </c>
      <c r="M33249">
        <v>12568</v>
      </c>
      <c r="N33249">
        <v>2700.75</v>
      </c>
    </row>
    <row r="33250" spans="12:14">
      <c r="L33250">
        <v>33248</v>
      </c>
      <c r="M33250">
        <v>13247</v>
      </c>
      <c r="N33250">
        <v>2667.5</v>
      </c>
    </row>
    <row r="33251" spans="12:14">
      <c r="L33251">
        <v>33249</v>
      </c>
      <c r="M33251">
        <v>13247</v>
      </c>
      <c r="N33251">
        <v>2597.75</v>
      </c>
    </row>
    <row r="33252" spans="12:14">
      <c r="L33252">
        <v>33250</v>
      </c>
      <c r="M33252">
        <v>13247</v>
      </c>
      <c r="N33252">
        <v>2647</v>
      </c>
    </row>
    <row r="33253" spans="12:14">
      <c r="L33253">
        <v>33251</v>
      </c>
      <c r="M33253">
        <v>13247</v>
      </c>
      <c r="N33253">
        <v>2708.75</v>
      </c>
    </row>
    <row r="33254" spans="12:14">
      <c r="L33254">
        <v>33252</v>
      </c>
      <c r="M33254">
        <v>13830</v>
      </c>
      <c r="N33254">
        <v>2733.25</v>
      </c>
    </row>
    <row r="33255" spans="12:14">
      <c r="L33255">
        <v>33253</v>
      </c>
      <c r="M33255">
        <v>13830</v>
      </c>
      <c r="N33255">
        <v>2778.5</v>
      </c>
    </row>
    <row r="33256" spans="12:14">
      <c r="L33256">
        <v>33254</v>
      </c>
      <c r="M33256">
        <v>13830</v>
      </c>
      <c r="N33256">
        <v>2787</v>
      </c>
    </row>
    <row r="33257" spans="12:14">
      <c r="L33257">
        <v>33255</v>
      </c>
      <c r="M33257">
        <v>13830</v>
      </c>
      <c r="N33257">
        <v>2878</v>
      </c>
    </row>
    <row r="33258" spans="12:14">
      <c r="L33258">
        <v>33256</v>
      </c>
      <c r="M33258">
        <v>14103</v>
      </c>
      <c r="N33258">
        <v>2966</v>
      </c>
    </row>
    <row r="33259" spans="12:14">
      <c r="L33259">
        <v>33257</v>
      </c>
      <c r="M33259">
        <v>14103</v>
      </c>
      <c r="N33259">
        <v>3013.5</v>
      </c>
    </row>
    <row r="33260" spans="12:14">
      <c r="L33260">
        <v>33258</v>
      </c>
      <c r="M33260">
        <v>14103</v>
      </c>
      <c r="N33260">
        <v>3035</v>
      </c>
    </row>
    <row r="33261" spans="12:14">
      <c r="L33261">
        <v>33259</v>
      </c>
      <c r="M33261">
        <v>14103</v>
      </c>
      <c r="N33261">
        <v>3003.25</v>
      </c>
    </row>
    <row r="33262" spans="12:14">
      <c r="L33262">
        <v>33260</v>
      </c>
      <c r="M33262">
        <v>14198</v>
      </c>
      <c r="N33262">
        <v>2990.5</v>
      </c>
    </row>
    <row r="33263" spans="12:14">
      <c r="L33263">
        <v>33261</v>
      </c>
      <c r="M33263">
        <v>14198</v>
      </c>
      <c r="N33263">
        <v>3011.75</v>
      </c>
    </row>
    <row r="33264" spans="12:14">
      <c r="L33264">
        <v>33262</v>
      </c>
      <c r="M33264">
        <v>14198</v>
      </c>
      <c r="N33264">
        <v>2994</v>
      </c>
    </row>
    <row r="33265" spans="12:14">
      <c r="L33265">
        <v>33263</v>
      </c>
      <c r="M33265">
        <v>14198</v>
      </c>
      <c r="N33265">
        <v>2973.25</v>
      </c>
    </row>
    <row r="33266" spans="12:14">
      <c r="L33266">
        <v>33264</v>
      </c>
      <c r="M33266">
        <v>14135</v>
      </c>
      <c r="N33266">
        <v>2935.5</v>
      </c>
    </row>
    <row r="33267" spans="12:14">
      <c r="L33267">
        <v>33265</v>
      </c>
      <c r="M33267">
        <v>14135</v>
      </c>
      <c r="N33267">
        <v>2893.25</v>
      </c>
    </row>
    <row r="33268" spans="12:14">
      <c r="L33268">
        <v>33266</v>
      </c>
      <c r="M33268">
        <v>14135</v>
      </c>
      <c r="N33268">
        <v>2860.75</v>
      </c>
    </row>
    <row r="33269" spans="12:14">
      <c r="L33269">
        <v>33267</v>
      </c>
      <c r="M33269">
        <v>14135</v>
      </c>
      <c r="N33269">
        <v>2764.75</v>
      </c>
    </row>
    <row r="33270" spans="12:14">
      <c r="L33270">
        <v>33268</v>
      </c>
      <c r="M33270">
        <v>13728</v>
      </c>
      <c r="N33270">
        <v>2730.25</v>
      </c>
    </row>
    <row r="33271" spans="12:14">
      <c r="L33271">
        <v>33269</v>
      </c>
      <c r="M33271">
        <v>13728</v>
      </c>
      <c r="N33271">
        <v>2574.5</v>
      </c>
    </row>
    <row r="33272" spans="12:14">
      <c r="L33272">
        <v>33270</v>
      </c>
      <c r="M33272">
        <v>13728</v>
      </c>
      <c r="N33272">
        <v>2445.5</v>
      </c>
    </row>
    <row r="33273" spans="12:14">
      <c r="L33273">
        <v>33271</v>
      </c>
      <c r="M33273">
        <v>13728</v>
      </c>
      <c r="N33273">
        <v>2334</v>
      </c>
    </row>
    <row r="33274" spans="12:14">
      <c r="L33274">
        <v>33272</v>
      </c>
      <c r="M33274">
        <v>13367</v>
      </c>
      <c r="N33274">
        <v>2243.75</v>
      </c>
    </row>
    <row r="33275" spans="12:14">
      <c r="L33275">
        <v>33273</v>
      </c>
      <c r="M33275">
        <v>13367</v>
      </c>
      <c r="N33275">
        <v>2080</v>
      </c>
    </row>
    <row r="33276" spans="12:14">
      <c r="L33276">
        <v>33274</v>
      </c>
      <c r="M33276">
        <v>13367</v>
      </c>
      <c r="N33276">
        <v>1886.5</v>
      </c>
    </row>
    <row r="33277" spans="12:14">
      <c r="L33277">
        <v>33275</v>
      </c>
      <c r="M33277">
        <v>13367</v>
      </c>
      <c r="N33277">
        <v>1754</v>
      </c>
    </row>
    <row r="33278" spans="12:14">
      <c r="L33278">
        <v>33276</v>
      </c>
      <c r="M33278">
        <v>13447</v>
      </c>
      <c r="N33278">
        <v>1694</v>
      </c>
    </row>
    <row r="33279" spans="12:14">
      <c r="L33279">
        <v>33277</v>
      </c>
      <c r="M33279">
        <v>13447</v>
      </c>
      <c r="N33279">
        <v>1600.25</v>
      </c>
    </row>
    <row r="33280" spans="12:14">
      <c r="L33280">
        <v>33278</v>
      </c>
      <c r="M33280">
        <v>13447</v>
      </c>
      <c r="N33280">
        <v>1560</v>
      </c>
    </row>
    <row r="33281" spans="12:14">
      <c r="L33281">
        <v>33279</v>
      </c>
      <c r="M33281">
        <v>13447</v>
      </c>
      <c r="N33281">
        <v>1519.5</v>
      </c>
    </row>
    <row r="33282" spans="12:14">
      <c r="L33282">
        <v>33280</v>
      </c>
      <c r="M33282">
        <v>14026</v>
      </c>
      <c r="N33282">
        <v>1464.25</v>
      </c>
    </row>
    <row r="33283" spans="12:14">
      <c r="L33283">
        <v>33281</v>
      </c>
      <c r="M33283">
        <v>14026</v>
      </c>
      <c r="N33283">
        <v>1458</v>
      </c>
    </row>
    <row r="33284" spans="12:14">
      <c r="L33284">
        <v>33282</v>
      </c>
      <c r="M33284">
        <v>14026</v>
      </c>
      <c r="N33284">
        <v>1455.25</v>
      </c>
    </row>
    <row r="33285" spans="12:14">
      <c r="L33285">
        <v>33283</v>
      </c>
      <c r="M33285">
        <v>14026</v>
      </c>
      <c r="N33285">
        <v>1415.25</v>
      </c>
    </row>
    <row r="33286" spans="12:14">
      <c r="L33286">
        <v>33284</v>
      </c>
      <c r="M33286">
        <v>14525</v>
      </c>
      <c r="N33286">
        <v>1417.5</v>
      </c>
    </row>
    <row r="33287" spans="12:14">
      <c r="L33287">
        <v>33285</v>
      </c>
      <c r="M33287">
        <v>14525</v>
      </c>
      <c r="N33287">
        <v>1381.25</v>
      </c>
    </row>
    <row r="33288" spans="12:14">
      <c r="L33288">
        <v>33286</v>
      </c>
      <c r="M33288">
        <v>14525</v>
      </c>
      <c r="N33288">
        <v>1354.25</v>
      </c>
    </row>
    <row r="33289" spans="12:14">
      <c r="L33289">
        <v>33287</v>
      </c>
      <c r="M33289">
        <v>14525</v>
      </c>
      <c r="N33289">
        <v>1404.25</v>
      </c>
    </row>
    <row r="33290" spans="12:14">
      <c r="L33290">
        <v>33288</v>
      </c>
      <c r="M33290">
        <v>14335</v>
      </c>
      <c r="N33290">
        <v>1347</v>
      </c>
    </row>
    <row r="33291" spans="12:14">
      <c r="L33291">
        <v>33289</v>
      </c>
      <c r="M33291">
        <v>14335</v>
      </c>
      <c r="N33291">
        <v>1300</v>
      </c>
    </row>
    <row r="33292" spans="12:14">
      <c r="L33292">
        <v>33290</v>
      </c>
      <c r="M33292">
        <v>14335</v>
      </c>
      <c r="N33292">
        <v>1325.25</v>
      </c>
    </row>
    <row r="33293" spans="12:14">
      <c r="L33293">
        <v>33291</v>
      </c>
      <c r="M33293">
        <v>14335</v>
      </c>
      <c r="N33293">
        <v>1312.5</v>
      </c>
    </row>
    <row r="33294" spans="12:14">
      <c r="L33294">
        <v>33292</v>
      </c>
      <c r="M33294">
        <v>13956</v>
      </c>
      <c r="N33294">
        <v>1340.5</v>
      </c>
    </row>
    <row r="33295" spans="12:14">
      <c r="L33295">
        <v>33293</v>
      </c>
      <c r="M33295">
        <v>13956</v>
      </c>
      <c r="N33295">
        <v>1382.75</v>
      </c>
    </row>
    <row r="33296" spans="12:14">
      <c r="L33296">
        <v>33294</v>
      </c>
      <c r="M33296">
        <v>13956</v>
      </c>
      <c r="N33296">
        <v>1388</v>
      </c>
    </row>
    <row r="33297" spans="12:14">
      <c r="L33297">
        <v>33295</v>
      </c>
      <c r="M33297">
        <v>13956</v>
      </c>
      <c r="N33297">
        <v>1345</v>
      </c>
    </row>
    <row r="33298" spans="12:14">
      <c r="L33298">
        <v>33296</v>
      </c>
      <c r="M33298">
        <v>13153</v>
      </c>
      <c r="N33298">
        <v>1340</v>
      </c>
    </row>
    <row r="33299" spans="12:14">
      <c r="L33299">
        <v>33297</v>
      </c>
      <c r="M33299">
        <v>13153</v>
      </c>
      <c r="N33299">
        <v>1315.75</v>
      </c>
    </row>
    <row r="33300" spans="12:14">
      <c r="L33300">
        <v>33298</v>
      </c>
      <c r="M33300">
        <v>13153</v>
      </c>
      <c r="N33300">
        <v>1342.25</v>
      </c>
    </row>
    <row r="33301" spans="12:14">
      <c r="L33301">
        <v>33299</v>
      </c>
      <c r="M33301">
        <v>13153</v>
      </c>
      <c r="N33301">
        <v>1290</v>
      </c>
    </row>
    <row r="33302" spans="12:14">
      <c r="L33302">
        <v>33300</v>
      </c>
      <c r="M33302">
        <v>12623</v>
      </c>
      <c r="N33302">
        <v>1260</v>
      </c>
    </row>
    <row r="33303" spans="12:14">
      <c r="L33303">
        <v>33301</v>
      </c>
      <c r="M33303">
        <v>12623</v>
      </c>
      <c r="N33303">
        <v>1237.75</v>
      </c>
    </row>
    <row r="33304" spans="12:14">
      <c r="L33304">
        <v>33302</v>
      </c>
      <c r="M33304">
        <v>12623</v>
      </c>
      <c r="N33304">
        <v>1174.5</v>
      </c>
    </row>
    <row r="33305" spans="12:14">
      <c r="L33305">
        <v>33303</v>
      </c>
      <c r="M33305">
        <v>12623</v>
      </c>
      <c r="N33305">
        <v>1132.25</v>
      </c>
    </row>
    <row r="33306" spans="12:14">
      <c r="L33306">
        <v>33304</v>
      </c>
      <c r="M33306">
        <v>12445</v>
      </c>
      <c r="N33306">
        <v>1107.75</v>
      </c>
    </row>
    <row r="33307" spans="12:14">
      <c r="L33307">
        <v>33305</v>
      </c>
      <c r="M33307">
        <v>12445</v>
      </c>
      <c r="N33307">
        <v>1150.25</v>
      </c>
    </row>
    <row r="33308" spans="12:14">
      <c r="L33308">
        <v>33306</v>
      </c>
      <c r="M33308">
        <v>12445</v>
      </c>
      <c r="N33308">
        <v>1132.75</v>
      </c>
    </row>
    <row r="33309" spans="12:14">
      <c r="L33309">
        <v>33307</v>
      </c>
      <c r="M33309">
        <v>12445</v>
      </c>
      <c r="N33309">
        <v>1060.25</v>
      </c>
    </row>
    <row r="33310" spans="12:14">
      <c r="L33310">
        <v>33308</v>
      </c>
      <c r="M33310">
        <v>11752</v>
      </c>
      <c r="N33310">
        <v>1022.25</v>
      </c>
    </row>
    <row r="33311" spans="12:14">
      <c r="L33311">
        <v>33309</v>
      </c>
      <c r="M33311">
        <v>11752</v>
      </c>
      <c r="N33311">
        <v>991.25</v>
      </c>
    </row>
    <row r="33312" spans="12:14">
      <c r="L33312">
        <v>33310</v>
      </c>
      <c r="M33312">
        <v>11752</v>
      </c>
      <c r="N33312">
        <v>965.25</v>
      </c>
    </row>
    <row r="33313" spans="12:14">
      <c r="L33313">
        <v>33311</v>
      </c>
      <c r="M33313">
        <v>11752</v>
      </c>
      <c r="N33313">
        <v>945.5</v>
      </c>
    </row>
    <row r="33314" spans="12:14">
      <c r="L33314">
        <v>33312</v>
      </c>
      <c r="M33314">
        <v>11120</v>
      </c>
      <c r="N33314">
        <v>939.75</v>
      </c>
    </row>
    <row r="33315" spans="12:14">
      <c r="L33315">
        <v>33313</v>
      </c>
      <c r="M33315">
        <v>11120</v>
      </c>
      <c r="N33315">
        <v>944.5</v>
      </c>
    </row>
    <row r="33316" spans="12:14">
      <c r="L33316">
        <v>33314</v>
      </c>
      <c r="M33316">
        <v>11120</v>
      </c>
      <c r="N33316">
        <v>946</v>
      </c>
    </row>
    <row r="33317" spans="12:14">
      <c r="L33317">
        <v>33315</v>
      </c>
      <c r="M33317">
        <v>11120</v>
      </c>
      <c r="N33317">
        <v>911.5</v>
      </c>
    </row>
    <row r="33318" spans="12:14">
      <c r="L33318">
        <v>33316</v>
      </c>
      <c r="M33318">
        <v>10458</v>
      </c>
      <c r="N33318">
        <v>879.25</v>
      </c>
    </row>
    <row r="33319" spans="12:14">
      <c r="L33319">
        <v>33317</v>
      </c>
      <c r="M33319">
        <v>10458</v>
      </c>
      <c r="N33319">
        <v>838.75</v>
      </c>
    </row>
    <row r="33320" spans="12:14">
      <c r="L33320">
        <v>33318</v>
      </c>
      <c r="M33320">
        <v>10458</v>
      </c>
      <c r="N33320">
        <v>820</v>
      </c>
    </row>
    <row r="33321" spans="12:14">
      <c r="L33321">
        <v>33319</v>
      </c>
      <c r="M33321">
        <v>10458</v>
      </c>
      <c r="N33321">
        <v>800.75</v>
      </c>
    </row>
    <row r="33322" spans="12:14">
      <c r="L33322">
        <v>33320</v>
      </c>
      <c r="M33322">
        <v>10068</v>
      </c>
      <c r="N33322">
        <v>771.25</v>
      </c>
    </row>
    <row r="33323" spans="12:14">
      <c r="L33323">
        <v>33321</v>
      </c>
      <c r="M33323">
        <v>10068</v>
      </c>
      <c r="N33323">
        <v>751.75</v>
      </c>
    </row>
    <row r="33324" spans="12:14">
      <c r="L33324">
        <v>33322</v>
      </c>
      <c r="M33324">
        <v>10068</v>
      </c>
      <c r="N33324">
        <v>715.75</v>
      </c>
    </row>
    <row r="33325" spans="12:14">
      <c r="L33325">
        <v>33323</v>
      </c>
      <c r="M33325">
        <v>10068</v>
      </c>
      <c r="N33325">
        <v>693.75</v>
      </c>
    </row>
    <row r="33326" spans="12:14">
      <c r="L33326">
        <v>33324</v>
      </c>
      <c r="M33326">
        <v>9849</v>
      </c>
      <c r="N33326">
        <v>679.5</v>
      </c>
    </row>
    <row r="33327" spans="12:14">
      <c r="L33327">
        <v>33325</v>
      </c>
      <c r="M33327">
        <v>9849</v>
      </c>
      <c r="N33327">
        <v>694</v>
      </c>
    </row>
    <row r="33328" spans="12:14">
      <c r="L33328">
        <v>33326</v>
      </c>
      <c r="M33328">
        <v>9849</v>
      </c>
      <c r="N33328">
        <v>701.5</v>
      </c>
    </row>
    <row r="33329" spans="12:14">
      <c r="L33329">
        <v>33327</v>
      </c>
      <c r="M33329">
        <v>9849</v>
      </c>
      <c r="N33329">
        <v>679.75</v>
      </c>
    </row>
    <row r="33330" spans="12:14">
      <c r="L33330">
        <v>33328</v>
      </c>
      <c r="M33330">
        <v>9878</v>
      </c>
      <c r="N33330">
        <v>690</v>
      </c>
    </row>
    <row r="33331" spans="12:14">
      <c r="L33331">
        <v>33329</v>
      </c>
      <c r="M33331">
        <v>9878</v>
      </c>
      <c r="N33331">
        <v>689.25</v>
      </c>
    </row>
    <row r="33332" spans="12:14">
      <c r="L33332">
        <v>33330</v>
      </c>
      <c r="M33332">
        <v>9878</v>
      </c>
      <c r="N33332">
        <v>696</v>
      </c>
    </row>
    <row r="33333" spans="12:14">
      <c r="L33333">
        <v>33331</v>
      </c>
      <c r="M33333">
        <v>9878</v>
      </c>
      <c r="N33333">
        <v>697.75</v>
      </c>
    </row>
    <row r="33334" spans="12:14">
      <c r="L33334">
        <v>33332</v>
      </c>
      <c r="M33334">
        <v>9700</v>
      </c>
      <c r="N33334">
        <v>698.5</v>
      </c>
    </row>
    <row r="33335" spans="12:14">
      <c r="L33335">
        <v>33333</v>
      </c>
      <c r="M33335">
        <v>9700</v>
      </c>
      <c r="N33335">
        <v>725.5</v>
      </c>
    </row>
    <row r="33336" spans="12:14">
      <c r="L33336">
        <v>33334</v>
      </c>
      <c r="M33336">
        <v>9700</v>
      </c>
      <c r="N33336">
        <v>743.75</v>
      </c>
    </row>
    <row r="33337" spans="12:14">
      <c r="L33337">
        <v>33335</v>
      </c>
      <c r="M33337">
        <v>9700</v>
      </c>
      <c r="N33337">
        <v>731.75</v>
      </c>
    </row>
    <row r="33338" spans="12:14">
      <c r="L33338">
        <v>33336</v>
      </c>
      <c r="M33338">
        <v>9556</v>
      </c>
      <c r="N33338">
        <v>721</v>
      </c>
    </row>
    <row r="33339" spans="12:14">
      <c r="L33339">
        <v>33337</v>
      </c>
      <c r="M33339">
        <v>9556</v>
      </c>
      <c r="N33339">
        <v>746</v>
      </c>
    </row>
    <row r="33340" spans="12:14">
      <c r="L33340">
        <v>33338</v>
      </c>
      <c r="M33340">
        <v>9556</v>
      </c>
      <c r="N33340">
        <v>754</v>
      </c>
    </row>
    <row r="33341" spans="12:14">
      <c r="L33341">
        <v>33339</v>
      </c>
      <c r="M33341">
        <v>9556</v>
      </c>
      <c r="N33341">
        <v>793.25</v>
      </c>
    </row>
    <row r="33342" spans="12:14">
      <c r="L33342">
        <v>33340</v>
      </c>
      <c r="M33342">
        <v>10002</v>
      </c>
      <c r="N33342">
        <v>825.75</v>
      </c>
    </row>
    <row r="33343" spans="12:14">
      <c r="L33343">
        <v>33341</v>
      </c>
      <c r="M33343">
        <v>10002</v>
      </c>
      <c r="N33343">
        <v>847</v>
      </c>
    </row>
    <row r="33344" spans="12:14">
      <c r="L33344">
        <v>33342</v>
      </c>
      <c r="M33344">
        <v>10002</v>
      </c>
      <c r="N33344">
        <v>821.25</v>
      </c>
    </row>
    <row r="33345" spans="12:14">
      <c r="L33345">
        <v>33343</v>
      </c>
      <c r="M33345">
        <v>10002</v>
      </c>
      <c r="N33345">
        <v>846.25</v>
      </c>
    </row>
    <row r="33346" spans="12:14">
      <c r="L33346">
        <v>33344</v>
      </c>
      <c r="M33346">
        <v>10774</v>
      </c>
      <c r="N33346">
        <v>886.75</v>
      </c>
    </row>
    <row r="33347" spans="12:14">
      <c r="L33347">
        <v>33345</v>
      </c>
      <c r="M33347">
        <v>10774</v>
      </c>
      <c r="N33347">
        <v>912</v>
      </c>
    </row>
    <row r="33348" spans="12:14">
      <c r="L33348">
        <v>33346</v>
      </c>
      <c r="M33348">
        <v>10774</v>
      </c>
      <c r="N33348">
        <v>920</v>
      </c>
    </row>
    <row r="33349" spans="12:14">
      <c r="L33349">
        <v>33347</v>
      </c>
      <c r="M33349">
        <v>10774</v>
      </c>
      <c r="N33349">
        <v>953.25</v>
      </c>
    </row>
    <row r="33350" spans="12:14">
      <c r="L33350">
        <v>33348</v>
      </c>
      <c r="M33350">
        <v>11693</v>
      </c>
      <c r="N33350">
        <v>1007.5</v>
      </c>
    </row>
    <row r="33351" spans="12:14">
      <c r="L33351">
        <v>33349</v>
      </c>
      <c r="M33351">
        <v>11693</v>
      </c>
      <c r="N33351">
        <v>1078.25</v>
      </c>
    </row>
    <row r="33352" spans="12:14">
      <c r="L33352">
        <v>33350</v>
      </c>
      <c r="M33352">
        <v>11693</v>
      </c>
      <c r="N33352">
        <v>1217</v>
      </c>
    </row>
    <row r="33353" spans="12:14">
      <c r="L33353">
        <v>33351</v>
      </c>
      <c r="M33353">
        <v>11693</v>
      </c>
      <c r="N33353">
        <v>1283</v>
      </c>
    </row>
    <row r="33354" spans="12:14">
      <c r="L33354">
        <v>33352</v>
      </c>
      <c r="M33354">
        <v>12365</v>
      </c>
      <c r="N33354">
        <v>1404.25</v>
      </c>
    </row>
    <row r="33355" spans="12:14">
      <c r="L33355">
        <v>33353</v>
      </c>
      <c r="M33355">
        <v>12365</v>
      </c>
      <c r="N33355">
        <v>1529.5</v>
      </c>
    </row>
    <row r="33356" spans="12:14">
      <c r="L33356">
        <v>33354</v>
      </c>
      <c r="M33356">
        <v>12365</v>
      </c>
      <c r="N33356">
        <v>1634.25</v>
      </c>
    </row>
    <row r="33357" spans="12:14">
      <c r="L33357">
        <v>33355</v>
      </c>
      <c r="M33357">
        <v>12365</v>
      </c>
      <c r="N33357">
        <v>1761.75</v>
      </c>
    </row>
    <row r="33358" spans="12:14">
      <c r="L33358">
        <v>33356</v>
      </c>
      <c r="M33358">
        <v>12921</v>
      </c>
      <c r="N33358">
        <v>1849</v>
      </c>
    </row>
    <row r="33359" spans="12:14">
      <c r="L33359">
        <v>33357</v>
      </c>
      <c r="M33359">
        <v>12921</v>
      </c>
      <c r="N33359">
        <v>1956</v>
      </c>
    </row>
    <row r="33360" spans="12:14">
      <c r="L33360">
        <v>33358</v>
      </c>
      <c r="M33360">
        <v>12921</v>
      </c>
      <c r="N33360">
        <v>2031.5</v>
      </c>
    </row>
    <row r="33361" spans="12:14">
      <c r="L33361">
        <v>33359</v>
      </c>
      <c r="M33361">
        <v>12921</v>
      </c>
      <c r="N33361">
        <v>2080.5</v>
      </c>
    </row>
    <row r="33362" spans="12:14">
      <c r="L33362">
        <v>33360</v>
      </c>
      <c r="M33362">
        <v>12862</v>
      </c>
      <c r="N33362">
        <v>2113.25</v>
      </c>
    </row>
    <row r="33363" spans="12:14">
      <c r="L33363">
        <v>33361</v>
      </c>
      <c r="M33363">
        <v>12862</v>
      </c>
      <c r="N33363">
        <v>2134.75</v>
      </c>
    </row>
    <row r="33364" spans="12:14">
      <c r="L33364">
        <v>33362</v>
      </c>
      <c r="M33364">
        <v>12862</v>
      </c>
      <c r="N33364">
        <v>2076.5</v>
      </c>
    </row>
    <row r="33365" spans="12:14">
      <c r="L33365">
        <v>33363</v>
      </c>
      <c r="M33365">
        <v>12862</v>
      </c>
      <c r="N33365">
        <v>2040.75</v>
      </c>
    </row>
    <row r="33366" spans="12:14">
      <c r="L33366">
        <v>33364</v>
      </c>
      <c r="M33366">
        <v>12547</v>
      </c>
      <c r="N33366">
        <v>2030.25</v>
      </c>
    </row>
    <row r="33367" spans="12:14">
      <c r="L33367">
        <v>33365</v>
      </c>
      <c r="M33367">
        <v>12547</v>
      </c>
      <c r="N33367">
        <v>1972</v>
      </c>
    </row>
    <row r="33368" spans="12:14">
      <c r="L33368">
        <v>33366</v>
      </c>
      <c r="M33368">
        <v>12547</v>
      </c>
      <c r="N33368">
        <v>1962</v>
      </c>
    </row>
    <row r="33369" spans="12:14">
      <c r="L33369">
        <v>33367</v>
      </c>
      <c r="M33369">
        <v>12547</v>
      </c>
      <c r="N33369">
        <v>1809</v>
      </c>
    </row>
    <row r="33370" spans="12:14">
      <c r="L33370">
        <v>33368</v>
      </c>
      <c r="M33370">
        <v>12256</v>
      </c>
      <c r="N33370">
        <v>1735.75</v>
      </c>
    </row>
    <row r="33371" spans="12:14">
      <c r="L33371">
        <v>33369</v>
      </c>
      <c r="M33371">
        <v>12256</v>
      </c>
      <c r="N33371">
        <v>1653.5</v>
      </c>
    </row>
    <row r="33372" spans="12:14">
      <c r="L33372">
        <v>33370</v>
      </c>
      <c r="M33372">
        <v>12256</v>
      </c>
      <c r="N33372">
        <v>1559</v>
      </c>
    </row>
    <row r="33373" spans="12:14">
      <c r="L33373">
        <v>33371</v>
      </c>
      <c r="M33373">
        <v>12256</v>
      </c>
      <c r="N33373">
        <v>1462.25</v>
      </c>
    </row>
    <row r="33374" spans="12:14">
      <c r="L33374">
        <v>33372</v>
      </c>
      <c r="M33374">
        <v>12156</v>
      </c>
      <c r="N33374">
        <v>1353.25</v>
      </c>
    </row>
    <row r="33375" spans="12:14">
      <c r="L33375">
        <v>33373</v>
      </c>
      <c r="M33375">
        <v>12156</v>
      </c>
      <c r="N33375">
        <v>1251.25</v>
      </c>
    </row>
    <row r="33376" spans="12:14">
      <c r="L33376">
        <v>33374</v>
      </c>
      <c r="M33376">
        <v>12156</v>
      </c>
      <c r="N33376">
        <v>1199</v>
      </c>
    </row>
    <row r="33377" spans="12:14">
      <c r="L33377">
        <v>33375</v>
      </c>
      <c r="M33377">
        <v>12156</v>
      </c>
      <c r="N33377">
        <v>1182</v>
      </c>
    </row>
    <row r="33378" spans="12:14">
      <c r="L33378">
        <v>33376</v>
      </c>
      <c r="M33378">
        <v>12798</v>
      </c>
      <c r="N33378">
        <v>1199</v>
      </c>
    </row>
    <row r="33379" spans="12:14">
      <c r="L33379">
        <v>33377</v>
      </c>
      <c r="M33379">
        <v>12798</v>
      </c>
      <c r="N33379">
        <v>1248.75</v>
      </c>
    </row>
    <row r="33380" spans="12:14">
      <c r="L33380">
        <v>33378</v>
      </c>
      <c r="M33380">
        <v>12798</v>
      </c>
      <c r="N33380">
        <v>1350.5</v>
      </c>
    </row>
    <row r="33381" spans="12:14">
      <c r="L33381">
        <v>33379</v>
      </c>
      <c r="M33381">
        <v>12798</v>
      </c>
      <c r="N33381">
        <v>1427.25</v>
      </c>
    </row>
    <row r="33382" spans="12:14">
      <c r="L33382">
        <v>33380</v>
      </c>
      <c r="M33382">
        <v>13555</v>
      </c>
      <c r="N33382">
        <v>1478.75</v>
      </c>
    </row>
    <row r="33383" spans="12:14">
      <c r="L33383">
        <v>33381</v>
      </c>
      <c r="M33383">
        <v>13555</v>
      </c>
      <c r="N33383">
        <v>1617</v>
      </c>
    </row>
    <row r="33384" spans="12:14">
      <c r="L33384">
        <v>33382</v>
      </c>
      <c r="M33384">
        <v>13555</v>
      </c>
      <c r="N33384">
        <v>1719</v>
      </c>
    </row>
    <row r="33385" spans="12:14">
      <c r="L33385">
        <v>33383</v>
      </c>
      <c r="M33385">
        <v>13555</v>
      </c>
      <c r="N33385">
        <v>1803.75</v>
      </c>
    </row>
    <row r="33386" spans="12:14">
      <c r="L33386">
        <v>33384</v>
      </c>
      <c r="M33386">
        <v>13895</v>
      </c>
      <c r="N33386">
        <v>1892</v>
      </c>
    </row>
    <row r="33387" spans="12:14">
      <c r="L33387">
        <v>33385</v>
      </c>
      <c r="M33387">
        <v>13895</v>
      </c>
      <c r="N33387">
        <v>1975.75</v>
      </c>
    </row>
    <row r="33388" spans="12:14">
      <c r="L33388">
        <v>33386</v>
      </c>
      <c r="M33388">
        <v>13895</v>
      </c>
      <c r="N33388">
        <v>1960</v>
      </c>
    </row>
    <row r="33389" spans="12:14">
      <c r="L33389">
        <v>33387</v>
      </c>
      <c r="M33389">
        <v>13895</v>
      </c>
      <c r="N33389">
        <v>2039.5</v>
      </c>
    </row>
    <row r="33390" spans="12:14">
      <c r="L33390">
        <v>33388</v>
      </c>
      <c r="M33390">
        <v>13674</v>
      </c>
      <c r="N33390">
        <v>2108.75</v>
      </c>
    </row>
    <row r="33391" spans="12:14">
      <c r="L33391">
        <v>33389</v>
      </c>
      <c r="M33391">
        <v>13674</v>
      </c>
      <c r="N33391">
        <v>2127.75</v>
      </c>
    </row>
    <row r="33392" spans="12:14">
      <c r="L33392">
        <v>33390</v>
      </c>
      <c r="M33392">
        <v>13674</v>
      </c>
      <c r="N33392">
        <v>2168.5</v>
      </c>
    </row>
    <row r="33393" spans="12:14">
      <c r="L33393">
        <v>33391</v>
      </c>
      <c r="M33393">
        <v>13674</v>
      </c>
      <c r="N33393">
        <v>2246.5</v>
      </c>
    </row>
    <row r="33394" spans="12:14">
      <c r="L33394">
        <v>33392</v>
      </c>
      <c r="M33394">
        <v>13340</v>
      </c>
      <c r="N33394">
        <v>2304.75</v>
      </c>
    </row>
    <row r="33395" spans="12:14">
      <c r="L33395">
        <v>33393</v>
      </c>
      <c r="M33395">
        <v>13340</v>
      </c>
      <c r="N33395">
        <v>2337.25</v>
      </c>
    </row>
    <row r="33396" spans="12:14">
      <c r="L33396">
        <v>33394</v>
      </c>
      <c r="M33396">
        <v>13340</v>
      </c>
      <c r="N33396">
        <v>2355</v>
      </c>
    </row>
    <row r="33397" spans="12:14">
      <c r="L33397">
        <v>33395</v>
      </c>
      <c r="M33397">
        <v>13340</v>
      </c>
      <c r="N33397">
        <v>2448.5</v>
      </c>
    </row>
    <row r="33398" spans="12:14">
      <c r="L33398">
        <v>33396</v>
      </c>
      <c r="M33398">
        <v>13065</v>
      </c>
      <c r="N33398">
        <v>2527.75</v>
      </c>
    </row>
    <row r="33399" spans="12:14">
      <c r="L33399">
        <v>33397</v>
      </c>
      <c r="M33399">
        <v>13065</v>
      </c>
      <c r="N33399">
        <v>2495.25</v>
      </c>
    </row>
    <row r="33400" spans="12:14">
      <c r="L33400">
        <v>33398</v>
      </c>
      <c r="M33400">
        <v>13065</v>
      </c>
      <c r="N33400">
        <v>2472.5</v>
      </c>
    </row>
    <row r="33401" spans="12:14">
      <c r="L33401">
        <v>33399</v>
      </c>
      <c r="M33401">
        <v>13065</v>
      </c>
      <c r="N33401">
        <v>2560.25</v>
      </c>
    </row>
    <row r="33402" spans="12:14">
      <c r="L33402">
        <v>33400</v>
      </c>
      <c r="M33402">
        <v>13006</v>
      </c>
      <c r="N33402">
        <v>2532.5</v>
      </c>
    </row>
    <row r="33403" spans="12:14">
      <c r="L33403">
        <v>33401</v>
      </c>
      <c r="M33403">
        <v>13006</v>
      </c>
      <c r="N33403">
        <v>2466</v>
      </c>
    </row>
    <row r="33404" spans="12:14">
      <c r="L33404">
        <v>33402</v>
      </c>
      <c r="M33404">
        <v>13006</v>
      </c>
      <c r="N33404">
        <v>2496.5</v>
      </c>
    </row>
    <row r="33405" spans="12:14">
      <c r="L33405">
        <v>33403</v>
      </c>
      <c r="M33405">
        <v>13006</v>
      </c>
      <c r="N33405">
        <v>2572.25</v>
      </c>
    </row>
    <row r="33406" spans="12:14">
      <c r="L33406">
        <v>33404</v>
      </c>
      <c r="M33406">
        <v>12378</v>
      </c>
      <c r="N33406">
        <v>2625</v>
      </c>
    </row>
    <row r="33407" spans="12:14">
      <c r="L33407">
        <v>33405</v>
      </c>
      <c r="M33407">
        <v>12378</v>
      </c>
      <c r="N33407">
        <v>2628.75</v>
      </c>
    </row>
    <row r="33408" spans="12:14">
      <c r="L33408">
        <v>33406</v>
      </c>
      <c r="M33408">
        <v>12378</v>
      </c>
      <c r="N33408">
        <v>2641.25</v>
      </c>
    </row>
    <row r="33409" spans="12:14">
      <c r="L33409">
        <v>33407</v>
      </c>
      <c r="M33409">
        <v>12378</v>
      </c>
      <c r="N33409">
        <v>2637.25</v>
      </c>
    </row>
    <row r="33410" spans="12:14">
      <c r="L33410">
        <v>33408</v>
      </c>
      <c r="M33410">
        <v>11735</v>
      </c>
      <c r="N33410">
        <v>2627.75</v>
      </c>
    </row>
    <row r="33411" spans="12:14">
      <c r="L33411">
        <v>33409</v>
      </c>
      <c r="M33411">
        <v>11735</v>
      </c>
      <c r="N33411">
        <v>2674</v>
      </c>
    </row>
    <row r="33412" spans="12:14">
      <c r="L33412">
        <v>33410</v>
      </c>
      <c r="M33412">
        <v>11735</v>
      </c>
      <c r="N33412">
        <v>2741.75</v>
      </c>
    </row>
    <row r="33413" spans="12:14">
      <c r="L33413">
        <v>33411</v>
      </c>
      <c r="M33413">
        <v>11735</v>
      </c>
      <c r="N33413">
        <v>2793.25</v>
      </c>
    </row>
    <row r="33414" spans="12:14">
      <c r="L33414">
        <v>33412</v>
      </c>
      <c r="M33414">
        <v>11407</v>
      </c>
      <c r="N33414">
        <v>2761.25</v>
      </c>
    </row>
    <row r="33415" spans="12:14">
      <c r="L33415">
        <v>33413</v>
      </c>
      <c r="M33415">
        <v>11407</v>
      </c>
      <c r="N33415">
        <v>2864.25</v>
      </c>
    </row>
    <row r="33416" spans="12:14">
      <c r="L33416">
        <v>33414</v>
      </c>
      <c r="M33416">
        <v>11407</v>
      </c>
      <c r="N33416">
        <v>2892.5</v>
      </c>
    </row>
    <row r="33417" spans="12:14">
      <c r="L33417">
        <v>33415</v>
      </c>
      <c r="M33417">
        <v>11407</v>
      </c>
      <c r="N33417">
        <v>2890.5</v>
      </c>
    </row>
    <row r="33418" spans="12:14">
      <c r="L33418">
        <v>33416</v>
      </c>
      <c r="M33418">
        <v>11229</v>
      </c>
      <c r="N33418">
        <v>2905.25</v>
      </c>
    </row>
    <row r="33419" spans="12:14">
      <c r="L33419">
        <v>33417</v>
      </c>
      <c r="M33419">
        <v>11229</v>
      </c>
      <c r="N33419">
        <v>2888.25</v>
      </c>
    </row>
    <row r="33420" spans="12:14">
      <c r="L33420">
        <v>33418</v>
      </c>
      <c r="M33420">
        <v>11229</v>
      </c>
      <c r="N33420">
        <v>2907</v>
      </c>
    </row>
    <row r="33421" spans="12:14">
      <c r="L33421">
        <v>33419</v>
      </c>
      <c r="M33421">
        <v>11229</v>
      </c>
      <c r="N33421">
        <v>2939.75</v>
      </c>
    </row>
    <row r="33422" spans="12:14">
      <c r="L33422">
        <v>33420</v>
      </c>
      <c r="M33422">
        <v>11284</v>
      </c>
      <c r="N33422">
        <v>2951.5</v>
      </c>
    </row>
    <row r="33423" spans="12:14">
      <c r="L33423">
        <v>33421</v>
      </c>
      <c r="M33423">
        <v>11284</v>
      </c>
      <c r="N33423">
        <v>2982.5</v>
      </c>
    </row>
    <row r="33424" spans="12:14">
      <c r="L33424">
        <v>33422</v>
      </c>
      <c r="M33424">
        <v>11284</v>
      </c>
      <c r="N33424">
        <v>3118.5</v>
      </c>
    </row>
    <row r="33425" spans="12:14">
      <c r="L33425">
        <v>33423</v>
      </c>
      <c r="M33425">
        <v>11284</v>
      </c>
      <c r="N33425">
        <v>3150.5</v>
      </c>
    </row>
    <row r="33426" spans="12:14">
      <c r="L33426">
        <v>33424</v>
      </c>
      <c r="M33426">
        <v>11586</v>
      </c>
      <c r="N33426">
        <v>3167</v>
      </c>
    </row>
    <row r="33427" spans="12:14">
      <c r="L33427">
        <v>33425</v>
      </c>
      <c r="M33427">
        <v>11586</v>
      </c>
      <c r="N33427">
        <v>3195.75</v>
      </c>
    </row>
    <row r="33428" spans="12:14">
      <c r="L33428">
        <v>33426</v>
      </c>
      <c r="M33428">
        <v>11586</v>
      </c>
      <c r="N33428">
        <v>3165.5</v>
      </c>
    </row>
    <row r="33429" spans="12:14">
      <c r="L33429">
        <v>33427</v>
      </c>
      <c r="M33429">
        <v>11586</v>
      </c>
      <c r="N33429">
        <v>3238</v>
      </c>
    </row>
    <row r="33430" spans="12:14">
      <c r="L33430">
        <v>33428</v>
      </c>
      <c r="M33430">
        <v>12318</v>
      </c>
      <c r="N33430">
        <v>3343</v>
      </c>
    </row>
    <row r="33431" spans="12:14">
      <c r="L33431">
        <v>33429</v>
      </c>
      <c r="M33431">
        <v>12318</v>
      </c>
      <c r="N33431">
        <v>3343.5</v>
      </c>
    </row>
    <row r="33432" spans="12:14">
      <c r="L33432">
        <v>33430</v>
      </c>
      <c r="M33432">
        <v>12318</v>
      </c>
      <c r="N33432">
        <v>3354.5</v>
      </c>
    </row>
    <row r="33433" spans="12:14">
      <c r="L33433">
        <v>33431</v>
      </c>
      <c r="M33433">
        <v>12318</v>
      </c>
      <c r="N33433">
        <v>3323.25</v>
      </c>
    </row>
    <row r="33434" spans="12:14">
      <c r="L33434">
        <v>33432</v>
      </c>
      <c r="M33434">
        <v>14201</v>
      </c>
      <c r="N33434">
        <v>3337.25</v>
      </c>
    </row>
    <row r="33435" spans="12:14">
      <c r="L33435">
        <v>33433</v>
      </c>
      <c r="M33435">
        <v>14201</v>
      </c>
      <c r="N33435">
        <v>3398</v>
      </c>
    </row>
    <row r="33436" spans="12:14">
      <c r="L33436">
        <v>33434</v>
      </c>
      <c r="M33436">
        <v>14201</v>
      </c>
      <c r="N33436">
        <v>3421</v>
      </c>
    </row>
    <row r="33437" spans="12:14">
      <c r="L33437">
        <v>33435</v>
      </c>
      <c r="M33437">
        <v>14201</v>
      </c>
      <c r="N33437">
        <v>3475</v>
      </c>
    </row>
    <row r="33438" spans="12:14">
      <c r="L33438">
        <v>33436</v>
      </c>
      <c r="M33438">
        <v>15989</v>
      </c>
      <c r="N33438">
        <v>3557.25</v>
      </c>
    </row>
    <row r="33439" spans="12:14">
      <c r="L33439">
        <v>33437</v>
      </c>
      <c r="M33439">
        <v>15989</v>
      </c>
      <c r="N33439">
        <v>3457.75</v>
      </c>
    </row>
    <row r="33440" spans="12:14">
      <c r="L33440">
        <v>33438</v>
      </c>
      <c r="M33440">
        <v>15989</v>
      </c>
      <c r="N33440">
        <v>3423.75</v>
      </c>
    </row>
    <row r="33441" spans="12:14">
      <c r="L33441">
        <v>33439</v>
      </c>
      <c r="M33441">
        <v>15989</v>
      </c>
      <c r="N33441">
        <v>3440.75</v>
      </c>
    </row>
    <row r="33442" spans="12:14">
      <c r="L33442">
        <v>33440</v>
      </c>
      <c r="M33442">
        <v>16485</v>
      </c>
      <c r="N33442">
        <v>3471</v>
      </c>
    </row>
    <row r="33443" spans="12:14">
      <c r="L33443">
        <v>33441</v>
      </c>
      <c r="M33443">
        <v>16485</v>
      </c>
      <c r="N33443">
        <v>3490.5</v>
      </c>
    </row>
    <row r="33444" spans="12:14">
      <c r="L33444">
        <v>33442</v>
      </c>
      <c r="M33444">
        <v>16485</v>
      </c>
      <c r="N33444">
        <v>3585</v>
      </c>
    </row>
    <row r="33445" spans="12:14">
      <c r="L33445">
        <v>33443</v>
      </c>
      <c r="M33445">
        <v>16485</v>
      </c>
      <c r="N33445">
        <v>3636.75</v>
      </c>
    </row>
    <row r="33446" spans="12:14">
      <c r="L33446">
        <v>33444</v>
      </c>
      <c r="M33446">
        <v>16526</v>
      </c>
      <c r="N33446">
        <v>3742.25</v>
      </c>
    </row>
    <row r="33447" spans="12:14">
      <c r="L33447">
        <v>33445</v>
      </c>
      <c r="M33447">
        <v>16526</v>
      </c>
      <c r="N33447">
        <v>3669.25</v>
      </c>
    </row>
    <row r="33448" spans="12:14">
      <c r="L33448">
        <v>33446</v>
      </c>
      <c r="M33448">
        <v>16526</v>
      </c>
      <c r="N33448">
        <v>3775.25</v>
      </c>
    </row>
    <row r="33449" spans="12:14">
      <c r="L33449">
        <v>33447</v>
      </c>
      <c r="M33449">
        <v>16526</v>
      </c>
      <c r="N33449">
        <v>3938.5</v>
      </c>
    </row>
    <row r="33450" spans="12:14">
      <c r="L33450">
        <v>33448</v>
      </c>
      <c r="M33450">
        <v>16801</v>
      </c>
      <c r="N33450">
        <v>3983.5</v>
      </c>
    </row>
    <row r="33451" spans="12:14">
      <c r="L33451">
        <v>33449</v>
      </c>
      <c r="M33451">
        <v>16801</v>
      </c>
      <c r="N33451">
        <v>3966.25</v>
      </c>
    </row>
    <row r="33452" spans="12:14">
      <c r="L33452">
        <v>33450</v>
      </c>
      <c r="M33452">
        <v>16801</v>
      </c>
      <c r="N33452">
        <v>4001</v>
      </c>
    </row>
    <row r="33453" spans="12:14">
      <c r="L33453">
        <v>33451</v>
      </c>
      <c r="M33453">
        <v>16801</v>
      </c>
      <c r="N33453">
        <v>4082.5</v>
      </c>
    </row>
    <row r="33454" spans="12:14">
      <c r="L33454">
        <v>33452</v>
      </c>
      <c r="M33454">
        <v>16905</v>
      </c>
      <c r="N33454">
        <v>4137.75</v>
      </c>
    </row>
    <row r="33455" spans="12:14">
      <c r="L33455">
        <v>33453</v>
      </c>
      <c r="M33455">
        <v>16905</v>
      </c>
      <c r="N33455">
        <v>4276.25</v>
      </c>
    </row>
    <row r="33456" spans="12:14">
      <c r="L33456">
        <v>33454</v>
      </c>
      <c r="M33456">
        <v>16905</v>
      </c>
      <c r="N33456">
        <v>4419</v>
      </c>
    </row>
    <row r="33457" spans="12:14">
      <c r="L33457">
        <v>33455</v>
      </c>
      <c r="M33457">
        <v>16905</v>
      </c>
      <c r="N33457">
        <v>4530.75</v>
      </c>
    </row>
    <row r="33458" spans="12:14">
      <c r="L33458">
        <v>33456</v>
      </c>
      <c r="M33458">
        <v>16728</v>
      </c>
      <c r="N33458">
        <v>4391.25</v>
      </c>
    </row>
    <row r="33459" spans="12:14">
      <c r="L33459">
        <v>33457</v>
      </c>
      <c r="M33459">
        <v>16728</v>
      </c>
      <c r="N33459">
        <v>4324.75</v>
      </c>
    </row>
    <row r="33460" spans="12:14">
      <c r="L33460">
        <v>33458</v>
      </c>
      <c r="M33460">
        <v>16728</v>
      </c>
      <c r="N33460">
        <v>4222</v>
      </c>
    </row>
    <row r="33461" spans="12:14">
      <c r="L33461">
        <v>33459</v>
      </c>
      <c r="M33461">
        <v>16728</v>
      </c>
      <c r="N33461">
        <v>4157.75</v>
      </c>
    </row>
    <row r="33462" spans="12:14">
      <c r="L33462">
        <v>33460</v>
      </c>
      <c r="M33462">
        <v>16581</v>
      </c>
      <c r="N33462">
        <v>3979.25</v>
      </c>
    </row>
    <row r="33463" spans="12:14">
      <c r="L33463">
        <v>33461</v>
      </c>
      <c r="M33463">
        <v>16581</v>
      </c>
      <c r="N33463">
        <v>3831</v>
      </c>
    </row>
    <row r="33464" spans="12:14">
      <c r="L33464">
        <v>33462</v>
      </c>
      <c r="M33464">
        <v>16581</v>
      </c>
      <c r="N33464">
        <v>3753.75</v>
      </c>
    </row>
    <row r="33465" spans="12:14">
      <c r="L33465">
        <v>33463</v>
      </c>
      <c r="M33465">
        <v>16581</v>
      </c>
      <c r="N33465">
        <v>3671.75</v>
      </c>
    </row>
    <row r="33466" spans="12:14">
      <c r="L33466">
        <v>33464</v>
      </c>
      <c r="M33466">
        <v>16421</v>
      </c>
      <c r="N33466">
        <v>3538.25</v>
      </c>
    </row>
    <row r="33467" spans="12:14">
      <c r="L33467">
        <v>33465</v>
      </c>
      <c r="M33467">
        <v>16421</v>
      </c>
      <c r="N33467">
        <v>3399.75</v>
      </c>
    </row>
    <row r="33468" spans="12:14">
      <c r="L33468">
        <v>33466</v>
      </c>
      <c r="M33468">
        <v>16421</v>
      </c>
      <c r="N33468">
        <v>3276.5</v>
      </c>
    </row>
    <row r="33469" spans="12:14">
      <c r="L33469">
        <v>33467</v>
      </c>
      <c r="M33469">
        <v>16421</v>
      </c>
      <c r="N33469">
        <v>3148.75</v>
      </c>
    </row>
    <row r="33470" spans="12:14">
      <c r="L33470">
        <v>33468</v>
      </c>
      <c r="M33470">
        <v>16391</v>
      </c>
      <c r="N33470">
        <v>3042.25</v>
      </c>
    </row>
    <row r="33471" spans="12:14">
      <c r="L33471">
        <v>33469</v>
      </c>
      <c r="M33471">
        <v>16391</v>
      </c>
      <c r="N33471">
        <v>2997.25</v>
      </c>
    </row>
    <row r="33472" spans="12:14">
      <c r="L33472">
        <v>33470</v>
      </c>
      <c r="M33472">
        <v>16391</v>
      </c>
      <c r="N33472">
        <v>2790.5</v>
      </c>
    </row>
    <row r="33473" spans="12:14">
      <c r="L33473">
        <v>33471</v>
      </c>
      <c r="M33473">
        <v>16391</v>
      </c>
      <c r="N33473">
        <v>2769</v>
      </c>
    </row>
    <row r="33474" spans="12:14">
      <c r="L33474">
        <v>33472</v>
      </c>
      <c r="M33474">
        <v>16613</v>
      </c>
      <c r="N33474">
        <v>2808.5</v>
      </c>
    </row>
    <row r="33475" spans="12:14">
      <c r="L33475">
        <v>33473</v>
      </c>
      <c r="M33475">
        <v>16613</v>
      </c>
      <c r="N33475">
        <v>2729.75</v>
      </c>
    </row>
    <row r="33476" spans="12:14">
      <c r="L33476">
        <v>33474</v>
      </c>
      <c r="M33476">
        <v>16613</v>
      </c>
      <c r="N33476">
        <v>2623.75</v>
      </c>
    </row>
    <row r="33477" spans="12:14">
      <c r="L33477">
        <v>33475</v>
      </c>
      <c r="M33477">
        <v>16613</v>
      </c>
      <c r="N33477">
        <v>2527</v>
      </c>
    </row>
    <row r="33478" spans="12:14">
      <c r="L33478">
        <v>33476</v>
      </c>
      <c r="M33478">
        <v>16955</v>
      </c>
      <c r="N33478">
        <v>2467.5</v>
      </c>
    </row>
    <row r="33479" spans="12:14">
      <c r="L33479">
        <v>33477</v>
      </c>
      <c r="M33479">
        <v>16955</v>
      </c>
      <c r="N33479">
        <v>2430.25</v>
      </c>
    </row>
    <row r="33480" spans="12:14">
      <c r="L33480">
        <v>33478</v>
      </c>
      <c r="M33480">
        <v>16955</v>
      </c>
      <c r="N33480">
        <v>2406.75</v>
      </c>
    </row>
    <row r="33481" spans="12:14">
      <c r="L33481">
        <v>33479</v>
      </c>
      <c r="M33481">
        <v>16955</v>
      </c>
      <c r="N33481">
        <v>2347.75</v>
      </c>
    </row>
    <row r="33482" spans="12:14">
      <c r="L33482">
        <v>33480</v>
      </c>
      <c r="M33482">
        <v>16756</v>
      </c>
      <c r="N33482">
        <v>2325</v>
      </c>
    </row>
    <row r="33483" spans="12:14">
      <c r="L33483">
        <v>33481</v>
      </c>
      <c r="M33483">
        <v>16756</v>
      </c>
      <c r="N33483">
        <v>2264.5</v>
      </c>
    </row>
    <row r="33484" spans="12:14">
      <c r="L33484">
        <v>33482</v>
      </c>
      <c r="M33484">
        <v>16756</v>
      </c>
      <c r="N33484">
        <v>2194</v>
      </c>
    </row>
    <row r="33485" spans="12:14">
      <c r="L33485">
        <v>33483</v>
      </c>
      <c r="M33485">
        <v>16756</v>
      </c>
      <c r="N33485">
        <v>2137.75</v>
      </c>
    </row>
    <row r="33486" spans="12:14">
      <c r="L33486">
        <v>33484</v>
      </c>
      <c r="M33486">
        <v>16378</v>
      </c>
      <c r="N33486">
        <v>2145.75</v>
      </c>
    </row>
    <row r="33487" spans="12:14">
      <c r="L33487">
        <v>33485</v>
      </c>
      <c r="M33487">
        <v>16378</v>
      </c>
      <c r="N33487">
        <v>2147.75</v>
      </c>
    </row>
    <row r="33488" spans="12:14">
      <c r="L33488">
        <v>33486</v>
      </c>
      <c r="M33488">
        <v>16378</v>
      </c>
      <c r="N33488">
        <v>2076.25</v>
      </c>
    </row>
    <row r="33489" spans="12:14">
      <c r="L33489">
        <v>33487</v>
      </c>
      <c r="M33489">
        <v>16378</v>
      </c>
      <c r="N33489">
        <v>2043.5</v>
      </c>
    </row>
    <row r="33490" spans="12:14">
      <c r="L33490">
        <v>33488</v>
      </c>
      <c r="M33490">
        <v>15440</v>
      </c>
      <c r="N33490">
        <v>1946.5</v>
      </c>
    </row>
    <row r="33491" spans="12:14">
      <c r="L33491">
        <v>33489</v>
      </c>
      <c r="M33491">
        <v>15440</v>
      </c>
      <c r="N33491">
        <v>1930</v>
      </c>
    </row>
    <row r="33492" spans="12:14">
      <c r="L33492">
        <v>33490</v>
      </c>
      <c r="M33492">
        <v>15440</v>
      </c>
      <c r="N33492">
        <v>1924</v>
      </c>
    </row>
    <row r="33493" spans="12:14">
      <c r="L33493">
        <v>33491</v>
      </c>
      <c r="M33493">
        <v>15440</v>
      </c>
      <c r="N33493">
        <v>1876.25</v>
      </c>
    </row>
    <row r="33494" spans="12:14">
      <c r="L33494">
        <v>33492</v>
      </c>
      <c r="M33494">
        <v>14677</v>
      </c>
      <c r="N33494">
        <v>1851.75</v>
      </c>
    </row>
    <row r="33495" spans="12:14">
      <c r="L33495">
        <v>33493</v>
      </c>
      <c r="M33495">
        <v>14677</v>
      </c>
      <c r="N33495">
        <v>1836.75</v>
      </c>
    </row>
    <row r="33496" spans="12:14">
      <c r="L33496">
        <v>33494</v>
      </c>
      <c r="M33496">
        <v>14677</v>
      </c>
      <c r="N33496">
        <v>1751.5</v>
      </c>
    </row>
    <row r="33497" spans="12:14">
      <c r="L33497">
        <v>33495</v>
      </c>
      <c r="M33497">
        <v>14677</v>
      </c>
      <c r="N33497">
        <v>1754.75</v>
      </c>
    </row>
    <row r="33498" spans="12:14">
      <c r="L33498">
        <v>33496</v>
      </c>
      <c r="M33498">
        <v>14090</v>
      </c>
      <c r="N33498">
        <v>1729.75</v>
      </c>
    </row>
    <row r="33499" spans="12:14">
      <c r="L33499">
        <v>33497</v>
      </c>
      <c r="M33499">
        <v>14090</v>
      </c>
      <c r="N33499">
        <v>1697.5</v>
      </c>
    </row>
    <row r="33500" spans="12:14">
      <c r="L33500">
        <v>33498</v>
      </c>
      <c r="M33500">
        <v>14090</v>
      </c>
      <c r="N33500">
        <v>1674.5</v>
      </c>
    </row>
    <row r="33501" spans="12:14">
      <c r="L33501">
        <v>33499</v>
      </c>
      <c r="M33501">
        <v>14090</v>
      </c>
      <c r="N33501">
        <v>1642.75</v>
      </c>
    </row>
    <row r="33502" spans="12:14">
      <c r="L33502">
        <v>33500</v>
      </c>
      <c r="M33502">
        <v>12889</v>
      </c>
      <c r="N33502">
        <v>1645.25</v>
      </c>
    </row>
    <row r="33503" spans="12:14">
      <c r="L33503">
        <v>33501</v>
      </c>
      <c r="M33503">
        <v>12889</v>
      </c>
      <c r="N33503">
        <v>1585.25</v>
      </c>
    </row>
    <row r="33504" spans="12:14">
      <c r="L33504">
        <v>33502</v>
      </c>
      <c r="M33504">
        <v>12889</v>
      </c>
      <c r="N33504">
        <v>1566.5</v>
      </c>
    </row>
    <row r="33505" spans="12:14">
      <c r="L33505">
        <v>33503</v>
      </c>
      <c r="M33505">
        <v>12889</v>
      </c>
      <c r="N33505">
        <v>1546</v>
      </c>
    </row>
    <row r="33506" spans="12:14">
      <c r="L33506">
        <v>33504</v>
      </c>
      <c r="M33506">
        <v>12210</v>
      </c>
      <c r="N33506">
        <v>1538.75</v>
      </c>
    </row>
    <row r="33507" spans="12:14">
      <c r="L33507">
        <v>33505</v>
      </c>
      <c r="M33507">
        <v>12210</v>
      </c>
      <c r="N33507">
        <v>1536.5</v>
      </c>
    </row>
    <row r="33508" spans="12:14">
      <c r="L33508">
        <v>33506</v>
      </c>
      <c r="M33508">
        <v>12210</v>
      </c>
      <c r="N33508">
        <v>1509.75</v>
      </c>
    </row>
    <row r="33509" spans="12:14">
      <c r="L33509">
        <v>33507</v>
      </c>
      <c r="M33509">
        <v>12210</v>
      </c>
      <c r="N33509">
        <v>1479</v>
      </c>
    </row>
    <row r="33510" spans="12:14">
      <c r="L33510">
        <v>33508</v>
      </c>
      <c r="M33510">
        <v>11763</v>
      </c>
      <c r="N33510">
        <v>1496</v>
      </c>
    </row>
    <row r="33511" spans="12:14">
      <c r="L33511">
        <v>33509</v>
      </c>
      <c r="M33511">
        <v>11763</v>
      </c>
      <c r="N33511">
        <v>1453.75</v>
      </c>
    </row>
    <row r="33512" spans="12:14">
      <c r="L33512">
        <v>33510</v>
      </c>
      <c r="M33512">
        <v>11763</v>
      </c>
      <c r="N33512">
        <v>1403</v>
      </c>
    </row>
    <row r="33513" spans="12:14">
      <c r="L33513">
        <v>33511</v>
      </c>
      <c r="M33513">
        <v>11763</v>
      </c>
      <c r="N33513">
        <v>1417.25</v>
      </c>
    </row>
    <row r="33514" spans="12:14">
      <c r="L33514">
        <v>33512</v>
      </c>
      <c r="M33514">
        <v>11473</v>
      </c>
      <c r="N33514">
        <v>1401</v>
      </c>
    </row>
    <row r="33515" spans="12:14">
      <c r="L33515">
        <v>33513</v>
      </c>
      <c r="M33515">
        <v>11473</v>
      </c>
      <c r="N33515">
        <v>1391</v>
      </c>
    </row>
    <row r="33516" spans="12:14">
      <c r="L33516">
        <v>33514</v>
      </c>
      <c r="M33516">
        <v>11473</v>
      </c>
      <c r="N33516">
        <v>1349.75</v>
      </c>
    </row>
    <row r="33517" spans="12:14">
      <c r="L33517">
        <v>33515</v>
      </c>
      <c r="M33517">
        <v>11473</v>
      </c>
      <c r="N33517">
        <v>1292.75</v>
      </c>
    </row>
    <row r="33518" spans="12:14">
      <c r="L33518">
        <v>33516</v>
      </c>
      <c r="M33518">
        <v>11493</v>
      </c>
      <c r="N33518">
        <v>1281.75</v>
      </c>
    </row>
    <row r="33519" spans="12:14">
      <c r="L33519">
        <v>33517</v>
      </c>
      <c r="M33519">
        <v>11493</v>
      </c>
      <c r="N33519">
        <v>1255.75</v>
      </c>
    </row>
    <row r="33520" spans="12:14">
      <c r="L33520">
        <v>33518</v>
      </c>
      <c r="M33520">
        <v>11493</v>
      </c>
      <c r="N33520">
        <v>1251</v>
      </c>
    </row>
    <row r="33521" spans="12:14">
      <c r="L33521">
        <v>33519</v>
      </c>
      <c r="M33521">
        <v>11493</v>
      </c>
      <c r="N33521">
        <v>1285.5</v>
      </c>
    </row>
    <row r="33522" spans="12:14">
      <c r="L33522">
        <v>33520</v>
      </c>
      <c r="M33522">
        <v>11678</v>
      </c>
      <c r="N33522">
        <v>1290.75</v>
      </c>
    </row>
    <row r="33523" spans="12:14">
      <c r="L33523">
        <v>33521</v>
      </c>
      <c r="M33523">
        <v>11678</v>
      </c>
      <c r="N33523">
        <v>1320.25</v>
      </c>
    </row>
    <row r="33524" spans="12:14">
      <c r="L33524">
        <v>33522</v>
      </c>
      <c r="M33524">
        <v>11678</v>
      </c>
      <c r="N33524">
        <v>1329.75</v>
      </c>
    </row>
    <row r="33525" spans="12:14">
      <c r="L33525">
        <v>33523</v>
      </c>
      <c r="M33525">
        <v>11678</v>
      </c>
      <c r="N33525">
        <v>1391.25</v>
      </c>
    </row>
    <row r="33526" spans="12:14">
      <c r="L33526">
        <v>33524</v>
      </c>
      <c r="M33526">
        <v>12431</v>
      </c>
      <c r="N33526">
        <v>1435.5</v>
      </c>
    </row>
    <row r="33527" spans="12:14">
      <c r="L33527">
        <v>33525</v>
      </c>
      <c r="M33527">
        <v>12431</v>
      </c>
      <c r="N33527">
        <v>1465.75</v>
      </c>
    </row>
    <row r="33528" spans="12:14">
      <c r="L33528">
        <v>33526</v>
      </c>
      <c r="M33528">
        <v>12431</v>
      </c>
      <c r="N33528">
        <v>1448.5</v>
      </c>
    </row>
    <row r="33529" spans="12:14">
      <c r="L33529">
        <v>33527</v>
      </c>
      <c r="M33529">
        <v>12431</v>
      </c>
      <c r="N33529">
        <v>1469.25</v>
      </c>
    </row>
    <row r="33530" spans="12:14">
      <c r="L33530">
        <v>33528</v>
      </c>
      <c r="M33530">
        <v>14247</v>
      </c>
      <c r="N33530">
        <v>1549.5</v>
      </c>
    </row>
    <row r="33531" spans="12:14">
      <c r="L33531">
        <v>33529</v>
      </c>
      <c r="M33531">
        <v>14247</v>
      </c>
      <c r="N33531">
        <v>1647.25</v>
      </c>
    </row>
    <row r="33532" spans="12:14">
      <c r="L33532">
        <v>33530</v>
      </c>
      <c r="M33532">
        <v>14247</v>
      </c>
      <c r="N33532">
        <v>1686.5</v>
      </c>
    </row>
    <row r="33533" spans="12:14">
      <c r="L33533">
        <v>33531</v>
      </c>
      <c r="M33533">
        <v>14247</v>
      </c>
      <c r="N33533">
        <v>1713.5</v>
      </c>
    </row>
    <row r="33534" spans="12:14">
      <c r="L33534">
        <v>33532</v>
      </c>
      <c r="M33534">
        <v>15952</v>
      </c>
      <c r="N33534">
        <v>1699.5</v>
      </c>
    </row>
    <row r="33535" spans="12:14">
      <c r="L33535">
        <v>33533</v>
      </c>
      <c r="M33535">
        <v>15952</v>
      </c>
      <c r="N33535">
        <v>1768.25</v>
      </c>
    </row>
    <row r="33536" spans="12:14">
      <c r="L33536">
        <v>33534</v>
      </c>
      <c r="M33536">
        <v>15952</v>
      </c>
      <c r="N33536">
        <v>1825</v>
      </c>
    </row>
    <row r="33537" spans="12:14">
      <c r="L33537">
        <v>33535</v>
      </c>
      <c r="M33537">
        <v>15952</v>
      </c>
      <c r="N33537">
        <v>1827.75</v>
      </c>
    </row>
    <row r="33538" spans="12:14">
      <c r="L33538">
        <v>33536</v>
      </c>
      <c r="M33538">
        <v>16531</v>
      </c>
      <c r="N33538">
        <v>1861.25</v>
      </c>
    </row>
    <row r="33539" spans="12:14">
      <c r="L33539">
        <v>33537</v>
      </c>
      <c r="M33539">
        <v>16531</v>
      </c>
      <c r="N33539">
        <v>1921</v>
      </c>
    </row>
    <row r="33540" spans="12:14">
      <c r="L33540">
        <v>33538</v>
      </c>
      <c r="M33540">
        <v>16531</v>
      </c>
      <c r="N33540">
        <v>1966</v>
      </c>
    </row>
    <row r="33541" spans="12:14">
      <c r="L33541">
        <v>33539</v>
      </c>
      <c r="M33541">
        <v>16531</v>
      </c>
      <c r="N33541">
        <v>2012.75</v>
      </c>
    </row>
    <row r="33542" spans="12:14">
      <c r="L33542">
        <v>33540</v>
      </c>
      <c r="M33542">
        <v>16512</v>
      </c>
      <c r="N33542">
        <v>2109.5</v>
      </c>
    </row>
    <row r="33543" spans="12:14">
      <c r="L33543">
        <v>33541</v>
      </c>
      <c r="M33543">
        <v>16512</v>
      </c>
      <c r="N33543">
        <v>2235.25</v>
      </c>
    </row>
    <row r="33544" spans="12:14">
      <c r="L33544">
        <v>33542</v>
      </c>
      <c r="M33544">
        <v>16512</v>
      </c>
      <c r="N33544">
        <v>2326.25</v>
      </c>
    </row>
    <row r="33545" spans="12:14">
      <c r="L33545">
        <v>33543</v>
      </c>
      <c r="M33545">
        <v>16512</v>
      </c>
      <c r="N33545">
        <v>2390.75</v>
      </c>
    </row>
    <row r="33546" spans="12:14">
      <c r="L33546">
        <v>33544</v>
      </c>
      <c r="M33546">
        <v>16619</v>
      </c>
      <c r="N33546">
        <v>2522.25</v>
      </c>
    </row>
    <row r="33547" spans="12:14">
      <c r="L33547">
        <v>33545</v>
      </c>
      <c r="M33547">
        <v>16619</v>
      </c>
      <c r="N33547">
        <v>2591.25</v>
      </c>
    </row>
    <row r="33548" spans="12:14">
      <c r="L33548">
        <v>33546</v>
      </c>
      <c r="M33548">
        <v>16619</v>
      </c>
      <c r="N33548">
        <v>2682</v>
      </c>
    </row>
    <row r="33549" spans="12:14">
      <c r="L33549">
        <v>33547</v>
      </c>
      <c r="M33549">
        <v>16619</v>
      </c>
      <c r="N33549">
        <v>2827</v>
      </c>
    </row>
    <row r="33550" spans="12:14">
      <c r="L33550">
        <v>33548</v>
      </c>
      <c r="M33550">
        <v>16747</v>
      </c>
      <c r="N33550">
        <v>2922</v>
      </c>
    </row>
    <row r="33551" spans="12:14">
      <c r="L33551">
        <v>33549</v>
      </c>
      <c r="M33551">
        <v>16747</v>
      </c>
      <c r="N33551">
        <v>3043</v>
      </c>
    </row>
    <row r="33552" spans="12:14">
      <c r="L33552">
        <v>33550</v>
      </c>
      <c r="M33552">
        <v>16747</v>
      </c>
      <c r="N33552">
        <v>3075.25</v>
      </c>
    </row>
    <row r="33553" spans="12:14">
      <c r="L33553">
        <v>33551</v>
      </c>
      <c r="M33553">
        <v>16747</v>
      </c>
      <c r="N33553">
        <v>3130.5</v>
      </c>
    </row>
    <row r="33554" spans="12:14">
      <c r="L33554">
        <v>33552</v>
      </c>
      <c r="M33554">
        <v>16638</v>
      </c>
      <c r="N33554">
        <v>3135.5</v>
      </c>
    </row>
    <row r="33555" spans="12:14">
      <c r="L33555">
        <v>33553</v>
      </c>
      <c r="M33555">
        <v>16638</v>
      </c>
      <c r="N33555">
        <v>3251.5</v>
      </c>
    </row>
    <row r="33556" spans="12:14">
      <c r="L33556">
        <v>33554</v>
      </c>
      <c r="M33556">
        <v>16638</v>
      </c>
      <c r="N33556">
        <v>3261</v>
      </c>
    </row>
    <row r="33557" spans="12:14">
      <c r="L33557">
        <v>33555</v>
      </c>
      <c r="M33557">
        <v>16638</v>
      </c>
      <c r="N33557">
        <v>3153.75</v>
      </c>
    </row>
    <row r="33558" spans="12:14">
      <c r="L33558">
        <v>33556</v>
      </c>
      <c r="M33558">
        <v>16577</v>
      </c>
      <c r="N33558">
        <v>3115.25</v>
      </c>
    </row>
    <row r="33559" spans="12:14">
      <c r="L33559">
        <v>33557</v>
      </c>
      <c r="M33559">
        <v>16577</v>
      </c>
      <c r="N33559">
        <v>3099.75</v>
      </c>
    </row>
    <row r="33560" spans="12:14">
      <c r="L33560">
        <v>33558</v>
      </c>
      <c r="M33560">
        <v>16577</v>
      </c>
      <c r="N33560">
        <v>2893.75</v>
      </c>
    </row>
    <row r="33561" spans="12:14">
      <c r="L33561">
        <v>33559</v>
      </c>
      <c r="M33561">
        <v>16577</v>
      </c>
      <c r="N33561">
        <v>2831.5</v>
      </c>
    </row>
    <row r="33562" spans="12:14">
      <c r="L33562">
        <v>33560</v>
      </c>
      <c r="M33562">
        <v>16324</v>
      </c>
      <c r="N33562">
        <v>2696</v>
      </c>
    </row>
    <row r="33563" spans="12:14">
      <c r="L33563">
        <v>33561</v>
      </c>
      <c r="M33563">
        <v>16324</v>
      </c>
      <c r="N33563">
        <v>2578.75</v>
      </c>
    </row>
    <row r="33564" spans="12:14">
      <c r="L33564">
        <v>33562</v>
      </c>
      <c r="M33564">
        <v>16324</v>
      </c>
      <c r="N33564">
        <v>2480.75</v>
      </c>
    </row>
    <row r="33565" spans="12:14">
      <c r="L33565">
        <v>33563</v>
      </c>
      <c r="M33565">
        <v>16324</v>
      </c>
      <c r="N33565">
        <v>2478.5</v>
      </c>
    </row>
    <row r="33566" spans="12:14">
      <c r="L33566">
        <v>33564</v>
      </c>
      <c r="M33566">
        <v>16148</v>
      </c>
      <c r="N33566">
        <v>2404.25</v>
      </c>
    </row>
    <row r="33567" spans="12:14">
      <c r="L33567">
        <v>33565</v>
      </c>
      <c r="M33567">
        <v>16148</v>
      </c>
      <c r="N33567">
        <v>2329.25</v>
      </c>
    </row>
    <row r="33568" spans="12:14">
      <c r="L33568">
        <v>33566</v>
      </c>
      <c r="M33568">
        <v>16148</v>
      </c>
      <c r="N33568">
        <v>2278.5</v>
      </c>
    </row>
    <row r="33569" spans="12:14">
      <c r="L33569">
        <v>33567</v>
      </c>
      <c r="M33569">
        <v>16148</v>
      </c>
      <c r="N33569">
        <v>2240.5</v>
      </c>
    </row>
    <row r="33570" spans="12:14">
      <c r="L33570">
        <v>33568</v>
      </c>
      <c r="M33570">
        <v>16583</v>
      </c>
      <c r="N33570">
        <v>2187.75</v>
      </c>
    </row>
    <row r="33571" spans="12:14">
      <c r="L33571">
        <v>33569</v>
      </c>
      <c r="M33571">
        <v>16583</v>
      </c>
      <c r="N33571">
        <v>2221.5</v>
      </c>
    </row>
    <row r="33572" spans="12:14">
      <c r="L33572">
        <v>33570</v>
      </c>
      <c r="M33572">
        <v>16583</v>
      </c>
      <c r="N33572">
        <v>2318.75</v>
      </c>
    </row>
    <row r="33573" spans="12:14">
      <c r="L33573">
        <v>33571</v>
      </c>
      <c r="M33573">
        <v>16583</v>
      </c>
      <c r="N33573">
        <v>2338.25</v>
      </c>
    </row>
    <row r="33574" spans="12:14">
      <c r="L33574">
        <v>33572</v>
      </c>
      <c r="M33574">
        <v>16825</v>
      </c>
      <c r="N33574">
        <v>2298</v>
      </c>
    </row>
    <row r="33575" spans="12:14">
      <c r="L33575">
        <v>33573</v>
      </c>
      <c r="M33575">
        <v>16825</v>
      </c>
      <c r="N33575">
        <v>2330.75</v>
      </c>
    </row>
    <row r="33576" spans="12:14">
      <c r="L33576">
        <v>33574</v>
      </c>
      <c r="M33576">
        <v>16825</v>
      </c>
      <c r="N33576">
        <v>2292.5</v>
      </c>
    </row>
    <row r="33577" spans="12:14">
      <c r="L33577">
        <v>33575</v>
      </c>
      <c r="M33577">
        <v>16825</v>
      </c>
      <c r="N33577">
        <v>2282</v>
      </c>
    </row>
    <row r="33578" spans="12:14">
      <c r="L33578">
        <v>33576</v>
      </c>
      <c r="M33578">
        <v>16610</v>
      </c>
      <c r="N33578">
        <v>2306.75</v>
      </c>
    </row>
    <row r="33579" spans="12:14">
      <c r="L33579">
        <v>33577</v>
      </c>
      <c r="M33579">
        <v>16610</v>
      </c>
      <c r="N33579">
        <v>2232</v>
      </c>
    </row>
    <row r="33580" spans="12:14">
      <c r="L33580">
        <v>33578</v>
      </c>
      <c r="M33580">
        <v>16610</v>
      </c>
      <c r="N33580">
        <v>2169.5</v>
      </c>
    </row>
    <row r="33581" spans="12:14">
      <c r="L33581">
        <v>33579</v>
      </c>
      <c r="M33581">
        <v>16610</v>
      </c>
      <c r="N33581">
        <v>2191.5</v>
      </c>
    </row>
    <row r="33582" spans="12:14">
      <c r="L33582">
        <v>33580</v>
      </c>
      <c r="M33582">
        <v>16163</v>
      </c>
      <c r="N33582">
        <v>2259</v>
      </c>
    </row>
    <row r="33583" spans="12:14">
      <c r="L33583">
        <v>33581</v>
      </c>
      <c r="M33583">
        <v>16163</v>
      </c>
      <c r="N33583">
        <v>2246.75</v>
      </c>
    </row>
    <row r="33584" spans="12:14">
      <c r="L33584">
        <v>33582</v>
      </c>
      <c r="M33584">
        <v>16163</v>
      </c>
      <c r="N33584">
        <v>2320.75</v>
      </c>
    </row>
    <row r="33585" spans="12:14">
      <c r="L33585">
        <v>33583</v>
      </c>
      <c r="M33585">
        <v>16163</v>
      </c>
      <c r="N33585">
        <v>2319</v>
      </c>
    </row>
    <row r="33586" spans="12:14">
      <c r="L33586">
        <v>33584</v>
      </c>
      <c r="M33586">
        <v>15183</v>
      </c>
      <c r="N33586">
        <v>2302.25</v>
      </c>
    </row>
    <row r="33587" spans="12:14">
      <c r="L33587">
        <v>33585</v>
      </c>
      <c r="M33587">
        <v>15183</v>
      </c>
      <c r="N33587">
        <v>2221.5</v>
      </c>
    </row>
    <row r="33588" spans="12:14">
      <c r="L33588">
        <v>33586</v>
      </c>
      <c r="M33588">
        <v>15183</v>
      </c>
      <c r="N33588">
        <v>2226</v>
      </c>
    </row>
    <row r="33589" spans="12:14">
      <c r="L33589">
        <v>33587</v>
      </c>
      <c r="M33589">
        <v>15183</v>
      </c>
      <c r="N33589">
        <v>2293.25</v>
      </c>
    </row>
    <row r="33590" spans="12:14">
      <c r="L33590">
        <v>33588</v>
      </c>
      <c r="M33590">
        <v>14607</v>
      </c>
      <c r="N33590">
        <v>2311</v>
      </c>
    </row>
    <row r="33591" spans="12:14">
      <c r="L33591">
        <v>33589</v>
      </c>
      <c r="M33591">
        <v>14607</v>
      </c>
      <c r="N33591">
        <v>2453.75</v>
      </c>
    </row>
    <row r="33592" spans="12:14">
      <c r="L33592">
        <v>33590</v>
      </c>
      <c r="M33592">
        <v>14607</v>
      </c>
      <c r="N33592">
        <v>2384.25</v>
      </c>
    </row>
    <row r="33593" spans="12:14">
      <c r="L33593">
        <v>33591</v>
      </c>
      <c r="M33593">
        <v>14607</v>
      </c>
      <c r="N33593">
        <v>2402.25</v>
      </c>
    </row>
    <row r="33594" spans="12:14">
      <c r="L33594">
        <v>33592</v>
      </c>
      <c r="M33594">
        <v>14034</v>
      </c>
      <c r="N33594">
        <v>2373.75</v>
      </c>
    </row>
    <row r="33595" spans="12:14">
      <c r="L33595">
        <v>33593</v>
      </c>
      <c r="M33595">
        <v>14034</v>
      </c>
      <c r="N33595">
        <v>2366.75</v>
      </c>
    </row>
    <row r="33596" spans="12:14">
      <c r="L33596">
        <v>33594</v>
      </c>
      <c r="M33596">
        <v>14034</v>
      </c>
      <c r="N33596">
        <v>2371.75</v>
      </c>
    </row>
    <row r="33597" spans="12:14">
      <c r="L33597">
        <v>33595</v>
      </c>
      <c r="M33597">
        <v>14034</v>
      </c>
      <c r="N33597">
        <v>2382.25</v>
      </c>
    </row>
    <row r="33598" spans="12:14">
      <c r="L33598">
        <v>33596</v>
      </c>
      <c r="M33598">
        <v>13073</v>
      </c>
      <c r="N33598">
        <v>2428.5</v>
      </c>
    </row>
    <row r="33599" spans="12:14">
      <c r="L33599">
        <v>33597</v>
      </c>
      <c r="M33599">
        <v>13073</v>
      </c>
      <c r="N33599">
        <v>2481</v>
      </c>
    </row>
    <row r="33600" spans="12:14">
      <c r="L33600">
        <v>33598</v>
      </c>
      <c r="M33600">
        <v>13073</v>
      </c>
      <c r="N33600">
        <v>2499</v>
      </c>
    </row>
    <row r="33601" spans="12:14">
      <c r="L33601">
        <v>33599</v>
      </c>
      <c r="M33601">
        <v>13073</v>
      </c>
      <c r="N33601">
        <v>2569</v>
      </c>
    </row>
    <row r="33602" spans="12:14">
      <c r="L33602">
        <v>33600</v>
      </c>
      <c r="M33602">
        <v>12456</v>
      </c>
      <c r="N33602">
        <v>2603.25</v>
      </c>
    </row>
    <row r="33603" spans="12:14">
      <c r="L33603">
        <v>33601</v>
      </c>
      <c r="M33603">
        <v>12456</v>
      </c>
      <c r="N33603">
        <v>2577.5</v>
      </c>
    </row>
    <row r="33604" spans="12:14">
      <c r="L33604">
        <v>33602</v>
      </c>
      <c r="M33604">
        <v>12456</v>
      </c>
      <c r="N33604">
        <v>2584.25</v>
      </c>
    </row>
    <row r="33605" spans="12:14">
      <c r="L33605">
        <v>33603</v>
      </c>
      <c r="M33605">
        <v>12456</v>
      </c>
      <c r="N33605">
        <v>2610</v>
      </c>
    </row>
    <row r="33606" spans="12:14">
      <c r="L33606">
        <v>33604</v>
      </c>
      <c r="M33606">
        <v>12094</v>
      </c>
      <c r="N33606">
        <v>2615</v>
      </c>
    </row>
    <row r="33607" spans="12:14">
      <c r="L33607">
        <v>33605</v>
      </c>
      <c r="M33607">
        <v>12094</v>
      </c>
      <c r="N33607">
        <v>2601.5</v>
      </c>
    </row>
    <row r="33608" spans="12:14">
      <c r="L33608">
        <v>33606</v>
      </c>
      <c r="M33608">
        <v>12094</v>
      </c>
      <c r="N33608">
        <v>2657.75</v>
      </c>
    </row>
    <row r="33609" spans="12:14">
      <c r="L33609">
        <v>33607</v>
      </c>
      <c r="M33609">
        <v>12094</v>
      </c>
      <c r="N33609">
        <v>2715.75</v>
      </c>
    </row>
    <row r="33610" spans="12:14">
      <c r="L33610">
        <v>33608</v>
      </c>
      <c r="M33610">
        <v>11920</v>
      </c>
      <c r="N33610">
        <v>2788.75</v>
      </c>
    </row>
    <row r="33611" spans="12:14">
      <c r="L33611">
        <v>33609</v>
      </c>
      <c r="M33611">
        <v>11920</v>
      </c>
      <c r="N33611">
        <v>2737.75</v>
      </c>
    </row>
    <row r="33612" spans="12:14">
      <c r="L33612">
        <v>33610</v>
      </c>
      <c r="M33612">
        <v>11920</v>
      </c>
      <c r="N33612">
        <v>2641.25</v>
      </c>
    </row>
    <row r="33613" spans="12:14">
      <c r="L33613">
        <v>33611</v>
      </c>
      <c r="M33613">
        <v>11920</v>
      </c>
      <c r="N33613">
        <v>2579.5</v>
      </c>
    </row>
    <row r="33614" spans="12:14">
      <c r="L33614">
        <v>33612</v>
      </c>
      <c r="M33614">
        <v>11904</v>
      </c>
      <c r="N33614">
        <v>2596</v>
      </c>
    </row>
    <row r="33615" spans="12:14">
      <c r="L33615">
        <v>33613</v>
      </c>
      <c r="M33615">
        <v>11904</v>
      </c>
      <c r="N33615">
        <v>2552.5</v>
      </c>
    </row>
    <row r="33616" spans="12:14">
      <c r="L33616">
        <v>33614</v>
      </c>
      <c r="M33616">
        <v>11904</v>
      </c>
      <c r="N33616">
        <v>2602.25</v>
      </c>
    </row>
    <row r="33617" spans="12:14">
      <c r="L33617">
        <v>33615</v>
      </c>
      <c r="M33617">
        <v>11904</v>
      </c>
      <c r="N33617">
        <v>2649.5</v>
      </c>
    </row>
    <row r="33618" spans="12:14">
      <c r="L33618">
        <v>33616</v>
      </c>
      <c r="M33618">
        <v>12115</v>
      </c>
      <c r="N33618">
        <v>2622.5</v>
      </c>
    </row>
    <row r="33619" spans="12:14">
      <c r="L33619">
        <v>33617</v>
      </c>
      <c r="M33619">
        <v>12115</v>
      </c>
      <c r="N33619">
        <v>2597.75</v>
      </c>
    </row>
    <row r="33620" spans="12:14">
      <c r="L33620">
        <v>33618</v>
      </c>
      <c r="M33620">
        <v>12115</v>
      </c>
      <c r="N33620">
        <v>2546.5</v>
      </c>
    </row>
    <row r="33621" spans="12:14">
      <c r="L33621">
        <v>33619</v>
      </c>
      <c r="M33621">
        <v>12115</v>
      </c>
      <c r="N33621">
        <v>2522.25</v>
      </c>
    </row>
    <row r="33622" spans="12:14">
      <c r="L33622">
        <v>33620</v>
      </c>
      <c r="M33622">
        <v>12669</v>
      </c>
      <c r="N33622">
        <v>2554.25</v>
      </c>
    </row>
    <row r="33623" spans="12:14">
      <c r="L33623">
        <v>33621</v>
      </c>
      <c r="M33623">
        <v>12669</v>
      </c>
      <c r="N33623">
        <v>2628.5</v>
      </c>
    </row>
    <row r="33624" spans="12:14">
      <c r="L33624">
        <v>33622</v>
      </c>
      <c r="M33624">
        <v>12669</v>
      </c>
      <c r="N33624">
        <v>2655</v>
      </c>
    </row>
    <row r="33625" spans="12:14">
      <c r="L33625">
        <v>33623</v>
      </c>
      <c r="M33625">
        <v>12669</v>
      </c>
      <c r="N33625">
        <v>2722.25</v>
      </c>
    </row>
    <row r="33626" spans="12:14">
      <c r="L33626">
        <v>33624</v>
      </c>
      <c r="M33626">
        <v>14259</v>
      </c>
      <c r="N33626">
        <v>2757.5</v>
      </c>
    </row>
    <row r="33627" spans="12:14">
      <c r="L33627">
        <v>33625</v>
      </c>
      <c r="M33627">
        <v>14259</v>
      </c>
      <c r="N33627">
        <v>2742.25</v>
      </c>
    </row>
    <row r="33628" spans="12:14">
      <c r="L33628">
        <v>33626</v>
      </c>
      <c r="M33628">
        <v>14259</v>
      </c>
      <c r="N33628">
        <v>2709.25</v>
      </c>
    </row>
    <row r="33629" spans="12:14">
      <c r="L33629">
        <v>33627</v>
      </c>
      <c r="M33629">
        <v>14259</v>
      </c>
      <c r="N33629">
        <v>2723</v>
      </c>
    </row>
    <row r="33630" spans="12:14">
      <c r="L33630">
        <v>33628</v>
      </c>
      <c r="M33630">
        <v>15959</v>
      </c>
      <c r="N33630">
        <v>2738.25</v>
      </c>
    </row>
    <row r="33631" spans="12:14">
      <c r="L33631">
        <v>33629</v>
      </c>
      <c r="M33631">
        <v>15959</v>
      </c>
      <c r="N33631">
        <v>2750.75</v>
      </c>
    </row>
    <row r="33632" spans="12:14">
      <c r="L33632">
        <v>33630</v>
      </c>
      <c r="M33632">
        <v>15959</v>
      </c>
      <c r="N33632">
        <v>2892.75</v>
      </c>
    </row>
    <row r="33633" spans="12:14">
      <c r="L33633">
        <v>33631</v>
      </c>
      <c r="M33633">
        <v>15959</v>
      </c>
      <c r="N33633">
        <v>2988.25</v>
      </c>
    </row>
    <row r="33634" spans="12:14">
      <c r="L33634">
        <v>33632</v>
      </c>
      <c r="M33634">
        <v>16644</v>
      </c>
      <c r="N33634">
        <v>3033.25</v>
      </c>
    </row>
    <row r="33635" spans="12:14">
      <c r="L33635">
        <v>33633</v>
      </c>
      <c r="M33635">
        <v>16644</v>
      </c>
      <c r="N33635">
        <v>3108</v>
      </c>
    </row>
    <row r="33636" spans="12:14">
      <c r="L33636">
        <v>33634</v>
      </c>
      <c r="M33636">
        <v>16644</v>
      </c>
      <c r="N33636">
        <v>3093</v>
      </c>
    </row>
    <row r="33637" spans="12:14">
      <c r="L33637">
        <v>33635</v>
      </c>
      <c r="M33637">
        <v>16644</v>
      </c>
      <c r="N33637">
        <v>3210.5</v>
      </c>
    </row>
    <row r="33638" spans="12:14">
      <c r="L33638">
        <v>33636</v>
      </c>
      <c r="M33638">
        <v>16502</v>
      </c>
      <c r="N33638">
        <v>3454</v>
      </c>
    </row>
    <row r="33639" spans="12:14">
      <c r="L33639">
        <v>33637</v>
      </c>
      <c r="M33639">
        <v>16502</v>
      </c>
      <c r="N33639">
        <v>3606.75</v>
      </c>
    </row>
    <row r="33640" spans="12:14">
      <c r="L33640">
        <v>33638</v>
      </c>
      <c r="M33640">
        <v>16502</v>
      </c>
      <c r="N33640">
        <v>3675.25</v>
      </c>
    </row>
    <row r="33641" spans="12:14">
      <c r="L33641">
        <v>33639</v>
      </c>
      <c r="M33641">
        <v>16502</v>
      </c>
      <c r="N33641">
        <v>3739.5</v>
      </c>
    </row>
    <row r="33642" spans="12:14">
      <c r="L33642">
        <v>33640</v>
      </c>
      <c r="M33642">
        <v>16570</v>
      </c>
      <c r="N33642">
        <v>3718.25</v>
      </c>
    </row>
    <row r="33643" spans="12:14">
      <c r="L33643">
        <v>33641</v>
      </c>
      <c r="M33643">
        <v>16570</v>
      </c>
      <c r="N33643">
        <v>3785.25</v>
      </c>
    </row>
    <row r="33644" spans="12:14">
      <c r="L33644">
        <v>33642</v>
      </c>
      <c r="M33644">
        <v>16570</v>
      </c>
      <c r="N33644">
        <v>3763.75</v>
      </c>
    </row>
    <row r="33645" spans="12:14">
      <c r="L33645">
        <v>33643</v>
      </c>
      <c r="M33645">
        <v>16570</v>
      </c>
      <c r="N33645">
        <v>3848.25</v>
      </c>
    </row>
    <row r="33646" spans="12:14">
      <c r="L33646">
        <v>33644</v>
      </c>
      <c r="M33646">
        <v>16728</v>
      </c>
      <c r="N33646">
        <v>3844.5</v>
      </c>
    </row>
    <row r="33647" spans="12:14">
      <c r="L33647">
        <v>33645</v>
      </c>
      <c r="M33647">
        <v>16728</v>
      </c>
      <c r="N33647">
        <v>3867</v>
      </c>
    </row>
    <row r="33648" spans="12:14">
      <c r="L33648">
        <v>33646</v>
      </c>
      <c r="M33648">
        <v>16728</v>
      </c>
      <c r="N33648">
        <v>3821.5</v>
      </c>
    </row>
    <row r="33649" spans="12:14">
      <c r="L33649">
        <v>33647</v>
      </c>
      <c r="M33649">
        <v>16728</v>
      </c>
      <c r="N33649">
        <v>3765.75</v>
      </c>
    </row>
    <row r="33650" spans="12:14">
      <c r="L33650">
        <v>33648</v>
      </c>
      <c r="M33650">
        <v>16687</v>
      </c>
      <c r="N33650">
        <v>3763</v>
      </c>
    </row>
    <row r="33651" spans="12:14">
      <c r="L33651">
        <v>33649</v>
      </c>
      <c r="M33651">
        <v>16687</v>
      </c>
      <c r="N33651">
        <v>3682.25</v>
      </c>
    </row>
    <row r="33652" spans="12:14">
      <c r="L33652">
        <v>33650</v>
      </c>
      <c r="M33652">
        <v>16687</v>
      </c>
      <c r="N33652">
        <v>3600.75</v>
      </c>
    </row>
    <row r="33653" spans="12:14">
      <c r="L33653">
        <v>33651</v>
      </c>
      <c r="M33653">
        <v>16687</v>
      </c>
      <c r="N33653">
        <v>3516.5</v>
      </c>
    </row>
    <row r="33654" spans="12:14">
      <c r="L33654">
        <v>33652</v>
      </c>
      <c r="M33654">
        <v>16652</v>
      </c>
      <c r="N33654">
        <v>3485.5</v>
      </c>
    </row>
    <row r="33655" spans="12:14">
      <c r="L33655">
        <v>33653</v>
      </c>
      <c r="M33655">
        <v>16652</v>
      </c>
      <c r="N33655">
        <v>3387.75</v>
      </c>
    </row>
    <row r="33656" spans="12:14">
      <c r="L33656">
        <v>33654</v>
      </c>
      <c r="M33656">
        <v>16652</v>
      </c>
      <c r="N33656">
        <v>3272.25</v>
      </c>
    </row>
    <row r="33657" spans="12:14">
      <c r="L33657">
        <v>33655</v>
      </c>
      <c r="M33657">
        <v>16652</v>
      </c>
      <c r="N33657">
        <v>3187.5</v>
      </c>
    </row>
    <row r="33658" spans="12:14">
      <c r="L33658">
        <v>33656</v>
      </c>
      <c r="M33658">
        <v>16395</v>
      </c>
      <c r="N33658">
        <v>3041.75</v>
      </c>
    </row>
    <row r="33659" spans="12:14">
      <c r="L33659">
        <v>33657</v>
      </c>
      <c r="M33659">
        <v>16395</v>
      </c>
      <c r="N33659">
        <v>2942.25</v>
      </c>
    </row>
    <row r="33660" spans="12:14">
      <c r="L33660">
        <v>33658</v>
      </c>
      <c r="M33660">
        <v>16395</v>
      </c>
      <c r="N33660">
        <v>2838.25</v>
      </c>
    </row>
    <row r="33661" spans="12:14">
      <c r="L33661">
        <v>33659</v>
      </c>
      <c r="M33661">
        <v>16395</v>
      </c>
      <c r="N33661">
        <v>2776.25</v>
      </c>
    </row>
    <row r="33662" spans="12:14">
      <c r="L33662">
        <v>33660</v>
      </c>
      <c r="M33662">
        <v>16240</v>
      </c>
      <c r="N33662">
        <v>2679.75</v>
      </c>
    </row>
    <row r="33663" spans="12:14">
      <c r="L33663">
        <v>33661</v>
      </c>
      <c r="M33663">
        <v>16240</v>
      </c>
      <c r="N33663">
        <v>2724.5</v>
      </c>
    </row>
    <row r="33664" spans="12:14">
      <c r="L33664">
        <v>33662</v>
      </c>
      <c r="M33664">
        <v>16240</v>
      </c>
      <c r="N33664">
        <v>2825.25</v>
      </c>
    </row>
    <row r="33665" spans="12:14">
      <c r="L33665">
        <v>33663</v>
      </c>
      <c r="M33665">
        <v>16240</v>
      </c>
      <c r="N33665">
        <v>2806.75</v>
      </c>
    </row>
    <row r="33666" spans="12:14">
      <c r="L33666">
        <v>33664</v>
      </c>
      <c r="M33666">
        <v>16467</v>
      </c>
      <c r="N33666">
        <v>2742.5</v>
      </c>
    </row>
    <row r="33667" spans="12:14">
      <c r="L33667">
        <v>33665</v>
      </c>
      <c r="M33667">
        <v>16467</v>
      </c>
      <c r="N33667">
        <v>2698.75</v>
      </c>
    </row>
    <row r="33668" spans="12:14">
      <c r="L33668">
        <v>33666</v>
      </c>
      <c r="M33668">
        <v>16467</v>
      </c>
      <c r="N33668">
        <v>2673.5</v>
      </c>
    </row>
    <row r="33669" spans="12:14">
      <c r="L33669">
        <v>33667</v>
      </c>
      <c r="M33669">
        <v>16467</v>
      </c>
      <c r="N33669">
        <v>2627.25</v>
      </c>
    </row>
    <row r="33670" spans="12:14">
      <c r="L33670">
        <v>33668</v>
      </c>
      <c r="M33670">
        <v>16751</v>
      </c>
      <c r="N33670">
        <v>2526.5</v>
      </c>
    </row>
    <row r="33671" spans="12:14">
      <c r="L33671">
        <v>33669</v>
      </c>
      <c r="M33671">
        <v>16751</v>
      </c>
      <c r="N33671">
        <v>2525</v>
      </c>
    </row>
    <row r="33672" spans="12:14">
      <c r="L33672">
        <v>33670</v>
      </c>
      <c r="M33672">
        <v>16751</v>
      </c>
      <c r="N33672">
        <v>2512.75</v>
      </c>
    </row>
    <row r="33673" spans="12:14">
      <c r="L33673">
        <v>33671</v>
      </c>
      <c r="M33673">
        <v>16751</v>
      </c>
      <c r="N33673">
        <v>2566.75</v>
      </c>
    </row>
    <row r="33674" spans="12:14">
      <c r="L33674">
        <v>33672</v>
      </c>
      <c r="M33674">
        <v>16458</v>
      </c>
      <c r="N33674">
        <v>2596.75</v>
      </c>
    </row>
    <row r="33675" spans="12:14">
      <c r="L33675">
        <v>33673</v>
      </c>
      <c r="M33675">
        <v>16458</v>
      </c>
      <c r="N33675">
        <v>2530.25</v>
      </c>
    </row>
    <row r="33676" spans="12:14">
      <c r="L33676">
        <v>33674</v>
      </c>
      <c r="M33676">
        <v>16458</v>
      </c>
      <c r="N33676">
        <v>2503.75</v>
      </c>
    </row>
    <row r="33677" spans="12:14">
      <c r="L33677">
        <v>33675</v>
      </c>
      <c r="M33677">
        <v>16458</v>
      </c>
      <c r="N33677">
        <v>2496</v>
      </c>
    </row>
    <row r="33678" spans="12:14">
      <c r="L33678">
        <v>33676</v>
      </c>
      <c r="M33678">
        <v>15943</v>
      </c>
      <c r="N33678">
        <v>2510.75</v>
      </c>
    </row>
    <row r="33679" spans="12:14">
      <c r="L33679">
        <v>33677</v>
      </c>
      <c r="M33679">
        <v>15943</v>
      </c>
      <c r="N33679">
        <v>2481.25</v>
      </c>
    </row>
    <row r="33680" spans="12:14">
      <c r="L33680">
        <v>33678</v>
      </c>
      <c r="M33680">
        <v>15943</v>
      </c>
      <c r="N33680">
        <v>2437.25</v>
      </c>
    </row>
    <row r="33681" spans="12:14">
      <c r="L33681">
        <v>33679</v>
      </c>
      <c r="M33681">
        <v>15943</v>
      </c>
      <c r="N33681">
        <v>2396.5</v>
      </c>
    </row>
    <row r="33682" spans="12:14">
      <c r="L33682">
        <v>33680</v>
      </c>
      <c r="M33682">
        <v>14936</v>
      </c>
      <c r="N33682">
        <v>2397</v>
      </c>
    </row>
    <row r="33683" spans="12:14">
      <c r="L33683">
        <v>33681</v>
      </c>
      <c r="M33683">
        <v>14936</v>
      </c>
      <c r="N33683">
        <v>2509.75</v>
      </c>
    </row>
    <row r="33684" spans="12:14">
      <c r="L33684">
        <v>33682</v>
      </c>
      <c r="M33684">
        <v>14936</v>
      </c>
      <c r="N33684">
        <v>2548.75</v>
      </c>
    </row>
    <row r="33685" spans="12:14">
      <c r="L33685">
        <v>33683</v>
      </c>
      <c r="M33685">
        <v>14936</v>
      </c>
      <c r="N33685">
        <v>2544.25</v>
      </c>
    </row>
    <row r="33686" spans="12:14">
      <c r="L33686">
        <v>33684</v>
      </c>
      <c r="M33686">
        <v>14171</v>
      </c>
      <c r="N33686">
        <v>2478.5</v>
      </c>
    </row>
    <row r="33687" spans="12:14">
      <c r="L33687">
        <v>33685</v>
      </c>
      <c r="M33687">
        <v>14171</v>
      </c>
      <c r="N33687">
        <v>2483</v>
      </c>
    </row>
    <row r="33688" spans="12:14">
      <c r="L33688">
        <v>33686</v>
      </c>
      <c r="M33688">
        <v>14171</v>
      </c>
      <c r="N33688">
        <v>2526</v>
      </c>
    </row>
    <row r="33689" spans="12:14">
      <c r="L33689">
        <v>33687</v>
      </c>
      <c r="M33689">
        <v>14171</v>
      </c>
      <c r="N33689">
        <v>2540</v>
      </c>
    </row>
    <row r="33690" spans="12:14">
      <c r="L33690">
        <v>33688</v>
      </c>
      <c r="M33690">
        <v>13621</v>
      </c>
      <c r="N33690">
        <v>2510</v>
      </c>
    </row>
    <row r="33691" spans="12:14">
      <c r="L33691">
        <v>33689</v>
      </c>
      <c r="M33691">
        <v>13621</v>
      </c>
      <c r="N33691">
        <v>2511.25</v>
      </c>
    </row>
    <row r="33692" spans="12:14">
      <c r="L33692">
        <v>33690</v>
      </c>
      <c r="M33692">
        <v>13621</v>
      </c>
      <c r="N33692">
        <v>2569.5</v>
      </c>
    </row>
    <row r="33693" spans="12:14">
      <c r="L33693">
        <v>33691</v>
      </c>
      <c r="M33693">
        <v>13621</v>
      </c>
      <c r="N33693">
        <v>2556.75</v>
      </c>
    </row>
    <row r="33694" spans="12:14">
      <c r="L33694">
        <v>33692</v>
      </c>
      <c r="M33694">
        <v>12730</v>
      </c>
      <c r="N33694">
        <v>2529.75</v>
      </c>
    </row>
    <row r="33695" spans="12:14">
      <c r="L33695">
        <v>33693</v>
      </c>
      <c r="M33695">
        <v>12730</v>
      </c>
      <c r="N33695">
        <v>2572.5</v>
      </c>
    </row>
    <row r="33696" spans="12:14">
      <c r="L33696">
        <v>33694</v>
      </c>
      <c r="M33696">
        <v>12730</v>
      </c>
      <c r="N33696">
        <v>2612.75</v>
      </c>
    </row>
    <row r="33697" spans="12:14">
      <c r="L33697">
        <v>33695</v>
      </c>
      <c r="M33697">
        <v>12730</v>
      </c>
      <c r="N33697">
        <v>2603.5</v>
      </c>
    </row>
    <row r="33698" spans="12:14">
      <c r="L33698">
        <v>33696</v>
      </c>
      <c r="M33698">
        <v>11863</v>
      </c>
      <c r="N33698">
        <v>2569</v>
      </c>
    </row>
    <row r="33699" spans="12:14">
      <c r="L33699">
        <v>33697</v>
      </c>
      <c r="M33699">
        <v>11863</v>
      </c>
      <c r="N33699">
        <v>2586.75</v>
      </c>
    </row>
    <row r="33700" spans="12:14">
      <c r="L33700">
        <v>33698</v>
      </c>
      <c r="M33700">
        <v>11863</v>
      </c>
      <c r="N33700">
        <v>2571</v>
      </c>
    </row>
    <row r="33701" spans="12:14">
      <c r="L33701">
        <v>33699</v>
      </c>
      <c r="M33701">
        <v>11863</v>
      </c>
      <c r="N33701">
        <v>2555</v>
      </c>
    </row>
    <row r="33702" spans="12:14">
      <c r="L33702">
        <v>33700</v>
      </c>
      <c r="M33702">
        <v>11398</v>
      </c>
      <c r="N33702">
        <v>2539.5</v>
      </c>
    </row>
    <row r="33703" spans="12:14">
      <c r="L33703">
        <v>33701</v>
      </c>
      <c r="M33703">
        <v>11398</v>
      </c>
      <c r="N33703">
        <v>2587.25</v>
      </c>
    </row>
    <row r="33704" spans="12:14">
      <c r="L33704">
        <v>33702</v>
      </c>
      <c r="M33704">
        <v>11398</v>
      </c>
      <c r="N33704">
        <v>2656.75</v>
      </c>
    </row>
    <row r="33705" spans="12:14">
      <c r="L33705">
        <v>33703</v>
      </c>
      <c r="M33705">
        <v>11398</v>
      </c>
      <c r="N33705">
        <v>2680</v>
      </c>
    </row>
    <row r="33706" spans="12:14">
      <c r="L33706">
        <v>33704</v>
      </c>
      <c r="M33706">
        <v>11256</v>
      </c>
      <c r="N33706">
        <v>2699.25</v>
      </c>
    </row>
    <row r="33707" spans="12:14">
      <c r="L33707">
        <v>33705</v>
      </c>
      <c r="M33707">
        <v>11256</v>
      </c>
      <c r="N33707">
        <v>2727.75</v>
      </c>
    </row>
    <row r="33708" spans="12:14">
      <c r="L33708">
        <v>33706</v>
      </c>
      <c r="M33708">
        <v>11256</v>
      </c>
      <c r="N33708">
        <v>2689.5</v>
      </c>
    </row>
    <row r="33709" spans="12:14">
      <c r="L33709">
        <v>33707</v>
      </c>
      <c r="M33709">
        <v>11256</v>
      </c>
      <c r="N33709">
        <v>2580.5</v>
      </c>
    </row>
    <row r="33710" spans="12:14">
      <c r="L33710">
        <v>33708</v>
      </c>
      <c r="M33710">
        <v>11262</v>
      </c>
      <c r="N33710">
        <v>2594.75</v>
      </c>
    </row>
    <row r="33711" spans="12:14">
      <c r="L33711">
        <v>33709</v>
      </c>
      <c r="M33711">
        <v>11262</v>
      </c>
      <c r="N33711">
        <v>2606.5</v>
      </c>
    </row>
    <row r="33712" spans="12:14">
      <c r="L33712">
        <v>33710</v>
      </c>
      <c r="M33712">
        <v>11262</v>
      </c>
      <c r="N33712">
        <v>2564.5</v>
      </c>
    </row>
    <row r="33713" spans="12:14">
      <c r="L33713">
        <v>33711</v>
      </c>
      <c r="M33713">
        <v>11262</v>
      </c>
      <c r="N33713">
        <v>2565</v>
      </c>
    </row>
    <row r="33714" spans="12:14">
      <c r="L33714">
        <v>33712</v>
      </c>
      <c r="M33714">
        <v>11420</v>
      </c>
      <c r="N33714">
        <v>2611.75</v>
      </c>
    </row>
    <row r="33715" spans="12:14">
      <c r="L33715">
        <v>33713</v>
      </c>
      <c r="M33715">
        <v>11420</v>
      </c>
      <c r="N33715">
        <v>2598</v>
      </c>
    </row>
    <row r="33716" spans="12:14">
      <c r="L33716">
        <v>33714</v>
      </c>
      <c r="M33716">
        <v>11420</v>
      </c>
      <c r="N33716">
        <v>2584.75</v>
      </c>
    </row>
    <row r="33717" spans="12:14">
      <c r="L33717">
        <v>33715</v>
      </c>
      <c r="M33717">
        <v>11420</v>
      </c>
      <c r="N33717">
        <v>2527</v>
      </c>
    </row>
    <row r="33718" spans="12:14">
      <c r="L33718">
        <v>33716</v>
      </c>
      <c r="M33718">
        <v>12058</v>
      </c>
      <c r="N33718">
        <v>2460.25</v>
      </c>
    </row>
    <row r="33719" spans="12:14">
      <c r="L33719">
        <v>33717</v>
      </c>
      <c r="M33719">
        <v>12058</v>
      </c>
      <c r="N33719">
        <v>2464.75</v>
      </c>
    </row>
    <row r="33720" spans="12:14">
      <c r="L33720">
        <v>33718</v>
      </c>
      <c r="M33720">
        <v>12058</v>
      </c>
      <c r="N33720">
        <v>2503.5</v>
      </c>
    </row>
    <row r="33721" spans="12:14">
      <c r="L33721">
        <v>33719</v>
      </c>
      <c r="M33721">
        <v>12058</v>
      </c>
      <c r="N33721">
        <v>2504.5</v>
      </c>
    </row>
    <row r="33722" spans="12:14">
      <c r="L33722">
        <v>33720</v>
      </c>
      <c r="M33722">
        <v>13646</v>
      </c>
      <c r="N33722">
        <v>2450.75</v>
      </c>
    </row>
    <row r="33723" spans="12:14">
      <c r="L33723">
        <v>33721</v>
      </c>
      <c r="M33723">
        <v>13646</v>
      </c>
      <c r="N33723">
        <v>2469.5</v>
      </c>
    </row>
    <row r="33724" spans="12:14">
      <c r="L33724">
        <v>33722</v>
      </c>
      <c r="M33724">
        <v>13646</v>
      </c>
      <c r="N33724">
        <v>2471.25</v>
      </c>
    </row>
    <row r="33725" spans="12:14">
      <c r="L33725">
        <v>33723</v>
      </c>
      <c r="M33725">
        <v>13646</v>
      </c>
      <c r="N33725">
        <v>2457.5</v>
      </c>
    </row>
    <row r="33726" spans="12:14">
      <c r="L33726">
        <v>33724</v>
      </c>
      <c r="M33726">
        <v>15391</v>
      </c>
      <c r="N33726">
        <v>2508.5</v>
      </c>
    </row>
    <row r="33727" spans="12:14">
      <c r="L33727">
        <v>33725</v>
      </c>
      <c r="M33727">
        <v>15391</v>
      </c>
      <c r="N33727">
        <v>2561.75</v>
      </c>
    </row>
    <row r="33728" spans="12:14">
      <c r="L33728">
        <v>33726</v>
      </c>
      <c r="M33728">
        <v>15391</v>
      </c>
      <c r="N33728">
        <v>2598.25</v>
      </c>
    </row>
    <row r="33729" spans="12:14">
      <c r="L33729">
        <v>33727</v>
      </c>
      <c r="M33729">
        <v>15391</v>
      </c>
      <c r="N33729">
        <v>2662.75</v>
      </c>
    </row>
    <row r="33730" spans="12:14">
      <c r="L33730">
        <v>33728</v>
      </c>
      <c r="M33730">
        <v>15937</v>
      </c>
      <c r="N33730">
        <v>2719.75</v>
      </c>
    </row>
    <row r="33731" spans="12:14">
      <c r="L33731">
        <v>33729</v>
      </c>
      <c r="M33731">
        <v>15937</v>
      </c>
      <c r="N33731">
        <v>2713.25</v>
      </c>
    </row>
    <row r="33732" spans="12:14">
      <c r="L33732">
        <v>33730</v>
      </c>
      <c r="M33732">
        <v>15937</v>
      </c>
      <c r="N33732">
        <v>2766.5</v>
      </c>
    </row>
    <row r="33733" spans="12:14">
      <c r="L33733">
        <v>33731</v>
      </c>
      <c r="M33733">
        <v>15937</v>
      </c>
      <c r="N33733">
        <v>2795.5</v>
      </c>
    </row>
    <row r="33734" spans="12:14">
      <c r="L33734">
        <v>33732</v>
      </c>
      <c r="M33734">
        <v>15979</v>
      </c>
      <c r="N33734">
        <v>2879.5</v>
      </c>
    </row>
    <row r="33735" spans="12:14">
      <c r="L33735">
        <v>33733</v>
      </c>
      <c r="M33735">
        <v>15979</v>
      </c>
      <c r="N33735">
        <v>2956.75</v>
      </c>
    </row>
    <row r="33736" spans="12:14">
      <c r="L33736">
        <v>33734</v>
      </c>
      <c r="M33736">
        <v>15979</v>
      </c>
      <c r="N33736">
        <v>2952.5</v>
      </c>
    </row>
    <row r="33737" spans="12:14">
      <c r="L33737">
        <v>33735</v>
      </c>
      <c r="M33737">
        <v>15979</v>
      </c>
      <c r="N33737">
        <v>2978.5</v>
      </c>
    </row>
    <row r="33738" spans="12:14">
      <c r="L33738">
        <v>33736</v>
      </c>
      <c r="M33738">
        <v>16163</v>
      </c>
      <c r="N33738">
        <v>3077</v>
      </c>
    </row>
    <row r="33739" spans="12:14">
      <c r="L33739">
        <v>33737</v>
      </c>
      <c r="M33739">
        <v>16163</v>
      </c>
      <c r="N33739">
        <v>3243.75</v>
      </c>
    </row>
    <row r="33740" spans="12:14">
      <c r="L33740">
        <v>33738</v>
      </c>
      <c r="M33740">
        <v>16163</v>
      </c>
      <c r="N33740">
        <v>3366.5</v>
      </c>
    </row>
    <row r="33741" spans="12:14">
      <c r="L33741">
        <v>33739</v>
      </c>
      <c r="M33741">
        <v>16163</v>
      </c>
      <c r="N33741">
        <v>3440.75</v>
      </c>
    </row>
    <row r="33742" spans="12:14">
      <c r="L33742">
        <v>33740</v>
      </c>
      <c r="M33742">
        <v>16300</v>
      </c>
      <c r="N33742">
        <v>3561.75</v>
      </c>
    </row>
    <row r="33743" spans="12:14">
      <c r="L33743">
        <v>33741</v>
      </c>
      <c r="M33743">
        <v>16300</v>
      </c>
      <c r="N33743">
        <v>3625</v>
      </c>
    </row>
    <row r="33744" spans="12:14">
      <c r="L33744">
        <v>33742</v>
      </c>
      <c r="M33744">
        <v>16300</v>
      </c>
      <c r="N33744">
        <v>3633.75</v>
      </c>
    </row>
    <row r="33745" spans="12:14">
      <c r="L33745">
        <v>33743</v>
      </c>
      <c r="M33745">
        <v>16300</v>
      </c>
      <c r="N33745">
        <v>3684</v>
      </c>
    </row>
    <row r="33746" spans="12:14">
      <c r="L33746">
        <v>33744</v>
      </c>
      <c r="M33746">
        <v>16154</v>
      </c>
      <c r="N33746">
        <v>3747.25</v>
      </c>
    </row>
    <row r="33747" spans="12:14">
      <c r="L33747">
        <v>33745</v>
      </c>
      <c r="M33747">
        <v>16154</v>
      </c>
      <c r="N33747">
        <v>3806</v>
      </c>
    </row>
    <row r="33748" spans="12:14">
      <c r="L33748">
        <v>33746</v>
      </c>
      <c r="M33748">
        <v>16154</v>
      </c>
      <c r="N33748">
        <v>3806.75</v>
      </c>
    </row>
    <row r="33749" spans="12:14">
      <c r="L33749">
        <v>33747</v>
      </c>
      <c r="M33749">
        <v>16154</v>
      </c>
      <c r="N33749">
        <v>3781.5</v>
      </c>
    </row>
    <row r="33750" spans="12:14">
      <c r="L33750">
        <v>33748</v>
      </c>
      <c r="M33750">
        <v>15975</v>
      </c>
      <c r="N33750">
        <v>3821.75</v>
      </c>
    </row>
    <row r="33751" spans="12:14">
      <c r="L33751">
        <v>33749</v>
      </c>
      <c r="M33751">
        <v>15975</v>
      </c>
      <c r="N33751">
        <v>3916.5</v>
      </c>
    </row>
    <row r="33752" spans="12:14">
      <c r="L33752">
        <v>33750</v>
      </c>
      <c r="M33752">
        <v>15975</v>
      </c>
      <c r="N33752">
        <v>3999</v>
      </c>
    </row>
    <row r="33753" spans="12:14">
      <c r="L33753">
        <v>33751</v>
      </c>
      <c r="M33753">
        <v>15975</v>
      </c>
      <c r="N33753">
        <v>3995.5</v>
      </c>
    </row>
    <row r="33754" spans="12:14">
      <c r="L33754">
        <v>33752</v>
      </c>
      <c r="M33754">
        <v>15738</v>
      </c>
      <c r="N33754">
        <v>4014.75</v>
      </c>
    </row>
    <row r="33755" spans="12:14">
      <c r="L33755">
        <v>33753</v>
      </c>
      <c r="M33755">
        <v>15738</v>
      </c>
      <c r="N33755">
        <v>4036</v>
      </c>
    </row>
    <row r="33756" spans="12:14">
      <c r="L33756">
        <v>33754</v>
      </c>
      <c r="M33756">
        <v>15738</v>
      </c>
      <c r="N33756">
        <v>4068.5</v>
      </c>
    </row>
    <row r="33757" spans="12:14">
      <c r="L33757">
        <v>33755</v>
      </c>
      <c r="M33757">
        <v>15738</v>
      </c>
      <c r="N33757">
        <v>4129.25</v>
      </c>
    </row>
    <row r="33758" spans="12:14">
      <c r="L33758">
        <v>33756</v>
      </c>
      <c r="M33758">
        <v>15576</v>
      </c>
      <c r="N33758">
        <v>4233.5</v>
      </c>
    </row>
    <row r="33759" spans="12:14">
      <c r="L33759">
        <v>33757</v>
      </c>
      <c r="M33759">
        <v>15576</v>
      </c>
      <c r="N33759">
        <v>4291.5</v>
      </c>
    </row>
    <row r="33760" spans="12:14">
      <c r="L33760">
        <v>33758</v>
      </c>
      <c r="M33760">
        <v>15576</v>
      </c>
      <c r="N33760">
        <v>4342</v>
      </c>
    </row>
    <row r="33761" spans="12:14">
      <c r="L33761">
        <v>33759</v>
      </c>
      <c r="M33761">
        <v>15576</v>
      </c>
      <c r="N33761">
        <v>4475.75</v>
      </c>
    </row>
    <row r="33762" spans="12:14">
      <c r="L33762">
        <v>33760</v>
      </c>
      <c r="M33762">
        <v>15873</v>
      </c>
      <c r="N33762">
        <v>4573.75</v>
      </c>
    </row>
    <row r="33763" spans="12:14">
      <c r="L33763">
        <v>33761</v>
      </c>
      <c r="M33763">
        <v>15873</v>
      </c>
      <c r="N33763">
        <v>4700.75</v>
      </c>
    </row>
    <row r="33764" spans="12:14">
      <c r="L33764">
        <v>33762</v>
      </c>
      <c r="M33764">
        <v>15873</v>
      </c>
      <c r="N33764">
        <v>4897.5</v>
      </c>
    </row>
    <row r="33765" spans="12:14">
      <c r="L33765">
        <v>33763</v>
      </c>
      <c r="M33765">
        <v>15873</v>
      </c>
      <c r="N33765">
        <v>5131.25</v>
      </c>
    </row>
    <row r="33766" spans="12:14">
      <c r="L33766">
        <v>33764</v>
      </c>
      <c r="M33766">
        <v>16279</v>
      </c>
      <c r="N33766">
        <v>5299</v>
      </c>
    </row>
    <row r="33767" spans="12:14">
      <c r="L33767">
        <v>33765</v>
      </c>
      <c r="M33767">
        <v>16279</v>
      </c>
      <c r="N33767">
        <v>5484.75</v>
      </c>
    </row>
    <row r="33768" spans="12:14">
      <c r="L33768">
        <v>33766</v>
      </c>
      <c r="M33768">
        <v>16279</v>
      </c>
      <c r="N33768">
        <v>5640</v>
      </c>
    </row>
    <row r="33769" spans="12:14">
      <c r="L33769">
        <v>33767</v>
      </c>
      <c r="M33769">
        <v>16279</v>
      </c>
      <c r="N33769">
        <v>5717</v>
      </c>
    </row>
    <row r="33770" spans="12:14">
      <c r="L33770">
        <v>33768</v>
      </c>
      <c r="M33770">
        <v>16276</v>
      </c>
      <c r="N33770">
        <v>5824.25</v>
      </c>
    </row>
    <row r="33771" spans="12:14">
      <c r="L33771">
        <v>33769</v>
      </c>
      <c r="M33771">
        <v>16276</v>
      </c>
      <c r="N33771">
        <v>5968.75</v>
      </c>
    </row>
    <row r="33772" spans="12:14">
      <c r="L33772">
        <v>33770</v>
      </c>
      <c r="M33772">
        <v>16276</v>
      </c>
      <c r="N33772">
        <v>6079.5</v>
      </c>
    </row>
    <row r="33773" spans="12:14">
      <c r="L33773">
        <v>33771</v>
      </c>
      <c r="M33773">
        <v>16276</v>
      </c>
      <c r="N33773">
        <v>6205.75</v>
      </c>
    </row>
    <row r="33774" spans="12:14">
      <c r="L33774">
        <v>33772</v>
      </c>
      <c r="M33774">
        <v>15954</v>
      </c>
      <c r="N33774">
        <v>6283</v>
      </c>
    </row>
    <row r="33775" spans="12:14">
      <c r="L33775">
        <v>33773</v>
      </c>
      <c r="M33775">
        <v>15954</v>
      </c>
      <c r="N33775">
        <v>6364.25</v>
      </c>
    </row>
    <row r="33776" spans="12:14">
      <c r="L33776">
        <v>33774</v>
      </c>
      <c r="M33776">
        <v>15954</v>
      </c>
      <c r="N33776">
        <v>6418.5</v>
      </c>
    </row>
    <row r="33777" spans="12:14">
      <c r="L33777">
        <v>33775</v>
      </c>
      <c r="M33777">
        <v>15954</v>
      </c>
      <c r="N33777">
        <v>6483</v>
      </c>
    </row>
    <row r="33778" spans="12:14">
      <c r="L33778">
        <v>33776</v>
      </c>
      <c r="M33778">
        <v>15146</v>
      </c>
      <c r="N33778">
        <v>6548.25</v>
      </c>
    </row>
    <row r="33779" spans="12:14">
      <c r="L33779">
        <v>33777</v>
      </c>
      <c r="M33779">
        <v>15146</v>
      </c>
      <c r="N33779">
        <v>6469</v>
      </c>
    </row>
    <row r="33780" spans="12:14">
      <c r="L33780">
        <v>33778</v>
      </c>
      <c r="M33780">
        <v>15146</v>
      </c>
      <c r="N33780">
        <v>6456.25</v>
      </c>
    </row>
    <row r="33781" spans="12:14">
      <c r="L33781">
        <v>33779</v>
      </c>
      <c r="M33781">
        <v>15146</v>
      </c>
      <c r="N33781">
        <v>6467.25</v>
      </c>
    </row>
    <row r="33782" spans="12:14">
      <c r="L33782">
        <v>33780</v>
      </c>
      <c r="M33782">
        <v>14388</v>
      </c>
      <c r="N33782">
        <v>6528.25</v>
      </c>
    </row>
    <row r="33783" spans="12:14">
      <c r="L33783">
        <v>33781</v>
      </c>
      <c r="M33783">
        <v>14388</v>
      </c>
      <c r="N33783">
        <v>6471.5</v>
      </c>
    </row>
    <row r="33784" spans="12:14">
      <c r="L33784">
        <v>33782</v>
      </c>
      <c r="M33784">
        <v>14388</v>
      </c>
      <c r="N33784">
        <v>6447</v>
      </c>
    </row>
    <row r="33785" spans="12:14">
      <c r="L33785">
        <v>33783</v>
      </c>
      <c r="M33785">
        <v>14388</v>
      </c>
      <c r="N33785">
        <v>6562.75</v>
      </c>
    </row>
    <row r="33786" spans="12:14">
      <c r="L33786">
        <v>33784</v>
      </c>
      <c r="M33786">
        <v>14067</v>
      </c>
      <c r="N33786">
        <v>6508</v>
      </c>
    </row>
    <row r="33787" spans="12:14">
      <c r="L33787">
        <v>33785</v>
      </c>
      <c r="M33787">
        <v>14067</v>
      </c>
      <c r="N33787">
        <v>6391.25</v>
      </c>
    </row>
    <row r="33788" spans="12:14">
      <c r="L33788">
        <v>33786</v>
      </c>
      <c r="M33788">
        <v>14067</v>
      </c>
      <c r="N33788">
        <v>6425.75</v>
      </c>
    </row>
    <row r="33789" spans="12:14">
      <c r="L33789">
        <v>33787</v>
      </c>
      <c r="M33789">
        <v>14067</v>
      </c>
      <c r="N33789">
        <v>6476.75</v>
      </c>
    </row>
    <row r="33790" spans="12:14">
      <c r="L33790">
        <v>33788</v>
      </c>
      <c r="M33790">
        <v>13010</v>
      </c>
      <c r="N33790">
        <v>6382.5</v>
      </c>
    </row>
    <row r="33791" spans="12:14">
      <c r="L33791">
        <v>33789</v>
      </c>
      <c r="M33791">
        <v>13010</v>
      </c>
      <c r="N33791">
        <v>6312</v>
      </c>
    </row>
    <row r="33792" spans="12:14">
      <c r="L33792">
        <v>33790</v>
      </c>
      <c r="M33792">
        <v>13010</v>
      </c>
      <c r="N33792">
        <v>6209</v>
      </c>
    </row>
    <row r="33793" spans="12:14">
      <c r="L33793">
        <v>33791</v>
      </c>
      <c r="M33793">
        <v>13010</v>
      </c>
      <c r="N33793">
        <v>6245.5</v>
      </c>
    </row>
    <row r="33794" spans="12:14">
      <c r="L33794">
        <v>33792</v>
      </c>
      <c r="M33794">
        <v>12370</v>
      </c>
      <c r="N33794">
        <v>6301</v>
      </c>
    </row>
    <row r="33795" spans="12:14">
      <c r="L33795">
        <v>33793</v>
      </c>
      <c r="M33795">
        <v>12370</v>
      </c>
      <c r="N33795">
        <v>6170</v>
      </c>
    </row>
    <row r="33796" spans="12:14">
      <c r="L33796">
        <v>33794</v>
      </c>
      <c r="M33796">
        <v>12370</v>
      </c>
      <c r="N33796">
        <v>6164.75</v>
      </c>
    </row>
    <row r="33797" spans="12:14">
      <c r="L33797">
        <v>33795</v>
      </c>
      <c r="M33797">
        <v>12370</v>
      </c>
      <c r="N33797">
        <v>6249</v>
      </c>
    </row>
    <row r="33798" spans="12:14">
      <c r="L33798">
        <v>33796</v>
      </c>
      <c r="M33798">
        <v>11744</v>
      </c>
      <c r="N33798">
        <v>6155.75</v>
      </c>
    </row>
    <row r="33799" spans="12:14">
      <c r="L33799">
        <v>33797</v>
      </c>
      <c r="M33799">
        <v>11744</v>
      </c>
      <c r="N33799">
        <v>6144.25</v>
      </c>
    </row>
    <row r="33800" spans="12:14">
      <c r="L33800">
        <v>33798</v>
      </c>
      <c r="M33800">
        <v>11744</v>
      </c>
      <c r="N33800">
        <v>6103.75</v>
      </c>
    </row>
    <row r="33801" spans="12:14">
      <c r="L33801">
        <v>33799</v>
      </c>
      <c r="M33801">
        <v>11744</v>
      </c>
      <c r="N33801">
        <v>6111</v>
      </c>
    </row>
    <row r="33802" spans="12:14">
      <c r="L33802">
        <v>33800</v>
      </c>
      <c r="M33802">
        <v>11562</v>
      </c>
      <c r="N33802">
        <v>6116</v>
      </c>
    </row>
    <row r="33803" spans="12:14">
      <c r="L33803">
        <v>33801</v>
      </c>
      <c r="M33803">
        <v>11562</v>
      </c>
      <c r="N33803">
        <v>6073.5</v>
      </c>
    </row>
    <row r="33804" spans="12:14">
      <c r="L33804">
        <v>33802</v>
      </c>
      <c r="M33804">
        <v>11562</v>
      </c>
      <c r="N33804">
        <v>5987</v>
      </c>
    </row>
    <row r="33805" spans="12:14">
      <c r="L33805">
        <v>33803</v>
      </c>
      <c r="M33805">
        <v>11562</v>
      </c>
      <c r="N33805">
        <v>6009</v>
      </c>
    </row>
    <row r="33806" spans="12:14">
      <c r="L33806">
        <v>33804</v>
      </c>
      <c r="M33806">
        <v>11538</v>
      </c>
      <c r="N33806">
        <v>5988</v>
      </c>
    </row>
    <row r="33807" spans="12:14">
      <c r="L33807">
        <v>33805</v>
      </c>
      <c r="M33807">
        <v>11538</v>
      </c>
      <c r="N33807">
        <v>5932.25</v>
      </c>
    </row>
    <row r="33808" spans="12:14">
      <c r="L33808">
        <v>33806</v>
      </c>
      <c r="M33808">
        <v>11538</v>
      </c>
      <c r="N33808">
        <v>5853.75</v>
      </c>
    </row>
    <row r="33809" spans="12:14">
      <c r="L33809">
        <v>33807</v>
      </c>
      <c r="M33809">
        <v>11538</v>
      </c>
      <c r="N33809">
        <v>5795.75</v>
      </c>
    </row>
    <row r="33810" spans="12:14">
      <c r="L33810">
        <v>33808</v>
      </c>
      <c r="M33810">
        <v>11702</v>
      </c>
      <c r="N33810">
        <v>5775</v>
      </c>
    </row>
    <row r="33811" spans="12:14">
      <c r="L33811">
        <v>33809</v>
      </c>
      <c r="M33811">
        <v>11702</v>
      </c>
      <c r="N33811">
        <v>5882.25</v>
      </c>
    </row>
    <row r="33812" spans="12:14">
      <c r="L33812">
        <v>33810</v>
      </c>
      <c r="M33812">
        <v>11702</v>
      </c>
      <c r="N33812">
        <v>5850.75</v>
      </c>
    </row>
    <row r="33813" spans="12:14">
      <c r="L33813">
        <v>33811</v>
      </c>
      <c r="M33813">
        <v>11702</v>
      </c>
      <c r="N33813">
        <v>5815.75</v>
      </c>
    </row>
    <row r="33814" spans="12:14">
      <c r="L33814">
        <v>33812</v>
      </c>
      <c r="M33814">
        <v>12285</v>
      </c>
      <c r="N33814">
        <v>5849.75</v>
      </c>
    </row>
    <row r="33815" spans="12:14">
      <c r="L33815">
        <v>33813</v>
      </c>
      <c r="M33815">
        <v>12285</v>
      </c>
      <c r="N33815">
        <v>5906.5</v>
      </c>
    </row>
    <row r="33816" spans="12:14">
      <c r="L33816">
        <v>33814</v>
      </c>
      <c r="M33816">
        <v>12285</v>
      </c>
      <c r="N33816">
        <v>5952.5</v>
      </c>
    </row>
    <row r="33817" spans="12:14">
      <c r="L33817">
        <v>33815</v>
      </c>
      <c r="M33817">
        <v>12285</v>
      </c>
      <c r="N33817">
        <v>5957</v>
      </c>
    </row>
    <row r="33818" spans="12:14">
      <c r="L33818">
        <v>33816</v>
      </c>
      <c r="M33818">
        <v>13699</v>
      </c>
      <c r="N33818">
        <v>6096.25</v>
      </c>
    </row>
    <row r="33819" spans="12:14">
      <c r="L33819">
        <v>33817</v>
      </c>
      <c r="M33819">
        <v>13699</v>
      </c>
      <c r="N33819">
        <v>6211.25</v>
      </c>
    </row>
    <row r="33820" spans="12:14">
      <c r="L33820">
        <v>33818</v>
      </c>
      <c r="M33820">
        <v>13699</v>
      </c>
      <c r="N33820">
        <v>6221.25</v>
      </c>
    </row>
    <row r="33821" spans="12:14">
      <c r="L33821">
        <v>33819</v>
      </c>
      <c r="M33821">
        <v>13699</v>
      </c>
      <c r="N33821">
        <v>6174.5</v>
      </c>
    </row>
    <row r="33822" spans="12:14">
      <c r="L33822">
        <v>33820</v>
      </c>
      <c r="M33822">
        <v>15107</v>
      </c>
      <c r="N33822">
        <v>6169.5</v>
      </c>
    </row>
    <row r="33823" spans="12:14">
      <c r="L33823">
        <v>33821</v>
      </c>
      <c r="M33823">
        <v>15107</v>
      </c>
      <c r="N33823">
        <v>6172.25</v>
      </c>
    </row>
    <row r="33824" spans="12:14">
      <c r="L33824">
        <v>33822</v>
      </c>
      <c r="M33824">
        <v>15107</v>
      </c>
      <c r="N33824">
        <v>6276.5</v>
      </c>
    </row>
    <row r="33825" spans="12:14">
      <c r="L33825">
        <v>33823</v>
      </c>
      <c r="M33825">
        <v>15107</v>
      </c>
      <c r="N33825">
        <v>6216.5</v>
      </c>
    </row>
    <row r="33826" spans="12:14">
      <c r="L33826">
        <v>33824</v>
      </c>
      <c r="M33826">
        <v>15846</v>
      </c>
      <c r="N33826">
        <v>6108.5</v>
      </c>
    </row>
    <row r="33827" spans="12:14">
      <c r="L33827">
        <v>33825</v>
      </c>
      <c r="M33827">
        <v>15846</v>
      </c>
      <c r="N33827">
        <v>6134.25</v>
      </c>
    </row>
    <row r="33828" spans="12:14">
      <c r="L33828">
        <v>33826</v>
      </c>
      <c r="M33828">
        <v>15846</v>
      </c>
      <c r="N33828">
        <v>6209.5</v>
      </c>
    </row>
    <row r="33829" spans="12:14">
      <c r="L33829">
        <v>33827</v>
      </c>
      <c r="M33829">
        <v>15846</v>
      </c>
      <c r="N33829">
        <v>6127.75</v>
      </c>
    </row>
    <row r="33830" spans="12:14">
      <c r="L33830">
        <v>33828</v>
      </c>
      <c r="M33830">
        <v>15693</v>
      </c>
      <c r="N33830">
        <v>6159</v>
      </c>
    </row>
    <row r="33831" spans="12:14">
      <c r="L33831">
        <v>33829</v>
      </c>
      <c r="M33831">
        <v>15693</v>
      </c>
      <c r="N33831">
        <v>6272.5</v>
      </c>
    </row>
    <row r="33832" spans="12:14">
      <c r="L33832">
        <v>33830</v>
      </c>
      <c r="M33832">
        <v>15693</v>
      </c>
      <c r="N33832">
        <v>6306.5</v>
      </c>
    </row>
    <row r="33833" spans="12:14">
      <c r="L33833">
        <v>33831</v>
      </c>
      <c r="M33833">
        <v>15693</v>
      </c>
      <c r="N33833">
        <v>6364.5</v>
      </c>
    </row>
    <row r="33834" spans="12:14">
      <c r="L33834">
        <v>33832</v>
      </c>
      <c r="M33834">
        <v>15842</v>
      </c>
      <c r="N33834">
        <v>6355.75</v>
      </c>
    </row>
    <row r="33835" spans="12:14">
      <c r="L33835">
        <v>33833</v>
      </c>
      <c r="M33835">
        <v>15842</v>
      </c>
      <c r="N33835">
        <v>6338.5</v>
      </c>
    </row>
    <row r="33836" spans="12:14">
      <c r="L33836">
        <v>33834</v>
      </c>
      <c r="M33836">
        <v>15842</v>
      </c>
      <c r="N33836">
        <v>6259.75</v>
      </c>
    </row>
    <row r="33837" spans="12:14">
      <c r="L33837">
        <v>33835</v>
      </c>
      <c r="M33837">
        <v>15842</v>
      </c>
      <c r="N33837">
        <v>6253.75</v>
      </c>
    </row>
    <row r="33838" spans="12:14">
      <c r="L33838">
        <v>33836</v>
      </c>
      <c r="M33838">
        <v>15968</v>
      </c>
      <c r="N33838">
        <v>6437.75</v>
      </c>
    </row>
    <row r="33839" spans="12:14">
      <c r="L33839">
        <v>33837</v>
      </c>
      <c r="M33839">
        <v>15968</v>
      </c>
      <c r="N33839">
        <v>6586</v>
      </c>
    </row>
    <row r="33840" spans="12:14">
      <c r="L33840">
        <v>33838</v>
      </c>
      <c r="M33840">
        <v>15968</v>
      </c>
      <c r="N33840">
        <v>6565.25</v>
      </c>
    </row>
    <row r="33841" spans="12:14">
      <c r="L33841">
        <v>33839</v>
      </c>
      <c r="M33841">
        <v>15968</v>
      </c>
      <c r="N33841">
        <v>6489.5</v>
      </c>
    </row>
    <row r="33842" spans="12:14">
      <c r="L33842">
        <v>33840</v>
      </c>
      <c r="M33842">
        <v>15668</v>
      </c>
      <c r="N33842">
        <v>6427.75</v>
      </c>
    </row>
    <row r="33843" spans="12:14">
      <c r="L33843">
        <v>33841</v>
      </c>
      <c r="M33843">
        <v>15668</v>
      </c>
      <c r="N33843">
        <v>6304.75</v>
      </c>
    </row>
    <row r="33844" spans="12:14">
      <c r="L33844">
        <v>33842</v>
      </c>
      <c r="M33844">
        <v>15668</v>
      </c>
      <c r="N33844">
        <v>6284.25</v>
      </c>
    </row>
    <row r="33845" spans="12:14">
      <c r="L33845">
        <v>33843</v>
      </c>
      <c r="M33845">
        <v>15668</v>
      </c>
      <c r="N33845">
        <v>6232.5</v>
      </c>
    </row>
    <row r="33846" spans="12:14">
      <c r="L33846">
        <v>33844</v>
      </c>
      <c r="M33846">
        <v>15215</v>
      </c>
      <c r="N33846">
        <v>6196.5</v>
      </c>
    </row>
    <row r="33847" spans="12:14">
      <c r="L33847">
        <v>33845</v>
      </c>
      <c r="M33847">
        <v>15215</v>
      </c>
      <c r="N33847">
        <v>6034.25</v>
      </c>
    </row>
    <row r="33848" spans="12:14">
      <c r="L33848">
        <v>33846</v>
      </c>
      <c r="M33848">
        <v>15215</v>
      </c>
      <c r="N33848">
        <v>5981.25</v>
      </c>
    </row>
    <row r="33849" spans="12:14">
      <c r="L33849">
        <v>33847</v>
      </c>
      <c r="M33849">
        <v>15215</v>
      </c>
      <c r="N33849">
        <v>5868.5</v>
      </c>
    </row>
    <row r="33850" spans="12:14">
      <c r="L33850">
        <v>33848</v>
      </c>
      <c r="M33850">
        <v>14825</v>
      </c>
      <c r="N33850">
        <v>5829.75</v>
      </c>
    </row>
    <row r="33851" spans="12:14">
      <c r="L33851">
        <v>33849</v>
      </c>
      <c r="M33851">
        <v>14825</v>
      </c>
      <c r="N33851">
        <v>5643.5</v>
      </c>
    </row>
    <row r="33852" spans="12:14">
      <c r="L33852">
        <v>33850</v>
      </c>
      <c r="M33852">
        <v>14825</v>
      </c>
      <c r="N33852">
        <v>5603.25</v>
      </c>
    </row>
    <row r="33853" spans="12:14">
      <c r="L33853">
        <v>33851</v>
      </c>
      <c r="M33853">
        <v>14825</v>
      </c>
      <c r="N33853">
        <v>5579</v>
      </c>
    </row>
    <row r="33854" spans="12:14">
      <c r="L33854">
        <v>33852</v>
      </c>
      <c r="M33854">
        <v>14801</v>
      </c>
      <c r="N33854">
        <v>5486.25</v>
      </c>
    </row>
    <row r="33855" spans="12:14">
      <c r="L33855">
        <v>33853</v>
      </c>
      <c r="M33855">
        <v>14801</v>
      </c>
      <c r="N33855">
        <v>5283.5</v>
      </c>
    </row>
    <row r="33856" spans="12:14">
      <c r="L33856">
        <v>33854</v>
      </c>
      <c r="M33856">
        <v>14801</v>
      </c>
      <c r="N33856">
        <v>5367.25</v>
      </c>
    </row>
    <row r="33857" spans="12:14">
      <c r="L33857">
        <v>33855</v>
      </c>
      <c r="M33857">
        <v>14801</v>
      </c>
      <c r="N33857">
        <v>5342</v>
      </c>
    </row>
    <row r="33858" spans="12:14">
      <c r="L33858">
        <v>33856</v>
      </c>
      <c r="M33858">
        <v>15319</v>
      </c>
      <c r="N33858">
        <v>5243.75</v>
      </c>
    </row>
    <row r="33859" spans="12:14">
      <c r="L33859">
        <v>33857</v>
      </c>
      <c r="M33859">
        <v>15319</v>
      </c>
      <c r="N33859">
        <v>5329.75</v>
      </c>
    </row>
    <row r="33860" spans="12:14">
      <c r="L33860">
        <v>33858</v>
      </c>
      <c r="M33860">
        <v>15319</v>
      </c>
      <c r="N33860">
        <v>5223</v>
      </c>
    </row>
    <row r="33861" spans="12:14">
      <c r="L33861">
        <v>33859</v>
      </c>
      <c r="M33861">
        <v>15319</v>
      </c>
      <c r="N33861">
        <v>5196.75</v>
      </c>
    </row>
    <row r="33862" spans="12:14">
      <c r="L33862">
        <v>33860</v>
      </c>
      <c r="M33862">
        <v>15833</v>
      </c>
      <c r="N33862">
        <v>5179.25</v>
      </c>
    </row>
    <row r="33863" spans="12:14">
      <c r="L33863">
        <v>33861</v>
      </c>
      <c r="M33863">
        <v>15833</v>
      </c>
      <c r="N33863">
        <v>5202</v>
      </c>
    </row>
    <row r="33864" spans="12:14">
      <c r="L33864">
        <v>33862</v>
      </c>
      <c r="M33864">
        <v>15833</v>
      </c>
      <c r="N33864">
        <v>5128.75</v>
      </c>
    </row>
    <row r="33865" spans="12:14">
      <c r="L33865">
        <v>33863</v>
      </c>
      <c r="M33865">
        <v>15833</v>
      </c>
      <c r="N33865">
        <v>5100.75</v>
      </c>
    </row>
    <row r="33866" spans="12:14">
      <c r="L33866">
        <v>33864</v>
      </c>
      <c r="M33866">
        <v>15736</v>
      </c>
      <c r="N33866">
        <v>5279.5</v>
      </c>
    </row>
    <row r="33867" spans="12:14">
      <c r="L33867">
        <v>33865</v>
      </c>
      <c r="M33867">
        <v>15736</v>
      </c>
      <c r="N33867">
        <v>5334.75</v>
      </c>
    </row>
    <row r="33868" spans="12:14">
      <c r="L33868">
        <v>33866</v>
      </c>
      <c r="M33868">
        <v>15736</v>
      </c>
      <c r="N33868">
        <v>5217.75</v>
      </c>
    </row>
    <row r="33869" spans="12:14">
      <c r="L33869">
        <v>33867</v>
      </c>
      <c r="M33869">
        <v>15736</v>
      </c>
      <c r="N33869">
        <v>5104.25</v>
      </c>
    </row>
    <row r="33870" spans="12:14">
      <c r="L33870">
        <v>33868</v>
      </c>
      <c r="M33870">
        <v>15214</v>
      </c>
      <c r="N33870">
        <v>5111</v>
      </c>
    </row>
    <row r="33871" spans="12:14">
      <c r="L33871">
        <v>33869</v>
      </c>
      <c r="M33871">
        <v>15214</v>
      </c>
      <c r="N33871">
        <v>5299.25</v>
      </c>
    </row>
    <row r="33872" spans="12:14">
      <c r="L33872">
        <v>33870</v>
      </c>
      <c r="M33872">
        <v>15214</v>
      </c>
      <c r="N33872">
        <v>5352.75</v>
      </c>
    </row>
    <row r="33873" spans="12:14">
      <c r="L33873">
        <v>33871</v>
      </c>
      <c r="M33873">
        <v>15214</v>
      </c>
      <c r="N33873">
        <v>5334.75</v>
      </c>
    </row>
    <row r="33874" spans="12:14">
      <c r="L33874">
        <v>33872</v>
      </c>
      <c r="M33874">
        <v>14429</v>
      </c>
      <c r="N33874">
        <v>5325.25</v>
      </c>
    </row>
    <row r="33875" spans="12:14">
      <c r="L33875">
        <v>33873</v>
      </c>
      <c r="M33875">
        <v>14429</v>
      </c>
      <c r="N33875">
        <v>5222.75</v>
      </c>
    </row>
    <row r="33876" spans="12:14">
      <c r="L33876">
        <v>33874</v>
      </c>
      <c r="M33876">
        <v>14429</v>
      </c>
      <c r="N33876">
        <v>5377.75</v>
      </c>
    </row>
    <row r="33877" spans="12:14">
      <c r="L33877">
        <v>33875</v>
      </c>
      <c r="M33877">
        <v>14429</v>
      </c>
      <c r="N33877">
        <v>5429.25</v>
      </c>
    </row>
    <row r="33878" spans="12:14">
      <c r="L33878">
        <v>33876</v>
      </c>
      <c r="M33878">
        <v>13850</v>
      </c>
      <c r="N33878">
        <v>5690.75</v>
      </c>
    </row>
    <row r="33879" spans="12:14">
      <c r="L33879">
        <v>33877</v>
      </c>
      <c r="M33879">
        <v>13850</v>
      </c>
      <c r="N33879">
        <v>5505.5</v>
      </c>
    </row>
    <row r="33880" spans="12:14">
      <c r="L33880">
        <v>33878</v>
      </c>
      <c r="M33880">
        <v>13850</v>
      </c>
      <c r="N33880">
        <v>5428.25</v>
      </c>
    </row>
    <row r="33881" spans="12:14">
      <c r="L33881">
        <v>33879</v>
      </c>
      <c r="M33881">
        <v>13850</v>
      </c>
      <c r="N33881">
        <v>5555</v>
      </c>
    </row>
    <row r="33882" spans="12:14">
      <c r="L33882">
        <v>33880</v>
      </c>
      <c r="M33882">
        <v>13434</v>
      </c>
      <c r="N33882">
        <v>5471</v>
      </c>
    </row>
    <row r="33883" spans="12:14">
      <c r="L33883">
        <v>33881</v>
      </c>
      <c r="M33883">
        <v>13434</v>
      </c>
      <c r="N33883">
        <v>5463.75</v>
      </c>
    </row>
    <row r="33884" spans="12:14">
      <c r="L33884">
        <v>33882</v>
      </c>
      <c r="M33884">
        <v>13434</v>
      </c>
      <c r="N33884">
        <v>5567.25</v>
      </c>
    </row>
    <row r="33885" spans="12:14">
      <c r="L33885">
        <v>33883</v>
      </c>
      <c r="M33885">
        <v>13434</v>
      </c>
      <c r="N33885">
        <v>5413</v>
      </c>
    </row>
    <row r="33886" spans="12:14">
      <c r="L33886">
        <v>33884</v>
      </c>
      <c r="M33886">
        <v>12751</v>
      </c>
      <c r="N33886">
        <v>5580.25</v>
      </c>
    </row>
    <row r="33887" spans="12:14">
      <c r="L33887">
        <v>33885</v>
      </c>
      <c r="M33887">
        <v>12751</v>
      </c>
      <c r="N33887">
        <v>5702.75</v>
      </c>
    </row>
    <row r="33888" spans="12:14">
      <c r="L33888">
        <v>33886</v>
      </c>
      <c r="M33888">
        <v>12751</v>
      </c>
      <c r="N33888">
        <v>5598.75</v>
      </c>
    </row>
    <row r="33889" spans="12:14">
      <c r="L33889">
        <v>33887</v>
      </c>
      <c r="M33889">
        <v>12751</v>
      </c>
      <c r="N33889">
        <v>5533.75</v>
      </c>
    </row>
    <row r="33890" spans="12:14">
      <c r="L33890">
        <v>33888</v>
      </c>
      <c r="M33890">
        <v>11500</v>
      </c>
      <c r="N33890">
        <v>5581.25</v>
      </c>
    </row>
    <row r="33891" spans="12:14">
      <c r="L33891">
        <v>33889</v>
      </c>
      <c r="M33891">
        <v>11500</v>
      </c>
      <c r="N33891">
        <v>5614.5</v>
      </c>
    </row>
    <row r="33892" spans="12:14">
      <c r="L33892">
        <v>33890</v>
      </c>
      <c r="M33892">
        <v>11500</v>
      </c>
      <c r="N33892">
        <v>5718.5</v>
      </c>
    </row>
    <row r="33893" spans="12:14">
      <c r="L33893">
        <v>33891</v>
      </c>
      <c r="M33893">
        <v>11500</v>
      </c>
      <c r="N33893">
        <v>5637</v>
      </c>
    </row>
    <row r="33894" spans="12:14">
      <c r="L33894">
        <v>33892</v>
      </c>
      <c r="M33894">
        <v>10916</v>
      </c>
      <c r="N33894">
        <v>5581</v>
      </c>
    </row>
    <row r="33895" spans="12:14">
      <c r="L33895">
        <v>33893</v>
      </c>
      <c r="M33895">
        <v>10916</v>
      </c>
      <c r="N33895">
        <v>5643</v>
      </c>
    </row>
    <row r="33896" spans="12:14">
      <c r="L33896">
        <v>33894</v>
      </c>
      <c r="M33896">
        <v>10916</v>
      </c>
      <c r="N33896">
        <v>5706.5</v>
      </c>
    </row>
    <row r="33897" spans="12:14">
      <c r="L33897">
        <v>33895</v>
      </c>
      <c r="M33897">
        <v>10916</v>
      </c>
      <c r="N33897">
        <v>5697.75</v>
      </c>
    </row>
    <row r="33898" spans="12:14">
      <c r="L33898">
        <v>33896</v>
      </c>
      <c r="M33898">
        <v>10781</v>
      </c>
      <c r="N33898">
        <v>5732.75</v>
      </c>
    </row>
    <row r="33899" spans="12:14">
      <c r="L33899">
        <v>33897</v>
      </c>
      <c r="M33899">
        <v>10781</v>
      </c>
      <c r="N33899">
        <v>5896.5</v>
      </c>
    </row>
    <row r="33900" spans="12:14">
      <c r="L33900">
        <v>33898</v>
      </c>
      <c r="M33900">
        <v>10781</v>
      </c>
      <c r="N33900">
        <v>5931.5</v>
      </c>
    </row>
    <row r="33901" spans="12:14">
      <c r="L33901">
        <v>33899</v>
      </c>
      <c r="M33901">
        <v>10781</v>
      </c>
      <c r="N33901">
        <v>5969.25</v>
      </c>
    </row>
    <row r="33902" spans="12:14">
      <c r="L33902">
        <v>33900</v>
      </c>
      <c r="M33902">
        <v>10802</v>
      </c>
      <c r="N33902">
        <v>5848.75</v>
      </c>
    </row>
    <row r="33903" spans="12:14">
      <c r="L33903">
        <v>33901</v>
      </c>
      <c r="M33903">
        <v>10802</v>
      </c>
      <c r="N33903">
        <v>5889</v>
      </c>
    </row>
    <row r="33904" spans="12:14">
      <c r="L33904">
        <v>33902</v>
      </c>
      <c r="M33904">
        <v>10802</v>
      </c>
      <c r="N33904">
        <v>5892</v>
      </c>
    </row>
    <row r="33905" spans="12:14">
      <c r="L33905">
        <v>33903</v>
      </c>
      <c r="M33905">
        <v>10802</v>
      </c>
      <c r="N33905">
        <v>5867.75</v>
      </c>
    </row>
    <row r="33906" spans="12:14">
      <c r="L33906">
        <v>33904</v>
      </c>
      <c r="M33906">
        <v>10823</v>
      </c>
      <c r="N33906">
        <v>5899</v>
      </c>
    </row>
    <row r="33907" spans="12:14">
      <c r="L33907">
        <v>33905</v>
      </c>
      <c r="M33907">
        <v>10823</v>
      </c>
      <c r="N33907">
        <v>5857.5</v>
      </c>
    </row>
    <row r="33908" spans="12:14">
      <c r="L33908">
        <v>33906</v>
      </c>
      <c r="M33908">
        <v>10823</v>
      </c>
      <c r="N33908">
        <v>5849.25</v>
      </c>
    </row>
    <row r="33909" spans="12:14">
      <c r="L33909">
        <v>33907</v>
      </c>
      <c r="M33909">
        <v>10823</v>
      </c>
      <c r="N33909">
        <v>5803.25</v>
      </c>
    </row>
    <row r="33910" spans="12:14">
      <c r="L33910">
        <v>33908</v>
      </c>
      <c r="M33910">
        <v>10969</v>
      </c>
      <c r="N33910">
        <v>5870.25</v>
      </c>
    </row>
    <row r="33911" spans="12:14">
      <c r="L33911">
        <v>33909</v>
      </c>
      <c r="M33911">
        <v>10969</v>
      </c>
      <c r="N33911">
        <v>5964</v>
      </c>
    </row>
    <row r="33912" spans="12:14">
      <c r="L33912">
        <v>33910</v>
      </c>
      <c r="M33912">
        <v>10969</v>
      </c>
      <c r="N33912">
        <v>6038.5</v>
      </c>
    </row>
    <row r="33913" spans="12:14">
      <c r="L33913">
        <v>33911</v>
      </c>
      <c r="M33913">
        <v>10969</v>
      </c>
      <c r="N33913">
        <v>6071.25</v>
      </c>
    </row>
    <row r="33914" spans="12:14">
      <c r="L33914">
        <v>33912</v>
      </c>
      <c r="M33914">
        <v>11057</v>
      </c>
      <c r="N33914">
        <v>6148.25</v>
      </c>
    </row>
    <row r="33915" spans="12:14">
      <c r="L33915">
        <v>33913</v>
      </c>
      <c r="M33915">
        <v>11057</v>
      </c>
      <c r="N33915">
        <v>6186.75</v>
      </c>
    </row>
    <row r="33916" spans="12:14">
      <c r="L33916">
        <v>33914</v>
      </c>
      <c r="M33916">
        <v>11057</v>
      </c>
      <c r="N33916">
        <v>6145</v>
      </c>
    </row>
    <row r="33917" spans="12:14">
      <c r="L33917">
        <v>33915</v>
      </c>
      <c r="M33917">
        <v>11057</v>
      </c>
      <c r="N33917">
        <v>6206.25</v>
      </c>
    </row>
    <row r="33918" spans="12:14">
      <c r="L33918">
        <v>33916</v>
      </c>
      <c r="M33918">
        <v>11754</v>
      </c>
      <c r="N33918">
        <v>6188</v>
      </c>
    </row>
    <row r="33919" spans="12:14">
      <c r="L33919">
        <v>33917</v>
      </c>
      <c r="M33919">
        <v>11754</v>
      </c>
      <c r="N33919">
        <v>6285.75</v>
      </c>
    </row>
    <row r="33920" spans="12:14">
      <c r="L33920">
        <v>33918</v>
      </c>
      <c r="M33920">
        <v>11754</v>
      </c>
      <c r="N33920">
        <v>6406</v>
      </c>
    </row>
    <row r="33921" spans="12:14">
      <c r="L33921">
        <v>33919</v>
      </c>
      <c r="M33921">
        <v>11754</v>
      </c>
      <c r="N33921">
        <v>6541.75</v>
      </c>
    </row>
    <row r="33922" spans="12:14">
      <c r="L33922">
        <v>33920</v>
      </c>
      <c r="M33922">
        <v>12607</v>
      </c>
      <c r="N33922">
        <v>6626</v>
      </c>
    </row>
    <row r="33923" spans="12:14">
      <c r="L33923">
        <v>33921</v>
      </c>
      <c r="M33923">
        <v>12607</v>
      </c>
      <c r="N33923">
        <v>6607.5</v>
      </c>
    </row>
    <row r="33924" spans="12:14">
      <c r="L33924">
        <v>33922</v>
      </c>
      <c r="M33924">
        <v>12607</v>
      </c>
      <c r="N33924">
        <v>6781.25</v>
      </c>
    </row>
    <row r="33925" spans="12:14">
      <c r="L33925">
        <v>33923</v>
      </c>
      <c r="M33925">
        <v>12607</v>
      </c>
      <c r="N33925">
        <v>6833.75</v>
      </c>
    </row>
    <row r="33926" spans="12:14">
      <c r="L33926">
        <v>33924</v>
      </c>
      <c r="M33926">
        <v>13196</v>
      </c>
      <c r="N33926">
        <v>6906</v>
      </c>
    </row>
    <row r="33927" spans="12:14">
      <c r="L33927">
        <v>33925</v>
      </c>
      <c r="M33927">
        <v>13196</v>
      </c>
      <c r="N33927">
        <v>6964.25</v>
      </c>
    </row>
    <row r="33928" spans="12:14">
      <c r="L33928">
        <v>33926</v>
      </c>
      <c r="M33928">
        <v>13196</v>
      </c>
      <c r="N33928">
        <v>7038</v>
      </c>
    </row>
    <row r="33929" spans="12:14">
      <c r="L33929">
        <v>33927</v>
      </c>
      <c r="M33929">
        <v>13196</v>
      </c>
      <c r="N33929">
        <v>7161.5</v>
      </c>
    </row>
    <row r="33930" spans="12:14">
      <c r="L33930">
        <v>33928</v>
      </c>
      <c r="M33930">
        <v>13731</v>
      </c>
      <c r="N33930">
        <v>7256.5</v>
      </c>
    </row>
    <row r="33931" spans="12:14">
      <c r="L33931">
        <v>33929</v>
      </c>
      <c r="M33931">
        <v>13731</v>
      </c>
      <c r="N33931">
        <v>7394.5</v>
      </c>
    </row>
    <row r="33932" spans="12:14">
      <c r="L33932">
        <v>33930</v>
      </c>
      <c r="M33932">
        <v>13731</v>
      </c>
      <c r="N33932">
        <v>7414.5</v>
      </c>
    </row>
    <row r="33933" spans="12:14">
      <c r="L33933">
        <v>33931</v>
      </c>
      <c r="M33933">
        <v>13731</v>
      </c>
      <c r="N33933">
        <v>7307.5</v>
      </c>
    </row>
    <row r="33934" spans="12:14">
      <c r="L33934">
        <v>33932</v>
      </c>
      <c r="M33934">
        <v>13856</v>
      </c>
      <c r="N33934">
        <v>7312</v>
      </c>
    </row>
    <row r="33935" spans="12:14">
      <c r="L33935">
        <v>33933</v>
      </c>
      <c r="M33935">
        <v>13856</v>
      </c>
      <c r="N33935">
        <v>7342.5</v>
      </c>
    </row>
    <row r="33936" spans="12:14">
      <c r="L33936">
        <v>33934</v>
      </c>
      <c r="M33936">
        <v>13856</v>
      </c>
      <c r="N33936">
        <v>7388.25</v>
      </c>
    </row>
    <row r="33937" spans="12:14">
      <c r="L33937">
        <v>33935</v>
      </c>
      <c r="M33937">
        <v>13856</v>
      </c>
      <c r="N33937">
        <v>7365.75</v>
      </c>
    </row>
    <row r="33938" spans="12:14">
      <c r="L33938">
        <v>33936</v>
      </c>
      <c r="M33938">
        <v>13879</v>
      </c>
      <c r="N33938">
        <v>7237.75</v>
      </c>
    </row>
    <row r="33939" spans="12:14">
      <c r="L33939">
        <v>33937</v>
      </c>
      <c r="M33939">
        <v>13879</v>
      </c>
      <c r="N33939">
        <v>7392.25</v>
      </c>
    </row>
    <row r="33940" spans="12:14">
      <c r="L33940">
        <v>33938</v>
      </c>
      <c r="M33940">
        <v>13879</v>
      </c>
      <c r="N33940">
        <v>7410.25</v>
      </c>
    </row>
    <row r="33941" spans="12:14">
      <c r="L33941">
        <v>33939</v>
      </c>
      <c r="M33941">
        <v>13879</v>
      </c>
      <c r="N33941">
        <v>7425.75</v>
      </c>
    </row>
    <row r="33942" spans="12:14">
      <c r="L33942">
        <v>33940</v>
      </c>
      <c r="M33942">
        <v>13731</v>
      </c>
      <c r="N33942">
        <v>7452.25</v>
      </c>
    </row>
    <row r="33943" spans="12:14">
      <c r="L33943">
        <v>33941</v>
      </c>
      <c r="M33943">
        <v>13731</v>
      </c>
      <c r="N33943">
        <v>7353</v>
      </c>
    </row>
    <row r="33944" spans="12:14">
      <c r="L33944">
        <v>33942</v>
      </c>
      <c r="M33944">
        <v>13731</v>
      </c>
      <c r="N33944">
        <v>7156</v>
      </c>
    </row>
    <row r="33945" spans="12:14">
      <c r="L33945">
        <v>33943</v>
      </c>
      <c r="M33945">
        <v>13731</v>
      </c>
      <c r="N33945">
        <v>7015.5</v>
      </c>
    </row>
    <row r="33946" spans="12:14">
      <c r="L33946">
        <v>33944</v>
      </c>
      <c r="M33946">
        <v>13416</v>
      </c>
      <c r="N33946">
        <v>6957</v>
      </c>
    </row>
    <row r="33947" spans="12:14">
      <c r="L33947">
        <v>33945</v>
      </c>
      <c r="M33947">
        <v>13416</v>
      </c>
      <c r="N33947">
        <v>6822</v>
      </c>
    </row>
    <row r="33948" spans="12:14">
      <c r="L33948">
        <v>33946</v>
      </c>
      <c r="M33948">
        <v>13416</v>
      </c>
      <c r="N33948">
        <v>6814.5</v>
      </c>
    </row>
    <row r="33949" spans="12:14">
      <c r="L33949">
        <v>33947</v>
      </c>
      <c r="M33949">
        <v>13416</v>
      </c>
      <c r="N33949">
        <v>6759</v>
      </c>
    </row>
    <row r="33950" spans="12:14">
      <c r="L33950">
        <v>33948</v>
      </c>
      <c r="M33950">
        <v>13483</v>
      </c>
      <c r="N33950">
        <v>6646.5</v>
      </c>
    </row>
    <row r="33951" spans="12:14">
      <c r="L33951">
        <v>33949</v>
      </c>
      <c r="M33951">
        <v>13483</v>
      </c>
      <c r="N33951">
        <v>6679</v>
      </c>
    </row>
    <row r="33952" spans="12:14">
      <c r="L33952">
        <v>33950</v>
      </c>
      <c r="M33952">
        <v>13483</v>
      </c>
      <c r="N33952">
        <v>6562</v>
      </c>
    </row>
    <row r="33953" spans="12:14">
      <c r="L33953">
        <v>33951</v>
      </c>
      <c r="M33953">
        <v>13483</v>
      </c>
      <c r="N33953">
        <v>6550.5</v>
      </c>
    </row>
    <row r="33954" spans="12:14">
      <c r="L33954">
        <v>33952</v>
      </c>
      <c r="M33954">
        <v>13783</v>
      </c>
      <c r="N33954">
        <v>6531.5</v>
      </c>
    </row>
    <row r="33955" spans="12:14">
      <c r="L33955">
        <v>33953</v>
      </c>
      <c r="M33955">
        <v>13783</v>
      </c>
      <c r="N33955">
        <v>6643.5</v>
      </c>
    </row>
    <row r="33956" spans="12:14">
      <c r="L33956">
        <v>33954</v>
      </c>
      <c r="M33956">
        <v>13783</v>
      </c>
      <c r="N33956">
        <v>6587.25</v>
      </c>
    </row>
    <row r="33957" spans="12:14">
      <c r="L33957">
        <v>33955</v>
      </c>
      <c r="M33957">
        <v>13783</v>
      </c>
      <c r="N33957">
        <v>6427.5</v>
      </c>
    </row>
    <row r="33958" spans="12:14">
      <c r="L33958">
        <v>33956</v>
      </c>
      <c r="M33958">
        <v>14301</v>
      </c>
      <c r="N33958">
        <v>6407.5</v>
      </c>
    </row>
    <row r="33959" spans="12:14">
      <c r="L33959">
        <v>33957</v>
      </c>
      <c r="M33959">
        <v>14301</v>
      </c>
      <c r="N33959">
        <v>6633.25</v>
      </c>
    </row>
    <row r="33960" spans="12:14">
      <c r="L33960">
        <v>33958</v>
      </c>
      <c r="M33960">
        <v>14301</v>
      </c>
      <c r="N33960">
        <v>6726</v>
      </c>
    </row>
    <row r="33961" spans="12:14">
      <c r="L33961">
        <v>33959</v>
      </c>
      <c r="M33961">
        <v>14301</v>
      </c>
      <c r="N33961">
        <v>6543.5</v>
      </c>
    </row>
    <row r="33962" spans="12:14">
      <c r="L33962">
        <v>33960</v>
      </c>
      <c r="M33962">
        <v>14254</v>
      </c>
      <c r="N33962">
        <v>6402.25</v>
      </c>
    </row>
    <row r="33963" spans="12:14">
      <c r="L33963">
        <v>33961</v>
      </c>
      <c r="M33963">
        <v>14254</v>
      </c>
      <c r="N33963">
        <v>6218.25</v>
      </c>
    </row>
    <row r="33964" spans="12:14">
      <c r="L33964">
        <v>33962</v>
      </c>
      <c r="M33964">
        <v>14254</v>
      </c>
      <c r="N33964">
        <v>6315.5</v>
      </c>
    </row>
    <row r="33965" spans="12:14">
      <c r="L33965">
        <v>33963</v>
      </c>
      <c r="M33965">
        <v>14254</v>
      </c>
      <c r="N33965">
        <v>6293.25</v>
      </c>
    </row>
    <row r="33966" spans="12:14">
      <c r="L33966">
        <v>33964</v>
      </c>
      <c r="M33966">
        <v>13985</v>
      </c>
      <c r="N33966">
        <v>6216.5</v>
      </c>
    </row>
    <row r="33967" spans="12:14">
      <c r="L33967">
        <v>33965</v>
      </c>
      <c r="M33967">
        <v>13985</v>
      </c>
      <c r="N33967">
        <v>6176.75</v>
      </c>
    </row>
    <row r="33968" spans="12:14">
      <c r="L33968">
        <v>33966</v>
      </c>
      <c r="M33968">
        <v>13985</v>
      </c>
      <c r="N33968">
        <v>6202.25</v>
      </c>
    </row>
    <row r="33969" spans="12:14">
      <c r="L33969">
        <v>33967</v>
      </c>
      <c r="M33969">
        <v>13985</v>
      </c>
      <c r="N33969">
        <v>6180.75</v>
      </c>
    </row>
    <row r="33970" spans="12:14">
      <c r="L33970">
        <v>33968</v>
      </c>
      <c r="M33970">
        <v>13267</v>
      </c>
      <c r="N33970">
        <v>6156.75</v>
      </c>
    </row>
    <row r="33971" spans="12:14">
      <c r="L33971">
        <v>33969</v>
      </c>
      <c r="M33971">
        <v>13267</v>
      </c>
      <c r="N33971">
        <v>6151</v>
      </c>
    </row>
    <row r="33972" spans="12:14">
      <c r="L33972">
        <v>33970</v>
      </c>
      <c r="M33972">
        <v>13267</v>
      </c>
      <c r="N33972">
        <v>5957</v>
      </c>
    </row>
    <row r="33973" spans="12:14">
      <c r="L33973">
        <v>33971</v>
      </c>
      <c r="M33973">
        <v>13267</v>
      </c>
      <c r="N33973">
        <v>6028.5</v>
      </c>
    </row>
    <row r="33974" spans="12:14">
      <c r="L33974">
        <v>33972</v>
      </c>
      <c r="M33974">
        <v>12846</v>
      </c>
      <c r="N33974">
        <v>6122</v>
      </c>
    </row>
    <row r="33975" spans="12:14">
      <c r="L33975">
        <v>33973</v>
      </c>
      <c r="M33975">
        <v>12846</v>
      </c>
      <c r="N33975">
        <v>6133.5</v>
      </c>
    </row>
    <row r="33976" spans="12:14">
      <c r="L33976">
        <v>33974</v>
      </c>
      <c r="M33976">
        <v>12846</v>
      </c>
      <c r="N33976">
        <v>6158.75</v>
      </c>
    </row>
    <row r="33977" spans="12:14">
      <c r="L33977">
        <v>33975</v>
      </c>
      <c r="M33977">
        <v>12846</v>
      </c>
      <c r="N33977">
        <v>6132.5</v>
      </c>
    </row>
    <row r="33978" spans="12:14">
      <c r="L33978">
        <v>33976</v>
      </c>
      <c r="M33978">
        <v>12644</v>
      </c>
      <c r="N33978">
        <v>6009</v>
      </c>
    </row>
    <row r="33979" spans="12:14">
      <c r="L33979">
        <v>33977</v>
      </c>
      <c r="M33979">
        <v>12644</v>
      </c>
      <c r="N33979">
        <v>5966.5</v>
      </c>
    </row>
    <row r="33980" spans="12:14">
      <c r="L33980">
        <v>33978</v>
      </c>
      <c r="M33980">
        <v>12644</v>
      </c>
      <c r="N33980">
        <v>5835.75</v>
      </c>
    </row>
    <row r="33981" spans="12:14">
      <c r="L33981">
        <v>33979</v>
      </c>
      <c r="M33981">
        <v>12644</v>
      </c>
      <c r="N33981">
        <v>5794.25</v>
      </c>
    </row>
    <row r="33982" spans="12:14">
      <c r="L33982">
        <v>33980</v>
      </c>
      <c r="M33982">
        <v>12070</v>
      </c>
      <c r="N33982">
        <v>5803.5</v>
      </c>
    </row>
    <row r="33983" spans="12:14">
      <c r="L33983">
        <v>33981</v>
      </c>
      <c r="M33983">
        <v>12070</v>
      </c>
      <c r="N33983">
        <v>5805</v>
      </c>
    </row>
    <row r="33984" spans="12:14">
      <c r="L33984">
        <v>33982</v>
      </c>
      <c r="M33984">
        <v>12070</v>
      </c>
      <c r="N33984">
        <v>5769.75</v>
      </c>
    </row>
    <row r="33985" spans="12:14">
      <c r="L33985">
        <v>33983</v>
      </c>
      <c r="M33985">
        <v>12070</v>
      </c>
      <c r="N33985">
        <v>5752</v>
      </c>
    </row>
    <row r="33986" spans="12:14">
      <c r="L33986">
        <v>33984</v>
      </c>
      <c r="M33986">
        <v>11319</v>
      </c>
      <c r="N33986">
        <v>5729</v>
      </c>
    </row>
    <row r="33987" spans="12:14">
      <c r="L33987">
        <v>33985</v>
      </c>
      <c r="M33987">
        <v>11319</v>
      </c>
      <c r="N33987">
        <v>5692.25</v>
      </c>
    </row>
    <row r="33988" spans="12:14">
      <c r="L33988">
        <v>33986</v>
      </c>
      <c r="M33988">
        <v>11319</v>
      </c>
      <c r="N33988">
        <v>5489.5</v>
      </c>
    </row>
    <row r="33989" spans="12:14">
      <c r="L33989">
        <v>33987</v>
      </c>
      <c r="M33989">
        <v>11319</v>
      </c>
      <c r="N33989">
        <v>5403.25</v>
      </c>
    </row>
    <row r="33990" spans="12:14">
      <c r="L33990">
        <v>33988</v>
      </c>
      <c r="M33990">
        <v>10713</v>
      </c>
      <c r="N33990">
        <v>5356.25</v>
      </c>
    </row>
    <row r="33991" spans="12:14">
      <c r="L33991">
        <v>33989</v>
      </c>
      <c r="M33991">
        <v>10713</v>
      </c>
      <c r="N33991">
        <v>5368.25</v>
      </c>
    </row>
    <row r="33992" spans="12:14">
      <c r="L33992">
        <v>33990</v>
      </c>
      <c r="M33992">
        <v>10713</v>
      </c>
      <c r="N33992">
        <v>5287.75</v>
      </c>
    </row>
    <row r="33993" spans="12:14">
      <c r="L33993">
        <v>33991</v>
      </c>
      <c r="M33993">
        <v>10713</v>
      </c>
      <c r="N33993">
        <v>5188.5</v>
      </c>
    </row>
    <row r="33994" spans="12:14">
      <c r="L33994">
        <v>33992</v>
      </c>
      <c r="M33994">
        <v>10345</v>
      </c>
      <c r="N33994">
        <v>5119.75</v>
      </c>
    </row>
    <row r="33995" spans="12:14">
      <c r="L33995">
        <v>33993</v>
      </c>
      <c r="M33995">
        <v>10345</v>
      </c>
      <c r="N33995">
        <v>5076.5</v>
      </c>
    </row>
    <row r="33996" spans="12:14">
      <c r="L33996">
        <v>33994</v>
      </c>
      <c r="M33996">
        <v>10345</v>
      </c>
      <c r="N33996">
        <v>4921.5</v>
      </c>
    </row>
    <row r="33997" spans="12:14">
      <c r="L33997">
        <v>33995</v>
      </c>
      <c r="M33997">
        <v>10345</v>
      </c>
      <c r="N33997">
        <v>4682.25</v>
      </c>
    </row>
    <row r="33998" spans="12:14">
      <c r="L33998">
        <v>33996</v>
      </c>
      <c r="M33998">
        <v>10138</v>
      </c>
      <c r="N33998">
        <v>4757.75</v>
      </c>
    </row>
    <row r="33999" spans="12:14">
      <c r="L33999">
        <v>33997</v>
      </c>
      <c r="M33999">
        <v>10138</v>
      </c>
      <c r="N33999">
        <v>4736.5</v>
      </c>
    </row>
    <row r="34000" spans="12:14">
      <c r="L34000">
        <v>33998</v>
      </c>
      <c r="M34000">
        <v>10138</v>
      </c>
      <c r="N34000">
        <v>4650</v>
      </c>
    </row>
    <row r="34001" spans="12:14">
      <c r="L34001">
        <v>33999</v>
      </c>
      <c r="M34001">
        <v>10138</v>
      </c>
      <c r="N34001">
        <v>4638</v>
      </c>
    </row>
    <row r="34002" spans="12:14">
      <c r="L34002">
        <v>34000</v>
      </c>
      <c r="M34002">
        <v>10051</v>
      </c>
      <c r="N34002">
        <v>4633.25</v>
      </c>
    </row>
    <row r="34003" spans="12:14">
      <c r="L34003">
        <v>34001</v>
      </c>
      <c r="M34003">
        <v>10051</v>
      </c>
      <c r="N34003">
        <v>4514.25</v>
      </c>
    </row>
    <row r="34004" spans="12:14">
      <c r="L34004">
        <v>34002</v>
      </c>
      <c r="M34004">
        <v>10051</v>
      </c>
      <c r="N34004">
        <v>4422.5</v>
      </c>
    </row>
    <row r="34005" spans="12:14">
      <c r="L34005">
        <v>34003</v>
      </c>
      <c r="M34005">
        <v>10051</v>
      </c>
      <c r="N34005">
        <v>4312</v>
      </c>
    </row>
    <row r="34006" spans="12:14">
      <c r="L34006">
        <v>34004</v>
      </c>
      <c r="M34006">
        <v>9842</v>
      </c>
      <c r="N34006">
        <v>4210.25</v>
      </c>
    </row>
    <row r="34007" spans="12:14">
      <c r="L34007">
        <v>34005</v>
      </c>
      <c r="M34007">
        <v>9842</v>
      </c>
      <c r="N34007">
        <v>4080.75</v>
      </c>
    </row>
    <row r="34008" spans="12:14">
      <c r="L34008">
        <v>34006</v>
      </c>
      <c r="M34008">
        <v>9842</v>
      </c>
      <c r="N34008">
        <v>4081</v>
      </c>
    </row>
    <row r="34009" spans="12:14">
      <c r="L34009">
        <v>34007</v>
      </c>
      <c r="M34009">
        <v>9842</v>
      </c>
      <c r="N34009">
        <v>4045.75</v>
      </c>
    </row>
    <row r="34010" spans="12:14">
      <c r="L34010">
        <v>34008</v>
      </c>
      <c r="M34010">
        <v>9690</v>
      </c>
      <c r="N34010">
        <v>4014.5</v>
      </c>
    </row>
    <row r="34011" spans="12:14">
      <c r="L34011">
        <v>34009</v>
      </c>
      <c r="M34011">
        <v>9690</v>
      </c>
      <c r="N34011">
        <v>3969</v>
      </c>
    </row>
    <row r="34012" spans="12:14">
      <c r="L34012">
        <v>34010</v>
      </c>
      <c r="M34012">
        <v>9690</v>
      </c>
      <c r="N34012">
        <v>3909</v>
      </c>
    </row>
    <row r="34013" spans="12:14">
      <c r="L34013">
        <v>34011</v>
      </c>
      <c r="M34013">
        <v>9690</v>
      </c>
      <c r="N34013">
        <v>3837.25</v>
      </c>
    </row>
    <row r="34014" spans="12:14">
      <c r="L34014">
        <v>34012</v>
      </c>
      <c r="M34014">
        <v>9887</v>
      </c>
      <c r="N34014">
        <v>3810.75</v>
      </c>
    </row>
    <row r="34015" spans="12:14">
      <c r="L34015">
        <v>34013</v>
      </c>
      <c r="M34015">
        <v>9887</v>
      </c>
      <c r="N34015">
        <v>3811.5</v>
      </c>
    </row>
    <row r="34016" spans="12:14">
      <c r="L34016">
        <v>34014</v>
      </c>
      <c r="M34016">
        <v>9887</v>
      </c>
      <c r="N34016">
        <v>3823.25</v>
      </c>
    </row>
    <row r="34017" spans="12:14">
      <c r="L34017">
        <v>34015</v>
      </c>
      <c r="M34017">
        <v>9887</v>
      </c>
      <c r="N34017">
        <v>3797</v>
      </c>
    </row>
    <row r="34018" spans="12:14">
      <c r="L34018">
        <v>34016</v>
      </c>
      <c r="M34018">
        <v>10393</v>
      </c>
      <c r="N34018">
        <v>3763.5</v>
      </c>
    </row>
    <row r="34019" spans="12:14">
      <c r="L34019">
        <v>34017</v>
      </c>
      <c r="M34019">
        <v>10393</v>
      </c>
      <c r="N34019">
        <v>3832.25</v>
      </c>
    </row>
    <row r="34020" spans="12:14">
      <c r="L34020">
        <v>34018</v>
      </c>
      <c r="M34020">
        <v>10393</v>
      </c>
      <c r="N34020">
        <v>3991.5</v>
      </c>
    </row>
    <row r="34021" spans="12:14">
      <c r="L34021">
        <v>34019</v>
      </c>
      <c r="M34021">
        <v>10393</v>
      </c>
      <c r="N34021">
        <v>4073</v>
      </c>
    </row>
    <row r="34022" spans="12:14">
      <c r="L34022">
        <v>34020</v>
      </c>
      <c r="M34022">
        <v>10991</v>
      </c>
      <c r="N34022">
        <v>4141</v>
      </c>
    </row>
    <row r="34023" spans="12:14">
      <c r="L34023">
        <v>34021</v>
      </c>
      <c r="M34023">
        <v>10991</v>
      </c>
      <c r="N34023">
        <v>4224.75</v>
      </c>
    </row>
    <row r="34024" spans="12:14">
      <c r="L34024">
        <v>34022</v>
      </c>
      <c r="M34024">
        <v>10991</v>
      </c>
      <c r="N34024">
        <v>4289.5</v>
      </c>
    </row>
    <row r="34025" spans="12:14">
      <c r="L34025">
        <v>34023</v>
      </c>
      <c r="M34025">
        <v>10991</v>
      </c>
      <c r="N34025">
        <v>4475</v>
      </c>
    </row>
    <row r="34026" spans="12:14">
      <c r="L34026">
        <v>34024</v>
      </c>
      <c r="M34026">
        <v>11561</v>
      </c>
      <c r="N34026">
        <v>4618.75</v>
      </c>
    </row>
    <row r="34027" spans="12:14">
      <c r="L34027">
        <v>34025</v>
      </c>
      <c r="M34027">
        <v>11561</v>
      </c>
      <c r="N34027">
        <v>4697</v>
      </c>
    </row>
    <row r="34028" spans="12:14">
      <c r="L34028">
        <v>34026</v>
      </c>
      <c r="M34028">
        <v>11561</v>
      </c>
      <c r="N34028">
        <v>4860</v>
      </c>
    </row>
    <row r="34029" spans="12:14">
      <c r="L34029">
        <v>34027</v>
      </c>
      <c r="M34029">
        <v>11561</v>
      </c>
      <c r="N34029">
        <v>5037.75</v>
      </c>
    </row>
    <row r="34030" spans="12:14">
      <c r="L34030">
        <v>34028</v>
      </c>
      <c r="M34030">
        <v>12409</v>
      </c>
      <c r="N34030">
        <v>5253.5</v>
      </c>
    </row>
    <row r="34031" spans="12:14">
      <c r="L34031">
        <v>34029</v>
      </c>
      <c r="M34031">
        <v>12409</v>
      </c>
      <c r="N34031">
        <v>5401</v>
      </c>
    </row>
    <row r="34032" spans="12:14">
      <c r="L34032">
        <v>34030</v>
      </c>
      <c r="M34032">
        <v>12409</v>
      </c>
      <c r="N34032">
        <v>5462.25</v>
      </c>
    </row>
    <row r="34033" spans="12:14">
      <c r="L34033">
        <v>34031</v>
      </c>
      <c r="M34033">
        <v>12409</v>
      </c>
      <c r="N34033">
        <v>5465</v>
      </c>
    </row>
    <row r="34034" spans="12:14">
      <c r="L34034">
        <v>34032</v>
      </c>
      <c r="M34034">
        <v>12810</v>
      </c>
      <c r="N34034">
        <v>5571</v>
      </c>
    </row>
    <row r="34035" spans="12:14">
      <c r="L34035">
        <v>34033</v>
      </c>
      <c r="M34035">
        <v>12810</v>
      </c>
      <c r="N34035">
        <v>5655.25</v>
      </c>
    </row>
    <row r="34036" spans="12:14">
      <c r="L34036">
        <v>34034</v>
      </c>
      <c r="M34036">
        <v>12810</v>
      </c>
      <c r="N34036">
        <v>5678.5</v>
      </c>
    </row>
    <row r="34037" spans="12:14">
      <c r="L34037">
        <v>34035</v>
      </c>
      <c r="M34037">
        <v>12810</v>
      </c>
      <c r="N34037">
        <v>5576.75</v>
      </c>
    </row>
    <row r="34038" spans="12:14">
      <c r="L34038">
        <v>34036</v>
      </c>
      <c r="M34038">
        <v>12509</v>
      </c>
      <c r="N34038">
        <v>5573.25</v>
      </c>
    </row>
    <row r="34039" spans="12:14">
      <c r="L34039">
        <v>34037</v>
      </c>
      <c r="M34039">
        <v>12509</v>
      </c>
      <c r="N34039">
        <v>5517.25</v>
      </c>
    </row>
    <row r="34040" spans="12:14">
      <c r="L34040">
        <v>34038</v>
      </c>
      <c r="M34040">
        <v>12509</v>
      </c>
      <c r="N34040">
        <v>5448</v>
      </c>
    </row>
    <row r="34041" spans="12:14">
      <c r="L34041">
        <v>34039</v>
      </c>
      <c r="M34041">
        <v>12509</v>
      </c>
      <c r="N34041">
        <v>5386.5</v>
      </c>
    </row>
    <row r="34042" spans="12:14">
      <c r="L34042">
        <v>34040</v>
      </c>
      <c r="M34042">
        <v>12232</v>
      </c>
      <c r="N34042">
        <v>5272.75</v>
      </c>
    </row>
    <row r="34043" spans="12:14">
      <c r="L34043">
        <v>34041</v>
      </c>
      <c r="M34043">
        <v>12232</v>
      </c>
      <c r="N34043">
        <v>5149.5</v>
      </c>
    </row>
    <row r="34044" spans="12:14">
      <c r="L34044">
        <v>34042</v>
      </c>
      <c r="M34044">
        <v>12232</v>
      </c>
      <c r="N34044">
        <v>5116.75</v>
      </c>
    </row>
    <row r="34045" spans="12:14">
      <c r="L34045">
        <v>34043</v>
      </c>
      <c r="M34045">
        <v>12232</v>
      </c>
      <c r="N34045">
        <v>5182.75</v>
      </c>
    </row>
    <row r="34046" spans="12:14">
      <c r="L34046">
        <v>34044</v>
      </c>
      <c r="M34046">
        <v>12294</v>
      </c>
      <c r="N34046">
        <v>5199.75</v>
      </c>
    </row>
    <row r="34047" spans="12:14">
      <c r="L34047">
        <v>34045</v>
      </c>
      <c r="M34047">
        <v>12294</v>
      </c>
      <c r="N34047">
        <v>5101.5</v>
      </c>
    </row>
    <row r="34048" spans="12:14">
      <c r="L34048">
        <v>34046</v>
      </c>
      <c r="M34048">
        <v>12294</v>
      </c>
      <c r="N34048">
        <v>4952.5</v>
      </c>
    </row>
    <row r="34049" spans="12:14">
      <c r="L34049">
        <v>34047</v>
      </c>
      <c r="M34049">
        <v>12294</v>
      </c>
      <c r="N34049">
        <v>4906</v>
      </c>
    </row>
    <row r="34050" spans="12:14">
      <c r="L34050">
        <v>34048</v>
      </c>
      <c r="M34050">
        <v>12842</v>
      </c>
      <c r="N34050">
        <v>4904.75</v>
      </c>
    </row>
    <row r="34051" spans="12:14">
      <c r="L34051">
        <v>34049</v>
      </c>
      <c r="M34051">
        <v>12842</v>
      </c>
      <c r="N34051">
        <v>5022.5</v>
      </c>
    </row>
    <row r="34052" spans="12:14">
      <c r="L34052">
        <v>34050</v>
      </c>
      <c r="M34052">
        <v>12842</v>
      </c>
      <c r="N34052">
        <v>5119.25</v>
      </c>
    </row>
    <row r="34053" spans="12:14">
      <c r="L34053">
        <v>34051</v>
      </c>
      <c r="M34053">
        <v>12842</v>
      </c>
      <c r="N34053">
        <v>5273.5</v>
      </c>
    </row>
    <row r="34054" spans="12:14">
      <c r="L34054">
        <v>34052</v>
      </c>
      <c r="M34054">
        <v>13473</v>
      </c>
      <c r="N34054">
        <v>5318.5</v>
      </c>
    </row>
    <row r="34055" spans="12:14">
      <c r="L34055">
        <v>34053</v>
      </c>
      <c r="M34055">
        <v>13473</v>
      </c>
      <c r="N34055">
        <v>5360</v>
      </c>
    </row>
    <row r="34056" spans="12:14">
      <c r="L34056">
        <v>34054</v>
      </c>
      <c r="M34056">
        <v>13473</v>
      </c>
      <c r="N34056">
        <v>5474.25</v>
      </c>
    </row>
    <row r="34057" spans="12:14">
      <c r="L34057">
        <v>34055</v>
      </c>
      <c r="M34057">
        <v>13473</v>
      </c>
      <c r="N34057">
        <v>5559.5</v>
      </c>
    </row>
    <row r="34058" spans="12:14">
      <c r="L34058">
        <v>34056</v>
      </c>
      <c r="M34058">
        <v>13580</v>
      </c>
      <c r="N34058">
        <v>5610.75</v>
      </c>
    </row>
    <row r="34059" spans="12:14">
      <c r="L34059">
        <v>34057</v>
      </c>
      <c r="M34059">
        <v>13580</v>
      </c>
      <c r="N34059">
        <v>5687</v>
      </c>
    </row>
    <row r="34060" spans="12:14">
      <c r="L34060">
        <v>34058</v>
      </c>
      <c r="M34060">
        <v>13580</v>
      </c>
      <c r="N34060">
        <v>5743.25</v>
      </c>
    </row>
    <row r="34061" spans="12:14">
      <c r="L34061">
        <v>34059</v>
      </c>
      <c r="M34061">
        <v>13580</v>
      </c>
      <c r="N34061">
        <v>5824</v>
      </c>
    </row>
    <row r="34062" spans="12:14">
      <c r="L34062">
        <v>34060</v>
      </c>
      <c r="M34062">
        <v>13232</v>
      </c>
      <c r="N34062">
        <v>5974.25</v>
      </c>
    </row>
    <row r="34063" spans="12:14">
      <c r="L34063">
        <v>34061</v>
      </c>
      <c r="M34063">
        <v>13232</v>
      </c>
      <c r="N34063">
        <v>6087.25</v>
      </c>
    </row>
    <row r="34064" spans="12:14">
      <c r="L34064">
        <v>34062</v>
      </c>
      <c r="M34064">
        <v>13232</v>
      </c>
      <c r="N34064">
        <v>6243.5</v>
      </c>
    </row>
    <row r="34065" spans="12:14">
      <c r="L34065">
        <v>34063</v>
      </c>
      <c r="M34065">
        <v>13232</v>
      </c>
      <c r="N34065">
        <v>6229</v>
      </c>
    </row>
    <row r="34066" spans="12:14">
      <c r="L34066">
        <v>34064</v>
      </c>
      <c r="M34066">
        <v>12908</v>
      </c>
      <c r="N34066">
        <v>6299.75</v>
      </c>
    </row>
    <row r="34067" spans="12:14">
      <c r="L34067">
        <v>34065</v>
      </c>
      <c r="M34067">
        <v>12908</v>
      </c>
      <c r="N34067">
        <v>6402.75</v>
      </c>
    </row>
    <row r="34068" spans="12:14">
      <c r="L34068">
        <v>34066</v>
      </c>
      <c r="M34068">
        <v>12908</v>
      </c>
      <c r="N34068">
        <v>6449.25</v>
      </c>
    </row>
    <row r="34069" spans="12:14">
      <c r="L34069">
        <v>34067</v>
      </c>
      <c r="M34069">
        <v>12908</v>
      </c>
      <c r="N34069">
        <v>6424.5</v>
      </c>
    </row>
    <row r="34070" spans="12:14">
      <c r="L34070">
        <v>34068</v>
      </c>
      <c r="M34070">
        <v>12741</v>
      </c>
      <c r="N34070">
        <v>6435.25</v>
      </c>
    </row>
    <row r="34071" spans="12:14">
      <c r="L34071">
        <v>34069</v>
      </c>
      <c r="M34071">
        <v>12741</v>
      </c>
      <c r="N34071">
        <v>6591.75</v>
      </c>
    </row>
    <row r="34072" spans="12:14">
      <c r="L34072">
        <v>34070</v>
      </c>
      <c r="M34072">
        <v>12741</v>
      </c>
      <c r="N34072">
        <v>6607.75</v>
      </c>
    </row>
    <row r="34073" spans="12:14">
      <c r="L34073">
        <v>34071</v>
      </c>
      <c r="M34073">
        <v>12741</v>
      </c>
      <c r="N34073">
        <v>6646.5</v>
      </c>
    </row>
    <row r="34074" spans="12:14">
      <c r="L34074">
        <v>34072</v>
      </c>
      <c r="M34074">
        <v>12759</v>
      </c>
      <c r="N34074">
        <v>6602.5</v>
      </c>
    </row>
    <row r="34075" spans="12:14">
      <c r="L34075">
        <v>34073</v>
      </c>
      <c r="M34075">
        <v>12759</v>
      </c>
      <c r="N34075">
        <v>6629.25</v>
      </c>
    </row>
    <row r="34076" spans="12:14">
      <c r="L34076">
        <v>34074</v>
      </c>
      <c r="M34076">
        <v>12759</v>
      </c>
      <c r="N34076">
        <v>6666.25</v>
      </c>
    </row>
    <row r="34077" spans="12:14">
      <c r="L34077">
        <v>34075</v>
      </c>
      <c r="M34077">
        <v>12759</v>
      </c>
      <c r="N34077">
        <v>6700.5</v>
      </c>
    </row>
    <row r="34078" spans="12:14">
      <c r="L34078">
        <v>34076</v>
      </c>
      <c r="M34078">
        <v>12180</v>
      </c>
      <c r="N34078">
        <v>6757.5</v>
      </c>
    </row>
    <row r="34079" spans="12:14">
      <c r="L34079">
        <v>34077</v>
      </c>
      <c r="M34079">
        <v>12180</v>
      </c>
      <c r="N34079">
        <v>6694.25</v>
      </c>
    </row>
    <row r="34080" spans="12:14">
      <c r="L34080">
        <v>34078</v>
      </c>
      <c r="M34080">
        <v>12180</v>
      </c>
      <c r="N34080">
        <v>6711.5</v>
      </c>
    </row>
    <row r="34081" spans="12:14">
      <c r="L34081">
        <v>34079</v>
      </c>
      <c r="M34081">
        <v>12180</v>
      </c>
      <c r="N34081">
        <v>6779.75</v>
      </c>
    </row>
    <row r="34082" spans="12:14">
      <c r="L34082">
        <v>34080</v>
      </c>
      <c r="M34082">
        <v>11560</v>
      </c>
      <c r="N34082">
        <v>6676.5</v>
      </c>
    </row>
    <row r="34083" spans="12:14">
      <c r="L34083">
        <v>34081</v>
      </c>
      <c r="M34083">
        <v>11560</v>
      </c>
      <c r="N34083">
        <v>6673</v>
      </c>
    </row>
    <row r="34084" spans="12:14">
      <c r="L34084">
        <v>34082</v>
      </c>
      <c r="M34084">
        <v>11560</v>
      </c>
      <c r="N34084">
        <v>6584</v>
      </c>
    </row>
    <row r="34085" spans="12:14">
      <c r="L34085">
        <v>34083</v>
      </c>
      <c r="M34085">
        <v>11560</v>
      </c>
      <c r="N34085">
        <v>6592</v>
      </c>
    </row>
    <row r="34086" spans="12:14">
      <c r="L34086">
        <v>34084</v>
      </c>
      <c r="M34086">
        <v>11082</v>
      </c>
      <c r="N34086">
        <v>6615.25</v>
      </c>
    </row>
    <row r="34087" spans="12:14">
      <c r="L34087">
        <v>34085</v>
      </c>
      <c r="M34087">
        <v>11082</v>
      </c>
      <c r="N34087">
        <v>6621.5</v>
      </c>
    </row>
    <row r="34088" spans="12:14">
      <c r="L34088">
        <v>34086</v>
      </c>
      <c r="M34088">
        <v>11082</v>
      </c>
      <c r="N34088">
        <v>6615</v>
      </c>
    </row>
    <row r="34089" spans="12:14">
      <c r="L34089">
        <v>34087</v>
      </c>
      <c r="M34089">
        <v>11082</v>
      </c>
      <c r="N34089">
        <v>6589.25</v>
      </c>
    </row>
    <row r="34090" spans="12:14">
      <c r="L34090">
        <v>34088</v>
      </c>
      <c r="M34090">
        <v>10915</v>
      </c>
      <c r="N34090">
        <v>6599.75</v>
      </c>
    </row>
    <row r="34091" spans="12:14">
      <c r="L34091">
        <v>34089</v>
      </c>
      <c r="M34091">
        <v>10915</v>
      </c>
      <c r="N34091">
        <v>6629.25</v>
      </c>
    </row>
    <row r="34092" spans="12:14">
      <c r="L34092">
        <v>34090</v>
      </c>
      <c r="M34092">
        <v>10915</v>
      </c>
      <c r="N34092">
        <v>6621.5</v>
      </c>
    </row>
    <row r="34093" spans="12:14">
      <c r="L34093">
        <v>34091</v>
      </c>
      <c r="M34093">
        <v>10915</v>
      </c>
      <c r="N34093">
        <v>6598.5</v>
      </c>
    </row>
    <row r="34094" spans="12:14">
      <c r="L34094">
        <v>34092</v>
      </c>
      <c r="M34094">
        <v>10927</v>
      </c>
      <c r="N34094">
        <v>6664.5</v>
      </c>
    </row>
    <row r="34095" spans="12:14">
      <c r="L34095">
        <v>34093</v>
      </c>
      <c r="M34095">
        <v>10927</v>
      </c>
      <c r="N34095">
        <v>6668</v>
      </c>
    </row>
    <row r="34096" spans="12:14">
      <c r="L34096">
        <v>34094</v>
      </c>
      <c r="M34096">
        <v>10927</v>
      </c>
      <c r="N34096">
        <v>6600.5</v>
      </c>
    </row>
    <row r="34097" spans="12:14">
      <c r="L34097">
        <v>34095</v>
      </c>
      <c r="M34097">
        <v>10927</v>
      </c>
      <c r="N34097">
        <v>6614</v>
      </c>
    </row>
    <row r="34098" spans="12:14">
      <c r="L34098">
        <v>34096</v>
      </c>
      <c r="M34098">
        <v>11163</v>
      </c>
      <c r="N34098">
        <v>6667.25</v>
      </c>
    </row>
    <row r="34099" spans="12:14">
      <c r="L34099">
        <v>34097</v>
      </c>
      <c r="M34099">
        <v>11163</v>
      </c>
      <c r="N34099">
        <v>6678.25</v>
      </c>
    </row>
    <row r="34100" spans="12:14">
      <c r="L34100">
        <v>34098</v>
      </c>
      <c r="M34100">
        <v>11163</v>
      </c>
      <c r="N34100">
        <v>6634</v>
      </c>
    </row>
    <row r="34101" spans="12:14">
      <c r="L34101">
        <v>34099</v>
      </c>
      <c r="M34101">
        <v>11163</v>
      </c>
      <c r="N34101">
        <v>6663.25</v>
      </c>
    </row>
    <row r="34102" spans="12:14">
      <c r="L34102">
        <v>34100</v>
      </c>
      <c r="M34102">
        <v>11524</v>
      </c>
      <c r="N34102">
        <v>6609.5</v>
      </c>
    </row>
    <row r="34103" spans="12:14">
      <c r="L34103">
        <v>34101</v>
      </c>
      <c r="M34103">
        <v>11524</v>
      </c>
      <c r="N34103">
        <v>6694.5</v>
      </c>
    </row>
    <row r="34104" spans="12:14">
      <c r="L34104">
        <v>34102</v>
      </c>
      <c r="M34104">
        <v>11524</v>
      </c>
      <c r="N34104">
        <v>6707</v>
      </c>
    </row>
    <row r="34105" spans="12:14">
      <c r="L34105">
        <v>34103</v>
      </c>
      <c r="M34105">
        <v>11524</v>
      </c>
      <c r="N34105">
        <v>6673.25</v>
      </c>
    </row>
    <row r="34106" spans="12:14">
      <c r="L34106">
        <v>34104</v>
      </c>
      <c r="M34106">
        <v>12491</v>
      </c>
      <c r="N34106">
        <v>6818.25</v>
      </c>
    </row>
    <row r="34107" spans="12:14">
      <c r="L34107">
        <v>34105</v>
      </c>
      <c r="M34107">
        <v>12491</v>
      </c>
      <c r="N34107">
        <v>6861.75</v>
      </c>
    </row>
    <row r="34108" spans="12:14">
      <c r="L34108">
        <v>34106</v>
      </c>
      <c r="M34108">
        <v>12491</v>
      </c>
      <c r="N34108">
        <v>6844.75</v>
      </c>
    </row>
    <row r="34109" spans="12:14">
      <c r="L34109">
        <v>34107</v>
      </c>
      <c r="M34109">
        <v>12491</v>
      </c>
      <c r="N34109">
        <v>6792.25</v>
      </c>
    </row>
    <row r="34110" spans="12:14">
      <c r="L34110">
        <v>34108</v>
      </c>
      <c r="M34110">
        <v>13821</v>
      </c>
      <c r="N34110">
        <v>6724.5</v>
      </c>
    </row>
    <row r="34111" spans="12:14">
      <c r="L34111">
        <v>34109</v>
      </c>
      <c r="M34111">
        <v>13821</v>
      </c>
      <c r="N34111">
        <v>6798.75</v>
      </c>
    </row>
    <row r="34112" spans="12:14">
      <c r="L34112">
        <v>34110</v>
      </c>
      <c r="M34112">
        <v>13821</v>
      </c>
      <c r="N34112">
        <v>6831.75</v>
      </c>
    </row>
    <row r="34113" spans="12:14">
      <c r="L34113">
        <v>34111</v>
      </c>
      <c r="M34113">
        <v>13821</v>
      </c>
      <c r="N34113">
        <v>6815.25</v>
      </c>
    </row>
    <row r="34114" spans="12:14">
      <c r="L34114">
        <v>34112</v>
      </c>
      <c r="M34114">
        <v>14575</v>
      </c>
      <c r="N34114">
        <v>6808.25</v>
      </c>
    </row>
    <row r="34115" spans="12:14">
      <c r="L34115">
        <v>34113</v>
      </c>
      <c r="M34115">
        <v>14575</v>
      </c>
      <c r="N34115">
        <v>6824</v>
      </c>
    </row>
    <row r="34116" spans="12:14">
      <c r="L34116">
        <v>34114</v>
      </c>
      <c r="M34116">
        <v>14575</v>
      </c>
      <c r="N34116">
        <v>6868.5</v>
      </c>
    </row>
    <row r="34117" spans="12:14">
      <c r="L34117">
        <v>34115</v>
      </c>
      <c r="M34117">
        <v>14575</v>
      </c>
      <c r="N34117">
        <v>6982.25</v>
      </c>
    </row>
    <row r="34118" spans="12:14">
      <c r="L34118">
        <v>34116</v>
      </c>
      <c r="M34118">
        <v>14837</v>
      </c>
      <c r="N34118">
        <v>7099</v>
      </c>
    </row>
    <row r="34119" spans="12:14">
      <c r="L34119">
        <v>34117</v>
      </c>
      <c r="M34119">
        <v>14837</v>
      </c>
      <c r="N34119">
        <v>7150.25</v>
      </c>
    </row>
    <row r="34120" spans="12:14">
      <c r="L34120">
        <v>34118</v>
      </c>
      <c r="M34120">
        <v>14837</v>
      </c>
      <c r="N34120">
        <v>7229.75</v>
      </c>
    </row>
    <row r="34121" spans="12:14">
      <c r="L34121">
        <v>34119</v>
      </c>
      <c r="M34121">
        <v>14837</v>
      </c>
      <c r="N34121">
        <v>7278.25</v>
      </c>
    </row>
    <row r="34122" spans="12:14">
      <c r="L34122">
        <v>34120</v>
      </c>
      <c r="M34122">
        <v>15007</v>
      </c>
      <c r="N34122">
        <v>7467.75</v>
      </c>
    </row>
    <row r="34123" spans="12:14">
      <c r="L34123">
        <v>34121</v>
      </c>
      <c r="M34123">
        <v>15007</v>
      </c>
      <c r="N34123">
        <v>7569.25</v>
      </c>
    </row>
    <row r="34124" spans="12:14">
      <c r="L34124">
        <v>34122</v>
      </c>
      <c r="M34124">
        <v>15007</v>
      </c>
      <c r="N34124">
        <v>7654.75</v>
      </c>
    </row>
    <row r="34125" spans="12:14">
      <c r="L34125">
        <v>34123</v>
      </c>
      <c r="M34125">
        <v>15007</v>
      </c>
      <c r="N34125">
        <v>7692.25</v>
      </c>
    </row>
    <row r="34126" spans="12:14">
      <c r="L34126">
        <v>34124</v>
      </c>
      <c r="M34126">
        <v>15116</v>
      </c>
      <c r="N34126">
        <v>7745.75</v>
      </c>
    </row>
    <row r="34127" spans="12:14">
      <c r="L34127">
        <v>34125</v>
      </c>
      <c r="M34127">
        <v>15116</v>
      </c>
      <c r="N34127">
        <v>7717.5</v>
      </c>
    </row>
    <row r="34128" spans="12:14">
      <c r="L34128">
        <v>34126</v>
      </c>
      <c r="M34128">
        <v>15116</v>
      </c>
      <c r="N34128">
        <v>7732</v>
      </c>
    </row>
    <row r="34129" spans="12:14">
      <c r="L34129">
        <v>34127</v>
      </c>
      <c r="M34129">
        <v>15116</v>
      </c>
      <c r="N34129">
        <v>7772.25</v>
      </c>
    </row>
    <row r="34130" spans="12:14">
      <c r="L34130">
        <v>34128</v>
      </c>
      <c r="M34130">
        <v>15044</v>
      </c>
      <c r="N34130">
        <v>7706.75</v>
      </c>
    </row>
    <row r="34131" spans="12:14">
      <c r="L34131">
        <v>34129</v>
      </c>
      <c r="M34131">
        <v>15044</v>
      </c>
      <c r="N34131">
        <v>7756</v>
      </c>
    </row>
    <row r="34132" spans="12:14">
      <c r="L34132">
        <v>34130</v>
      </c>
      <c r="M34132">
        <v>15044</v>
      </c>
      <c r="N34132">
        <v>7827</v>
      </c>
    </row>
    <row r="34133" spans="12:14">
      <c r="L34133">
        <v>34131</v>
      </c>
      <c r="M34133">
        <v>15044</v>
      </c>
      <c r="N34133">
        <v>7850.75</v>
      </c>
    </row>
    <row r="34134" spans="12:14">
      <c r="L34134">
        <v>34132</v>
      </c>
      <c r="M34134">
        <v>14873</v>
      </c>
      <c r="N34134">
        <v>7828</v>
      </c>
    </row>
    <row r="34135" spans="12:14">
      <c r="L34135">
        <v>34133</v>
      </c>
      <c r="M34135">
        <v>14873</v>
      </c>
      <c r="N34135">
        <v>7701.5</v>
      </c>
    </row>
    <row r="34136" spans="12:14">
      <c r="L34136">
        <v>34134</v>
      </c>
      <c r="M34136">
        <v>14873</v>
      </c>
      <c r="N34136">
        <v>7634</v>
      </c>
    </row>
    <row r="34137" spans="12:14">
      <c r="L34137">
        <v>34135</v>
      </c>
      <c r="M34137">
        <v>14873</v>
      </c>
      <c r="N34137">
        <v>7580.25</v>
      </c>
    </row>
    <row r="34138" spans="12:14">
      <c r="L34138">
        <v>34136</v>
      </c>
      <c r="M34138">
        <v>14706</v>
      </c>
      <c r="N34138">
        <v>7493.5</v>
      </c>
    </row>
    <row r="34139" spans="12:14">
      <c r="L34139">
        <v>34137</v>
      </c>
      <c r="M34139">
        <v>14706</v>
      </c>
      <c r="N34139">
        <v>7392.25</v>
      </c>
    </row>
    <row r="34140" spans="12:14">
      <c r="L34140">
        <v>34138</v>
      </c>
      <c r="M34140">
        <v>14706</v>
      </c>
      <c r="N34140">
        <v>7382.5</v>
      </c>
    </row>
    <row r="34141" spans="12:14">
      <c r="L34141">
        <v>34139</v>
      </c>
      <c r="M34141">
        <v>14706</v>
      </c>
      <c r="N34141">
        <v>7312.25</v>
      </c>
    </row>
    <row r="34142" spans="12:14">
      <c r="L34142">
        <v>34140</v>
      </c>
      <c r="M34142">
        <v>14746</v>
      </c>
      <c r="N34142">
        <v>7178.25</v>
      </c>
    </row>
    <row r="34143" spans="12:14">
      <c r="L34143">
        <v>34141</v>
      </c>
      <c r="M34143">
        <v>14746</v>
      </c>
      <c r="N34143">
        <v>7095.75</v>
      </c>
    </row>
    <row r="34144" spans="12:14">
      <c r="L34144">
        <v>34142</v>
      </c>
      <c r="M34144">
        <v>14746</v>
      </c>
      <c r="N34144">
        <v>7038.75</v>
      </c>
    </row>
    <row r="34145" spans="12:14">
      <c r="L34145">
        <v>34143</v>
      </c>
      <c r="M34145">
        <v>14746</v>
      </c>
      <c r="N34145">
        <v>6947</v>
      </c>
    </row>
    <row r="34146" spans="12:14">
      <c r="L34146">
        <v>34144</v>
      </c>
      <c r="M34146">
        <v>15241</v>
      </c>
      <c r="N34146">
        <v>6871.75</v>
      </c>
    </row>
    <row r="34147" spans="12:14">
      <c r="L34147">
        <v>34145</v>
      </c>
      <c r="M34147">
        <v>15241</v>
      </c>
      <c r="N34147">
        <v>6850.5</v>
      </c>
    </row>
    <row r="34148" spans="12:14">
      <c r="L34148">
        <v>34146</v>
      </c>
      <c r="M34148">
        <v>15241</v>
      </c>
      <c r="N34148">
        <v>6845</v>
      </c>
    </row>
    <row r="34149" spans="12:14">
      <c r="L34149">
        <v>34147</v>
      </c>
      <c r="M34149">
        <v>15241</v>
      </c>
      <c r="N34149">
        <v>6859.5</v>
      </c>
    </row>
    <row r="34150" spans="12:14">
      <c r="L34150">
        <v>34148</v>
      </c>
      <c r="M34150">
        <v>15669</v>
      </c>
      <c r="N34150">
        <v>6861.75</v>
      </c>
    </row>
    <row r="34151" spans="12:14">
      <c r="L34151">
        <v>34149</v>
      </c>
      <c r="M34151">
        <v>15669</v>
      </c>
      <c r="N34151">
        <v>6842.5</v>
      </c>
    </row>
    <row r="34152" spans="12:14">
      <c r="L34152">
        <v>34150</v>
      </c>
      <c r="M34152">
        <v>15669</v>
      </c>
      <c r="N34152">
        <v>6848</v>
      </c>
    </row>
    <row r="34153" spans="12:14">
      <c r="L34153">
        <v>34151</v>
      </c>
      <c r="M34153">
        <v>15669</v>
      </c>
      <c r="N34153">
        <v>6791.5</v>
      </c>
    </row>
    <row r="34154" spans="12:14">
      <c r="L34154">
        <v>34152</v>
      </c>
      <c r="M34154">
        <v>15411</v>
      </c>
      <c r="N34154">
        <v>6750.75</v>
      </c>
    </row>
    <row r="34155" spans="12:14">
      <c r="L34155">
        <v>34153</v>
      </c>
      <c r="M34155">
        <v>15411</v>
      </c>
      <c r="N34155">
        <v>6661.5</v>
      </c>
    </row>
    <row r="34156" spans="12:14">
      <c r="L34156">
        <v>34154</v>
      </c>
      <c r="M34156">
        <v>15411</v>
      </c>
      <c r="N34156">
        <v>6683.25</v>
      </c>
    </row>
    <row r="34157" spans="12:14">
      <c r="L34157">
        <v>34155</v>
      </c>
      <c r="M34157">
        <v>15411</v>
      </c>
      <c r="N34157">
        <v>6671.25</v>
      </c>
    </row>
    <row r="34158" spans="12:14">
      <c r="L34158">
        <v>34156</v>
      </c>
      <c r="M34158">
        <v>14937</v>
      </c>
      <c r="N34158">
        <v>6698.75</v>
      </c>
    </row>
    <row r="34159" spans="12:14">
      <c r="L34159">
        <v>34157</v>
      </c>
      <c r="M34159">
        <v>14937</v>
      </c>
      <c r="N34159">
        <v>6692.25</v>
      </c>
    </row>
    <row r="34160" spans="12:14">
      <c r="L34160">
        <v>34158</v>
      </c>
      <c r="M34160">
        <v>14937</v>
      </c>
      <c r="N34160">
        <v>6660</v>
      </c>
    </row>
    <row r="34161" spans="12:14">
      <c r="L34161">
        <v>34159</v>
      </c>
      <c r="M34161">
        <v>14937</v>
      </c>
      <c r="N34161">
        <v>6654.25</v>
      </c>
    </row>
    <row r="34162" spans="12:14">
      <c r="L34162">
        <v>34160</v>
      </c>
      <c r="M34162">
        <v>13974</v>
      </c>
      <c r="N34162">
        <v>6601</v>
      </c>
    </row>
    <row r="34163" spans="12:14">
      <c r="L34163">
        <v>34161</v>
      </c>
      <c r="M34163">
        <v>13974</v>
      </c>
      <c r="N34163">
        <v>6551</v>
      </c>
    </row>
    <row r="34164" spans="12:14">
      <c r="L34164">
        <v>34162</v>
      </c>
      <c r="M34164">
        <v>13974</v>
      </c>
      <c r="N34164">
        <v>6611</v>
      </c>
    </row>
    <row r="34165" spans="12:14">
      <c r="L34165">
        <v>34163</v>
      </c>
      <c r="M34165">
        <v>13974</v>
      </c>
      <c r="N34165">
        <v>6597.5</v>
      </c>
    </row>
    <row r="34166" spans="12:14">
      <c r="L34166">
        <v>34164</v>
      </c>
      <c r="M34166">
        <v>13458</v>
      </c>
      <c r="N34166">
        <v>6572.25</v>
      </c>
    </row>
    <row r="34167" spans="12:14">
      <c r="L34167">
        <v>34165</v>
      </c>
      <c r="M34167">
        <v>13458</v>
      </c>
      <c r="N34167">
        <v>6600</v>
      </c>
    </row>
    <row r="34168" spans="12:14">
      <c r="L34168">
        <v>34166</v>
      </c>
      <c r="M34168">
        <v>13458</v>
      </c>
      <c r="N34168">
        <v>6654.5</v>
      </c>
    </row>
    <row r="34169" spans="12:14">
      <c r="L34169">
        <v>34167</v>
      </c>
      <c r="M34169">
        <v>13458</v>
      </c>
      <c r="N34169">
        <v>6678</v>
      </c>
    </row>
    <row r="34170" spans="12:14">
      <c r="L34170">
        <v>34168</v>
      </c>
      <c r="M34170">
        <v>13029</v>
      </c>
      <c r="N34170">
        <v>6479.75</v>
      </c>
    </row>
    <row r="34171" spans="12:14">
      <c r="L34171">
        <v>34169</v>
      </c>
      <c r="M34171">
        <v>13029</v>
      </c>
      <c r="N34171">
        <v>6419.5</v>
      </c>
    </row>
    <row r="34172" spans="12:14">
      <c r="L34172">
        <v>34170</v>
      </c>
      <c r="M34172">
        <v>13029</v>
      </c>
      <c r="N34172">
        <v>6428</v>
      </c>
    </row>
    <row r="34173" spans="12:14">
      <c r="L34173">
        <v>34171</v>
      </c>
      <c r="M34173">
        <v>13029</v>
      </c>
      <c r="N34173">
        <v>6478.75</v>
      </c>
    </row>
    <row r="34174" spans="12:14">
      <c r="L34174">
        <v>34172</v>
      </c>
      <c r="M34174">
        <v>12159</v>
      </c>
      <c r="N34174">
        <v>6431.25</v>
      </c>
    </row>
    <row r="34175" spans="12:14">
      <c r="L34175">
        <v>34173</v>
      </c>
      <c r="M34175">
        <v>12159</v>
      </c>
      <c r="N34175">
        <v>6509</v>
      </c>
    </row>
    <row r="34176" spans="12:14">
      <c r="L34176">
        <v>34174</v>
      </c>
      <c r="M34176">
        <v>12159</v>
      </c>
      <c r="N34176">
        <v>6506.25</v>
      </c>
    </row>
    <row r="34177" spans="12:14">
      <c r="L34177">
        <v>34175</v>
      </c>
      <c r="M34177">
        <v>12159</v>
      </c>
      <c r="N34177">
        <v>6493.25</v>
      </c>
    </row>
    <row r="34178" spans="12:14">
      <c r="L34178">
        <v>34176</v>
      </c>
      <c r="M34178">
        <v>10934</v>
      </c>
      <c r="N34178">
        <v>6457.75</v>
      </c>
    </row>
    <row r="34179" spans="12:14">
      <c r="L34179">
        <v>34177</v>
      </c>
      <c r="M34179">
        <v>10934</v>
      </c>
      <c r="N34179">
        <v>6475.5</v>
      </c>
    </row>
    <row r="34180" spans="12:14">
      <c r="L34180">
        <v>34178</v>
      </c>
      <c r="M34180">
        <v>10934</v>
      </c>
      <c r="N34180">
        <v>6456.25</v>
      </c>
    </row>
    <row r="34181" spans="12:14">
      <c r="L34181">
        <v>34179</v>
      </c>
      <c r="M34181">
        <v>10934</v>
      </c>
      <c r="N34181">
        <v>6550.25</v>
      </c>
    </row>
    <row r="34182" spans="12:14">
      <c r="L34182">
        <v>34180</v>
      </c>
      <c r="M34182">
        <v>10566</v>
      </c>
      <c r="N34182">
        <v>6552.25</v>
      </c>
    </row>
    <row r="34183" spans="12:14">
      <c r="L34183">
        <v>34181</v>
      </c>
      <c r="M34183">
        <v>10566</v>
      </c>
      <c r="N34183">
        <v>6551.25</v>
      </c>
    </row>
    <row r="34184" spans="12:14">
      <c r="L34184">
        <v>34182</v>
      </c>
      <c r="M34184">
        <v>10566</v>
      </c>
      <c r="N34184">
        <v>6496.25</v>
      </c>
    </row>
    <row r="34185" spans="12:14">
      <c r="L34185">
        <v>34183</v>
      </c>
      <c r="M34185">
        <v>10566</v>
      </c>
      <c r="N34185">
        <v>6509.75</v>
      </c>
    </row>
    <row r="34186" spans="12:14">
      <c r="L34186">
        <v>34184</v>
      </c>
      <c r="M34186">
        <v>10405</v>
      </c>
      <c r="N34186">
        <v>6484.25</v>
      </c>
    </row>
    <row r="34187" spans="12:14">
      <c r="L34187">
        <v>34185</v>
      </c>
      <c r="M34187">
        <v>10405</v>
      </c>
      <c r="N34187">
        <v>6493</v>
      </c>
    </row>
    <row r="34188" spans="12:14">
      <c r="L34188">
        <v>34186</v>
      </c>
      <c r="M34188">
        <v>10405</v>
      </c>
      <c r="N34188">
        <v>6528</v>
      </c>
    </row>
    <row r="34189" spans="12:14">
      <c r="L34189">
        <v>34187</v>
      </c>
      <c r="M34189">
        <v>10405</v>
      </c>
      <c r="N34189">
        <v>6586</v>
      </c>
    </row>
    <row r="34190" spans="12:14">
      <c r="L34190">
        <v>34188</v>
      </c>
      <c r="M34190">
        <v>10442</v>
      </c>
      <c r="N34190">
        <v>6571.75</v>
      </c>
    </row>
    <row r="34191" spans="12:14">
      <c r="L34191">
        <v>34189</v>
      </c>
      <c r="M34191">
        <v>10442</v>
      </c>
      <c r="N34191">
        <v>6579.25</v>
      </c>
    </row>
    <row r="34192" spans="12:14">
      <c r="L34192">
        <v>34190</v>
      </c>
      <c r="M34192">
        <v>10442</v>
      </c>
      <c r="N34192">
        <v>6573.5</v>
      </c>
    </row>
    <row r="34193" spans="12:14">
      <c r="L34193">
        <v>34191</v>
      </c>
      <c r="M34193">
        <v>10442</v>
      </c>
      <c r="N34193">
        <v>6624.5</v>
      </c>
    </row>
    <row r="34194" spans="12:14">
      <c r="L34194">
        <v>34192</v>
      </c>
      <c r="M34194">
        <v>10518</v>
      </c>
      <c r="N34194">
        <v>6558</v>
      </c>
    </row>
    <row r="34195" spans="12:14">
      <c r="L34195">
        <v>34193</v>
      </c>
      <c r="M34195">
        <v>10518</v>
      </c>
      <c r="N34195">
        <v>6551.5</v>
      </c>
    </row>
    <row r="34196" spans="12:14">
      <c r="L34196">
        <v>34194</v>
      </c>
      <c r="M34196">
        <v>10518</v>
      </c>
      <c r="N34196">
        <v>6514.5</v>
      </c>
    </row>
    <row r="34197" spans="12:14">
      <c r="L34197">
        <v>34195</v>
      </c>
      <c r="M34197">
        <v>10518</v>
      </c>
      <c r="N34197">
        <v>6475.5</v>
      </c>
    </row>
    <row r="34198" spans="12:14">
      <c r="L34198">
        <v>34196</v>
      </c>
      <c r="M34198">
        <v>10822</v>
      </c>
      <c r="N34198">
        <v>6468.25</v>
      </c>
    </row>
    <row r="34199" spans="12:14">
      <c r="L34199">
        <v>34197</v>
      </c>
      <c r="M34199">
        <v>10822</v>
      </c>
      <c r="N34199">
        <v>6478.5</v>
      </c>
    </row>
    <row r="34200" spans="12:14">
      <c r="L34200">
        <v>34198</v>
      </c>
      <c r="M34200">
        <v>10822</v>
      </c>
      <c r="N34200">
        <v>6493.25</v>
      </c>
    </row>
    <row r="34201" spans="12:14">
      <c r="L34201">
        <v>34199</v>
      </c>
      <c r="M34201">
        <v>10822</v>
      </c>
      <c r="N34201">
        <v>6515.25</v>
      </c>
    </row>
    <row r="34202" spans="12:14">
      <c r="L34202">
        <v>34200</v>
      </c>
      <c r="M34202">
        <v>11633</v>
      </c>
      <c r="N34202">
        <v>6657.75</v>
      </c>
    </row>
    <row r="34203" spans="12:14">
      <c r="L34203">
        <v>34201</v>
      </c>
      <c r="M34203">
        <v>11633</v>
      </c>
      <c r="N34203">
        <v>6719.5</v>
      </c>
    </row>
    <row r="34204" spans="12:14">
      <c r="L34204">
        <v>34202</v>
      </c>
      <c r="M34204">
        <v>11633</v>
      </c>
      <c r="N34204">
        <v>6635.75</v>
      </c>
    </row>
    <row r="34205" spans="12:14">
      <c r="L34205">
        <v>34203</v>
      </c>
      <c r="M34205">
        <v>11633</v>
      </c>
      <c r="N34205">
        <v>6599</v>
      </c>
    </row>
    <row r="34206" spans="12:14">
      <c r="L34206">
        <v>34204</v>
      </c>
      <c r="M34206">
        <v>12756</v>
      </c>
      <c r="N34206">
        <v>6591.5</v>
      </c>
    </row>
    <row r="34207" spans="12:14">
      <c r="L34207">
        <v>34205</v>
      </c>
      <c r="M34207">
        <v>12756</v>
      </c>
      <c r="N34207">
        <v>6641.25</v>
      </c>
    </row>
    <row r="34208" spans="12:14">
      <c r="L34208">
        <v>34206</v>
      </c>
      <c r="M34208">
        <v>12756</v>
      </c>
      <c r="N34208">
        <v>6701.25</v>
      </c>
    </row>
    <row r="34209" spans="12:14">
      <c r="L34209">
        <v>34207</v>
      </c>
      <c r="M34209">
        <v>12756</v>
      </c>
      <c r="N34209">
        <v>6706.25</v>
      </c>
    </row>
    <row r="34210" spans="12:14">
      <c r="L34210">
        <v>34208</v>
      </c>
      <c r="M34210">
        <v>13541</v>
      </c>
      <c r="N34210">
        <v>6732</v>
      </c>
    </row>
    <row r="34211" spans="12:14">
      <c r="L34211">
        <v>34209</v>
      </c>
      <c r="M34211">
        <v>13541</v>
      </c>
      <c r="N34211">
        <v>6775</v>
      </c>
    </row>
    <row r="34212" spans="12:14">
      <c r="L34212">
        <v>34210</v>
      </c>
      <c r="M34212">
        <v>13541</v>
      </c>
      <c r="N34212">
        <v>6752.5</v>
      </c>
    </row>
    <row r="34213" spans="12:14">
      <c r="L34213">
        <v>34211</v>
      </c>
      <c r="M34213">
        <v>13541</v>
      </c>
      <c r="N34213">
        <v>6710.5</v>
      </c>
    </row>
    <row r="34214" spans="12:14">
      <c r="L34214">
        <v>34212</v>
      </c>
      <c r="M34214">
        <v>13833</v>
      </c>
      <c r="N34214">
        <v>6946.5</v>
      </c>
    </row>
    <row r="34215" spans="12:14">
      <c r="L34215">
        <v>34213</v>
      </c>
      <c r="M34215">
        <v>13833</v>
      </c>
      <c r="N34215">
        <v>7124.75</v>
      </c>
    </row>
    <row r="34216" spans="12:14">
      <c r="L34216">
        <v>34214</v>
      </c>
      <c r="M34216">
        <v>13833</v>
      </c>
      <c r="N34216">
        <v>7187.5</v>
      </c>
    </row>
    <row r="34217" spans="12:14">
      <c r="L34217">
        <v>34215</v>
      </c>
      <c r="M34217">
        <v>13833</v>
      </c>
      <c r="N34217">
        <v>7281.75</v>
      </c>
    </row>
    <row r="34218" spans="12:14">
      <c r="L34218">
        <v>34216</v>
      </c>
      <c r="M34218">
        <v>14224</v>
      </c>
      <c r="N34218">
        <v>7292</v>
      </c>
    </row>
    <row r="34219" spans="12:14">
      <c r="L34219">
        <v>34217</v>
      </c>
      <c r="M34219">
        <v>14224</v>
      </c>
      <c r="N34219">
        <v>7298.5</v>
      </c>
    </row>
    <row r="34220" spans="12:14">
      <c r="L34220">
        <v>34218</v>
      </c>
      <c r="M34220">
        <v>14224</v>
      </c>
      <c r="N34220">
        <v>7329.5</v>
      </c>
    </row>
    <row r="34221" spans="12:14">
      <c r="L34221">
        <v>34219</v>
      </c>
      <c r="M34221">
        <v>14224</v>
      </c>
      <c r="N34221">
        <v>7460</v>
      </c>
    </row>
    <row r="34222" spans="12:14">
      <c r="L34222">
        <v>34220</v>
      </c>
      <c r="M34222">
        <v>14328</v>
      </c>
      <c r="N34222">
        <v>7497.75</v>
      </c>
    </row>
    <row r="34223" spans="12:14">
      <c r="L34223">
        <v>34221</v>
      </c>
      <c r="M34223">
        <v>14328</v>
      </c>
      <c r="N34223">
        <v>7616.5</v>
      </c>
    </row>
    <row r="34224" spans="12:14">
      <c r="L34224">
        <v>34222</v>
      </c>
      <c r="M34224">
        <v>14328</v>
      </c>
      <c r="N34224">
        <v>7696.25</v>
      </c>
    </row>
    <row r="34225" spans="12:14">
      <c r="L34225">
        <v>34223</v>
      </c>
      <c r="M34225">
        <v>14328</v>
      </c>
      <c r="N34225">
        <v>7784</v>
      </c>
    </row>
    <row r="34226" spans="12:14">
      <c r="L34226">
        <v>34224</v>
      </c>
      <c r="M34226">
        <v>14604</v>
      </c>
      <c r="N34226">
        <v>7818.75</v>
      </c>
    </row>
    <row r="34227" spans="12:14">
      <c r="L34227">
        <v>34225</v>
      </c>
      <c r="M34227">
        <v>14604</v>
      </c>
      <c r="N34227">
        <v>7766.5</v>
      </c>
    </row>
    <row r="34228" spans="12:14">
      <c r="L34228">
        <v>34226</v>
      </c>
      <c r="M34228">
        <v>14604</v>
      </c>
      <c r="N34228">
        <v>7798</v>
      </c>
    </row>
    <row r="34229" spans="12:14">
      <c r="L34229">
        <v>34227</v>
      </c>
      <c r="M34229">
        <v>14604</v>
      </c>
      <c r="N34229">
        <v>7792</v>
      </c>
    </row>
    <row r="34230" spans="12:14">
      <c r="L34230">
        <v>34228</v>
      </c>
      <c r="M34230">
        <v>14387</v>
      </c>
      <c r="N34230">
        <v>7738</v>
      </c>
    </row>
    <row r="34231" spans="12:14">
      <c r="L34231">
        <v>34229</v>
      </c>
      <c r="M34231">
        <v>14387</v>
      </c>
      <c r="N34231">
        <v>7659</v>
      </c>
    </row>
    <row r="34232" spans="12:14">
      <c r="L34232">
        <v>34230</v>
      </c>
      <c r="M34232">
        <v>14387</v>
      </c>
      <c r="N34232">
        <v>7543.25</v>
      </c>
    </row>
    <row r="34233" spans="12:14">
      <c r="L34233">
        <v>34231</v>
      </c>
      <c r="M34233">
        <v>14387</v>
      </c>
      <c r="N34233">
        <v>7487.75</v>
      </c>
    </row>
    <row r="34234" spans="12:14">
      <c r="L34234">
        <v>34232</v>
      </c>
      <c r="M34234">
        <v>14108</v>
      </c>
      <c r="N34234">
        <v>7402</v>
      </c>
    </row>
    <row r="34235" spans="12:14">
      <c r="L34235">
        <v>34233</v>
      </c>
      <c r="M34235">
        <v>14108</v>
      </c>
      <c r="N34235">
        <v>7245.75</v>
      </c>
    </row>
    <row r="34236" spans="12:14">
      <c r="L34236">
        <v>34234</v>
      </c>
      <c r="M34236">
        <v>14108</v>
      </c>
      <c r="N34236">
        <v>7166.75</v>
      </c>
    </row>
    <row r="34237" spans="12:14">
      <c r="L34237">
        <v>34235</v>
      </c>
      <c r="M34237">
        <v>14108</v>
      </c>
      <c r="N34237">
        <v>6978</v>
      </c>
    </row>
    <row r="34238" spans="12:14">
      <c r="L34238">
        <v>34236</v>
      </c>
      <c r="M34238">
        <v>14174</v>
      </c>
      <c r="N34238">
        <v>6885.25</v>
      </c>
    </row>
    <row r="34239" spans="12:14">
      <c r="L34239">
        <v>34237</v>
      </c>
      <c r="M34239">
        <v>14174</v>
      </c>
      <c r="N34239">
        <v>6713.5</v>
      </c>
    </row>
    <row r="34240" spans="12:14">
      <c r="L34240">
        <v>34238</v>
      </c>
      <c r="M34240">
        <v>14174</v>
      </c>
      <c r="N34240">
        <v>6537</v>
      </c>
    </row>
    <row r="34241" spans="12:14">
      <c r="L34241">
        <v>34239</v>
      </c>
      <c r="M34241">
        <v>14174</v>
      </c>
      <c r="N34241">
        <v>6450.25</v>
      </c>
    </row>
    <row r="34242" spans="12:14">
      <c r="L34242">
        <v>34240</v>
      </c>
      <c r="M34242">
        <v>14631</v>
      </c>
      <c r="N34242">
        <v>6298</v>
      </c>
    </row>
    <row r="34243" spans="12:14">
      <c r="L34243">
        <v>34241</v>
      </c>
      <c r="M34243">
        <v>14631</v>
      </c>
      <c r="N34243">
        <v>6158.75</v>
      </c>
    </row>
    <row r="34244" spans="12:14">
      <c r="L34244">
        <v>34242</v>
      </c>
      <c r="M34244">
        <v>14631</v>
      </c>
      <c r="N34244">
        <v>6189.75</v>
      </c>
    </row>
    <row r="34245" spans="12:14">
      <c r="L34245">
        <v>34243</v>
      </c>
      <c r="M34245">
        <v>14631</v>
      </c>
      <c r="N34245">
        <v>6065.25</v>
      </c>
    </row>
    <row r="34246" spans="12:14">
      <c r="L34246">
        <v>34244</v>
      </c>
      <c r="M34246">
        <v>15091</v>
      </c>
      <c r="N34246">
        <v>5941.75</v>
      </c>
    </row>
    <row r="34247" spans="12:14">
      <c r="L34247">
        <v>34245</v>
      </c>
      <c r="M34247">
        <v>15091</v>
      </c>
      <c r="N34247">
        <v>5950.5</v>
      </c>
    </row>
    <row r="34248" spans="12:14">
      <c r="L34248">
        <v>34246</v>
      </c>
      <c r="M34248">
        <v>15091</v>
      </c>
      <c r="N34248">
        <v>5929</v>
      </c>
    </row>
    <row r="34249" spans="12:14">
      <c r="L34249">
        <v>34247</v>
      </c>
      <c r="M34249">
        <v>15091</v>
      </c>
      <c r="N34249">
        <v>5914</v>
      </c>
    </row>
    <row r="34250" spans="12:14">
      <c r="L34250">
        <v>34248</v>
      </c>
      <c r="M34250">
        <v>15007</v>
      </c>
      <c r="N34250">
        <v>5875.25</v>
      </c>
    </row>
    <row r="34251" spans="12:14">
      <c r="L34251">
        <v>34249</v>
      </c>
      <c r="M34251">
        <v>15007</v>
      </c>
      <c r="N34251">
        <v>5847.75</v>
      </c>
    </row>
    <row r="34252" spans="12:14">
      <c r="L34252">
        <v>34250</v>
      </c>
      <c r="M34252">
        <v>15007</v>
      </c>
      <c r="N34252">
        <v>5755</v>
      </c>
    </row>
    <row r="34253" spans="12:14">
      <c r="L34253">
        <v>34251</v>
      </c>
      <c r="M34253">
        <v>15007</v>
      </c>
      <c r="N34253">
        <v>5649.25</v>
      </c>
    </row>
    <row r="34254" spans="12:14">
      <c r="L34254">
        <v>34252</v>
      </c>
      <c r="M34254">
        <v>14625</v>
      </c>
      <c r="N34254">
        <v>5700</v>
      </c>
    </row>
    <row r="34255" spans="12:14">
      <c r="L34255">
        <v>34253</v>
      </c>
      <c r="M34255">
        <v>14625</v>
      </c>
      <c r="N34255">
        <v>5660</v>
      </c>
    </row>
    <row r="34256" spans="12:14">
      <c r="L34256">
        <v>34254</v>
      </c>
      <c r="M34256">
        <v>14625</v>
      </c>
      <c r="N34256">
        <v>5628.5</v>
      </c>
    </row>
    <row r="34257" spans="12:14">
      <c r="L34257">
        <v>34255</v>
      </c>
      <c r="M34257">
        <v>14625</v>
      </c>
      <c r="N34257">
        <v>5612.5</v>
      </c>
    </row>
    <row r="34258" spans="12:14">
      <c r="L34258">
        <v>34256</v>
      </c>
      <c r="M34258">
        <v>13847</v>
      </c>
      <c r="N34258">
        <v>5605.25</v>
      </c>
    </row>
    <row r="34259" spans="12:14">
      <c r="L34259">
        <v>34257</v>
      </c>
      <c r="M34259">
        <v>13847</v>
      </c>
      <c r="N34259">
        <v>5458.5</v>
      </c>
    </row>
    <row r="34260" spans="12:14">
      <c r="L34260">
        <v>34258</v>
      </c>
      <c r="M34260">
        <v>13847</v>
      </c>
      <c r="N34260">
        <v>5390.5</v>
      </c>
    </row>
    <row r="34261" spans="12:14">
      <c r="L34261">
        <v>34259</v>
      </c>
      <c r="M34261">
        <v>13847</v>
      </c>
      <c r="N34261">
        <v>5357.75</v>
      </c>
    </row>
    <row r="34262" spans="12:14">
      <c r="L34262">
        <v>34260</v>
      </c>
      <c r="M34262">
        <v>13121</v>
      </c>
      <c r="N34262">
        <v>5453.75</v>
      </c>
    </row>
    <row r="34263" spans="12:14">
      <c r="L34263">
        <v>34261</v>
      </c>
      <c r="M34263">
        <v>13121</v>
      </c>
      <c r="N34263">
        <v>5418.25</v>
      </c>
    </row>
    <row r="34264" spans="12:14">
      <c r="L34264">
        <v>34262</v>
      </c>
      <c r="M34264">
        <v>13121</v>
      </c>
      <c r="N34264">
        <v>5454.5</v>
      </c>
    </row>
    <row r="34265" spans="12:14">
      <c r="L34265">
        <v>34263</v>
      </c>
      <c r="M34265">
        <v>13121</v>
      </c>
      <c r="N34265">
        <v>5477.25</v>
      </c>
    </row>
    <row r="34266" spans="12:14">
      <c r="L34266">
        <v>34264</v>
      </c>
      <c r="M34266">
        <v>12663</v>
      </c>
      <c r="N34266">
        <v>5340.25</v>
      </c>
    </row>
    <row r="34267" spans="12:14">
      <c r="L34267">
        <v>34265</v>
      </c>
      <c r="M34267">
        <v>12663</v>
      </c>
      <c r="N34267">
        <v>5309.75</v>
      </c>
    </row>
    <row r="34268" spans="12:14">
      <c r="L34268">
        <v>34266</v>
      </c>
      <c r="M34268">
        <v>12663</v>
      </c>
      <c r="N34268">
        <v>5326.75</v>
      </c>
    </row>
    <row r="34269" spans="12:14">
      <c r="L34269">
        <v>34267</v>
      </c>
      <c r="M34269">
        <v>12663</v>
      </c>
      <c r="N34269">
        <v>5200.75</v>
      </c>
    </row>
    <row r="34270" spans="12:14">
      <c r="L34270">
        <v>34268</v>
      </c>
      <c r="M34270">
        <v>11712</v>
      </c>
      <c r="N34270">
        <v>5149.75</v>
      </c>
    </row>
    <row r="34271" spans="12:14">
      <c r="L34271">
        <v>34269</v>
      </c>
      <c r="M34271">
        <v>11712</v>
      </c>
      <c r="N34271">
        <v>5138</v>
      </c>
    </row>
    <row r="34272" spans="12:14">
      <c r="L34272">
        <v>34270</v>
      </c>
      <c r="M34272">
        <v>11712</v>
      </c>
      <c r="N34272">
        <v>5130.5</v>
      </c>
    </row>
    <row r="34273" spans="12:14">
      <c r="L34273">
        <v>34271</v>
      </c>
      <c r="M34273">
        <v>11712</v>
      </c>
      <c r="N34273">
        <v>5204.5</v>
      </c>
    </row>
    <row r="34274" spans="12:14">
      <c r="L34274">
        <v>34272</v>
      </c>
      <c r="M34274">
        <v>10513</v>
      </c>
      <c r="N34274">
        <v>5223.75</v>
      </c>
    </row>
    <row r="34275" spans="12:14">
      <c r="L34275">
        <v>34273</v>
      </c>
      <c r="M34275">
        <v>10513</v>
      </c>
      <c r="N34275">
        <v>5229.25</v>
      </c>
    </row>
    <row r="34276" spans="12:14">
      <c r="L34276">
        <v>34274</v>
      </c>
      <c r="M34276">
        <v>10513</v>
      </c>
      <c r="N34276">
        <v>5234.25</v>
      </c>
    </row>
    <row r="34277" spans="12:14">
      <c r="L34277">
        <v>34275</v>
      </c>
      <c r="M34277">
        <v>10513</v>
      </c>
      <c r="N34277">
        <v>5339</v>
      </c>
    </row>
    <row r="34278" spans="12:14">
      <c r="L34278">
        <v>34276</v>
      </c>
      <c r="M34278">
        <v>9942</v>
      </c>
      <c r="N34278">
        <v>5370.5</v>
      </c>
    </row>
    <row r="34279" spans="12:14">
      <c r="L34279">
        <v>34277</v>
      </c>
      <c r="M34279">
        <v>9942</v>
      </c>
      <c r="N34279">
        <v>5411.25</v>
      </c>
    </row>
    <row r="34280" spans="12:14">
      <c r="L34280">
        <v>34278</v>
      </c>
      <c r="M34280">
        <v>9942</v>
      </c>
      <c r="N34280">
        <v>5540.75</v>
      </c>
    </row>
    <row r="34281" spans="12:14">
      <c r="L34281">
        <v>34279</v>
      </c>
      <c r="M34281">
        <v>9942</v>
      </c>
      <c r="N34281">
        <v>5606.25</v>
      </c>
    </row>
    <row r="34282" spans="12:14">
      <c r="L34282">
        <v>34280</v>
      </c>
      <c r="M34282">
        <v>9744</v>
      </c>
      <c r="N34282">
        <v>5641.5</v>
      </c>
    </row>
    <row r="34283" spans="12:14">
      <c r="L34283">
        <v>34281</v>
      </c>
      <c r="M34283">
        <v>9744</v>
      </c>
      <c r="N34283">
        <v>5782.25</v>
      </c>
    </row>
    <row r="34284" spans="12:14">
      <c r="L34284">
        <v>34282</v>
      </c>
      <c r="M34284">
        <v>9744</v>
      </c>
      <c r="N34284">
        <v>5802.75</v>
      </c>
    </row>
    <row r="34285" spans="12:14">
      <c r="L34285">
        <v>34283</v>
      </c>
      <c r="M34285">
        <v>9744</v>
      </c>
      <c r="N34285">
        <v>5831.5</v>
      </c>
    </row>
    <row r="34286" spans="12:14">
      <c r="L34286">
        <v>34284</v>
      </c>
      <c r="M34286">
        <v>9584</v>
      </c>
      <c r="N34286">
        <v>5735</v>
      </c>
    </row>
    <row r="34287" spans="12:14">
      <c r="L34287">
        <v>34285</v>
      </c>
      <c r="M34287">
        <v>9584</v>
      </c>
      <c r="N34287">
        <v>5638.25</v>
      </c>
    </row>
    <row r="34288" spans="12:14">
      <c r="L34288">
        <v>34286</v>
      </c>
      <c r="M34288">
        <v>9584</v>
      </c>
      <c r="N34288">
        <v>5698.75</v>
      </c>
    </row>
    <row r="34289" spans="12:14">
      <c r="L34289">
        <v>34287</v>
      </c>
      <c r="M34289">
        <v>9584</v>
      </c>
      <c r="N34289">
        <v>5691.75</v>
      </c>
    </row>
    <row r="34290" spans="12:14">
      <c r="L34290">
        <v>34288</v>
      </c>
      <c r="M34290">
        <v>9699</v>
      </c>
      <c r="N34290">
        <v>5770</v>
      </c>
    </row>
    <row r="34291" spans="12:14">
      <c r="L34291">
        <v>34289</v>
      </c>
      <c r="M34291">
        <v>9699</v>
      </c>
      <c r="N34291">
        <v>5763.5</v>
      </c>
    </row>
    <row r="34292" spans="12:14">
      <c r="L34292">
        <v>34290</v>
      </c>
      <c r="M34292">
        <v>9699</v>
      </c>
      <c r="N34292">
        <v>5801.75</v>
      </c>
    </row>
    <row r="34293" spans="12:14">
      <c r="L34293">
        <v>34291</v>
      </c>
      <c r="M34293">
        <v>9699</v>
      </c>
      <c r="N34293">
        <v>5894.5</v>
      </c>
    </row>
    <row r="34294" spans="12:14">
      <c r="L34294">
        <v>34292</v>
      </c>
      <c r="M34294">
        <v>9941</v>
      </c>
      <c r="N34294">
        <v>5984.5</v>
      </c>
    </row>
    <row r="34295" spans="12:14">
      <c r="L34295">
        <v>34293</v>
      </c>
      <c r="M34295">
        <v>9941</v>
      </c>
      <c r="N34295">
        <v>6037.5</v>
      </c>
    </row>
    <row r="34296" spans="12:14">
      <c r="L34296">
        <v>34294</v>
      </c>
      <c r="M34296">
        <v>9941</v>
      </c>
      <c r="N34296">
        <v>5984.25</v>
      </c>
    </row>
    <row r="34297" spans="12:14">
      <c r="L34297">
        <v>34295</v>
      </c>
      <c r="M34297">
        <v>9941</v>
      </c>
      <c r="N34297">
        <v>6008.5</v>
      </c>
    </row>
    <row r="34298" spans="12:14">
      <c r="L34298">
        <v>34296</v>
      </c>
      <c r="M34298">
        <v>10194</v>
      </c>
      <c r="N34298">
        <v>6185</v>
      </c>
    </row>
    <row r="34299" spans="12:14">
      <c r="L34299">
        <v>34297</v>
      </c>
      <c r="M34299">
        <v>10194</v>
      </c>
      <c r="N34299">
        <v>6275.25</v>
      </c>
    </row>
    <row r="34300" spans="12:14">
      <c r="L34300">
        <v>34298</v>
      </c>
      <c r="M34300">
        <v>10194</v>
      </c>
      <c r="N34300">
        <v>6291.25</v>
      </c>
    </row>
    <row r="34301" spans="12:14">
      <c r="L34301">
        <v>34299</v>
      </c>
      <c r="M34301">
        <v>10194</v>
      </c>
      <c r="N34301">
        <v>6193.75</v>
      </c>
    </row>
    <row r="34302" spans="12:14">
      <c r="L34302">
        <v>34300</v>
      </c>
      <c r="M34302">
        <v>10820</v>
      </c>
      <c r="N34302">
        <v>6146.25</v>
      </c>
    </row>
    <row r="34303" spans="12:14">
      <c r="L34303">
        <v>34301</v>
      </c>
      <c r="M34303">
        <v>10820</v>
      </c>
      <c r="N34303">
        <v>6181</v>
      </c>
    </row>
    <row r="34304" spans="12:14">
      <c r="L34304">
        <v>34302</v>
      </c>
      <c r="M34304">
        <v>10820</v>
      </c>
      <c r="N34304">
        <v>6335.75</v>
      </c>
    </row>
    <row r="34305" spans="12:14">
      <c r="L34305">
        <v>34303</v>
      </c>
      <c r="M34305">
        <v>10820</v>
      </c>
      <c r="N34305">
        <v>6401.75</v>
      </c>
    </row>
    <row r="34306" spans="12:14">
      <c r="L34306">
        <v>34304</v>
      </c>
      <c r="M34306">
        <v>11802</v>
      </c>
      <c r="N34306">
        <v>6372.25</v>
      </c>
    </row>
    <row r="34307" spans="12:14">
      <c r="L34307">
        <v>34305</v>
      </c>
      <c r="M34307">
        <v>11802</v>
      </c>
      <c r="N34307">
        <v>6481.5</v>
      </c>
    </row>
    <row r="34308" spans="12:14">
      <c r="L34308">
        <v>34306</v>
      </c>
      <c r="M34308">
        <v>11802</v>
      </c>
      <c r="N34308">
        <v>6562</v>
      </c>
    </row>
    <row r="34309" spans="12:14">
      <c r="L34309">
        <v>34307</v>
      </c>
      <c r="M34309">
        <v>11802</v>
      </c>
      <c r="N34309">
        <v>6639</v>
      </c>
    </row>
    <row r="34310" spans="12:14">
      <c r="L34310">
        <v>34308</v>
      </c>
      <c r="M34310">
        <v>12604</v>
      </c>
      <c r="N34310">
        <v>6748.5</v>
      </c>
    </row>
    <row r="34311" spans="12:14">
      <c r="L34311">
        <v>34309</v>
      </c>
      <c r="M34311">
        <v>12604</v>
      </c>
      <c r="N34311">
        <v>6887.5</v>
      </c>
    </row>
    <row r="34312" spans="12:14">
      <c r="L34312">
        <v>34310</v>
      </c>
      <c r="M34312">
        <v>12604</v>
      </c>
      <c r="N34312">
        <v>6972.5</v>
      </c>
    </row>
    <row r="34313" spans="12:14">
      <c r="L34313">
        <v>34311</v>
      </c>
      <c r="M34313">
        <v>12604</v>
      </c>
      <c r="N34313">
        <v>7082.5</v>
      </c>
    </row>
    <row r="34314" spans="12:14">
      <c r="L34314">
        <v>34312</v>
      </c>
      <c r="M34314">
        <v>12960</v>
      </c>
      <c r="N34314">
        <v>7288.25</v>
      </c>
    </row>
    <row r="34315" spans="12:14">
      <c r="L34315">
        <v>34313</v>
      </c>
      <c r="M34315">
        <v>12960</v>
      </c>
      <c r="N34315">
        <v>7508</v>
      </c>
    </row>
    <row r="34316" spans="12:14">
      <c r="L34316">
        <v>34314</v>
      </c>
      <c r="M34316">
        <v>12960</v>
      </c>
      <c r="N34316">
        <v>7631.75</v>
      </c>
    </row>
    <row r="34317" spans="12:14">
      <c r="L34317">
        <v>34315</v>
      </c>
      <c r="M34317">
        <v>12960</v>
      </c>
      <c r="N34317">
        <v>7676.5</v>
      </c>
    </row>
    <row r="34318" spans="12:14">
      <c r="L34318">
        <v>34316</v>
      </c>
      <c r="M34318">
        <v>13150</v>
      </c>
      <c r="N34318">
        <v>7672.25</v>
      </c>
    </row>
    <row r="34319" spans="12:14">
      <c r="L34319">
        <v>34317</v>
      </c>
      <c r="M34319">
        <v>13150</v>
      </c>
      <c r="N34319">
        <v>7760.25</v>
      </c>
    </row>
    <row r="34320" spans="12:14">
      <c r="L34320">
        <v>34318</v>
      </c>
      <c r="M34320">
        <v>13150</v>
      </c>
      <c r="N34320">
        <v>7623.75</v>
      </c>
    </row>
    <row r="34321" spans="12:14">
      <c r="L34321">
        <v>34319</v>
      </c>
      <c r="M34321">
        <v>13150</v>
      </c>
      <c r="N34321">
        <v>7585.75</v>
      </c>
    </row>
    <row r="34322" spans="12:14">
      <c r="L34322">
        <v>34320</v>
      </c>
      <c r="M34322">
        <v>12975</v>
      </c>
      <c r="N34322">
        <v>7478.25</v>
      </c>
    </row>
    <row r="34323" spans="12:14">
      <c r="L34323">
        <v>34321</v>
      </c>
      <c r="M34323">
        <v>12975</v>
      </c>
      <c r="N34323">
        <v>7280.75</v>
      </c>
    </row>
    <row r="34324" spans="12:14">
      <c r="L34324">
        <v>34322</v>
      </c>
      <c r="M34324">
        <v>12975</v>
      </c>
      <c r="N34324">
        <v>7292.25</v>
      </c>
    </row>
    <row r="34325" spans="12:14">
      <c r="L34325">
        <v>34323</v>
      </c>
      <c r="M34325">
        <v>12975</v>
      </c>
      <c r="N34325">
        <v>7149.75</v>
      </c>
    </row>
    <row r="34326" spans="12:14">
      <c r="L34326">
        <v>34324</v>
      </c>
      <c r="M34326">
        <v>12590</v>
      </c>
      <c r="N34326">
        <v>6930.25</v>
      </c>
    </row>
    <row r="34327" spans="12:14">
      <c r="L34327">
        <v>34325</v>
      </c>
      <c r="M34327">
        <v>12590</v>
      </c>
      <c r="N34327">
        <v>6923.25</v>
      </c>
    </row>
    <row r="34328" spans="12:14">
      <c r="L34328">
        <v>34326</v>
      </c>
      <c r="M34328">
        <v>12590</v>
      </c>
      <c r="N34328">
        <v>6820.5</v>
      </c>
    </row>
    <row r="34329" spans="12:14">
      <c r="L34329">
        <v>34327</v>
      </c>
      <c r="M34329">
        <v>12590</v>
      </c>
      <c r="N34329">
        <v>6758</v>
      </c>
    </row>
    <row r="34330" spans="12:14">
      <c r="L34330">
        <v>34328</v>
      </c>
      <c r="M34330">
        <v>12141</v>
      </c>
      <c r="N34330">
        <v>6633.25</v>
      </c>
    </row>
    <row r="34331" spans="12:14">
      <c r="L34331">
        <v>34329</v>
      </c>
      <c r="M34331">
        <v>12141</v>
      </c>
      <c r="N34331">
        <v>6516.5</v>
      </c>
    </row>
    <row r="34332" spans="12:14">
      <c r="L34332">
        <v>34330</v>
      </c>
      <c r="M34332">
        <v>12141</v>
      </c>
      <c r="N34332">
        <v>6477.25</v>
      </c>
    </row>
    <row r="34333" spans="12:14">
      <c r="L34333">
        <v>34331</v>
      </c>
      <c r="M34333">
        <v>12141</v>
      </c>
      <c r="N34333">
        <v>6176.25</v>
      </c>
    </row>
    <row r="34334" spans="12:14">
      <c r="L34334">
        <v>34332</v>
      </c>
      <c r="M34334">
        <v>11904</v>
      </c>
      <c r="N34334">
        <v>5950.5</v>
      </c>
    </row>
    <row r="34335" spans="12:14">
      <c r="L34335">
        <v>34333</v>
      </c>
      <c r="M34335">
        <v>11904</v>
      </c>
      <c r="N34335">
        <v>5721.75</v>
      </c>
    </row>
    <row r="34336" spans="12:14">
      <c r="L34336">
        <v>34334</v>
      </c>
      <c r="M34336">
        <v>11904</v>
      </c>
      <c r="N34336">
        <v>5603</v>
      </c>
    </row>
    <row r="34337" spans="12:14">
      <c r="L34337">
        <v>34335</v>
      </c>
      <c r="M34337">
        <v>11904</v>
      </c>
      <c r="N34337">
        <v>5427.5</v>
      </c>
    </row>
    <row r="34338" spans="12:14">
      <c r="L34338">
        <v>34336</v>
      </c>
      <c r="M34338">
        <v>12187</v>
      </c>
      <c r="N34338">
        <v>5277</v>
      </c>
    </row>
    <row r="34339" spans="12:14">
      <c r="L34339">
        <v>34337</v>
      </c>
      <c r="M34339">
        <v>12187</v>
      </c>
      <c r="N34339">
        <v>5110</v>
      </c>
    </row>
    <row r="34340" spans="12:14">
      <c r="L34340">
        <v>34338</v>
      </c>
      <c r="M34340">
        <v>12187</v>
      </c>
      <c r="N34340">
        <v>4976</v>
      </c>
    </row>
    <row r="34341" spans="12:14">
      <c r="L34341">
        <v>34339</v>
      </c>
      <c r="M34341">
        <v>12187</v>
      </c>
      <c r="N34341">
        <v>4869.25</v>
      </c>
    </row>
    <row r="34342" spans="12:14">
      <c r="L34342">
        <v>34340</v>
      </c>
      <c r="M34342">
        <v>12726</v>
      </c>
      <c r="N34342">
        <v>4834.75</v>
      </c>
    </row>
    <row r="34343" spans="12:14">
      <c r="L34343">
        <v>34341</v>
      </c>
      <c r="M34343">
        <v>12726</v>
      </c>
      <c r="N34343">
        <v>4792.75</v>
      </c>
    </row>
    <row r="34344" spans="12:14">
      <c r="L34344">
        <v>34342</v>
      </c>
      <c r="M34344">
        <v>12726</v>
      </c>
      <c r="N34344">
        <v>4727.5</v>
      </c>
    </row>
    <row r="34345" spans="12:14">
      <c r="L34345">
        <v>34343</v>
      </c>
      <c r="M34345">
        <v>12726</v>
      </c>
      <c r="N34345">
        <v>4606.5</v>
      </c>
    </row>
    <row r="34346" spans="12:14">
      <c r="L34346">
        <v>34344</v>
      </c>
      <c r="M34346">
        <v>12267</v>
      </c>
      <c r="N34346">
        <v>4581.75</v>
      </c>
    </row>
    <row r="34347" spans="12:14">
      <c r="L34347">
        <v>34345</v>
      </c>
      <c r="M34347">
        <v>12267</v>
      </c>
      <c r="N34347">
        <v>4505</v>
      </c>
    </row>
    <row r="34348" spans="12:14">
      <c r="L34348">
        <v>34346</v>
      </c>
      <c r="M34348">
        <v>12267</v>
      </c>
      <c r="N34348">
        <v>4557.75</v>
      </c>
    </row>
    <row r="34349" spans="12:14">
      <c r="L34349">
        <v>34347</v>
      </c>
      <c r="M34349">
        <v>12267</v>
      </c>
      <c r="N34349">
        <v>4560</v>
      </c>
    </row>
    <row r="34350" spans="12:14">
      <c r="L34350">
        <v>34348</v>
      </c>
      <c r="M34350">
        <v>11594</v>
      </c>
      <c r="N34350">
        <v>4580</v>
      </c>
    </row>
    <row r="34351" spans="12:14">
      <c r="L34351">
        <v>34349</v>
      </c>
      <c r="M34351">
        <v>11594</v>
      </c>
      <c r="N34351">
        <v>4469</v>
      </c>
    </row>
    <row r="34352" spans="12:14">
      <c r="L34352">
        <v>34350</v>
      </c>
      <c r="M34352">
        <v>11594</v>
      </c>
      <c r="N34352">
        <v>4497.5</v>
      </c>
    </row>
    <row r="34353" spans="12:14">
      <c r="L34353">
        <v>34351</v>
      </c>
      <c r="M34353">
        <v>11594</v>
      </c>
      <c r="N34353">
        <v>4389.75</v>
      </c>
    </row>
    <row r="34354" spans="12:14">
      <c r="L34354">
        <v>34352</v>
      </c>
      <c r="M34354">
        <v>10926</v>
      </c>
      <c r="N34354">
        <v>4384.5</v>
      </c>
    </row>
    <row r="34355" spans="12:14">
      <c r="L34355">
        <v>34353</v>
      </c>
      <c r="M34355">
        <v>10926</v>
      </c>
      <c r="N34355">
        <v>4413</v>
      </c>
    </row>
    <row r="34356" spans="12:14">
      <c r="L34356">
        <v>34354</v>
      </c>
      <c r="M34356">
        <v>10926</v>
      </c>
      <c r="N34356">
        <v>4575.25</v>
      </c>
    </row>
    <row r="34357" spans="12:14">
      <c r="L34357">
        <v>34355</v>
      </c>
      <c r="M34357">
        <v>10926</v>
      </c>
      <c r="N34357">
        <v>4458.75</v>
      </c>
    </row>
    <row r="34358" spans="12:14">
      <c r="L34358">
        <v>34356</v>
      </c>
      <c r="M34358">
        <v>10669</v>
      </c>
      <c r="N34358">
        <v>4353.5</v>
      </c>
    </row>
    <row r="34359" spans="12:14">
      <c r="L34359">
        <v>34357</v>
      </c>
      <c r="M34359">
        <v>10669</v>
      </c>
      <c r="N34359">
        <v>4284.25</v>
      </c>
    </row>
    <row r="34360" spans="12:14">
      <c r="L34360">
        <v>34358</v>
      </c>
      <c r="M34360">
        <v>10669</v>
      </c>
      <c r="N34360">
        <v>4263</v>
      </c>
    </row>
    <row r="34361" spans="12:14">
      <c r="L34361">
        <v>34359</v>
      </c>
      <c r="M34361">
        <v>10669</v>
      </c>
      <c r="N34361">
        <v>4203.5</v>
      </c>
    </row>
    <row r="34362" spans="12:14">
      <c r="L34362">
        <v>34360</v>
      </c>
      <c r="M34362">
        <v>10676</v>
      </c>
      <c r="N34362">
        <v>4140.5</v>
      </c>
    </row>
    <row r="34363" spans="12:14">
      <c r="L34363">
        <v>34361</v>
      </c>
      <c r="M34363">
        <v>10676</v>
      </c>
      <c r="N34363">
        <v>4109</v>
      </c>
    </row>
    <row r="34364" spans="12:14">
      <c r="L34364">
        <v>34362</v>
      </c>
      <c r="M34364">
        <v>10676</v>
      </c>
      <c r="N34364">
        <v>4164.5</v>
      </c>
    </row>
    <row r="34365" spans="12:14">
      <c r="L34365">
        <v>34363</v>
      </c>
      <c r="M34365">
        <v>10676</v>
      </c>
      <c r="N34365">
        <v>4178.25</v>
      </c>
    </row>
    <row r="34366" spans="12:14">
      <c r="L34366">
        <v>34364</v>
      </c>
      <c r="M34366">
        <v>10430</v>
      </c>
      <c r="N34366">
        <v>4255.5</v>
      </c>
    </row>
    <row r="34367" spans="12:14">
      <c r="L34367">
        <v>34365</v>
      </c>
      <c r="M34367">
        <v>10430</v>
      </c>
      <c r="N34367">
        <v>4323.25</v>
      </c>
    </row>
    <row r="34368" spans="12:14">
      <c r="L34368">
        <v>34366</v>
      </c>
      <c r="M34368">
        <v>10430</v>
      </c>
      <c r="N34368">
        <v>4404.75</v>
      </c>
    </row>
    <row r="34369" spans="12:14">
      <c r="L34369">
        <v>34367</v>
      </c>
      <c r="M34369">
        <v>10430</v>
      </c>
      <c r="N34369">
        <v>4422.5</v>
      </c>
    </row>
    <row r="34370" spans="12:14">
      <c r="L34370">
        <v>34368</v>
      </c>
      <c r="M34370">
        <v>9497</v>
      </c>
      <c r="N34370">
        <v>4285.25</v>
      </c>
    </row>
    <row r="34371" spans="12:14">
      <c r="L34371">
        <v>34369</v>
      </c>
      <c r="M34371">
        <v>9497</v>
      </c>
      <c r="N34371">
        <v>4257.5</v>
      </c>
    </row>
    <row r="34372" spans="12:14">
      <c r="L34372">
        <v>34370</v>
      </c>
      <c r="M34372">
        <v>9497</v>
      </c>
      <c r="N34372">
        <v>4184.5</v>
      </c>
    </row>
    <row r="34373" spans="12:14">
      <c r="L34373">
        <v>34371</v>
      </c>
      <c r="M34373">
        <v>9497</v>
      </c>
      <c r="N34373">
        <v>4138.25</v>
      </c>
    </row>
    <row r="34374" spans="12:14">
      <c r="L34374">
        <v>34372</v>
      </c>
      <c r="M34374">
        <v>9025</v>
      </c>
      <c r="N34374">
        <v>4217.25</v>
      </c>
    </row>
    <row r="34375" spans="12:14">
      <c r="L34375">
        <v>34373</v>
      </c>
      <c r="M34375">
        <v>9025</v>
      </c>
      <c r="N34375">
        <v>4279.75</v>
      </c>
    </row>
    <row r="34376" spans="12:14">
      <c r="L34376">
        <v>34374</v>
      </c>
      <c r="M34376">
        <v>9025</v>
      </c>
      <c r="N34376">
        <v>4343.75</v>
      </c>
    </row>
    <row r="34377" spans="12:14">
      <c r="L34377">
        <v>34375</v>
      </c>
      <c r="M34377">
        <v>9025</v>
      </c>
      <c r="N34377">
        <v>4471.75</v>
      </c>
    </row>
    <row r="34378" spans="12:14">
      <c r="L34378">
        <v>34376</v>
      </c>
      <c r="M34378">
        <v>8882</v>
      </c>
      <c r="N34378">
        <v>4584.75</v>
      </c>
    </row>
    <row r="34379" spans="12:14">
      <c r="L34379">
        <v>34377</v>
      </c>
      <c r="M34379">
        <v>8882</v>
      </c>
      <c r="N34379">
        <v>4483.5</v>
      </c>
    </row>
    <row r="34380" spans="12:14">
      <c r="L34380">
        <v>34378</v>
      </c>
      <c r="M34380">
        <v>8882</v>
      </c>
      <c r="N34380">
        <v>4398</v>
      </c>
    </row>
    <row r="34381" spans="12:14">
      <c r="L34381">
        <v>34379</v>
      </c>
      <c r="M34381">
        <v>8882</v>
      </c>
      <c r="N34381">
        <v>4378</v>
      </c>
    </row>
    <row r="34382" spans="12:14">
      <c r="L34382">
        <v>34380</v>
      </c>
      <c r="M34382">
        <v>8769</v>
      </c>
      <c r="N34382">
        <v>4465.25</v>
      </c>
    </row>
    <row r="34383" spans="12:14">
      <c r="L34383">
        <v>34381</v>
      </c>
      <c r="M34383">
        <v>8769</v>
      </c>
      <c r="N34383">
        <v>4582.5</v>
      </c>
    </row>
    <row r="34384" spans="12:14">
      <c r="L34384">
        <v>34382</v>
      </c>
      <c r="M34384">
        <v>8769</v>
      </c>
      <c r="N34384">
        <v>4538</v>
      </c>
    </row>
    <row r="34385" spans="12:14">
      <c r="L34385">
        <v>34383</v>
      </c>
      <c r="M34385">
        <v>8769</v>
      </c>
      <c r="N34385">
        <v>4593.25</v>
      </c>
    </row>
    <row r="34386" spans="12:14">
      <c r="L34386">
        <v>34384</v>
      </c>
      <c r="M34386">
        <v>8801</v>
      </c>
      <c r="N34386">
        <v>4764.75</v>
      </c>
    </row>
    <row r="34387" spans="12:14">
      <c r="L34387">
        <v>34385</v>
      </c>
      <c r="M34387">
        <v>8801</v>
      </c>
      <c r="N34387">
        <v>4791.75</v>
      </c>
    </row>
    <row r="34388" spans="12:14">
      <c r="L34388">
        <v>34386</v>
      </c>
      <c r="M34388">
        <v>8801</v>
      </c>
      <c r="N34388">
        <v>4782</v>
      </c>
    </row>
    <row r="34389" spans="12:14">
      <c r="L34389">
        <v>34387</v>
      </c>
      <c r="M34389">
        <v>8801</v>
      </c>
      <c r="N34389">
        <v>4674.5</v>
      </c>
    </row>
    <row r="34390" spans="12:14">
      <c r="L34390">
        <v>34388</v>
      </c>
      <c r="M34390">
        <v>8789</v>
      </c>
      <c r="N34390">
        <v>4666.5</v>
      </c>
    </row>
    <row r="34391" spans="12:14">
      <c r="L34391">
        <v>34389</v>
      </c>
      <c r="M34391">
        <v>8789</v>
      </c>
      <c r="N34391">
        <v>4680.5</v>
      </c>
    </row>
    <row r="34392" spans="12:14">
      <c r="L34392">
        <v>34390</v>
      </c>
      <c r="M34392">
        <v>8789</v>
      </c>
      <c r="N34392">
        <v>4784.25</v>
      </c>
    </row>
    <row r="34393" spans="12:14">
      <c r="L34393">
        <v>34391</v>
      </c>
      <c r="M34393">
        <v>8789</v>
      </c>
      <c r="N34393">
        <v>4878.5</v>
      </c>
    </row>
    <row r="34394" spans="12:14">
      <c r="L34394">
        <v>34392</v>
      </c>
      <c r="M34394">
        <v>8853</v>
      </c>
      <c r="N34394">
        <v>4838.5</v>
      </c>
    </row>
    <row r="34395" spans="12:14">
      <c r="L34395">
        <v>34393</v>
      </c>
      <c r="M34395">
        <v>8853</v>
      </c>
      <c r="N34395">
        <v>4904.75</v>
      </c>
    </row>
    <row r="34396" spans="12:14">
      <c r="L34396">
        <v>34394</v>
      </c>
      <c r="M34396">
        <v>8853</v>
      </c>
      <c r="N34396">
        <v>4929.5</v>
      </c>
    </row>
    <row r="34397" spans="12:14">
      <c r="L34397">
        <v>34395</v>
      </c>
      <c r="M34397">
        <v>8853</v>
      </c>
      <c r="N34397">
        <v>4931.5</v>
      </c>
    </row>
    <row r="34398" spans="12:14">
      <c r="L34398">
        <v>34396</v>
      </c>
      <c r="M34398">
        <v>9284</v>
      </c>
      <c r="N34398">
        <v>4932.75</v>
      </c>
    </row>
    <row r="34399" spans="12:14">
      <c r="L34399">
        <v>34397</v>
      </c>
      <c r="M34399">
        <v>9284</v>
      </c>
      <c r="N34399">
        <v>5083.25</v>
      </c>
    </row>
    <row r="34400" spans="12:14">
      <c r="L34400">
        <v>34398</v>
      </c>
      <c r="M34400">
        <v>9284</v>
      </c>
      <c r="N34400">
        <v>5122.5</v>
      </c>
    </row>
    <row r="34401" spans="12:14">
      <c r="L34401">
        <v>34399</v>
      </c>
      <c r="M34401">
        <v>9284</v>
      </c>
      <c r="N34401">
        <v>5121</v>
      </c>
    </row>
    <row r="34402" spans="12:14">
      <c r="L34402">
        <v>34400</v>
      </c>
      <c r="M34402">
        <v>9993</v>
      </c>
      <c r="N34402">
        <v>5150.5</v>
      </c>
    </row>
    <row r="34403" spans="12:14">
      <c r="L34403">
        <v>34401</v>
      </c>
      <c r="M34403">
        <v>9993</v>
      </c>
      <c r="N34403">
        <v>5106.75</v>
      </c>
    </row>
    <row r="34404" spans="12:14">
      <c r="L34404">
        <v>34402</v>
      </c>
      <c r="M34404">
        <v>9993</v>
      </c>
      <c r="N34404">
        <v>5213.25</v>
      </c>
    </row>
    <row r="34405" spans="12:14">
      <c r="L34405">
        <v>34403</v>
      </c>
      <c r="M34405">
        <v>9993</v>
      </c>
      <c r="N34405">
        <v>5353.25</v>
      </c>
    </row>
    <row r="34406" spans="12:14">
      <c r="L34406">
        <v>34404</v>
      </c>
      <c r="M34406">
        <v>11050</v>
      </c>
      <c r="N34406">
        <v>5394.75</v>
      </c>
    </row>
    <row r="34407" spans="12:14">
      <c r="L34407">
        <v>34405</v>
      </c>
      <c r="M34407">
        <v>11050</v>
      </c>
      <c r="N34407">
        <v>5502.25</v>
      </c>
    </row>
    <row r="34408" spans="12:14">
      <c r="L34408">
        <v>34406</v>
      </c>
      <c r="M34408">
        <v>11050</v>
      </c>
      <c r="N34408">
        <v>5500</v>
      </c>
    </row>
    <row r="34409" spans="12:14">
      <c r="L34409">
        <v>34407</v>
      </c>
      <c r="M34409">
        <v>11050</v>
      </c>
      <c r="N34409">
        <v>5564</v>
      </c>
    </row>
    <row r="34410" spans="12:14">
      <c r="L34410">
        <v>34408</v>
      </c>
      <c r="M34410">
        <v>11793</v>
      </c>
      <c r="N34410">
        <v>5730.5</v>
      </c>
    </row>
    <row r="34411" spans="12:14">
      <c r="L34411">
        <v>34409</v>
      </c>
      <c r="M34411">
        <v>11793</v>
      </c>
      <c r="N34411">
        <v>5949.5</v>
      </c>
    </row>
    <row r="34412" spans="12:14">
      <c r="L34412">
        <v>34410</v>
      </c>
      <c r="M34412">
        <v>11793</v>
      </c>
      <c r="N34412">
        <v>6164.25</v>
      </c>
    </row>
    <row r="34413" spans="12:14">
      <c r="L34413">
        <v>34411</v>
      </c>
      <c r="M34413">
        <v>11793</v>
      </c>
      <c r="N34413">
        <v>6270.25</v>
      </c>
    </row>
    <row r="34414" spans="12:14">
      <c r="L34414">
        <v>34412</v>
      </c>
      <c r="M34414">
        <v>12398</v>
      </c>
      <c r="N34414">
        <v>6233.75</v>
      </c>
    </row>
    <row r="34415" spans="12:14">
      <c r="L34415">
        <v>34413</v>
      </c>
      <c r="M34415">
        <v>12398</v>
      </c>
      <c r="N34415">
        <v>6434.75</v>
      </c>
    </row>
    <row r="34416" spans="12:14">
      <c r="L34416">
        <v>34414</v>
      </c>
      <c r="M34416">
        <v>12398</v>
      </c>
      <c r="N34416">
        <v>6459.25</v>
      </c>
    </row>
    <row r="34417" spans="12:14">
      <c r="L34417">
        <v>34415</v>
      </c>
      <c r="M34417">
        <v>12398</v>
      </c>
      <c r="N34417">
        <v>6512.5</v>
      </c>
    </row>
    <row r="34418" spans="12:14">
      <c r="L34418">
        <v>34416</v>
      </c>
      <c r="M34418">
        <v>12449</v>
      </c>
      <c r="N34418">
        <v>6520.75</v>
      </c>
    </row>
    <row r="34419" spans="12:14">
      <c r="L34419">
        <v>34417</v>
      </c>
      <c r="M34419">
        <v>12449</v>
      </c>
      <c r="N34419">
        <v>6435.25</v>
      </c>
    </row>
    <row r="34420" spans="12:14">
      <c r="L34420">
        <v>34418</v>
      </c>
      <c r="M34420">
        <v>12449</v>
      </c>
      <c r="N34420">
        <v>6250</v>
      </c>
    </row>
    <row r="34421" spans="12:14">
      <c r="L34421">
        <v>34419</v>
      </c>
      <c r="M34421">
        <v>12449</v>
      </c>
      <c r="N34421">
        <v>6146.75</v>
      </c>
    </row>
    <row r="34422" spans="12:14">
      <c r="L34422">
        <v>34420</v>
      </c>
      <c r="M34422">
        <v>11586</v>
      </c>
      <c r="N34422">
        <v>5999.75</v>
      </c>
    </row>
    <row r="34423" spans="12:14">
      <c r="L34423">
        <v>34421</v>
      </c>
      <c r="M34423">
        <v>11586</v>
      </c>
      <c r="N34423">
        <v>5944.25</v>
      </c>
    </row>
    <row r="34424" spans="12:14">
      <c r="L34424">
        <v>34422</v>
      </c>
      <c r="M34424">
        <v>11586</v>
      </c>
      <c r="N34424">
        <v>5807.5</v>
      </c>
    </row>
    <row r="34425" spans="12:14">
      <c r="L34425">
        <v>34423</v>
      </c>
      <c r="M34425">
        <v>11586</v>
      </c>
      <c r="N34425">
        <v>5727</v>
      </c>
    </row>
    <row r="34426" spans="12:14">
      <c r="L34426">
        <v>34424</v>
      </c>
      <c r="M34426">
        <v>11325</v>
      </c>
      <c r="N34426">
        <v>5775.5</v>
      </c>
    </row>
    <row r="34427" spans="12:14">
      <c r="L34427">
        <v>34425</v>
      </c>
      <c r="M34427">
        <v>11325</v>
      </c>
      <c r="N34427">
        <v>5648.75</v>
      </c>
    </row>
    <row r="34428" spans="12:14">
      <c r="L34428">
        <v>34426</v>
      </c>
      <c r="M34428">
        <v>11325</v>
      </c>
      <c r="N34428">
        <v>5475.5</v>
      </c>
    </row>
    <row r="34429" spans="12:14">
      <c r="L34429">
        <v>34427</v>
      </c>
      <c r="M34429">
        <v>11325</v>
      </c>
      <c r="N34429">
        <v>5226.75</v>
      </c>
    </row>
    <row r="34430" spans="12:14">
      <c r="L34430">
        <v>34428</v>
      </c>
      <c r="M34430">
        <v>10903</v>
      </c>
      <c r="N34430">
        <v>5067.75</v>
      </c>
    </row>
    <row r="34431" spans="12:14">
      <c r="L34431">
        <v>34429</v>
      </c>
      <c r="M34431">
        <v>10903</v>
      </c>
      <c r="N34431">
        <v>4845.5</v>
      </c>
    </row>
    <row r="34432" spans="12:14">
      <c r="L34432">
        <v>34430</v>
      </c>
      <c r="M34432">
        <v>10903</v>
      </c>
      <c r="N34432">
        <v>4765.25</v>
      </c>
    </row>
    <row r="34433" spans="12:14">
      <c r="L34433">
        <v>34431</v>
      </c>
      <c r="M34433">
        <v>10903</v>
      </c>
      <c r="N34433">
        <v>4816.25</v>
      </c>
    </row>
    <row r="34434" spans="12:14">
      <c r="L34434">
        <v>34432</v>
      </c>
      <c r="M34434">
        <v>11185</v>
      </c>
      <c r="N34434">
        <v>4601.5</v>
      </c>
    </row>
    <row r="34435" spans="12:14">
      <c r="L34435">
        <v>34433</v>
      </c>
      <c r="M34435">
        <v>11185</v>
      </c>
      <c r="N34435">
        <v>4453.75</v>
      </c>
    </row>
    <row r="34436" spans="12:14">
      <c r="L34436">
        <v>34434</v>
      </c>
      <c r="M34436">
        <v>11185</v>
      </c>
      <c r="N34436">
        <v>4236</v>
      </c>
    </row>
    <row r="34437" spans="12:14">
      <c r="L34437">
        <v>34435</v>
      </c>
      <c r="M34437">
        <v>11185</v>
      </c>
      <c r="N34437">
        <v>4268</v>
      </c>
    </row>
    <row r="34438" spans="12:14">
      <c r="L34438">
        <v>34436</v>
      </c>
      <c r="M34438">
        <v>12032</v>
      </c>
      <c r="N34438">
        <v>4158.75</v>
      </c>
    </row>
    <row r="34439" spans="12:14">
      <c r="L34439">
        <v>34437</v>
      </c>
      <c r="M34439">
        <v>12032</v>
      </c>
      <c r="N34439">
        <v>4038.25</v>
      </c>
    </row>
    <row r="34440" spans="12:14">
      <c r="L34440">
        <v>34438</v>
      </c>
      <c r="M34440">
        <v>12032</v>
      </c>
      <c r="N34440">
        <v>3924</v>
      </c>
    </row>
    <row r="34441" spans="12:14">
      <c r="L34441">
        <v>34439</v>
      </c>
      <c r="M34441">
        <v>12032</v>
      </c>
      <c r="N34441">
        <v>3844</v>
      </c>
    </row>
    <row r="34442" spans="12:14">
      <c r="L34442">
        <v>34440</v>
      </c>
      <c r="M34442">
        <v>12133</v>
      </c>
      <c r="N34442">
        <v>3673</v>
      </c>
    </row>
    <row r="34443" spans="12:14">
      <c r="L34443">
        <v>34441</v>
      </c>
      <c r="M34443">
        <v>12133</v>
      </c>
      <c r="N34443">
        <v>3554</v>
      </c>
    </row>
    <row r="34444" spans="12:14">
      <c r="L34444">
        <v>34442</v>
      </c>
      <c r="M34444">
        <v>12133</v>
      </c>
      <c r="N34444">
        <v>3533.25</v>
      </c>
    </row>
    <row r="34445" spans="12:14">
      <c r="L34445">
        <v>34443</v>
      </c>
      <c r="M34445">
        <v>12133</v>
      </c>
      <c r="N34445">
        <v>3520.25</v>
      </c>
    </row>
    <row r="34446" spans="12:14">
      <c r="L34446">
        <v>34444</v>
      </c>
      <c r="M34446">
        <v>12206</v>
      </c>
      <c r="N34446">
        <v>3422.5</v>
      </c>
    </row>
    <row r="34447" spans="12:14">
      <c r="L34447">
        <v>34445</v>
      </c>
      <c r="M34447">
        <v>12206</v>
      </c>
      <c r="N34447">
        <v>3386.5</v>
      </c>
    </row>
    <row r="34448" spans="12:14">
      <c r="L34448">
        <v>34446</v>
      </c>
      <c r="M34448">
        <v>12206</v>
      </c>
      <c r="N34448">
        <v>3173.75</v>
      </c>
    </row>
    <row r="34449" spans="12:14">
      <c r="L34449">
        <v>34447</v>
      </c>
      <c r="M34449">
        <v>12206</v>
      </c>
      <c r="N34449">
        <v>3139</v>
      </c>
    </row>
    <row r="34450" spans="12:14">
      <c r="L34450">
        <v>34448</v>
      </c>
      <c r="M34450">
        <v>11957</v>
      </c>
      <c r="N34450">
        <v>3067</v>
      </c>
    </row>
    <row r="34451" spans="12:14">
      <c r="L34451">
        <v>34449</v>
      </c>
      <c r="M34451">
        <v>11957</v>
      </c>
      <c r="N34451">
        <v>3069.5</v>
      </c>
    </row>
    <row r="34452" spans="12:14">
      <c r="L34452">
        <v>34450</v>
      </c>
      <c r="M34452">
        <v>11957</v>
      </c>
      <c r="N34452">
        <v>3037</v>
      </c>
    </row>
    <row r="34453" spans="12:14">
      <c r="L34453">
        <v>34451</v>
      </c>
      <c r="M34453">
        <v>11957</v>
      </c>
      <c r="N34453">
        <v>2900.25</v>
      </c>
    </row>
    <row r="34454" spans="12:14">
      <c r="L34454">
        <v>34452</v>
      </c>
      <c r="M34454">
        <v>11505</v>
      </c>
      <c r="N34454">
        <v>2855.75</v>
      </c>
    </row>
    <row r="34455" spans="12:14">
      <c r="L34455">
        <v>34453</v>
      </c>
      <c r="M34455">
        <v>11505</v>
      </c>
      <c r="N34455">
        <v>2725.25</v>
      </c>
    </row>
    <row r="34456" spans="12:14">
      <c r="L34456">
        <v>34454</v>
      </c>
      <c r="M34456">
        <v>11505</v>
      </c>
      <c r="N34456">
        <v>2537</v>
      </c>
    </row>
    <row r="34457" spans="12:14">
      <c r="L34457">
        <v>34455</v>
      </c>
      <c r="M34457">
        <v>11505</v>
      </c>
      <c r="N34457">
        <v>2464.5</v>
      </c>
    </row>
    <row r="34458" spans="12:14">
      <c r="L34458">
        <v>34456</v>
      </c>
      <c r="M34458">
        <v>10938</v>
      </c>
      <c r="N34458">
        <v>2323.25</v>
      </c>
    </row>
    <row r="34459" spans="12:14">
      <c r="L34459">
        <v>34457</v>
      </c>
      <c r="M34459">
        <v>10938</v>
      </c>
      <c r="N34459">
        <v>2182.75</v>
      </c>
    </row>
    <row r="34460" spans="12:14">
      <c r="L34460">
        <v>34458</v>
      </c>
      <c r="M34460">
        <v>10938</v>
      </c>
      <c r="N34460">
        <v>2002</v>
      </c>
    </row>
    <row r="34461" spans="12:14">
      <c r="L34461">
        <v>34459</v>
      </c>
      <c r="M34461">
        <v>10938</v>
      </c>
      <c r="N34461">
        <v>1867.75</v>
      </c>
    </row>
    <row r="34462" spans="12:14">
      <c r="L34462">
        <v>34460</v>
      </c>
      <c r="M34462">
        <v>10320</v>
      </c>
      <c r="N34462">
        <v>1720.25</v>
      </c>
    </row>
    <row r="34463" spans="12:14">
      <c r="L34463">
        <v>34461</v>
      </c>
      <c r="M34463">
        <v>10320</v>
      </c>
      <c r="N34463">
        <v>1586.25</v>
      </c>
    </row>
    <row r="34464" spans="12:14">
      <c r="L34464">
        <v>34462</v>
      </c>
      <c r="M34464">
        <v>10320</v>
      </c>
      <c r="N34464">
        <v>1530</v>
      </c>
    </row>
    <row r="34465" spans="12:14">
      <c r="L34465">
        <v>34463</v>
      </c>
      <c r="M34465">
        <v>10320</v>
      </c>
      <c r="N34465">
        <v>1442</v>
      </c>
    </row>
    <row r="34466" spans="12:14">
      <c r="L34466">
        <v>34464</v>
      </c>
      <c r="M34466">
        <v>9547</v>
      </c>
      <c r="N34466">
        <v>1373</v>
      </c>
    </row>
    <row r="34467" spans="12:14">
      <c r="L34467">
        <v>34465</v>
      </c>
      <c r="M34467">
        <v>9547</v>
      </c>
      <c r="N34467">
        <v>1299.75</v>
      </c>
    </row>
    <row r="34468" spans="12:14">
      <c r="L34468">
        <v>34466</v>
      </c>
      <c r="M34468">
        <v>9547</v>
      </c>
      <c r="N34468">
        <v>1254.75</v>
      </c>
    </row>
    <row r="34469" spans="12:14">
      <c r="L34469">
        <v>34467</v>
      </c>
      <c r="M34469">
        <v>9547</v>
      </c>
      <c r="N34469">
        <v>1173</v>
      </c>
    </row>
    <row r="34470" spans="12:14">
      <c r="L34470">
        <v>34468</v>
      </c>
      <c r="M34470">
        <v>9259</v>
      </c>
      <c r="N34470">
        <v>1063.75</v>
      </c>
    </row>
    <row r="34471" spans="12:14">
      <c r="L34471">
        <v>34469</v>
      </c>
      <c r="M34471">
        <v>9259</v>
      </c>
      <c r="N34471">
        <v>979.75</v>
      </c>
    </row>
    <row r="34472" spans="12:14">
      <c r="L34472">
        <v>34470</v>
      </c>
      <c r="M34472">
        <v>9259</v>
      </c>
      <c r="N34472">
        <v>963</v>
      </c>
    </row>
    <row r="34473" spans="12:14">
      <c r="L34473">
        <v>34471</v>
      </c>
      <c r="M34473">
        <v>9259</v>
      </c>
      <c r="N34473">
        <v>892</v>
      </c>
    </row>
    <row r="34474" spans="12:14">
      <c r="L34474">
        <v>34472</v>
      </c>
      <c r="M34474">
        <v>9096</v>
      </c>
      <c r="N34474">
        <v>862.75</v>
      </c>
    </row>
    <row r="34475" spans="12:14">
      <c r="L34475">
        <v>34473</v>
      </c>
      <c r="M34475">
        <v>9096</v>
      </c>
      <c r="N34475">
        <v>823.25</v>
      </c>
    </row>
    <row r="34476" spans="12:14">
      <c r="L34476">
        <v>34474</v>
      </c>
      <c r="M34476">
        <v>9096</v>
      </c>
      <c r="N34476">
        <v>756.25</v>
      </c>
    </row>
    <row r="34477" spans="12:14">
      <c r="L34477">
        <v>34475</v>
      </c>
      <c r="M34477">
        <v>9096</v>
      </c>
      <c r="N34477">
        <v>742.5</v>
      </c>
    </row>
    <row r="34478" spans="12:14">
      <c r="L34478">
        <v>34476</v>
      </c>
      <c r="M34478">
        <v>8991</v>
      </c>
      <c r="N34478">
        <v>708.25</v>
      </c>
    </row>
    <row r="34479" spans="12:14">
      <c r="L34479">
        <v>34477</v>
      </c>
      <c r="M34479">
        <v>8991</v>
      </c>
      <c r="N34479">
        <v>649.5</v>
      </c>
    </row>
    <row r="34480" spans="12:14">
      <c r="L34480">
        <v>34478</v>
      </c>
      <c r="M34480">
        <v>8991</v>
      </c>
      <c r="N34480">
        <v>610</v>
      </c>
    </row>
    <row r="34481" spans="12:14">
      <c r="L34481">
        <v>34479</v>
      </c>
      <c r="M34481">
        <v>8991</v>
      </c>
      <c r="N34481">
        <v>575.5</v>
      </c>
    </row>
    <row r="34482" spans="12:14">
      <c r="L34482">
        <v>34480</v>
      </c>
      <c r="M34482">
        <v>8999</v>
      </c>
      <c r="N34482">
        <v>523.5</v>
      </c>
    </row>
    <row r="34483" spans="12:14">
      <c r="L34483">
        <v>34481</v>
      </c>
      <c r="M34483">
        <v>8999</v>
      </c>
      <c r="N34483">
        <v>483.5</v>
      </c>
    </row>
    <row r="34484" spans="12:14">
      <c r="L34484">
        <v>34482</v>
      </c>
      <c r="M34484">
        <v>8999</v>
      </c>
      <c r="N34484">
        <v>500.5</v>
      </c>
    </row>
    <row r="34485" spans="12:14">
      <c r="L34485">
        <v>34483</v>
      </c>
      <c r="M34485">
        <v>8999</v>
      </c>
      <c r="N34485">
        <v>521.25</v>
      </c>
    </row>
    <row r="34486" spans="12:14">
      <c r="L34486">
        <v>34484</v>
      </c>
      <c r="M34486">
        <v>9029</v>
      </c>
      <c r="N34486">
        <v>513</v>
      </c>
    </row>
    <row r="34487" spans="12:14">
      <c r="L34487">
        <v>34485</v>
      </c>
      <c r="M34487">
        <v>9029</v>
      </c>
      <c r="N34487">
        <v>490</v>
      </c>
    </row>
    <row r="34488" spans="12:14">
      <c r="L34488">
        <v>34486</v>
      </c>
      <c r="M34488">
        <v>9029</v>
      </c>
      <c r="N34488">
        <v>472.5</v>
      </c>
    </row>
    <row r="34489" spans="12:14">
      <c r="L34489">
        <v>34487</v>
      </c>
      <c r="M34489">
        <v>9029</v>
      </c>
      <c r="N34489">
        <v>468.75</v>
      </c>
    </row>
    <row r="34490" spans="12:14">
      <c r="L34490">
        <v>34488</v>
      </c>
      <c r="M34490">
        <v>9004</v>
      </c>
      <c r="N34490">
        <v>486.5</v>
      </c>
    </row>
    <row r="34491" spans="12:14">
      <c r="L34491">
        <v>34489</v>
      </c>
      <c r="M34491">
        <v>9004</v>
      </c>
      <c r="N34491">
        <v>475.75</v>
      </c>
    </row>
    <row r="34492" spans="12:14">
      <c r="L34492">
        <v>34490</v>
      </c>
      <c r="M34492">
        <v>9004</v>
      </c>
      <c r="N34492">
        <v>456.25</v>
      </c>
    </row>
    <row r="34493" spans="12:14">
      <c r="L34493">
        <v>34491</v>
      </c>
      <c r="M34493">
        <v>9004</v>
      </c>
      <c r="N34493">
        <v>455.25</v>
      </c>
    </row>
    <row r="34494" spans="12:14">
      <c r="L34494">
        <v>34492</v>
      </c>
      <c r="M34494">
        <v>9254</v>
      </c>
      <c r="N34494">
        <v>435</v>
      </c>
    </row>
    <row r="34495" spans="12:14">
      <c r="L34495">
        <v>34493</v>
      </c>
      <c r="M34495">
        <v>9254</v>
      </c>
      <c r="N34495">
        <v>425.75</v>
      </c>
    </row>
    <row r="34496" spans="12:14">
      <c r="L34496">
        <v>34494</v>
      </c>
      <c r="M34496">
        <v>9254</v>
      </c>
      <c r="N34496">
        <v>378.5</v>
      </c>
    </row>
    <row r="34497" spans="12:14">
      <c r="L34497">
        <v>34495</v>
      </c>
      <c r="M34497">
        <v>9254</v>
      </c>
      <c r="N34497">
        <v>333.25</v>
      </c>
    </row>
    <row r="34498" spans="12:14">
      <c r="L34498">
        <v>34496</v>
      </c>
      <c r="M34498">
        <v>9907</v>
      </c>
      <c r="N34498">
        <v>320.75</v>
      </c>
    </row>
    <row r="34499" spans="12:14">
      <c r="L34499">
        <v>34497</v>
      </c>
      <c r="M34499">
        <v>9907</v>
      </c>
      <c r="N34499">
        <v>308.75</v>
      </c>
    </row>
    <row r="34500" spans="12:14">
      <c r="L34500">
        <v>34498</v>
      </c>
      <c r="M34500">
        <v>9907</v>
      </c>
      <c r="N34500">
        <v>330.25</v>
      </c>
    </row>
    <row r="34501" spans="12:14">
      <c r="L34501">
        <v>34499</v>
      </c>
      <c r="M34501">
        <v>9907</v>
      </c>
      <c r="N34501">
        <v>393</v>
      </c>
    </row>
    <row r="34502" spans="12:14">
      <c r="L34502">
        <v>34500</v>
      </c>
      <c r="M34502">
        <v>10414</v>
      </c>
      <c r="N34502">
        <v>462</v>
      </c>
    </row>
    <row r="34503" spans="12:14">
      <c r="L34503">
        <v>34501</v>
      </c>
      <c r="M34503">
        <v>10414</v>
      </c>
      <c r="N34503">
        <v>504</v>
      </c>
    </row>
    <row r="34504" spans="12:14">
      <c r="L34504">
        <v>34502</v>
      </c>
      <c r="M34504">
        <v>10414</v>
      </c>
      <c r="N34504">
        <v>554.25</v>
      </c>
    </row>
    <row r="34505" spans="12:14">
      <c r="L34505">
        <v>34503</v>
      </c>
      <c r="M34505">
        <v>10414</v>
      </c>
      <c r="N34505">
        <v>635.75</v>
      </c>
    </row>
    <row r="34506" spans="12:14">
      <c r="L34506">
        <v>34504</v>
      </c>
      <c r="M34506">
        <v>11016</v>
      </c>
      <c r="N34506">
        <v>729.5</v>
      </c>
    </row>
    <row r="34507" spans="12:14">
      <c r="L34507">
        <v>34505</v>
      </c>
      <c r="M34507">
        <v>11016</v>
      </c>
      <c r="N34507">
        <v>827.75</v>
      </c>
    </row>
    <row r="34508" spans="12:14">
      <c r="L34508">
        <v>34506</v>
      </c>
      <c r="M34508">
        <v>11016</v>
      </c>
      <c r="N34508">
        <v>926</v>
      </c>
    </row>
    <row r="34509" spans="12:14">
      <c r="L34509">
        <v>34507</v>
      </c>
      <c r="M34509">
        <v>11016</v>
      </c>
      <c r="N34509">
        <v>1013.75</v>
      </c>
    </row>
    <row r="34510" spans="12:14">
      <c r="L34510">
        <v>34508</v>
      </c>
      <c r="M34510">
        <v>11765</v>
      </c>
      <c r="N34510">
        <v>1103.75</v>
      </c>
    </row>
    <row r="34511" spans="12:14">
      <c r="L34511">
        <v>34509</v>
      </c>
      <c r="M34511">
        <v>11765</v>
      </c>
      <c r="N34511">
        <v>1184.25</v>
      </c>
    </row>
    <row r="34512" spans="12:14">
      <c r="L34512">
        <v>34510</v>
      </c>
      <c r="M34512">
        <v>11765</v>
      </c>
      <c r="N34512">
        <v>1258.75</v>
      </c>
    </row>
    <row r="34513" spans="12:14">
      <c r="L34513">
        <v>34511</v>
      </c>
      <c r="M34513">
        <v>11765</v>
      </c>
      <c r="N34513">
        <v>1277.25</v>
      </c>
    </row>
    <row r="34514" spans="12:14">
      <c r="L34514">
        <v>34512</v>
      </c>
      <c r="M34514">
        <v>11561</v>
      </c>
      <c r="N34514">
        <v>1304.75</v>
      </c>
    </row>
    <row r="34515" spans="12:14">
      <c r="L34515">
        <v>34513</v>
      </c>
      <c r="M34515">
        <v>11561</v>
      </c>
      <c r="N34515">
        <v>1314.75</v>
      </c>
    </row>
    <row r="34516" spans="12:14">
      <c r="L34516">
        <v>34514</v>
      </c>
      <c r="M34516">
        <v>11561</v>
      </c>
      <c r="N34516">
        <v>1316.25</v>
      </c>
    </row>
    <row r="34517" spans="12:14">
      <c r="L34517">
        <v>34515</v>
      </c>
      <c r="M34517">
        <v>11561</v>
      </c>
      <c r="N34517">
        <v>1284.5</v>
      </c>
    </row>
    <row r="34518" spans="12:14">
      <c r="L34518">
        <v>34516</v>
      </c>
      <c r="M34518">
        <v>11055</v>
      </c>
      <c r="N34518">
        <v>1281.5</v>
      </c>
    </row>
    <row r="34519" spans="12:14">
      <c r="L34519">
        <v>34517</v>
      </c>
      <c r="M34519">
        <v>11055</v>
      </c>
      <c r="N34519">
        <v>1197.5</v>
      </c>
    </row>
    <row r="34520" spans="12:14">
      <c r="L34520">
        <v>34518</v>
      </c>
      <c r="M34520">
        <v>11055</v>
      </c>
      <c r="N34520">
        <v>1112.25</v>
      </c>
    </row>
    <row r="34521" spans="12:14">
      <c r="L34521">
        <v>34519</v>
      </c>
      <c r="M34521">
        <v>11055</v>
      </c>
      <c r="N34521">
        <v>1041.5</v>
      </c>
    </row>
    <row r="34522" spans="12:14">
      <c r="L34522">
        <v>34520</v>
      </c>
      <c r="M34522">
        <v>10565</v>
      </c>
      <c r="N34522">
        <v>935.75</v>
      </c>
    </row>
    <row r="34523" spans="12:14">
      <c r="L34523">
        <v>34521</v>
      </c>
      <c r="M34523">
        <v>10565</v>
      </c>
      <c r="N34523">
        <v>866.25</v>
      </c>
    </row>
    <row r="34524" spans="12:14">
      <c r="L34524">
        <v>34522</v>
      </c>
      <c r="M34524">
        <v>10565</v>
      </c>
      <c r="N34524">
        <v>775.5</v>
      </c>
    </row>
    <row r="34525" spans="12:14">
      <c r="L34525">
        <v>34523</v>
      </c>
      <c r="M34525">
        <v>10565</v>
      </c>
      <c r="N34525">
        <v>655.25</v>
      </c>
    </row>
    <row r="34526" spans="12:14">
      <c r="L34526">
        <v>34524</v>
      </c>
      <c r="M34526">
        <v>10358</v>
      </c>
      <c r="N34526">
        <v>559.5</v>
      </c>
    </row>
    <row r="34527" spans="12:14">
      <c r="L34527">
        <v>34525</v>
      </c>
      <c r="M34527">
        <v>10358</v>
      </c>
      <c r="N34527">
        <v>432.25</v>
      </c>
    </row>
    <row r="34528" spans="12:14">
      <c r="L34528">
        <v>34526</v>
      </c>
      <c r="M34528">
        <v>10358</v>
      </c>
      <c r="N34528">
        <v>340.5</v>
      </c>
    </row>
    <row r="34529" spans="12:14">
      <c r="L34529">
        <v>34527</v>
      </c>
      <c r="M34529">
        <v>10358</v>
      </c>
      <c r="N34529">
        <v>292.25</v>
      </c>
    </row>
    <row r="34530" spans="12:14">
      <c r="L34530">
        <v>34528</v>
      </c>
      <c r="M34530">
        <v>10807</v>
      </c>
      <c r="N34530">
        <v>270.75</v>
      </c>
    </row>
    <row r="34531" spans="12:14">
      <c r="L34531">
        <v>34529</v>
      </c>
      <c r="M34531">
        <v>10807</v>
      </c>
      <c r="N34531">
        <v>252.75</v>
      </c>
    </row>
    <row r="34532" spans="12:14">
      <c r="L34532">
        <v>34530</v>
      </c>
      <c r="M34532">
        <v>10807</v>
      </c>
      <c r="N34532">
        <v>254.25</v>
      </c>
    </row>
    <row r="34533" spans="12:14">
      <c r="L34533">
        <v>34531</v>
      </c>
      <c r="M34533">
        <v>10807</v>
      </c>
      <c r="N34533">
        <v>274.5</v>
      </c>
    </row>
    <row r="34534" spans="12:14">
      <c r="L34534">
        <v>34532</v>
      </c>
      <c r="M34534">
        <v>11828</v>
      </c>
      <c r="N34534">
        <v>305.5</v>
      </c>
    </row>
    <row r="34535" spans="12:14">
      <c r="L34535">
        <v>34533</v>
      </c>
      <c r="M34535">
        <v>11828</v>
      </c>
      <c r="N34535">
        <v>295</v>
      </c>
    </row>
    <row r="34536" spans="12:14">
      <c r="L34536">
        <v>34534</v>
      </c>
      <c r="M34536">
        <v>11828</v>
      </c>
      <c r="N34536">
        <v>304.75</v>
      </c>
    </row>
    <row r="34537" spans="12:14">
      <c r="L34537">
        <v>34535</v>
      </c>
      <c r="M34537">
        <v>11828</v>
      </c>
      <c r="N34537">
        <v>329.25</v>
      </c>
    </row>
    <row r="34538" spans="12:14">
      <c r="L34538">
        <v>34536</v>
      </c>
      <c r="M34538">
        <v>12029</v>
      </c>
      <c r="N34538">
        <v>351.75</v>
      </c>
    </row>
    <row r="34539" spans="12:14">
      <c r="L34539">
        <v>34537</v>
      </c>
      <c r="M34539">
        <v>12029</v>
      </c>
      <c r="N34539">
        <v>363.5</v>
      </c>
    </row>
    <row r="34540" spans="12:14">
      <c r="L34540">
        <v>34538</v>
      </c>
      <c r="M34540">
        <v>12029</v>
      </c>
      <c r="N34540">
        <v>352.5</v>
      </c>
    </row>
    <row r="34541" spans="12:14">
      <c r="L34541">
        <v>34539</v>
      </c>
      <c r="M34541">
        <v>12029</v>
      </c>
      <c r="N34541">
        <v>340.75</v>
      </c>
    </row>
    <row r="34542" spans="12:14">
      <c r="L34542">
        <v>34540</v>
      </c>
      <c r="M34542">
        <v>11818</v>
      </c>
      <c r="N34542">
        <v>361.25</v>
      </c>
    </row>
    <row r="34543" spans="12:14">
      <c r="L34543">
        <v>34541</v>
      </c>
      <c r="M34543">
        <v>11818</v>
      </c>
      <c r="N34543">
        <v>385.25</v>
      </c>
    </row>
    <row r="34544" spans="12:14">
      <c r="L34544">
        <v>34542</v>
      </c>
      <c r="M34544">
        <v>11818</v>
      </c>
      <c r="N34544">
        <v>413.25</v>
      </c>
    </row>
    <row r="34545" spans="12:14">
      <c r="L34545">
        <v>34543</v>
      </c>
      <c r="M34545">
        <v>11818</v>
      </c>
      <c r="N34545">
        <v>449</v>
      </c>
    </row>
    <row r="34546" spans="12:14">
      <c r="L34546">
        <v>34544</v>
      </c>
      <c r="M34546">
        <v>11482</v>
      </c>
      <c r="N34546">
        <v>460.5</v>
      </c>
    </row>
    <row r="34547" spans="12:14">
      <c r="L34547">
        <v>34545</v>
      </c>
      <c r="M34547">
        <v>11482</v>
      </c>
      <c r="N34547">
        <v>491.25</v>
      </c>
    </row>
    <row r="34548" spans="12:14">
      <c r="L34548">
        <v>34546</v>
      </c>
      <c r="M34548">
        <v>11482</v>
      </c>
      <c r="N34548">
        <v>504.25</v>
      </c>
    </row>
    <row r="34549" spans="12:14">
      <c r="L34549">
        <v>34547</v>
      </c>
      <c r="M34549">
        <v>11482</v>
      </c>
      <c r="N34549">
        <v>503</v>
      </c>
    </row>
    <row r="34550" spans="12:14">
      <c r="L34550">
        <v>34548</v>
      </c>
      <c r="M34550">
        <v>11271</v>
      </c>
      <c r="N34550">
        <v>501.25</v>
      </c>
    </row>
    <row r="34551" spans="12:14">
      <c r="L34551">
        <v>34549</v>
      </c>
      <c r="M34551">
        <v>11271</v>
      </c>
      <c r="N34551">
        <v>490.5</v>
      </c>
    </row>
    <row r="34552" spans="12:14">
      <c r="L34552">
        <v>34550</v>
      </c>
      <c r="M34552">
        <v>11271</v>
      </c>
      <c r="N34552">
        <v>524</v>
      </c>
    </row>
    <row r="34553" spans="12:14">
      <c r="L34553">
        <v>34551</v>
      </c>
      <c r="M34553">
        <v>11271</v>
      </c>
      <c r="N34553">
        <v>587.75</v>
      </c>
    </row>
    <row r="34554" spans="12:14">
      <c r="L34554">
        <v>34552</v>
      </c>
      <c r="M34554">
        <v>11239</v>
      </c>
      <c r="N34554">
        <v>580</v>
      </c>
    </row>
    <row r="34555" spans="12:14">
      <c r="L34555">
        <v>34553</v>
      </c>
      <c r="M34555">
        <v>11239</v>
      </c>
      <c r="N34555">
        <v>572.5</v>
      </c>
    </row>
    <row r="34556" spans="12:14">
      <c r="L34556">
        <v>34554</v>
      </c>
      <c r="M34556">
        <v>11239</v>
      </c>
      <c r="N34556">
        <v>598</v>
      </c>
    </row>
    <row r="34557" spans="12:14">
      <c r="L34557">
        <v>34555</v>
      </c>
      <c r="M34557">
        <v>11239</v>
      </c>
      <c r="N34557">
        <v>596</v>
      </c>
    </row>
    <row r="34558" spans="12:14">
      <c r="L34558">
        <v>34556</v>
      </c>
      <c r="M34558">
        <v>10623</v>
      </c>
      <c r="N34558">
        <v>651.75</v>
      </c>
    </row>
    <row r="34559" spans="12:14">
      <c r="L34559">
        <v>34557</v>
      </c>
      <c r="M34559">
        <v>10623</v>
      </c>
      <c r="N34559">
        <v>638.25</v>
      </c>
    </row>
    <row r="34560" spans="12:14">
      <c r="L34560">
        <v>34558</v>
      </c>
      <c r="M34560">
        <v>10623</v>
      </c>
      <c r="N34560">
        <v>660.25</v>
      </c>
    </row>
    <row r="34561" spans="12:14">
      <c r="L34561">
        <v>34559</v>
      </c>
      <c r="M34561">
        <v>10623</v>
      </c>
      <c r="N34561">
        <v>721</v>
      </c>
    </row>
    <row r="34562" spans="12:14">
      <c r="L34562">
        <v>34560</v>
      </c>
      <c r="M34562">
        <v>9745</v>
      </c>
      <c r="N34562">
        <v>777.75</v>
      </c>
    </row>
    <row r="34563" spans="12:14">
      <c r="L34563">
        <v>34561</v>
      </c>
      <c r="M34563">
        <v>9745</v>
      </c>
      <c r="N34563">
        <v>783.75</v>
      </c>
    </row>
    <row r="34564" spans="12:14">
      <c r="L34564">
        <v>34562</v>
      </c>
      <c r="M34564">
        <v>9745</v>
      </c>
      <c r="N34564">
        <v>847.5</v>
      </c>
    </row>
    <row r="34565" spans="12:14">
      <c r="L34565">
        <v>34563</v>
      </c>
      <c r="M34565">
        <v>9745</v>
      </c>
      <c r="N34565">
        <v>831.5</v>
      </c>
    </row>
    <row r="34566" spans="12:14">
      <c r="L34566">
        <v>34564</v>
      </c>
      <c r="M34566">
        <v>9413</v>
      </c>
      <c r="N34566">
        <v>840.25</v>
      </c>
    </row>
    <row r="34567" spans="12:14">
      <c r="L34567">
        <v>34565</v>
      </c>
      <c r="M34567">
        <v>9413</v>
      </c>
      <c r="N34567">
        <v>828.75</v>
      </c>
    </row>
    <row r="34568" spans="12:14">
      <c r="L34568">
        <v>34566</v>
      </c>
      <c r="M34568">
        <v>9413</v>
      </c>
      <c r="N34568">
        <v>946</v>
      </c>
    </row>
    <row r="34569" spans="12:14">
      <c r="L34569">
        <v>34567</v>
      </c>
      <c r="M34569">
        <v>9413</v>
      </c>
      <c r="N34569">
        <v>994.5</v>
      </c>
    </row>
    <row r="34570" spans="12:14">
      <c r="L34570">
        <v>34568</v>
      </c>
      <c r="M34570">
        <v>9245</v>
      </c>
      <c r="N34570">
        <v>1110</v>
      </c>
    </row>
    <row r="34571" spans="12:14">
      <c r="L34571">
        <v>34569</v>
      </c>
      <c r="M34571">
        <v>9245</v>
      </c>
      <c r="N34571">
        <v>1174.5</v>
      </c>
    </row>
    <row r="34572" spans="12:14">
      <c r="L34572">
        <v>34570</v>
      </c>
      <c r="M34572">
        <v>9245</v>
      </c>
      <c r="N34572">
        <v>1219</v>
      </c>
    </row>
    <row r="34573" spans="12:14">
      <c r="L34573">
        <v>34571</v>
      </c>
      <c r="M34573">
        <v>9245</v>
      </c>
      <c r="N34573">
        <v>1275.25</v>
      </c>
    </row>
    <row r="34574" spans="12:14">
      <c r="L34574">
        <v>34572</v>
      </c>
      <c r="M34574">
        <v>9040</v>
      </c>
      <c r="N34574">
        <v>1302.25</v>
      </c>
    </row>
    <row r="34575" spans="12:14">
      <c r="L34575">
        <v>34573</v>
      </c>
      <c r="M34575">
        <v>9040</v>
      </c>
      <c r="N34575">
        <v>1314.75</v>
      </c>
    </row>
    <row r="34576" spans="12:14">
      <c r="L34576">
        <v>34574</v>
      </c>
      <c r="M34576">
        <v>9040</v>
      </c>
      <c r="N34576">
        <v>1383.75</v>
      </c>
    </row>
    <row r="34577" spans="12:14">
      <c r="L34577">
        <v>34575</v>
      </c>
      <c r="M34577">
        <v>9040</v>
      </c>
      <c r="N34577">
        <v>1461.5</v>
      </c>
    </row>
    <row r="34578" spans="12:14">
      <c r="L34578">
        <v>34576</v>
      </c>
      <c r="M34578">
        <v>9020</v>
      </c>
      <c r="N34578">
        <v>1480.5</v>
      </c>
    </row>
    <row r="34579" spans="12:14">
      <c r="L34579">
        <v>34577</v>
      </c>
      <c r="M34579">
        <v>9020</v>
      </c>
      <c r="N34579">
        <v>1515.25</v>
      </c>
    </row>
    <row r="34580" spans="12:14">
      <c r="L34580">
        <v>34578</v>
      </c>
      <c r="M34580">
        <v>9020</v>
      </c>
      <c r="N34580">
        <v>1582.75</v>
      </c>
    </row>
    <row r="34581" spans="12:14">
      <c r="L34581">
        <v>34579</v>
      </c>
      <c r="M34581">
        <v>9020</v>
      </c>
      <c r="N34581">
        <v>1632.5</v>
      </c>
    </row>
    <row r="34582" spans="12:14">
      <c r="L34582">
        <v>34580</v>
      </c>
      <c r="M34582">
        <v>9152</v>
      </c>
      <c r="N34582">
        <v>1807.5</v>
      </c>
    </row>
    <row r="34583" spans="12:14">
      <c r="L34583">
        <v>34581</v>
      </c>
      <c r="M34583">
        <v>9152</v>
      </c>
      <c r="N34583">
        <v>1904.75</v>
      </c>
    </row>
    <row r="34584" spans="12:14">
      <c r="L34584">
        <v>34582</v>
      </c>
      <c r="M34584">
        <v>9152</v>
      </c>
      <c r="N34584">
        <v>1915.25</v>
      </c>
    </row>
    <row r="34585" spans="12:14">
      <c r="L34585">
        <v>34583</v>
      </c>
      <c r="M34585">
        <v>9152</v>
      </c>
      <c r="N34585">
        <v>2053.75</v>
      </c>
    </row>
    <row r="34586" spans="12:14">
      <c r="L34586">
        <v>34584</v>
      </c>
      <c r="M34586">
        <v>9345</v>
      </c>
      <c r="N34586">
        <v>2192</v>
      </c>
    </row>
    <row r="34587" spans="12:14">
      <c r="L34587">
        <v>34585</v>
      </c>
      <c r="M34587">
        <v>9345</v>
      </c>
      <c r="N34587">
        <v>2279</v>
      </c>
    </row>
    <row r="34588" spans="12:14">
      <c r="L34588">
        <v>34586</v>
      </c>
      <c r="M34588">
        <v>9345</v>
      </c>
      <c r="N34588">
        <v>2402.75</v>
      </c>
    </row>
    <row r="34589" spans="12:14">
      <c r="L34589">
        <v>34587</v>
      </c>
      <c r="M34589">
        <v>9345</v>
      </c>
      <c r="N34589">
        <v>2355</v>
      </c>
    </row>
    <row r="34590" spans="12:14">
      <c r="L34590">
        <v>34588</v>
      </c>
      <c r="M34590">
        <v>9966</v>
      </c>
      <c r="N34590">
        <v>2332.75</v>
      </c>
    </row>
    <row r="34591" spans="12:14">
      <c r="L34591">
        <v>34589</v>
      </c>
      <c r="M34591">
        <v>9966</v>
      </c>
      <c r="N34591">
        <v>2495.5</v>
      </c>
    </row>
    <row r="34592" spans="12:14">
      <c r="L34592">
        <v>34590</v>
      </c>
      <c r="M34592">
        <v>9966</v>
      </c>
      <c r="N34592">
        <v>2503.25</v>
      </c>
    </row>
    <row r="34593" spans="12:14">
      <c r="L34593">
        <v>34591</v>
      </c>
      <c r="M34593">
        <v>9966</v>
      </c>
      <c r="N34593">
        <v>2392.25</v>
      </c>
    </row>
    <row r="34594" spans="12:14">
      <c r="L34594">
        <v>34592</v>
      </c>
      <c r="M34594">
        <v>10741</v>
      </c>
      <c r="N34594">
        <v>2510.25</v>
      </c>
    </row>
    <row r="34595" spans="12:14">
      <c r="L34595">
        <v>34593</v>
      </c>
      <c r="M34595">
        <v>10741</v>
      </c>
      <c r="N34595">
        <v>2466.25</v>
      </c>
    </row>
    <row r="34596" spans="12:14">
      <c r="L34596">
        <v>34594</v>
      </c>
      <c r="M34596">
        <v>10741</v>
      </c>
      <c r="N34596">
        <v>2568.25</v>
      </c>
    </row>
    <row r="34597" spans="12:14">
      <c r="L34597">
        <v>34595</v>
      </c>
      <c r="M34597">
        <v>10741</v>
      </c>
      <c r="N34597">
        <v>2726.75</v>
      </c>
    </row>
    <row r="34598" spans="12:14">
      <c r="L34598">
        <v>34596</v>
      </c>
      <c r="M34598">
        <v>11529</v>
      </c>
      <c r="N34598">
        <v>2688</v>
      </c>
    </row>
    <row r="34599" spans="12:14">
      <c r="L34599">
        <v>34597</v>
      </c>
      <c r="M34599">
        <v>11529</v>
      </c>
      <c r="N34599">
        <v>2863.75</v>
      </c>
    </row>
    <row r="34600" spans="12:14">
      <c r="L34600">
        <v>34598</v>
      </c>
      <c r="M34600">
        <v>11529</v>
      </c>
      <c r="N34600">
        <v>2950.75</v>
      </c>
    </row>
    <row r="34601" spans="12:14">
      <c r="L34601">
        <v>34599</v>
      </c>
      <c r="M34601">
        <v>11529</v>
      </c>
      <c r="N34601">
        <v>2897.5</v>
      </c>
    </row>
    <row r="34602" spans="12:14">
      <c r="L34602">
        <v>34600</v>
      </c>
      <c r="M34602">
        <v>11945</v>
      </c>
      <c r="N34602">
        <v>2925.25</v>
      </c>
    </row>
    <row r="34603" spans="12:14">
      <c r="L34603">
        <v>34601</v>
      </c>
      <c r="M34603">
        <v>11945</v>
      </c>
      <c r="N34603">
        <v>2960.25</v>
      </c>
    </row>
    <row r="34604" spans="12:14">
      <c r="L34604">
        <v>34602</v>
      </c>
      <c r="M34604">
        <v>11945</v>
      </c>
      <c r="N34604">
        <v>2921.75</v>
      </c>
    </row>
    <row r="34605" spans="12:14">
      <c r="L34605">
        <v>34603</v>
      </c>
      <c r="M34605">
        <v>11945</v>
      </c>
      <c r="N34605">
        <v>2936.5</v>
      </c>
    </row>
    <row r="34606" spans="12:14">
      <c r="L34606">
        <v>34604</v>
      </c>
      <c r="M34606">
        <v>12036</v>
      </c>
      <c r="N34606">
        <v>2984.5</v>
      </c>
    </row>
    <row r="34607" spans="12:14">
      <c r="L34607">
        <v>34605</v>
      </c>
      <c r="M34607">
        <v>12036</v>
      </c>
      <c r="N34607">
        <v>2946.25</v>
      </c>
    </row>
    <row r="34608" spans="12:14">
      <c r="L34608">
        <v>34606</v>
      </c>
      <c r="M34608">
        <v>12036</v>
      </c>
      <c r="N34608">
        <v>2962.5</v>
      </c>
    </row>
    <row r="34609" spans="12:14">
      <c r="L34609">
        <v>34607</v>
      </c>
      <c r="M34609">
        <v>12036</v>
      </c>
      <c r="N34609">
        <v>2988</v>
      </c>
    </row>
    <row r="34610" spans="12:14">
      <c r="L34610">
        <v>34608</v>
      </c>
      <c r="M34610">
        <v>12203</v>
      </c>
      <c r="N34610">
        <v>2971.5</v>
      </c>
    </row>
    <row r="34611" spans="12:14">
      <c r="L34611">
        <v>34609</v>
      </c>
      <c r="M34611">
        <v>12203</v>
      </c>
      <c r="N34611">
        <v>2952</v>
      </c>
    </row>
    <row r="34612" spans="12:14">
      <c r="L34612">
        <v>34610</v>
      </c>
      <c r="M34612">
        <v>12203</v>
      </c>
      <c r="N34612">
        <v>2980.5</v>
      </c>
    </row>
    <row r="34613" spans="12:14">
      <c r="L34613">
        <v>34611</v>
      </c>
      <c r="M34613">
        <v>12203</v>
      </c>
      <c r="N34613">
        <v>3001.25</v>
      </c>
    </row>
    <row r="34614" spans="12:14">
      <c r="L34614">
        <v>34612</v>
      </c>
      <c r="M34614">
        <v>12202</v>
      </c>
      <c r="N34614">
        <v>3065.25</v>
      </c>
    </row>
    <row r="34615" spans="12:14">
      <c r="L34615">
        <v>34613</v>
      </c>
      <c r="M34615">
        <v>12202</v>
      </c>
      <c r="N34615">
        <v>3138.5</v>
      </c>
    </row>
    <row r="34616" spans="12:14">
      <c r="L34616">
        <v>34614</v>
      </c>
      <c r="M34616">
        <v>12202</v>
      </c>
      <c r="N34616">
        <v>3148</v>
      </c>
    </row>
    <row r="34617" spans="12:14">
      <c r="L34617">
        <v>34615</v>
      </c>
      <c r="M34617">
        <v>12202</v>
      </c>
      <c r="N34617">
        <v>3149.25</v>
      </c>
    </row>
    <row r="34618" spans="12:14">
      <c r="L34618">
        <v>34616</v>
      </c>
      <c r="M34618">
        <v>12192</v>
      </c>
      <c r="N34618">
        <v>3134</v>
      </c>
    </row>
    <row r="34619" spans="12:14">
      <c r="L34619">
        <v>34617</v>
      </c>
      <c r="M34619">
        <v>12192</v>
      </c>
      <c r="N34619">
        <v>3161.25</v>
      </c>
    </row>
    <row r="34620" spans="12:14">
      <c r="L34620">
        <v>34618</v>
      </c>
      <c r="M34620">
        <v>12192</v>
      </c>
      <c r="N34620">
        <v>3129.25</v>
      </c>
    </row>
    <row r="34621" spans="12:14">
      <c r="L34621">
        <v>34619</v>
      </c>
      <c r="M34621">
        <v>12192</v>
      </c>
      <c r="N34621">
        <v>3182.75</v>
      </c>
    </row>
    <row r="34622" spans="12:14">
      <c r="L34622">
        <v>34620</v>
      </c>
      <c r="M34622">
        <v>12387</v>
      </c>
      <c r="N34622">
        <v>3166.25</v>
      </c>
    </row>
    <row r="34623" spans="12:14">
      <c r="L34623">
        <v>34621</v>
      </c>
      <c r="M34623">
        <v>12387</v>
      </c>
      <c r="N34623">
        <v>3180.25</v>
      </c>
    </row>
    <row r="34624" spans="12:14">
      <c r="L34624">
        <v>34622</v>
      </c>
      <c r="M34624">
        <v>12387</v>
      </c>
      <c r="N34624">
        <v>3177.75</v>
      </c>
    </row>
    <row r="34625" spans="12:14">
      <c r="L34625">
        <v>34623</v>
      </c>
      <c r="M34625">
        <v>12387</v>
      </c>
      <c r="N34625">
        <v>3195.25</v>
      </c>
    </row>
    <row r="34626" spans="12:14">
      <c r="L34626">
        <v>34624</v>
      </c>
      <c r="M34626">
        <v>12800</v>
      </c>
      <c r="N34626">
        <v>3230.75</v>
      </c>
    </row>
    <row r="34627" spans="12:14">
      <c r="L34627">
        <v>34625</v>
      </c>
      <c r="M34627">
        <v>12800</v>
      </c>
      <c r="N34627">
        <v>3238.75</v>
      </c>
    </row>
    <row r="34628" spans="12:14">
      <c r="L34628">
        <v>34626</v>
      </c>
      <c r="M34628">
        <v>12800</v>
      </c>
      <c r="N34628">
        <v>3265</v>
      </c>
    </row>
    <row r="34629" spans="12:14">
      <c r="L34629">
        <v>34627</v>
      </c>
      <c r="M34629">
        <v>12800</v>
      </c>
      <c r="N34629">
        <v>3256.5</v>
      </c>
    </row>
    <row r="34630" spans="12:14">
      <c r="L34630">
        <v>34628</v>
      </c>
      <c r="M34630">
        <v>13453</v>
      </c>
      <c r="N34630">
        <v>3289.75</v>
      </c>
    </row>
    <row r="34631" spans="12:14">
      <c r="L34631">
        <v>34629</v>
      </c>
      <c r="M34631">
        <v>13453</v>
      </c>
      <c r="N34631">
        <v>3333.75</v>
      </c>
    </row>
    <row r="34632" spans="12:14">
      <c r="L34632">
        <v>34630</v>
      </c>
      <c r="M34632">
        <v>13453</v>
      </c>
      <c r="N34632">
        <v>3385.25</v>
      </c>
    </row>
    <row r="34633" spans="12:14">
      <c r="L34633">
        <v>34631</v>
      </c>
      <c r="M34633">
        <v>13453</v>
      </c>
      <c r="N34633">
        <v>3324</v>
      </c>
    </row>
    <row r="34634" spans="12:14">
      <c r="L34634">
        <v>34632</v>
      </c>
      <c r="M34634">
        <v>13330</v>
      </c>
      <c r="N34634">
        <v>3277.5</v>
      </c>
    </row>
    <row r="34635" spans="12:14">
      <c r="L34635">
        <v>34633</v>
      </c>
      <c r="M34635">
        <v>13330</v>
      </c>
      <c r="N34635">
        <v>3233.5</v>
      </c>
    </row>
    <row r="34636" spans="12:14">
      <c r="L34636">
        <v>34634</v>
      </c>
      <c r="M34636">
        <v>13330</v>
      </c>
      <c r="N34636">
        <v>3305.75</v>
      </c>
    </row>
    <row r="34637" spans="12:14">
      <c r="L34637">
        <v>34635</v>
      </c>
      <c r="M34637">
        <v>13330</v>
      </c>
      <c r="N34637">
        <v>3360.75</v>
      </c>
    </row>
    <row r="34638" spans="12:14">
      <c r="L34638">
        <v>34636</v>
      </c>
      <c r="M34638">
        <v>12911</v>
      </c>
      <c r="N34638">
        <v>3393.5</v>
      </c>
    </row>
    <row r="34639" spans="12:14">
      <c r="L34639">
        <v>34637</v>
      </c>
      <c r="M34639">
        <v>12911</v>
      </c>
      <c r="N34639">
        <v>3382.5</v>
      </c>
    </row>
    <row r="34640" spans="12:14">
      <c r="L34640">
        <v>34638</v>
      </c>
      <c r="M34640">
        <v>12911</v>
      </c>
      <c r="N34640">
        <v>3353.75</v>
      </c>
    </row>
    <row r="34641" spans="12:14">
      <c r="L34641">
        <v>34639</v>
      </c>
      <c r="M34641">
        <v>12911</v>
      </c>
      <c r="N34641">
        <v>3406.5</v>
      </c>
    </row>
    <row r="34642" spans="12:14">
      <c r="L34642">
        <v>34640</v>
      </c>
      <c r="M34642">
        <v>12298</v>
      </c>
      <c r="N34642">
        <v>3494.25</v>
      </c>
    </row>
    <row r="34643" spans="12:14">
      <c r="L34643">
        <v>34641</v>
      </c>
      <c r="M34643">
        <v>12298</v>
      </c>
      <c r="N34643">
        <v>3455.5</v>
      </c>
    </row>
    <row r="34644" spans="12:14">
      <c r="L34644">
        <v>34642</v>
      </c>
      <c r="M34644">
        <v>12298</v>
      </c>
      <c r="N34644">
        <v>3476.75</v>
      </c>
    </row>
    <row r="34645" spans="12:14">
      <c r="L34645">
        <v>34643</v>
      </c>
      <c r="M34645">
        <v>12298</v>
      </c>
      <c r="N34645">
        <v>3482.75</v>
      </c>
    </row>
    <row r="34646" spans="12:14">
      <c r="L34646">
        <v>34644</v>
      </c>
      <c r="M34646">
        <v>11960</v>
      </c>
      <c r="N34646">
        <v>3562.5</v>
      </c>
    </row>
    <row r="34647" spans="12:14">
      <c r="L34647">
        <v>34645</v>
      </c>
      <c r="M34647">
        <v>11960</v>
      </c>
      <c r="N34647">
        <v>3450</v>
      </c>
    </row>
    <row r="34648" spans="12:14">
      <c r="L34648">
        <v>34646</v>
      </c>
      <c r="M34648">
        <v>11960</v>
      </c>
      <c r="N34648">
        <v>3454.75</v>
      </c>
    </row>
    <row r="34649" spans="12:14">
      <c r="L34649">
        <v>34647</v>
      </c>
      <c r="M34649">
        <v>11960</v>
      </c>
      <c r="N34649">
        <v>3446.25</v>
      </c>
    </row>
    <row r="34650" spans="12:14">
      <c r="L34650">
        <v>34648</v>
      </c>
      <c r="M34650">
        <v>11812</v>
      </c>
      <c r="N34650">
        <v>3344.75</v>
      </c>
    </row>
    <row r="34651" spans="12:14">
      <c r="L34651">
        <v>34649</v>
      </c>
      <c r="M34651">
        <v>11812</v>
      </c>
      <c r="N34651">
        <v>3245.25</v>
      </c>
    </row>
    <row r="34652" spans="12:14">
      <c r="L34652">
        <v>34650</v>
      </c>
      <c r="M34652">
        <v>11812</v>
      </c>
      <c r="N34652">
        <v>3191</v>
      </c>
    </row>
    <row r="34653" spans="12:14">
      <c r="L34653">
        <v>34651</v>
      </c>
      <c r="M34653">
        <v>11812</v>
      </c>
      <c r="N34653">
        <v>3111</v>
      </c>
    </row>
    <row r="34654" spans="12:14">
      <c r="L34654">
        <v>34652</v>
      </c>
      <c r="M34654">
        <v>11095</v>
      </c>
      <c r="N34654">
        <v>3011.5</v>
      </c>
    </row>
    <row r="34655" spans="12:14">
      <c r="L34655">
        <v>34653</v>
      </c>
      <c r="M34655">
        <v>11095</v>
      </c>
      <c r="N34655">
        <v>2918</v>
      </c>
    </row>
    <row r="34656" spans="12:14">
      <c r="L34656">
        <v>34654</v>
      </c>
      <c r="M34656">
        <v>11095</v>
      </c>
      <c r="N34656">
        <v>2826.5</v>
      </c>
    </row>
    <row r="34657" spans="12:14">
      <c r="L34657">
        <v>34655</v>
      </c>
      <c r="M34657">
        <v>11095</v>
      </c>
      <c r="N34657">
        <v>2727.75</v>
      </c>
    </row>
    <row r="34658" spans="12:14">
      <c r="L34658">
        <v>34656</v>
      </c>
      <c r="M34658">
        <v>10551</v>
      </c>
      <c r="N34658">
        <v>2654</v>
      </c>
    </row>
    <row r="34659" spans="12:14">
      <c r="L34659">
        <v>34657</v>
      </c>
      <c r="M34659">
        <v>10551</v>
      </c>
      <c r="N34659">
        <v>2676.75</v>
      </c>
    </row>
    <row r="34660" spans="12:14">
      <c r="L34660">
        <v>34658</v>
      </c>
      <c r="M34660">
        <v>10551</v>
      </c>
      <c r="N34660">
        <v>2621.5</v>
      </c>
    </row>
    <row r="34661" spans="12:14">
      <c r="L34661">
        <v>34659</v>
      </c>
      <c r="M34661">
        <v>10551</v>
      </c>
      <c r="N34661">
        <v>2511</v>
      </c>
    </row>
    <row r="34662" spans="12:14">
      <c r="L34662">
        <v>34660</v>
      </c>
      <c r="M34662">
        <v>10029</v>
      </c>
      <c r="N34662">
        <v>2451.5</v>
      </c>
    </row>
    <row r="34663" spans="12:14">
      <c r="L34663">
        <v>34661</v>
      </c>
      <c r="M34663">
        <v>10029</v>
      </c>
      <c r="N34663">
        <v>2447.25</v>
      </c>
    </row>
    <row r="34664" spans="12:14">
      <c r="L34664">
        <v>34662</v>
      </c>
      <c r="M34664">
        <v>10029</v>
      </c>
      <c r="N34664">
        <v>2436.5</v>
      </c>
    </row>
    <row r="34665" spans="12:14">
      <c r="L34665">
        <v>34663</v>
      </c>
      <c r="M34665">
        <v>10029</v>
      </c>
      <c r="N34665">
        <v>2398.75</v>
      </c>
    </row>
    <row r="34666" spans="12:14">
      <c r="L34666">
        <v>34664</v>
      </c>
      <c r="M34666">
        <v>9681</v>
      </c>
      <c r="N34666">
        <v>2360.25</v>
      </c>
    </row>
    <row r="34667" spans="12:14">
      <c r="L34667">
        <v>34665</v>
      </c>
      <c r="M34667">
        <v>9681</v>
      </c>
      <c r="N34667">
        <v>2304.5</v>
      </c>
    </row>
    <row r="34668" spans="12:14">
      <c r="L34668">
        <v>34666</v>
      </c>
      <c r="M34668">
        <v>9681</v>
      </c>
      <c r="N34668">
        <v>2286</v>
      </c>
    </row>
    <row r="34669" spans="12:14">
      <c r="L34669">
        <v>34667</v>
      </c>
      <c r="M34669">
        <v>9681</v>
      </c>
      <c r="N34669">
        <v>2280</v>
      </c>
    </row>
    <row r="34670" spans="12:14">
      <c r="L34670">
        <v>34668</v>
      </c>
      <c r="M34670">
        <v>9651</v>
      </c>
      <c r="N34670">
        <v>2284.5</v>
      </c>
    </row>
    <row r="34671" spans="12:14">
      <c r="L34671">
        <v>34669</v>
      </c>
      <c r="M34671">
        <v>9651</v>
      </c>
      <c r="N34671">
        <v>2144.75</v>
      </c>
    </row>
    <row r="34672" spans="12:14">
      <c r="L34672">
        <v>34670</v>
      </c>
      <c r="M34672">
        <v>9651</v>
      </c>
      <c r="N34672">
        <v>2051</v>
      </c>
    </row>
    <row r="34673" spans="12:14">
      <c r="L34673">
        <v>34671</v>
      </c>
      <c r="M34673">
        <v>9651</v>
      </c>
      <c r="N34673">
        <v>1978.5</v>
      </c>
    </row>
    <row r="34674" spans="12:14">
      <c r="L34674">
        <v>34672</v>
      </c>
      <c r="M34674">
        <v>9511</v>
      </c>
      <c r="N34674">
        <v>1947</v>
      </c>
    </row>
    <row r="34675" spans="12:14">
      <c r="L34675">
        <v>34673</v>
      </c>
      <c r="M34675">
        <v>9511</v>
      </c>
      <c r="N34675">
        <v>1863.5</v>
      </c>
    </row>
    <row r="34676" spans="12:14">
      <c r="L34676">
        <v>34674</v>
      </c>
      <c r="M34676">
        <v>9511</v>
      </c>
      <c r="N34676">
        <v>1922</v>
      </c>
    </row>
    <row r="34677" spans="12:14">
      <c r="L34677">
        <v>34675</v>
      </c>
      <c r="M34677">
        <v>9511</v>
      </c>
      <c r="N34677">
        <v>1971.75</v>
      </c>
    </row>
    <row r="34678" spans="12:14">
      <c r="L34678">
        <v>34676</v>
      </c>
      <c r="M34678">
        <v>9359</v>
      </c>
      <c r="N34678">
        <v>1855.25</v>
      </c>
    </row>
    <row r="34679" spans="12:14">
      <c r="L34679">
        <v>34677</v>
      </c>
      <c r="M34679">
        <v>9359</v>
      </c>
      <c r="N34679">
        <v>1797.75</v>
      </c>
    </row>
    <row r="34680" spans="12:14">
      <c r="L34680">
        <v>34678</v>
      </c>
      <c r="M34680">
        <v>9359</v>
      </c>
      <c r="N34680">
        <v>1802.25</v>
      </c>
    </row>
    <row r="34681" spans="12:14">
      <c r="L34681">
        <v>34679</v>
      </c>
      <c r="M34681">
        <v>9359</v>
      </c>
      <c r="N34681">
        <v>1742</v>
      </c>
    </row>
    <row r="34682" spans="12:14">
      <c r="L34682">
        <v>34680</v>
      </c>
      <c r="M34682">
        <v>9138</v>
      </c>
      <c r="N34682">
        <v>1709.75</v>
      </c>
    </row>
    <row r="34683" spans="12:14">
      <c r="L34683">
        <v>34681</v>
      </c>
      <c r="M34683">
        <v>9138</v>
      </c>
      <c r="N34683">
        <v>1767</v>
      </c>
    </row>
    <row r="34684" spans="12:14">
      <c r="L34684">
        <v>34682</v>
      </c>
      <c r="M34684">
        <v>9138</v>
      </c>
      <c r="N34684">
        <v>1740.75</v>
      </c>
    </row>
    <row r="34685" spans="12:14">
      <c r="L34685">
        <v>34683</v>
      </c>
      <c r="M34685">
        <v>9138</v>
      </c>
      <c r="N34685">
        <v>1646.25</v>
      </c>
    </row>
    <row r="34686" spans="12:14">
      <c r="L34686">
        <v>34684</v>
      </c>
      <c r="M34686">
        <v>9285</v>
      </c>
      <c r="N34686">
        <v>1534</v>
      </c>
    </row>
    <row r="34687" spans="12:14">
      <c r="L34687">
        <v>34685</v>
      </c>
      <c r="M34687">
        <v>9285</v>
      </c>
      <c r="N34687">
        <v>1497.5</v>
      </c>
    </row>
    <row r="34688" spans="12:14">
      <c r="L34688">
        <v>34686</v>
      </c>
      <c r="M34688">
        <v>9285</v>
      </c>
      <c r="N34688">
        <v>1443.25</v>
      </c>
    </row>
    <row r="34689" spans="12:14">
      <c r="L34689">
        <v>34687</v>
      </c>
      <c r="M34689">
        <v>9285</v>
      </c>
      <c r="N34689">
        <v>1436.25</v>
      </c>
    </row>
    <row r="34690" spans="12:14">
      <c r="L34690">
        <v>34688</v>
      </c>
      <c r="M34690">
        <v>9765</v>
      </c>
      <c r="N34690">
        <v>1369</v>
      </c>
    </row>
    <row r="34691" spans="12:14">
      <c r="L34691">
        <v>34689</v>
      </c>
      <c r="M34691">
        <v>9765</v>
      </c>
      <c r="N34691">
        <v>1367.75</v>
      </c>
    </row>
    <row r="34692" spans="12:14">
      <c r="L34692">
        <v>34690</v>
      </c>
      <c r="M34692">
        <v>9765</v>
      </c>
      <c r="N34692">
        <v>1317</v>
      </c>
    </row>
    <row r="34693" spans="12:14">
      <c r="L34693">
        <v>34691</v>
      </c>
      <c r="M34693">
        <v>9765</v>
      </c>
      <c r="N34693">
        <v>1387.75</v>
      </c>
    </row>
    <row r="34694" spans="12:14">
      <c r="L34694">
        <v>34692</v>
      </c>
      <c r="M34694">
        <v>10614</v>
      </c>
      <c r="N34694">
        <v>1465.5</v>
      </c>
    </row>
    <row r="34695" spans="12:14">
      <c r="L34695">
        <v>34693</v>
      </c>
      <c r="M34695">
        <v>10614</v>
      </c>
      <c r="N34695">
        <v>1502.5</v>
      </c>
    </row>
    <row r="34696" spans="12:14">
      <c r="L34696">
        <v>34694</v>
      </c>
      <c r="M34696">
        <v>10614</v>
      </c>
      <c r="N34696">
        <v>1524.25</v>
      </c>
    </row>
    <row r="34697" spans="12:14">
      <c r="L34697">
        <v>34695</v>
      </c>
      <c r="M34697">
        <v>10614</v>
      </c>
      <c r="N34697">
        <v>1497.25</v>
      </c>
    </row>
    <row r="34698" spans="12:14">
      <c r="L34698">
        <v>34696</v>
      </c>
      <c r="M34698">
        <v>11014</v>
      </c>
      <c r="N34698">
        <v>1502.75</v>
      </c>
    </row>
    <row r="34699" spans="12:14">
      <c r="L34699">
        <v>34697</v>
      </c>
      <c r="M34699">
        <v>11014</v>
      </c>
      <c r="N34699">
        <v>1543.5</v>
      </c>
    </row>
    <row r="34700" spans="12:14">
      <c r="L34700">
        <v>34698</v>
      </c>
      <c r="M34700">
        <v>11014</v>
      </c>
      <c r="N34700">
        <v>1531</v>
      </c>
    </row>
    <row r="34701" spans="12:14">
      <c r="L34701">
        <v>34699</v>
      </c>
      <c r="M34701">
        <v>11014</v>
      </c>
      <c r="N34701">
        <v>1555.25</v>
      </c>
    </row>
    <row r="34702" spans="12:14">
      <c r="L34702">
        <v>34700</v>
      </c>
      <c r="M34702">
        <v>11489</v>
      </c>
      <c r="N34702">
        <v>1621.5</v>
      </c>
    </row>
    <row r="34703" spans="12:14">
      <c r="L34703">
        <v>34701</v>
      </c>
      <c r="M34703">
        <v>11489</v>
      </c>
      <c r="N34703">
        <v>1626</v>
      </c>
    </row>
    <row r="34704" spans="12:14">
      <c r="L34704">
        <v>34702</v>
      </c>
      <c r="M34704">
        <v>11489</v>
      </c>
      <c r="N34704">
        <v>1646</v>
      </c>
    </row>
    <row r="34705" spans="12:14">
      <c r="L34705">
        <v>34703</v>
      </c>
      <c r="M34705">
        <v>11489</v>
      </c>
      <c r="N34705">
        <v>1650.5</v>
      </c>
    </row>
    <row r="34706" spans="12:14">
      <c r="L34706">
        <v>34704</v>
      </c>
      <c r="M34706">
        <v>11579</v>
      </c>
      <c r="N34706">
        <v>1601.75</v>
      </c>
    </row>
    <row r="34707" spans="12:14">
      <c r="L34707">
        <v>34705</v>
      </c>
      <c r="M34707">
        <v>11579</v>
      </c>
      <c r="N34707">
        <v>1614.25</v>
      </c>
    </row>
    <row r="34708" spans="12:14">
      <c r="L34708">
        <v>34706</v>
      </c>
      <c r="M34708">
        <v>11579</v>
      </c>
      <c r="N34708">
        <v>1594.75</v>
      </c>
    </row>
    <row r="34709" spans="12:14">
      <c r="L34709">
        <v>34707</v>
      </c>
      <c r="M34709">
        <v>11579</v>
      </c>
      <c r="N34709">
        <v>1608</v>
      </c>
    </row>
    <row r="34710" spans="12:14">
      <c r="L34710">
        <v>34708</v>
      </c>
      <c r="M34710">
        <v>11124</v>
      </c>
      <c r="N34710">
        <v>1556.5</v>
      </c>
    </row>
    <row r="34711" spans="12:14">
      <c r="L34711">
        <v>34709</v>
      </c>
      <c r="M34711">
        <v>11124</v>
      </c>
      <c r="N34711">
        <v>1498</v>
      </c>
    </row>
    <row r="34712" spans="12:14">
      <c r="L34712">
        <v>34710</v>
      </c>
      <c r="M34712">
        <v>11124</v>
      </c>
      <c r="N34712">
        <v>1421.75</v>
      </c>
    </row>
    <row r="34713" spans="12:14">
      <c r="L34713">
        <v>34711</v>
      </c>
      <c r="M34713">
        <v>11124</v>
      </c>
      <c r="N34713">
        <v>1356.75</v>
      </c>
    </row>
    <row r="34714" spans="12:14">
      <c r="L34714">
        <v>34712</v>
      </c>
      <c r="M34714">
        <v>10951</v>
      </c>
      <c r="N34714">
        <v>1272.75</v>
      </c>
    </row>
    <row r="34715" spans="12:14">
      <c r="L34715">
        <v>34713</v>
      </c>
      <c r="M34715">
        <v>10951</v>
      </c>
      <c r="N34715">
        <v>1220.5</v>
      </c>
    </row>
    <row r="34716" spans="12:14">
      <c r="L34716">
        <v>34714</v>
      </c>
      <c r="M34716">
        <v>10951</v>
      </c>
      <c r="N34716">
        <v>1096.25</v>
      </c>
    </row>
    <row r="34717" spans="12:14">
      <c r="L34717">
        <v>34715</v>
      </c>
      <c r="M34717">
        <v>10951</v>
      </c>
      <c r="N34717">
        <v>1039.5</v>
      </c>
    </row>
    <row r="34718" spans="12:14">
      <c r="L34718">
        <v>34716</v>
      </c>
      <c r="M34718">
        <v>10980</v>
      </c>
      <c r="N34718">
        <v>969</v>
      </c>
    </row>
    <row r="34719" spans="12:14">
      <c r="L34719">
        <v>34717</v>
      </c>
      <c r="M34719">
        <v>10980</v>
      </c>
      <c r="N34719">
        <v>869.25</v>
      </c>
    </row>
    <row r="34720" spans="12:14">
      <c r="L34720">
        <v>34718</v>
      </c>
      <c r="M34720">
        <v>10980</v>
      </c>
      <c r="N34720">
        <v>795.5</v>
      </c>
    </row>
    <row r="34721" spans="12:14">
      <c r="L34721">
        <v>34719</v>
      </c>
      <c r="M34721">
        <v>10980</v>
      </c>
      <c r="N34721">
        <v>771.75</v>
      </c>
    </row>
    <row r="34722" spans="12:14">
      <c r="L34722">
        <v>34720</v>
      </c>
      <c r="M34722">
        <v>11405</v>
      </c>
      <c r="N34722">
        <v>767</v>
      </c>
    </row>
    <row r="34723" spans="12:14">
      <c r="L34723">
        <v>34721</v>
      </c>
      <c r="M34723">
        <v>11405</v>
      </c>
      <c r="N34723">
        <v>788.5</v>
      </c>
    </row>
    <row r="34724" spans="12:14">
      <c r="L34724">
        <v>34722</v>
      </c>
      <c r="M34724">
        <v>11405</v>
      </c>
      <c r="N34724">
        <v>844</v>
      </c>
    </row>
    <row r="34725" spans="12:14">
      <c r="L34725">
        <v>34723</v>
      </c>
      <c r="M34725">
        <v>11405</v>
      </c>
      <c r="N34725">
        <v>856</v>
      </c>
    </row>
    <row r="34726" spans="12:14">
      <c r="L34726">
        <v>34724</v>
      </c>
      <c r="M34726">
        <v>12529</v>
      </c>
      <c r="N34726">
        <v>861</v>
      </c>
    </row>
    <row r="34727" spans="12:14">
      <c r="L34727">
        <v>34725</v>
      </c>
      <c r="M34727">
        <v>12529</v>
      </c>
      <c r="N34727">
        <v>886.25</v>
      </c>
    </row>
    <row r="34728" spans="12:14">
      <c r="L34728">
        <v>34726</v>
      </c>
      <c r="M34728">
        <v>12529</v>
      </c>
      <c r="N34728">
        <v>882.75</v>
      </c>
    </row>
    <row r="34729" spans="12:14">
      <c r="L34729">
        <v>34727</v>
      </c>
      <c r="M34729">
        <v>12529</v>
      </c>
      <c r="N34729">
        <v>913.75</v>
      </c>
    </row>
    <row r="34730" spans="12:14">
      <c r="L34730">
        <v>34728</v>
      </c>
      <c r="M34730">
        <v>12741</v>
      </c>
      <c r="N34730">
        <v>998.75</v>
      </c>
    </row>
    <row r="34731" spans="12:14">
      <c r="L34731">
        <v>34729</v>
      </c>
      <c r="M34731">
        <v>12741</v>
      </c>
      <c r="N34731">
        <v>1066</v>
      </c>
    </row>
    <row r="34732" spans="12:14">
      <c r="L34732">
        <v>34730</v>
      </c>
      <c r="M34732">
        <v>12741</v>
      </c>
      <c r="N34732">
        <v>1103.75</v>
      </c>
    </row>
    <row r="34733" spans="12:14">
      <c r="L34733">
        <v>34731</v>
      </c>
      <c r="M34733">
        <v>12741</v>
      </c>
      <c r="N34733">
        <v>1156.25</v>
      </c>
    </row>
    <row r="34734" spans="12:14">
      <c r="L34734">
        <v>34732</v>
      </c>
      <c r="M34734">
        <v>12538</v>
      </c>
      <c r="N34734">
        <v>1232.25</v>
      </c>
    </row>
    <row r="34735" spans="12:14">
      <c r="L34735">
        <v>34733</v>
      </c>
      <c r="M34735">
        <v>12538</v>
      </c>
      <c r="N34735">
        <v>1303.25</v>
      </c>
    </row>
    <row r="34736" spans="12:14">
      <c r="L34736">
        <v>34734</v>
      </c>
      <c r="M34736">
        <v>12538</v>
      </c>
      <c r="N34736">
        <v>1352</v>
      </c>
    </row>
    <row r="34737" spans="12:14">
      <c r="L34737">
        <v>34735</v>
      </c>
      <c r="M34737">
        <v>12538</v>
      </c>
      <c r="N34737">
        <v>1407.25</v>
      </c>
    </row>
    <row r="34738" spans="12:14">
      <c r="L34738">
        <v>34736</v>
      </c>
      <c r="M34738">
        <v>12084</v>
      </c>
      <c r="N34738">
        <v>1430.75</v>
      </c>
    </row>
    <row r="34739" spans="12:14">
      <c r="L34739">
        <v>34737</v>
      </c>
      <c r="M34739">
        <v>12084</v>
      </c>
      <c r="N34739">
        <v>1489.75</v>
      </c>
    </row>
    <row r="34740" spans="12:14">
      <c r="L34740">
        <v>34738</v>
      </c>
      <c r="M34740">
        <v>12084</v>
      </c>
      <c r="N34740">
        <v>1521.75</v>
      </c>
    </row>
    <row r="34741" spans="12:14">
      <c r="L34741">
        <v>34739</v>
      </c>
      <c r="M34741">
        <v>12084</v>
      </c>
      <c r="N34741">
        <v>1491.5</v>
      </c>
    </row>
    <row r="34742" spans="12:14">
      <c r="L34742">
        <v>34740</v>
      </c>
      <c r="M34742">
        <v>11775</v>
      </c>
      <c r="N34742">
        <v>1551.75</v>
      </c>
    </row>
    <row r="34743" spans="12:14">
      <c r="L34743">
        <v>34741</v>
      </c>
      <c r="M34743">
        <v>11775</v>
      </c>
      <c r="N34743">
        <v>1627.25</v>
      </c>
    </row>
    <row r="34744" spans="12:14">
      <c r="L34744">
        <v>34742</v>
      </c>
      <c r="M34744">
        <v>11775</v>
      </c>
      <c r="N34744">
        <v>1684.75</v>
      </c>
    </row>
    <row r="34745" spans="12:14">
      <c r="L34745">
        <v>34743</v>
      </c>
      <c r="M34745">
        <v>11775</v>
      </c>
      <c r="N34745">
        <v>1731</v>
      </c>
    </row>
    <row r="34746" spans="12:14">
      <c r="L34746">
        <v>34744</v>
      </c>
      <c r="M34746">
        <v>11971</v>
      </c>
      <c r="N34746">
        <v>1723.75</v>
      </c>
    </row>
    <row r="34747" spans="12:14">
      <c r="L34747">
        <v>34745</v>
      </c>
      <c r="M34747">
        <v>11971</v>
      </c>
      <c r="N34747">
        <v>1769</v>
      </c>
    </row>
    <row r="34748" spans="12:14">
      <c r="L34748">
        <v>34746</v>
      </c>
      <c r="M34748">
        <v>11971</v>
      </c>
      <c r="N34748">
        <v>1886.5</v>
      </c>
    </row>
    <row r="34749" spans="12:14">
      <c r="L34749">
        <v>34747</v>
      </c>
      <c r="M34749">
        <v>11971</v>
      </c>
      <c r="N34749">
        <v>2005.75</v>
      </c>
    </row>
    <row r="34750" spans="12:14">
      <c r="L34750">
        <v>34748</v>
      </c>
      <c r="M34750">
        <v>11589</v>
      </c>
      <c r="N34750">
        <v>2066.75</v>
      </c>
    </row>
    <row r="34751" spans="12:14">
      <c r="L34751">
        <v>34749</v>
      </c>
      <c r="M34751">
        <v>11589</v>
      </c>
      <c r="N34751">
        <v>2096.5</v>
      </c>
    </row>
    <row r="34752" spans="12:14">
      <c r="L34752">
        <v>34750</v>
      </c>
      <c r="M34752">
        <v>11589</v>
      </c>
      <c r="N34752">
        <v>2131.5</v>
      </c>
    </row>
    <row r="34753" spans="12:14">
      <c r="L34753">
        <v>34751</v>
      </c>
      <c r="M34753">
        <v>11589</v>
      </c>
      <c r="N34753">
        <v>2168</v>
      </c>
    </row>
    <row r="34754" spans="12:14">
      <c r="L34754">
        <v>34752</v>
      </c>
      <c r="M34754">
        <v>10953</v>
      </c>
      <c r="N34754">
        <v>2248.25</v>
      </c>
    </row>
    <row r="34755" spans="12:14">
      <c r="L34755">
        <v>34753</v>
      </c>
      <c r="M34755">
        <v>10953</v>
      </c>
      <c r="N34755">
        <v>2283</v>
      </c>
    </row>
    <row r="34756" spans="12:14">
      <c r="L34756">
        <v>34754</v>
      </c>
      <c r="M34756">
        <v>10953</v>
      </c>
      <c r="N34756">
        <v>2296.25</v>
      </c>
    </row>
    <row r="34757" spans="12:14">
      <c r="L34757">
        <v>34755</v>
      </c>
      <c r="M34757">
        <v>10953</v>
      </c>
      <c r="N34757">
        <v>2251.5</v>
      </c>
    </row>
    <row r="34758" spans="12:14">
      <c r="L34758">
        <v>34756</v>
      </c>
      <c r="M34758">
        <v>10474</v>
      </c>
      <c r="N34758">
        <v>2321.25</v>
      </c>
    </row>
    <row r="34759" spans="12:14">
      <c r="L34759">
        <v>34757</v>
      </c>
      <c r="M34759">
        <v>10474</v>
      </c>
      <c r="N34759">
        <v>2318.25</v>
      </c>
    </row>
    <row r="34760" spans="12:14">
      <c r="L34760">
        <v>34758</v>
      </c>
      <c r="M34760">
        <v>10474</v>
      </c>
      <c r="N34760">
        <v>2287</v>
      </c>
    </row>
    <row r="34761" spans="12:14">
      <c r="L34761">
        <v>34759</v>
      </c>
      <c r="M34761">
        <v>10474</v>
      </c>
      <c r="N34761">
        <v>2265.75</v>
      </c>
    </row>
    <row r="34762" spans="12:14">
      <c r="L34762">
        <v>34760</v>
      </c>
      <c r="M34762">
        <v>10323</v>
      </c>
      <c r="N34762">
        <v>2352.25</v>
      </c>
    </row>
    <row r="34763" spans="12:14">
      <c r="L34763">
        <v>34761</v>
      </c>
      <c r="M34763">
        <v>10323</v>
      </c>
      <c r="N34763">
        <v>2467.25</v>
      </c>
    </row>
    <row r="34764" spans="12:14">
      <c r="L34764">
        <v>34762</v>
      </c>
      <c r="M34764">
        <v>10323</v>
      </c>
      <c r="N34764">
        <v>2508.75</v>
      </c>
    </row>
    <row r="34765" spans="12:14">
      <c r="L34765">
        <v>34763</v>
      </c>
      <c r="M34765">
        <v>10323</v>
      </c>
      <c r="N34765">
        <v>2522</v>
      </c>
    </row>
    <row r="34766" spans="12:14">
      <c r="L34766">
        <v>34764</v>
      </c>
      <c r="M34766">
        <v>10231</v>
      </c>
      <c r="N34766">
        <v>2585.75</v>
      </c>
    </row>
    <row r="34767" spans="12:14">
      <c r="L34767">
        <v>34765</v>
      </c>
      <c r="M34767">
        <v>10231</v>
      </c>
      <c r="N34767">
        <v>2556.5</v>
      </c>
    </row>
    <row r="34768" spans="12:14">
      <c r="L34768">
        <v>34766</v>
      </c>
      <c r="M34768">
        <v>10231</v>
      </c>
      <c r="N34768">
        <v>2566.25</v>
      </c>
    </row>
    <row r="34769" spans="12:14">
      <c r="L34769">
        <v>34767</v>
      </c>
      <c r="M34769">
        <v>10231</v>
      </c>
      <c r="N34769">
        <v>2557.5</v>
      </c>
    </row>
    <row r="34770" spans="12:14">
      <c r="L34770">
        <v>34768</v>
      </c>
      <c r="M34770">
        <v>10242</v>
      </c>
      <c r="N34770">
        <v>2539</v>
      </c>
    </row>
    <row r="34771" spans="12:14">
      <c r="L34771">
        <v>34769</v>
      </c>
      <c r="M34771">
        <v>10242</v>
      </c>
      <c r="N34771">
        <v>2592.75</v>
      </c>
    </row>
    <row r="34772" spans="12:14">
      <c r="L34772">
        <v>34770</v>
      </c>
      <c r="M34772">
        <v>10242</v>
      </c>
      <c r="N34772">
        <v>2729.5</v>
      </c>
    </row>
    <row r="34773" spans="12:14">
      <c r="L34773">
        <v>34771</v>
      </c>
      <c r="M34773">
        <v>10242</v>
      </c>
      <c r="N34773">
        <v>2788.25</v>
      </c>
    </row>
    <row r="34774" spans="12:14">
      <c r="L34774">
        <v>34772</v>
      </c>
      <c r="M34774">
        <v>10481</v>
      </c>
      <c r="N34774">
        <v>2792.25</v>
      </c>
    </row>
    <row r="34775" spans="12:14">
      <c r="L34775">
        <v>34773</v>
      </c>
      <c r="M34775">
        <v>10481</v>
      </c>
      <c r="N34775">
        <v>2744</v>
      </c>
    </row>
    <row r="34776" spans="12:14">
      <c r="L34776">
        <v>34774</v>
      </c>
      <c r="M34776">
        <v>10481</v>
      </c>
      <c r="N34776">
        <v>2651.25</v>
      </c>
    </row>
    <row r="34777" spans="12:14">
      <c r="L34777">
        <v>34775</v>
      </c>
      <c r="M34777">
        <v>10481</v>
      </c>
      <c r="N34777">
        <v>2598</v>
      </c>
    </row>
    <row r="34778" spans="12:14">
      <c r="L34778">
        <v>34776</v>
      </c>
      <c r="M34778">
        <v>10818</v>
      </c>
      <c r="N34778">
        <v>2600.25</v>
      </c>
    </row>
    <row r="34779" spans="12:14">
      <c r="L34779">
        <v>34777</v>
      </c>
      <c r="M34779">
        <v>10818</v>
      </c>
      <c r="N34779">
        <v>2671</v>
      </c>
    </row>
    <row r="34780" spans="12:14">
      <c r="L34780">
        <v>34778</v>
      </c>
      <c r="M34780">
        <v>10818</v>
      </c>
      <c r="N34780">
        <v>2670.75</v>
      </c>
    </row>
    <row r="34781" spans="12:14">
      <c r="L34781">
        <v>34779</v>
      </c>
      <c r="M34781">
        <v>10818</v>
      </c>
      <c r="N34781">
        <v>2653</v>
      </c>
    </row>
    <row r="34782" spans="12:14">
      <c r="L34782">
        <v>34780</v>
      </c>
      <c r="M34782">
        <v>11776</v>
      </c>
      <c r="N34782">
        <v>2594.25</v>
      </c>
    </row>
    <row r="34783" spans="12:14">
      <c r="L34783">
        <v>34781</v>
      </c>
      <c r="M34783">
        <v>11776</v>
      </c>
      <c r="N34783">
        <v>2564.5</v>
      </c>
    </row>
    <row r="34784" spans="12:14">
      <c r="L34784">
        <v>34782</v>
      </c>
      <c r="M34784">
        <v>11776</v>
      </c>
      <c r="N34784">
        <v>2470.25</v>
      </c>
    </row>
    <row r="34785" spans="12:14">
      <c r="L34785">
        <v>34783</v>
      </c>
      <c r="M34785">
        <v>11776</v>
      </c>
      <c r="N34785">
        <v>2448</v>
      </c>
    </row>
    <row r="34786" spans="12:14">
      <c r="L34786">
        <v>34784</v>
      </c>
      <c r="M34786">
        <v>12431</v>
      </c>
      <c r="N34786">
        <v>2429.75</v>
      </c>
    </row>
    <row r="34787" spans="12:14">
      <c r="L34787">
        <v>34785</v>
      </c>
      <c r="M34787">
        <v>12431</v>
      </c>
      <c r="N34787">
        <v>2357.5</v>
      </c>
    </row>
    <row r="34788" spans="12:14">
      <c r="L34788">
        <v>34786</v>
      </c>
      <c r="M34788">
        <v>12431</v>
      </c>
      <c r="N34788">
        <v>2291.5</v>
      </c>
    </row>
    <row r="34789" spans="12:14">
      <c r="L34789">
        <v>34787</v>
      </c>
      <c r="M34789">
        <v>12431</v>
      </c>
      <c r="N34789">
        <v>2155.75</v>
      </c>
    </row>
    <row r="34790" spans="12:14">
      <c r="L34790">
        <v>34788</v>
      </c>
      <c r="M34790">
        <v>12824</v>
      </c>
      <c r="N34790">
        <v>2050.5</v>
      </c>
    </row>
    <row r="34791" spans="12:14">
      <c r="L34791">
        <v>34789</v>
      </c>
      <c r="M34791">
        <v>12824</v>
      </c>
      <c r="N34791">
        <v>1935.25</v>
      </c>
    </row>
    <row r="34792" spans="12:14">
      <c r="L34792">
        <v>34790</v>
      </c>
      <c r="M34792">
        <v>12824</v>
      </c>
      <c r="N34792">
        <v>1888.5</v>
      </c>
    </row>
    <row r="34793" spans="12:14">
      <c r="L34793">
        <v>34791</v>
      </c>
      <c r="M34793">
        <v>12824</v>
      </c>
      <c r="N34793">
        <v>1843.75</v>
      </c>
    </row>
    <row r="34794" spans="12:14">
      <c r="L34794">
        <v>34792</v>
      </c>
      <c r="M34794">
        <v>12975</v>
      </c>
      <c r="N34794">
        <v>1796.75</v>
      </c>
    </row>
    <row r="34795" spans="12:14">
      <c r="L34795">
        <v>34793</v>
      </c>
      <c r="M34795">
        <v>12975</v>
      </c>
      <c r="N34795">
        <v>1791.75</v>
      </c>
    </row>
    <row r="34796" spans="12:14">
      <c r="L34796">
        <v>34794</v>
      </c>
      <c r="M34796">
        <v>12975</v>
      </c>
      <c r="N34796">
        <v>1763.75</v>
      </c>
    </row>
    <row r="34797" spans="12:14">
      <c r="L34797">
        <v>34795</v>
      </c>
      <c r="M34797">
        <v>12975</v>
      </c>
      <c r="N34797">
        <v>1690.5</v>
      </c>
    </row>
    <row r="34798" spans="12:14">
      <c r="L34798">
        <v>34796</v>
      </c>
      <c r="M34798">
        <v>13068</v>
      </c>
      <c r="N34798">
        <v>1656.5</v>
      </c>
    </row>
    <row r="34799" spans="12:14">
      <c r="L34799">
        <v>34797</v>
      </c>
      <c r="M34799">
        <v>13068</v>
      </c>
      <c r="N34799">
        <v>1590.5</v>
      </c>
    </row>
    <row r="34800" spans="12:14">
      <c r="L34800">
        <v>34798</v>
      </c>
      <c r="M34800">
        <v>13068</v>
      </c>
      <c r="N34800">
        <v>1594.5</v>
      </c>
    </row>
    <row r="34801" spans="12:14">
      <c r="L34801">
        <v>34799</v>
      </c>
      <c r="M34801">
        <v>13068</v>
      </c>
      <c r="N34801">
        <v>1550.5</v>
      </c>
    </row>
    <row r="34802" spans="12:14">
      <c r="L34802">
        <v>34800</v>
      </c>
      <c r="M34802">
        <v>13381</v>
      </c>
      <c r="N34802">
        <v>1501.25</v>
      </c>
    </row>
    <row r="34803" spans="12:14">
      <c r="L34803">
        <v>34801</v>
      </c>
      <c r="M34803">
        <v>13381</v>
      </c>
      <c r="N34803">
        <v>1496.75</v>
      </c>
    </row>
    <row r="34804" spans="12:14">
      <c r="L34804">
        <v>34802</v>
      </c>
      <c r="M34804">
        <v>13381</v>
      </c>
      <c r="N34804">
        <v>1457.75</v>
      </c>
    </row>
    <row r="34805" spans="12:14">
      <c r="L34805">
        <v>34803</v>
      </c>
      <c r="M34805">
        <v>13381</v>
      </c>
      <c r="N34805">
        <v>1409.25</v>
      </c>
    </row>
    <row r="34806" spans="12:14">
      <c r="L34806">
        <v>34804</v>
      </c>
      <c r="M34806">
        <v>13224</v>
      </c>
      <c r="N34806">
        <v>1303.25</v>
      </c>
    </row>
    <row r="34807" spans="12:14">
      <c r="L34807">
        <v>34805</v>
      </c>
      <c r="M34807">
        <v>13224</v>
      </c>
      <c r="N34807">
        <v>1210.5</v>
      </c>
    </row>
    <row r="34808" spans="12:14">
      <c r="L34808">
        <v>34806</v>
      </c>
      <c r="M34808">
        <v>13224</v>
      </c>
      <c r="N34808">
        <v>1148.25</v>
      </c>
    </row>
    <row r="34809" spans="12:14">
      <c r="L34809">
        <v>34807</v>
      </c>
      <c r="M34809">
        <v>13224</v>
      </c>
      <c r="N34809">
        <v>1111</v>
      </c>
    </row>
    <row r="34810" spans="12:14">
      <c r="L34810">
        <v>34808</v>
      </c>
      <c r="M34810">
        <v>13053</v>
      </c>
      <c r="N34810">
        <v>1047</v>
      </c>
    </row>
    <row r="34811" spans="12:14">
      <c r="L34811">
        <v>34809</v>
      </c>
      <c r="M34811">
        <v>13053</v>
      </c>
      <c r="N34811">
        <v>949.25</v>
      </c>
    </row>
    <row r="34812" spans="12:14">
      <c r="L34812">
        <v>34810</v>
      </c>
      <c r="M34812">
        <v>13053</v>
      </c>
      <c r="N34812">
        <v>887.25</v>
      </c>
    </row>
    <row r="34813" spans="12:14">
      <c r="L34813">
        <v>34811</v>
      </c>
      <c r="M34813">
        <v>13053</v>
      </c>
      <c r="N34813">
        <v>862.25</v>
      </c>
    </row>
    <row r="34814" spans="12:14">
      <c r="L34814">
        <v>34812</v>
      </c>
      <c r="M34814">
        <v>12912</v>
      </c>
      <c r="N34814">
        <v>816.5</v>
      </c>
    </row>
    <row r="34815" spans="12:14">
      <c r="L34815">
        <v>34813</v>
      </c>
      <c r="M34815">
        <v>12912</v>
      </c>
      <c r="N34815">
        <v>818.75</v>
      </c>
    </row>
    <row r="34816" spans="12:14">
      <c r="L34816">
        <v>34814</v>
      </c>
      <c r="M34816">
        <v>12912</v>
      </c>
      <c r="N34816">
        <v>764.75</v>
      </c>
    </row>
    <row r="34817" spans="12:14">
      <c r="L34817">
        <v>34815</v>
      </c>
      <c r="M34817">
        <v>12912</v>
      </c>
      <c r="N34817">
        <v>675</v>
      </c>
    </row>
    <row r="34818" spans="12:14">
      <c r="L34818">
        <v>34816</v>
      </c>
      <c r="M34818">
        <v>13176</v>
      </c>
      <c r="N34818">
        <v>600.25</v>
      </c>
    </row>
    <row r="34819" spans="12:14">
      <c r="L34819">
        <v>34817</v>
      </c>
      <c r="M34819">
        <v>13176</v>
      </c>
      <c r="N34819">
        <v>581</v>
      </c>
    </row>
    <row r="34820" spans="12:14">
      <c r="L34820">
        <v>34818</v>
      </c>
      <c r="M34820">
        <v>13176</v>
      </c>
      <c r="N34820">
        <v>592</v>
      </c>
    </row>
    <row r="34821" spans="12:14">
      <c r="L34821">
        <v>34819</v>
      </c>
      <c r="M34821">
        <v>13176</v>
      </c>
      <c r="N34821">
        <v>608</v>
      </c>
    </row>
    <row r="34822" spans="12:14">
      <c r="L34822">
        <v>34820</v>
      </c>
      <c r="M34822">
        <v>14095</v>
      </c>
      <c r="N34822">
        <v>577.5</v>
      </c>
    </row>
    <row r="34823" spans="12:14">
      <c r="L34823">
        <v>34821</v>
      </c>
      <c r="M34823">
        <v>14095</v>
      </c>
      <c r="N34823">
        <v>597</v>
      </c>
    </row>
    <row r="34824" spans="12:14">
      <c r="L34824">
        <v>34822</v>
      </c>
      <c r="M34824">
        <v>14095</v>
      </c>
      <c r="N34824">
        <v>633.5</v>
      </c>
    </row>
    <row r="34825" spans="12:14">
      <c r="L34825">
        <v>34823</v>
      </c>
      <c r="M34825">
        <v>14095</v>
      </c>
      <c r="N34825">
        <v>655.75</v>
      </c>
    </row>
    <row r="34826" spans="12:14">
      <c r="L34826">
        <v>34824</v>
      </c>
      <c r="M34826">
        <v>14189</v>
      </c>
      <c r="N34826">
        <v>701.5</v>
      </c>
    </row>
    <row r="34827" spans="12:14">
      <c r="L34827">
        <v>34825</v>
      </c>
      <c r="M34827">
        <v>14189</v>
      </c>
      <c r="N34827">
        <v>711.5</v>
      </c>
    </row>
    <row r="34828" spans="12:14">
      <c r="L34828">
        <v>34826</v>
      </c>
      <c r="M34828">
        <v>14189</v>
      </c>
      <c r="N34828">
        <v>732</v>
      </c>
    </row>
    <row r="34829" spans="12:14">
      <c r="L34829">
        <v>34827</v>
      </c>
      <c r="M34829">
        <v>14189</v>
      </c>
      <c r="N34829">
        <v>773</v>
      </c>
    </row>
    <row r="34830" spans="12:14">
      <c r="L34830">
        <v>34828</v>
      </c>
      <c r="M34830">
        <v>13852</v>
      </c>
      <c r="N34830">
        <v>807.75</v>
      </c>
    </row>
    <row r="34831" spans="12:14">
      <c r="L34831">
        <v>34829</v>
      </c>
      <c r="M34831">
        <v>13852</v>
      </c>
      <c r="N34831">
        <v>830.5</v>
      </c>
    </row>
    <row r="34832" spans="12:14">
      <c r="L34832">
        <v>34830</v>
      </c>
      <c r="M34832">
        <v>13852</v>
      </c>
      <c r="N34832">
        <v>854</v>
      </c>
    </row>
    <row r="34833" spans="12:14">
      <c r="L34833">
        <v>34831</v>
      </c>
      <c r="M34833">
        <v>13852</v>
      </c>
      <c r="N34833">
        <v>866</v>
      </c>
    </row>
    <row r="34834" spans="12:14">
      <c r="L34834">
        <v>34832</v>
      </c>
      <c r="M34834">
        <v>12965</v>
      </c>
      <c r="N34834">
        <v>922</v>
      </c>
    </row>
    <row r="34835" spans="12:14">
      <c r="L34835">
        <v>34833</v>
      </c>
      <c r="M34835">
        <v>12965</v>
      </c>
      <c r="N34835">
        <v>980.25</v>
      </c>
    </row>
    <row r="34836" spans="12:14">
      <c r="L34836">
        <v>34834</v>
      </c>
      <c r="M34836">
        <v>12965</v>
      </c>
      <c r="N34836">
        <v>1013.5</v>
      </c>
    </row>
    <row r="34837" spans="12:14">
      <c r="L34837">
        <v>34835</v>
      </c>
      <c r="M34837">
        <v>12965</v>
      </c>
      <c r="N34837">
        <v>1063.25</v>
      </c>
    </row>
    <row r="34838" spans="12:14">
      <c r="L34838">
        <v>34836</v>
      </c>
      <c r="M34838">
        <v>12552</v>
      </c>
      <c r="N34838">
        <v>1087.75</v>
      </c>
    </row>
    <row r="34839" spans="12:14">
      <c r="L34839">
        <v>34837</v>
      </c>
      <c r="M34839">
        <v>12552</v>
      </c>
      <c r="N34839">
        <v>1143.5</v>
      </c>
    </row>
    <row r="34840" spans="12:14">
      <c r="L34840">
        <v>34838</v>
      </c>
      <c r="M34840">
        <v>12552</v>
      </c>
      <c r="N34840">
        <v>1217.5</v>
      </c>
    </row>
    <row r="34841" spans="12:14">
      <c r="L34841">
        <v>34839</v>
      </c>
      <c r="M34841">
        <v>12552</v>
      </c>
      <c r="N34841">
        <v>1225.75</v>
      </c>
    </row>
    <row r="34842" spans="12:14">
      <c r="L34842">
        <v>34840</v>
      </c>
      <c r="M34842">
        <v>12425</v>
      </c>
      <c r="N34842">
        <v>1194</v>
      </c>
    </row>
    <row r="34843" spans="12:14">
      <c r="L34843">
        <v>34841</v>
      </c>
      <c r="M34843">
        <v>12425</v>
      </c>
      <c r="N34843">
        <v>1210.25</v>
      </c>
    </row>
    <row r="34844" spans="12:14">
      <c r="L34844">
        <v>34842</v>
      </c>
      <c r="M34844">
        <v>12425</v>
      </c>
      <c r="N34844">
        <v>1248.75</v>
      </c>
    </row>
    <row r="34845" spans="12:14">
      <c r="L34845">
        <v>34843</v>
      </c>
      <c r="M34845">
        <v>12425</v>
      </c>
      <c r="N34845">
        <v>1272.25</v>
      </c>
    </row>
    <row r="34846" spans="12:14">
      <c r="L34846">
        <v>34844</v>
      </c>
      <c r="M34846">
        <v>11733</v>
      </c>
      <c r="N34846">
        <v>1267</v>
      </c>
    </row>
    <row r="34847" spans="12:14">
      <c r="L34847">
        <v>34845</v>
      </c>
      <c r="M34847">
        <v>11733</v>
      </c>
      <c r="N34847">
        <v>1266.5</v>
      </c>
    </row>
    <row r="34848" spans="12:14">
      <c r="L34848">
        <v>34846</v>
      </c>
      <c r="M34848">
        <v>11733</v>
      </c>
      <c r="N34848">
        <v>1252</v>
      </c>
    </row>
    <row r="34849" spans="12:14">
      <c r="L34849">
        <v>34847</v>
      </c>
      <c r="M34849">
        <v>11733</v>
      </c>
      <c r="N34849">
        <v>1278.5</v>
      </c>
    </row>
    <row r="34850" spans="12:14">
      <c r="L34850">
        <v>34848</v>
      </c>
      <c r="M34850">
        <v>10888</v>
      </c>
      <c r="N34850">
        <v>1292</v>
      </c>
    </row>
    <row r="34851" spans="12:14">
      <c r="L34851">
        <v>34849</v>
      </c>
      <c r="M34851">
        <v>10888</v>
      </c>
      <c r="N34851">
        <v>1292</v>
      </c>
    </row>
    <row r="34852" spans="12:14">
      <c r="L34852">
        <v>34850</v>
      </c>
      <c r="M34852">
        <v>10888</v>
      </c>
      <c r="N34852">
        <v>1275.75</v>
      </c>
    </row>
    <row r="34853" spans="12:14">
      <c r="L34853">
        <v>34851</v>
      </c>
      <c r="M34853">
        <v>10888</v>
      </c>
      <c r="N34853">
        <v>1302.75</v>
      </c>
    </row>
    <row r="34854" spans="12:14">
      <c r="L34854">
        <v>34852</v>
      </c>
      <c r="M34854">
        <v>10378</v>
      </c>
      <c r="N34854">
        <v>1353.75</v>
      </c>
    </row>
    <row r="34855" spans="12:14">
      <c r="L34855">
        <v>34853</v>
      </c>
      <c r="M34855">
        <v>10378</v>
      </c>
      <c r="N34855">
        <v>1336.25</v>
      </c>
    </row>
    <row r="34856" spans="12:14">
      <c r="L34856">
        <v>34854</v>
      </c>
      <c r="M34856">
        <v>10378</v>
      </c>
      <c r="N34856">
        <v>1363.5</v>
      </c>
    </row>
    <row r="34857" spans="12:14">
      <c r="L34857">
        <v>34855</v>
      </c>
      <c r="M34857">
        <v>10378</v>
      </c>
      <c r="N34857">
        <v>1426</v>
      </c>
    </row>
    <row r="34858" spans="12:14">
      <c r="L34858">
        <v>34856</v>
      </c>
      <c r="M34858">
        <v>10086</v>
      </c>
      <c r="N34858">
        <v>1446.75</v>
      </c>
    </row>
    <row r="34859" spans="12:14">
      <c r="L34859">
        <v>34857</v>
      </c>
      <c r="M34859">
        <v>10086</v>
      </c>
      <c r="N34859">
        <v>1386.25</v>
      </c>
    </row>
    <row r="34860" spans="12:14">
      <c r="L34860">
        <v>34858</v>
      </c>
      <c r="M34860">
        <v>10086</v>
      </c>
      <c r="N34860">
        <v>1380.75</v>
      </c>
    </row>
    <row r="34861" spans="12:14">
      <c r="L34861">
        <v>34859</v>
      </c>
      <c r="M34861">
        <v>10086</v>
      </c>
      <c r="N34861">
        <v>1358</v>
      </c>
    </row>
    <row r="34862" spans="12:14">
      <c r="L34862">
        <v>34860</v>
      </c>
      <c r="M34862">
        <v>9943</v>
      </c>
      <c r="N34862">
        <v>1386.25</v>
      </c>
    </row>
    <row r="34863" spans="12:14">
      <c r="L34863">
        <v>34861</v>
      </c>
      <c r="M34863">
        <v>9943</v>
      </c>
      <c r="N34863">
        <v>1441.25</v>
      </c>
    </row>
    <row r="34864" spans="12:14">
      <c r="L34864">
        <v>34862</v>
      </c>
      <c r="M34864">
        <v>9943</v>
      </c>
      <c r="N34864">
        <v>1386.25</v>
      </c>
    </row>
    <row r="34865" spans="12:14">
      <c r="L34865">
        <v>34863</v>
      </c>
      <c r="M34865">
        <v>9943</v>
      </c>
      <c r="N34865">
        <v>1390.75</v>
      </c>
    </row>
    <row r="34866" spans="12:14">
      <c r="L34866">
        <v>34864</v>
      </c>
      <c r="M34866">
        <v>10046</v>
      </c>
      <c r="N34866">
        <v>1425.25</v>
      </c>
    </row>
    <row r="34867" spans="12:14">
      <c r="L34867">
        <v>34865</v>
      </c>
      <c r="M34867">
        <v>10046</v>
      </c>
      <c r="N34867">
        <v>1429.5</v>
      </c>
    </row>
    <row r="34868" spans="12:14">
      <c r="L34868">
        <v>34866</v>
      </c>
      <c r="M34868">
        <v>10046</v>
      </c>
      <c r="N34868">
        <v>1395.75</v>
      </c>
    </row>
    <row r="34869" spans="12:14">
      <c r="L34869">
        <v>34867</v>
      </c>
      <c r="M34869">
        <v>10046</v>
      </c>
      <c r="N34869">
        <v>1409.5</v>
      </c>
    </row>
    <row r="34870" spans="12:14">
      <c r="L34870">
        <v>34868</v>
      </c>
      <c r="M34870">
        <v>10115</v>
      </c>
      <c r="N34870">
        <v>1390.5</v>
      </c>
    </row>
    <row r="34871" spans="12:14">
      <c r="L34871">
        <v>34869</v>
      </c>
      <c r="M34871">
        <v>10115</v>
      </c>
      <c r="N34871">
        <v>1347.25</v>
      </c>
    </row>
    <row r="34872" spans="12:14">
      <c r="L34872">
        <v>34870</v>
      </c>
      <c r="M34872">
        <v>10115</v>
      </c>
      <c r="N34872">
        <v>1377.25</v>
      </c>
    </row>
    <row r="34873" spans="12:14">
      <c r="L34873">
        <v>34871</v>
      </c>
      <c r="M34873">
        <v>10115</v>
      </c>
      <c r="N34873">
        <v>1382.5</v>
      </c>
    </row>
    <row r="34874" spans="12:14">
      <c r="L34874">
        <v>34872</v>
      </c>
      <c r="M34874">
        <v>10515</v>
      </c>
      <c r="N34874">
        <v>1405</v>
      </c>
    </row>
    <row r="34875" spans="12:14">
      <c r="L34875">
        <v>34873</v>
      </c>
      <c r="M34875">
        <v>10515</v>
      </c>
      <c r="N34875">
        <v>1419.5</v>
      </c>
    </row>
    <row r="34876" spans="12:14">
      <c r="L34876">
        <v>34874</v>
      </c>
      <c r="M34876">
        <v>10515</v>
      </c>
      <c r="N34876">
        <v>1392</v>
      </c>
    </row>
    <row r="34877" spans="12:14">
      <c r="L34877">
        <v>34875</v>
      </c>
      <c r="M34877">
        <v>10515</v>
      </c>
      <c r="N34877">
        <v>1349.5</v>
      </c>
    </row>
    <row r="34878" spans="12:14">
      <c r="L34878">
        <v>34876</v>
      </c>
      <c r="M34878">
        <v>11441</v>
      </c>
      <c r="N34878">
        <v>1281.5</v>
      </c>
    </row>
    <row r="34879" spans="12:14">
      <c r="L34879">
        <v>34877</v>
      </c>
      <c r="M34879">
        <v>11441</v>
      </c>
      <c r="N34879">
        <v>1277.5</v>
      </c>
    </row>
    <row r="34880" spans="12:14">
      <c r="L34880">
        <v>34878</v>
      </c>
      <c r="M34880">
        <v>11441</v>
      </c>
      <c r="N34880">
        <v>1270</v>
      </c>
    </row>
    <row r="34881" spans="12:14">
      <c r="L34881">
        <v>34879</v>
      </c>
      <c r="M34881">
        <v>11441</v>
      </c>
      <c r="N34881">
        <v>1284.25</v>
      </c>
    </row>
    <row r="34882" spans="12:14">
      <c r="L34882">
        <v>34880</v>
      </c>
      <c r="M34882">
        <v>12202</v>
      </c>
      <c r="N34882">
        <v>1258.75</v>
      </c>
    </row>
    <row r="34883" spans="12:14">
      <c r="L34883">
        <v>34881</v>
      </c>
      <c r="M34883">
        <v>12202</v>
      </c>
      <c r="N34883">
        <v>1241.75</v>
      </c>
    </row>
    <row r="34884" spans="12:14">
      <c r="L34884">
        <v>34882</v>
      </c>
      <c r="M34884">
        <v>12202</v>
      </c>
      <c r="N34884">
        <v>1219</v>
      </c>
    </row>
    <row r="34885" spans="12:14">
      <c r="L34885">
        <v>34883</v>
      </c>
      <c r="M34885">
        <v>12202</v>
      </c>
      <c r="N34885">
        <v>1216.25</v>
      </c>
    </row>
    <row r="34886" spans="12:14">
      <c r="L34886">
        <v>34884</v>
      </c>
      <c r="M34886">
        <v>12721</v>
      </c>
      <c r="N34886">
        <v>1209.5</v>
      </c>
    </row>
    <row r="34887" spans="12:14">
      <c r="L34887">
        <v>34885</v>
      </c>
      <c r="M34887">
        <v>12721</v>
      </c>
      <c r="N34887">
        <v>1271.25</v>
      </c>
    </row>
    <row r="34888" spans="12:14">
      <c r="L34888">
        <v>34886</v>
      </c>
      <c r="M34888">
        <v>12721</v>
      </c>
      <c r="N34888">
        <v>1282.25</v>
      </c>
    </row>
    <row r="34889" spans="12:14">
      <c r="L34889">
        <v>34887</v>
      </c>
      <c r="M34889">
        <v>12721</v>
      </c>
      <c r="N34889">
        <v>1316.25</v>
      </c>
    </row>
    <row r="34890" spans="12:14">
      <c r="L34890">
        <v>34888</v>
      </c>
      <c r="M34890">
        <v>12972</v>
      </c>
      <c r="N34890">
        <v>1322.75</v>
      </c>
    </row>
    <row r="34891" spans="12:14">
      <c r="L34891">
        <v>34889</v>
      </c>
      <c r="M34891">
        <v>12972</v>
      </c>
      <c r="N34891">
        <v>1295.25</v>
      </c>
    </row>
    <row r="34892" spans="12:14">
      <c r="L34892">
        <v>34890</v>
      </c>
      <c r="M34892">
        <v>12972</v>
      </c>
      <c r="N34892">
        <v>1272.5</v>
      </c>
    </row>
    <row r="34893" spans="12:14">
      <c r="L34893">
        <v>34891</v>
      </c>
      <c r="M34893">
        <v>12972</v>
      </c>
      <c r="N34893">
        <v>1325.5</v>
      </c>
    </row>
    <row r="34894" spans="12:14">
      <c r="L34894">
        <v>34892</v>
      </c>
      <c r="M34894">
        <v>13240</v>
      </c>
      <c r="N34894">
        <v>1355.5</v>
      </c>
    </row>
    <row r="34895" spans="12:14">
      <c r="L34895">
        <v>34893</v>
      </c>
      <c r="M34895">
        <v>13240</v>
      </c>
      <c r="N34895">
        <v>1358.75</v>
      </c>
    </row>
    <row r="34896" spans="12:14">
      <c r="L34896">
        <v>34894</v>
      </c>
      <c r="M34896">
        <v>13240</v>
      </c>
      <c r="N34896">
        <v>1364.75</v>
      </c>
    </row>
    <row r="34897" spans="12:14">
      <c r="L34897">
        <v>34895</v>
      </c>
      <c r="M34897">
        <v>13240</v>
      </c>
      <c r="N34897">
        <v>1348.25</v>
      </c>
    </row>
    <row r="34898" spans="12:14">
      <c r="L34898">
        <v>34896</v>
      </c>
      <c r="M34898">
        <v>13358</v>
      </c>
      <c r="N34898">
        <v>1317</v>
      </c>
    </row>
    <row r="34899" spans="12:14">
      <c r="L34899">
        <v>34897</v>
      </c>
      <c r="M34899">
        <v>13358</v>
      </c>
      <c r="N34899">
        <v>1335</v>
      </c>
    </row>
    <row r="34900" spans="12:14">
      <c r="L34900">
        <v>34898</v>
      </c>
      <c r="M34900">
        <v>13358</v>
      </c>
      <c r="N34900">
        <v>1344.5</v>
      </c>
    </row>
    <row r="34901" spans="12:14">
      <c r="L34901">
        <v>34899</v>
      </c>
      <c r="M34901">
        <v>13358</v>
      </c>
      <c r="N34901">
        <v>1355.25</v>
      </c>
    </row>
    <row r="34902" spans="12:14">
      <c r="L34902">
        <v>34900</v>
      </c>
      <c r="M34902">
        <v>13235</v>
      </c>
      <c r="N34902">
        <v>1348</v>
      </c>
    </row>
    <row r="34903" spans="12:14">
      <c r="L34903">
        <v>34901</v>
      </c>
      <c r="M34903">
        <v>13235</v>
      </c>
      <c r="N34903">
        <v>1358.75</v>
      </c>
    </row>
    <row r="34904" spans="12:14">
      <c r="L34904">
        <v>34902</v>
      </c>
      <c r="M34904">
        <v>13235</v>
      </c>
      <c r="N34904">
        <v>1350</v>
      </c>
    </row>
    <row r="34905" spans="12:14">
      <c r="L34905">
        <v>34903</v>
      </c>
      <c r="M34905">
        <v>13235</v>
      </c>
      <c r="N34905">
        <v>1332.75</v>
      </c>
    </row>
    <row r="34906" spans="12:14">
      <c r="L34906">
        <v>34904</v>
      </c>
      <c r="M34906">
        <v>13156</v>
      </c>
      <c r="N34906">
        <v>1308.75</v>
      </c>
    </row>
    <row r="34907" spans="12:14">
      <c r="L34907">
        <v>34905</v>
      </c>
      <c r="M34907">
        <v>13156</v>
      </c>
      <c r="N34907">
        <v>1237.25</v>
      </c>
    </row>
    <row r="34908" spans="12:14">
      <c r="L34908">
        <v>34906</v>
      </c>
      <c r="M34908">
        <v>13156</v>
      </c>
      <c r="N34908">
        <v>1200.75</v>
      </c>
    </row>
    <row r="34909" spans="12:14">
      <c r="L34909">
        <v>34907</v>
      </c>
      <c r="M34909">
        <v>13156</v>
      </c>
      <c r="N34909">
        <v>1172</v>
      </c>
    </row>
    <row r="34910" spans="12:14">
      <c r="L34910">
        <v>34908</v>
      </c>
      <c r="M34910">
        <v>13103</v>
      </c>
      <c r="N34910">
        <v>1160.5</v>
      </c>
    </row>
    <row r="34911" spans="12:14">
      <c r="L34911">
        <v>34909</v>
      </c>
      <c r="M34911">
        <v>13103</v>
      </c>
      <c r="N34911">
        <v>1133</v>
      </c>
    </row>
    <row r="34912" spans="12:14">
      <c r="L34912">
        <v>34910</v>
      </c>
      <c r="M34912">
        <v>13103</v>
      </c>
      <c r="N34912">
        <v>1146.75</v>
      </c>
    </row>
    <row r="34913" spans="12:14">
      <c r="L34913">
        <v>34911</v>
      </c>
      <c r="M34913">
        <v>13103</v>
      </c>
      <c r="N34913">
        <v>1135.5</v>
      </c>
    </row>
    <row r="34914" spans="12:14">
      <c r="L34914">
        <v>34912</v>
      </c>
      <c r="M34914">
        <v>13475</v>
      </c>
      <c r="N34914">
        <v>1153.5</v>
      </c>
    </row>
    <row r="34915" spans="12:14">
      <c r="L34915">
        <v>34913</v>
      </c>
      <c r="M34915">
        <v>13475</v>
      </c>
      <c r="N34915">
        <v>1176.25</v>
      </c>
    </row>
    <row r="34916" spans="12:14">
      <c r="L34916">
        <v>34914</v>
      </c>
      <c r="M34916">
        <v>13475</v>
      </c>
      <c r="N34916">
        <v>1229.5</v>
      </c>
    </row>
    <row r="34917" spans="12:14">
      <c r="L34917">
        <v>34915</v>
      </c>
      <c r="M34917">
        <v>13475</v>
      </c>
      <c r="N34917">
        <v>1271.25</v>
      </c>
    </row>
    <row r="34918" spans="12:14">
      <c r="L34918">
        <v>34916</v>
      </c>
      <c r="M34918">
        <v>14099</v>
      </c>
      <c r="N34918">
        <v>1288.5</v>
      </c>
    </row>
    <row r="34919" spans="12:14">
      <c r="L34919">
        <v>34917</v>
      </c>
      <c r="M34919">
        <v>14099</v>
      </c>
      <c r="N34919">
        <v>1284.25</v>
      </c>
    </row>
    <row r="34920" spans="12:14">
      <c r="L34920">
        <v>34918</v>
      </c>
      <c r="M34920">
        <v>14099</v>
      </c>
      <c r="N34920">
        <v>1255.25</v>
      </c>
    </row>
    <row r="34921" spans="12:14">
      <c r="L34921">
        <v>34919</v>
      </c>
      <c r="M34921">
        <v>14099</v>
      </c>
      <c r="N34921">
        <v>1262.5</v>
      </c>
    </row>
    <row r="34922" spans="12:14">
      <c r="L34922">
        <v>34920</v>
      </c>
      <c r="M34922">
        <v>13974</v>
      </c>
      <c r="N34922">
        <v>1332.5</v>
      </c>
    </row>
    <row r="34923" spans="12:14">
      <c r="L34923">
        <v>34921</v>
      </c>
      <c r="M34923">
        <v>13974</v>
      </c>
      <c r="N34923">
        <v>1282.75</v>
      </c>
    </row>
    <row r="34924" spans="12:14">
      <c r="L34924">
        <v>34922</v>
      </c>
      <c r="M34924">
        <v>13974</v>
      </c>
      <c r="N34924">
        <v>1247.5</v>
      </c>
    </row>
    <row r="34925" spans="12:14">
      <c r="L34925">
        <v>34923</v>
      </c>
      <c r="M34925">
        <v>13974</v>
      </c>
      <c r="N34925">
        <v>1204.5</v>
      </c>
    </row>
    <row r="34926" spans="12:14">
      <c r="L34926">
        <v>34924</v>
      </c>
      <c r="M34926">
        <v>13525</v>
      </c>
      <c r="N34926">
        <v>1224</v>
      </c>
    </row>
    <row r="34927" spans="12:14">
      <c r="L34927">
        <v>34925</v>
      </c>
      <c r="M34927">
        <v>13525</v>
      </c>
      <c r="N34927">
        <v>1233.75</v>
      </c>
    </row>
    <row r="34928" spans="12:14">
      <c r="L34928">
        <v>34926</v>
      </c>
      <c r="M34928">
        <v>13525</v>
      </c>
      <c r="N34928">
        <v>1224.75</v>
      </c>
    </row>
    <row r="34929" spans="12:14">
      <c r="L34929">
        <v>34927</v>
      </c>
      <c r="M34929">
        <v>13525</v>
      </c>
      <c r="N34929">
        <v>1217</v>
      </c>
    </row>
    <row r="34930" spans="12:14">
      <c r="L34930">
        <v>34928</v>
      </c>
      <c r="M34930">
        <v>12715</v>
      </c>
      <c r="N34930">
        <v>1209.75</v>
      </c>
    </row>
    <row r="34931" spans="12:14">
      <c r="L34931">
        <v>34929</v>
      </c>
      <c r="M34931">
        <v>12715</v>
      </c>
      <c r="N34931">
        <v>1203.75</v>
      </c>
    </row>
    <row r="34932" spans="12:14">
      <c r="L34932">
        <v>34930</v>
      </c>
      <c r="M34932">
        <v>12715</v>
      </c>
      <c r="N34932">
        <v>1239.25</v>
      </c>
    </row>
    <row r="34933" spans="12:14">
      <c r="L34933">
        <v>34931</v>
      </c>
      <c r="M34933">
        <v>12715</v>
      </c>
      <c r="N34933">
        <v>1279.5</v>
      </c>
    </row>
    <row r="34934" spans="12:14">
      <c r="L34934">
        <v>34932</v>
      </c>
      <c r="M34934">
        <v>12253</v>
      </c>
      <c r="N34934">
        <v>1247</v>
      </c>
    </row>
    <row r="34935" spans="12:14">
      <c r="L34935">
        <v>34933</v>
      </c>
      <c r="M34935">
        <v>12253</v>
      </c>
      <c r="N34935">
        <v>1248.75</v>
      </c>
    </row>
    <row r="34936" spans="12:14">
      <c r="L34936">
        <v>34934</v>
      </c>
      <c r="M34936">
        <v>12253</v>
      </c>
      <c r="N34936">
        <v>1246</v>
      </c>
    </row>
    <row r="34937" spans="12:14">
      <c r="L34937">
        <v>34935</v>
      </c>
      <c r="M34937">
        <v>12253</v>
      </c>
      <c r="N34937">
        <v>1264.25</v>
      </c>
    </row>
    <row r="34938" spans="12:14">
      <c r="L34938">
        <v>34936</v>
      </c>
      <c r="M34938">
        <v>12079</v>
      </c>
      <c r="N34938">
        <v>1294</v>
      </c>
    </row>
    <row r="34939" spans="12:14">
      <c r="L34939">
        <v>34937</v>
      </c>
      <c r="M34939">
        <v>12079</v>
      </c>
      <c r="N34939">
        <v>1301.75</v>
      </c>
    </row>
    <row r="34940" spans="12:14">
      <c r="L34940">
        <v>34938</v>
      </c>
      <c r="M34940">
        <v>12079</v>
      </c>
      <c r="N34940">
        <v>1277.5</v>
      </c>
    </row>
    <row r="34941" spans="12:14">
      <c r="L34941">
        <v>34939</v>
      </c>
      <c r="M34941">
        <v>12079</v>
      </c>
      <c r="N34941">
        <v>1307</v>
      </c>
    </row>
    <row r="34942" spans="12:14">
      <c r="L34942">
        <v>34940</v>
      </c>
      <c r="M34942">
        <v>11539</v>
      </c>
      <c r="N34942">
        <v>1319.75</v>
      </c>
    </row>
    <row r="34943" spans="12:14">
      <c r="L34943">
        <v>34941</v>
      </c>
      <c r="M34943">
        <v>11539</v>
      </c>
      <c r="N34943">
        <v>1299</v>
      </c>
    </row>
    <row r="34944" spans="12:14">
      <c r="L34944">
        <v>34942</v>
      </c>
      <c r="M34944">
        <v>11539</v>
      </c>
      <c r="N34944">
        <v>1337.5</v>
      </c>
    </row>
    <row r="34945" spans="12:14">
      <c r="L34945">
        <v>34943</v>
      </c>
      <c r="M34945">
        <v>11539</v>
      </c>
      <c r="N34945">
        <v>1340.75</v>
      </c>
    </row>
    <row r="34946" spans="12:14">
      <c r="L34946">
        <v>34944</v>
      </c>
      <c r="M34946">
        <v>10823</v>
      </c>
      <c r="N34946">
        <v>1348</v>
      </c>
    </row>
    <row r="34947" spans="12:14">
      <c r="L34947">
        <v>34945</v>
      </c>
      <c r="M34947">
        <v>10823</v>
      </c>
      <c r="N34947">
        <v>1378</v>
      </c>
    </row>
    <row r="34948" spans="12:14">
      <c r="L34948">
        <v>34946</v>
      </c>
      <c r="M34948">
        <v>10823</v>
      </c>
      <c r="N34948">
        <v>1368.75</v>
      </c>
    </row>
    <row r="34949" spans="12:14">
      <c r="L34949">
        <v>34947</v>
      </c>
      <c r="M34949">
        <v>10823</v>
      </c>
      <c r="N34949">
        <v>1383.75</v>
      </c>
    </row>
    <row r="34950" spans="12:14">
      <c r="L34950">
        <v>34948</v>
      </c>
      <c r="M34950">
        <v>10314</v>
      </c>
      <c r="N34950">
        <v>1371.75</v>
      </c>
    </row>
    <row r="34951" spans="12:14">
      <c r="L34951">
        <v>34949</v>
      </c>
      <c r="M34951">
        <v>10314</v>
      </c>
      <c r="N34951">
        <v>1368.75</v>
      </c>
    </row>
    <row r="34952" spans="12:14">
      <c r="L34952">
        <v>34950</v>
      </c>
      <c r="M34952">
        <v>10314</v>
      </c>
      <c r="N34952">
        <v>1351.25</v>
      </c>
    </row>
    <row r="34953" spans="12:14">
      <c r="L34953">
        <v>34951</v>
      </c>
      <c r="M34953">
        <v>10314</v>
      </c>
      <c r="N34953">
        <v>1329.5</v>
      </c>
    </row>
    <row r="34954" spans="12:14">
      <c r="L34954">
        <v>34952</v>
      </c>
      <c r="M34954">
        <v>10072</v>
      </c>
      <c r="N34954">
        <v>1316.25</v>
      </c>
    </row>
    <row r="34955" spans="12:14">
      <c r="L34955">
        <v>34953</v>
      </c>
      <c r="M34955">
        <v>10072</v>
      </c>
      <c r="N34955">
        <v>1332.25</v>
      </c>
    </row>
    <row r="34956" spans="12:14">
      <c r="L34956">
        <v>34954</v>
      </c>
      <c r="M34956">
        <v>10072</v>
      </c>
      <c r="N34956">
        <v>1312.25</v>
      </c>
    </row>
    <row r="34957" spans="12:14">
      <c r="L34957">
        <v>34955</v>
      </c>
      <c r="M34957">
        <v>10072</v>
      </c>
      <c r="N34957">
        <v>1281.75</v>
      </c>
    </row>
    <row r="34958" spans="12:14">
      <c r="L34958">
        <v>34956</v>
      </c>
      <c r="M34958">
        <v>9902</v>
      </c>
      <c r="N34958">
        <v>1264.25</v>
      </c>
    </row>
    <row r="34959" spans="12:14">
      <c r="L34959">
        <v>34957</v>
      </c>
      <c r="M34959">
        <v>9902</v>
      </c>
      <c r="N34959">
        <v>1284.5</v>
      </c>
    </row>
    <row r="34960" spans="12:14">
      <c r="L34960">
        <v>34958</v>
      </c>
      <c r="M34960">
        <v>9902</v>
      </c>
      <c r="N34960">
        <v>1304.75</v>
      </c>
    </row>
    <row r="34961" spans="12:14">
      <c r="L34961">
        <v>34959</v>
      </c>
      <c r="M34961">
        <v>9902</v>
      </c>
      <c r="N34961">
        <v>1315</v>
      </c>
    </row>
    <row r="34962" spans="12:14">
      <c r="L34962">
        <v>34960</v>
      </c>
      <c r="M34962">
        <v>9900</v>
      </c>
      <c r="N34962">
        <v>1351.75</v>
      </c>
    </row>
    <row r="34963" spans="12:14">
      <c r="L34963">
        <v>34961</v>
      </c>
      <c r="M34963">
        <v>9900</v>
      </c>
      <c r="N34963">
        <v>1376.5</v>
      </c>
    </row>
    <row r="34964" spans="12:14">
      <c r="L34964">
        <v>34962</v>
      </c>
      <c r="M34964">
        <v>9900</v>
      </c>
      <c r="N34964">
        <v>1334.75</v>
      </c>
    </row>
    <row r="34965" spans="12:14">
      <c r="L34965">
        <v>34963</v>
      </c>
      <c r="M34965">
        <v>9900</v>
      </c>
      <c r="N34965">
        <v>1322.25</v>
      </c>
    </row>
    <row r="34966" spans="12:14">
      <c r="L34966">
        <v>34964</v>
      </c>
      <c r="M34966">
        <v>9777</v>
      </c>
      <c r="N34966">
        <v>1284.75</v>
      </c>
    </row>
    <row r="34967" spans="12:14">
      <c r="L34967">
        <v>34965</v>
      </c>
      <c r="M34967">
        <v>9777</v>
      </c>
      <c r="N34967">
        <v>1264.25</v>
      </c>
    </row>
    <row r="34968" spans="12:14">
      <c r="L34968">
        <v>34966</v>
      </c>
      <c r="M34968">
        <v>9777</v>
      </c>
      <c r="N34968">
        <v>1254.25</v>
      </c>
    </row>
    <row r="34969" spans="12:14">
      <c r="L34969">
        <v>34967</v>
      </c>
      <c r="M34969">
        <v>9777</v>
      </c>
      <c r="N34969">
        <v>1246.5</v>
      </c>
    </row>
    <row r="34970" spans="12:14">
      <c r="L34970">
        <v>34968</v>
      </c>
      <c r="M34970">
        <v>9645</v>
      </c>
      <c r="N34970">
        <v>1239</v>
      </c>
    </row>
    <row r="34971" spans="12:14">
      <c r="L34971">
        <v>34969</v>
      </c>
      <c r="M34971">
        <v>9645</v>
      </c>
      <c r="N34971">
        <v>1221</v>
      </c>
    </row>
    <row r="34972" spans="12:14">
      <c r="L34972">
        <v>34970</v>
      </c>
      <c r="M34972">
        <v>9645</v>
      </c>
      <c r="N34972">
        <v>1209.5</v>
      </c>
    </row>
    <row r="34973" spans="12:14">
      <c r="L34973">
        <v>34971</v>
      </c>
      <c r="M34973">
        <v>9645</v>
      </c>
      <c r="N34973">
        <v>1223.75</v>
      </c>
    </row>
    <row r="34974" spans="12:14">
      <c r="L34974">
        <v>34972</v>
      </c>
      <c r="M34974">
        <v>9980</v>
      </c>
      <c r="N34974">
        <v>1234.75</v>
      </c>
    </row>
    <row r="34975" spans="12:14">
      <c r="L34975">
        <v>34973</v>
      </c>
      <c r="M34975">
        <v>9980</v>
      </c>
      <c r="N34975">
        <v>1234.25</v>
      </c>
    </row>
    <row r="34976" spans="12:14">
      <c r="L34976">
        <v>34974</v>
      </c>
      <c r="M34976">
        <v>9980</v>
      </c>
      <c r="N34976">
        <v>1201.25</v>
      </c>
    </row>
    <row r="34977" spans="12:14">
      <c r="L34977">
        <v>34975</v>
      </c>
      <c r="M34977">
        <v>9980</v>
      </c>
      <c r="N34977">
        <v>1198.5</v>
      </c>
    </row>
    <row r="34978" spans="12:14">
      <c r="L34978">
        <v>34976</v>
      </c>
      <c r="M34978">
        <v>10925</v>
      </c>
      <c r="N34978">
        <v>1266</v>
      </c>
    </row>
    <row r="34979" spans="12:14">
      <c r="L34979">
        <v>34977</v>
      </c>
      <c r="M34979">
        <v>10925</v>
      </c>
      <c r="N34979">
        <v>1290.5</v>
      </c>
    </row>
    <row r="34980" spans="12:14">
      <c r="L34980">
        <v>34978</v>
      </c>
      <c r="M34980">
        <v>10925</v>
      </c>
      <c r="N34980">
        <v>1330</v>
      </c>
    </row>
    <row r="34981" spans="12:14">
      <c r="L34981">
        <v>34979</v>
      </c>
      <c r="M34981">
        <v>10925</v>
      </c>
      <c r="N34981">
        <v>1355.25</v>
      </c>
    </row>
    <row r="34982" spans="12:14">
      <c r="L34982">
        <v>34980</v>
      </c>
      <c r="M34982">
        <v>11645</v>
      </c>
      <c r="N34982">
        <v>1378.75</v>
      </c>
    </row>
    <row r="34983" spans="12:14">
      <c r="L34983">
        <v>34981</v>
      </c>
      <c r="M34983">
        <v>11645</v>
      </c>
      <c r="N34983">
        <v>1389.75</v>
      </c>
    </row>
    <row r="34984" spans="12:14">
      <c r="L34984">
        <v>34982</v>
      </c>
      <c r="M34984">
        <v>11645</v>
      </c>
      <c r="N34984">
        <v>1409.5</v>
      </c>
    </row>
    <row r="34985" spans="12:14">
      <c r="L34985">
        <v>34983</v>
      </c>
      <c r="M34985">
        <v>11645</v>
      </c>
      <c r="N34985">
        <v>1437.5</v>
      </c>
    </row>
    <row r="34986" spans="12:14">
      <c r="L34986">
        <v>34984</v>
      </c>
      <c r="M34986">
        <v>12058</v>
      </c>
      <c r="N34986">
        <v>1448</v>
      </c>
    </row>
    <row r="34987" spans="12:14">
      <c r="L34987">
        <v>34985</v>
      </c>
      <c r="M34987">
        <v>12058</v>
      </c>
      <c r="N34987">
        <v>1457.5</v>
      </c>
    </row>
    <row r="34988" spans="12:14">
      <c r="L34988">
        <v>34986</v>
      </c>
      <c r="M34988">
        <v>12058</v>
      </c>
      <c r="N34988">
        <v>1468</v>
      </c>
    </row>
    <row r="34989" spans="12:14">
      <c r="L34989">
        <v>34987</v>
      </c>
      <c r="M34989">
        <v>12058</v>
      </c>
      <c r="N34989">
        <v>1501.75</v>
      </c>
    </row>
    <row r="34990" spans="12:14">
      <c r="L34990">
        <v>34988</v>
      </c>
      <c r="M34990">
        <v>12428</v>
      </c>
      <c r="N34990">
        <v>1514.5</v>
      </c>
    </row>
    <row r="34991" spans="12:14">
      <c r="L34991">
        <v>34989</v>
      </c>
      <c r="M34991">
        <v>12428</v>
      </c>
      <c r="N34991">
        <v>1559</v>
      </c>
    </row>
    <row r="34992" spans="12:14">
      <c r="L34992">
        <v>34990</v>
      </c>
      <c r="M34992">
        <v>12428</v>
      </c>
      <c r="N34992">
        <v>1558</v>
      </c>
    </row>
    <row r="34993" spans="12:14">
      <c r="L34993">
        <v>34991</v>
      </c>
      <c r="M34993">
        <v>12428</v>
      </c>
      <c r="N34993">
        <v>1550</v>
      </c>
    </row>
    <row r="34994" spans="12:14">
      <c r="L34994">
        <v>34992</v>
      </c>
      <c r="M34994">
        <v>12515</v>
      </c>
      <c r="N34994">
        <v>1566.25</v>
      </c>
    </row>
    <row r="34995" spans="12:14">
      <c r="L34995">
        <v>34993</v>
      </c>
      <c r="M34995">
        <v>12515</v>
      </c>
      <c r="N34995">
        <v>1565.5</v>
      </c>
    </row>
    <row r="34996" spans="12:14">
      <c r="L34996">
        <v>34994</v>
      </c>
      <c r="M34996">
        <v>12515</v>
      </c>
      <c r="N34996">
        <v>1584.75</v>
      </c>
    </row>
    <row r="34997" spans="12:14">
      <c r="L34997">
        <v>34995</v>
      </c>
      <c r="M34997">
        <v>12515</v>
      </c>
      <c r="N34997">
        <v>1568</v>
      </c>
    </row>
    <row r="34998" spans="12:14">
      <c r="L34998">
        <v>34996</v>
      </c>
      <c r="M34998">
        <v>12232</v>
      </c>
      <c r="N34998">
        <v>1547.25</v>
      </c>
    </row>
    <row r="34999" spans="12:14">
      <c r="L34999">
        <v>34997</v>
      </c>
      <c r="M34999">
        <v>12232</v>
      </c>
      <c r="N34999">
        <v>1548</v>
      </c>
    </row>
    <row r="35000" spans="12:14">
      <c r="L35000">
        <v>34998</v>
      </c>
      <c r="M35000">
        <v>12232</v>
      </c>
      <c r="N35000">
        <v>1548.25</v>
      </c>
    </row>
    <row r="35001" spans="12:14">
      <c r="L35001">
        <v>34999</v>
      </c>
      <c r="M35001">
        <v>12232</v>
      </c>
      <c r="N35001">
        <v>1543.5</v>
      </c>
    </row>
    <row r="35002" spans="12:14">
      <c r="L35002">
        <v>35000</v>
      </c>
      <c r="M35002">
        <v>11972</v>
      </c>
      <c r="N35002">
        <v>1540</v>
      </c>
    </row>
    <row r="35003" spans="12:14">
      <c r="L35003">
        <v>35001</v>
      </c>
      <c r="M35003">
        <v>11972</v>
      </c>
      <c r="N35003">
        <v>1517.75</v>
      </c>
    </row>
    <row r="35004" spans="12:14">
      <c r="L35004">
        <v>35002</v>
      </c>
      <c r="M35004">
        <v>11972</v>
      </c>
      <c r="N35004">
        <v>1518.25</v>
      </c>
    </row>
    <row r="35005" spans="12:14">
      <c r="L35005">
        <v>35003</v>
      </c>
      <c r="M35005">
        <v>11972</v>
      </c>
      <c r="N35005">
        <v>1514.75</v>
      </c>
    </row>
    <row r="35006" spans="12:14">
      <c r="L35006">
        <v>35004</v>
      </c>
      <c r="M35006">
        <v>11951</v>
      </c>
      <c r="N35006">
        <v>1462.75</v>
      </c>
    </row>
    <row r="35007" spans="12:14">
      <c r="L35007">
        <v>35005</v>
      </c>
      <c r="M35007">
        <v>11951</v>
      </c>
      <c r="N35007">
        <v>1441.75</v>
      </c>
    </row>
    <row r="35008" spans="12:14">
      <c r="L35008">
        <v>35006</v>
      </c>
      <c r="M35008">
        <v>11951</v>
      </c>
      <c r="N35008">
        <v>1426</v>
      </c>
    </row>
    <row r="35009" spans="12:14">
      <c r="L35009">
        <v>35007</v>
      </c>
      <c r="M35009">
        <v>11951</v>
      </c>
      <c r="N35009">
        <v>1396.75</v>
      </c>
    </row>
    <row r="35010" spans="12:14">
      <c r="L35010">
        <v>35008</v>
      </c>
      <c r="M35010">
        <v>12290</v>
      </c>
      <c r="N35010">
        <v>1397.5</v>
      </c>
    </row>
    <row r="35011" spans="12:14">
      <c r="L35011">
        <v>35009</v>
      </c>
      <c r="M35011">
        <v>12290</v>
      </c>
      <c r="N35011">
        <v>1391.75</v>
      </c>
    </row>
    <row r="35012" spans="12:14">
      <c r="L35012">
        <v>35010</v>
      </c>
      <c r="M35012">
        <v>12290</v>
      </c>
      <c r="N35012">
        <v>1439.75</v>
      </c>
    </row>
    <row r="35013" spans="12:14">
      <c r="L35013">
        <v>35011</v>
      </c>
      <c r="M35013">
        <v>12290</v>
      </c>
      <c r="N35013">
        <v>1486.25</v>
      </c>
    </row>
    <row r="35014" spans="12:14">
      <c r="L35014">
        <v>35012</v>
      </c>
      <c r="M35014">
        <v>13167</v>
      </c>
      <c r="N35014">
        <v>1530.25</v>
      </c>
    </row>
    <row r="35015" spans="12:14">
      <c r="L35015">
        <v>35013</v>
      </c>
      <c r="M35015">
        <v>13167</v>
      </c>
      <c r="N35015">
        <v>1574</v>
      </c>
    </row>
    <row r="35016" spans="12:14">
      <c r="L35016">
        <v>35014</v>
      </c>
      <c r="M35016">
        <v>13167</v>
      </c>
      <c r="N35016">
        <v>1615.25</v>
      </c>
    </row>
    <row r="35017" spans="12:14">
      <c r="L35017">
        <v>35015</v>
      </c>
      <c r="M35017">
        <v>13167</v>
      </c>
      <c r="N35017">
        <v>1651.5</v>
      </c>
    </row>
    <row r="35018" spans="12:14">
      <c r="L35018">
        <v>35016</v>
      </c>
      <c r="M35018">
        <v>13082</v>
      </c>
      <c r="N35018">
        <v>1699.25</v>
      </c>
    </row>
    <row r="35019" spans="12:14">
      <c r="L35019">
        <v>35017</v>
      </c>
      <c r="M35019">
        <v>13082</v>
      </c>
      <c r="N35019">
        <v>1749.75</v>
      </c>
    </row>
    <row r="35020" spans="12:14">
      <c r="L35020">
        <v>35018</v>
      </c>
      <c r="M35020">
        <v>13082</v>
      </c>
      <c r="N35020">
        <v>1745.5</v>
      </c>
    </row>
    <row r="35021" spans="12:14">
      <c r="L35021">
        <v>35019</v>
      </c>
      <c r="M35021">
        <v>13082</v>
      </c>
      <c r="N35021">
        <v>1735</v>
      </c>
    </row>
    <row r="35022" spans="12:14">
      <c r="L35022">
        <v>35020</v>
      </c>
      <c r="M35022">
        <v>12399</v>
      </c>
      <c r="N35022">
        <v>1726.5</v>
      </c>
    </row>
    <row r="35023" spans="12:14">
      <c r="L35023">
        <v>35021</v>
      </c>
      <c r="M35023">
        <v>12399</v>
      </c>
      <c r="N35023">
        <v>1718.5</v>
      </c>
    </row>
    <row r="35024" spans="12:14">
      <c r="L35024">
        <v>35022</v>
      </c>
      <c r="M35024">
        <v>12399</v>
      </c>
      <c r="N35024">
        <v>1701</v>
      </c>
    </row>
    <row r="35025" spans="12:14">
      <c r="L35025">
        <v>35023</v>
      </c>
      <c r="M35025">
        <v>12399</v>
      </c>
      <c r="N35025">
        <v>1711</v>
      </c>
    </row>
    <row r="35026" spans="12:14">
      <c r="L35026">
        <v>35024</v>
      </c>
      <c r="M35026">
        <v>11438</v>
      </c>
      <c r="N35026">
        <v>1718.5</v>
      </c>
    </row>
    <row r="35027" spans="12:14">
      <c r="L35027">
        <v>35025</v>
      </c>
      <c r="M35027">
        <v>11438</v>
      </c>
      <c r="N35027">
        <v>1738</v>
      </c>
    </row>
    <row r="35028" spans="12:14">
      <c r="L35028">
        <v>35026</v>
      </c>
      <c r="M35028">
        <v>11438</v>
      </c>
      <c r="N35028">
        <v>1782.25</v>
      </c>
    </row>
    <row r="35029" spans="12:14">
      <c r="L35029">
        <v>35027</v>
      </c>
      <c r="M35029">
        <v>11438</v>
      </c>
      <c r="N35029">
        <v>1784.25</v>
      </c>
    </row>
    <row r="35030" spans="12:14">
      <c r="L35030">
        <v>35028</v>
      </c>
      <c r="M35030">
        <v>11129</v>
      </c>
      <c r="N35030">
        <v>1837</v>
      </c>
    </row>
    <row r="35031" spans="12:14">
      <c r="L35031">
        <v>35029</v>
      </c>
      <c r="M35031">
        <v>11129</v>
      </c>
      <c r="N35031">
        <v>1909</v>
      </c>
    </row>
    <row r="35032" spans="12:14">
      <c r="L35032">
        <v>35030</v>
      </c>
      <c r="M35032">
        <v>11129</v>
      </c>
      <c r="N35032">
        <v>1959.25</v>
      </c>
    </row>
    <row r="35033" spans="12:14">
      <c r="L35033">
        <v>35031</v>
      </c>
      <c r="M35033">
        <v>11129</v>
      </c>
      <c r="N35033">
        <v>1999.75</v>
      </c>
    </row>
    <row r="35034" spans="12:14">
      <c r="L35034">
        <v>35032</v>
      </c>
      <c r="M35034">
        <v>11280</v>
      </c>
      <c r="N35034">
        <v>2029.75</v>
      </c>
    </row>
    <row r="35035" spans="12:14">
      <c r="L35035">
        <v>35033</v>
      </c>
      <c r="M35035">
        <v>11280</v>
      </c>
      <c r="N35035">
        <v>2060.25</v>
      </c>
    </row>
    <row r="35036" spans="12:14">
      <c r="L35036">
        <v>35034</v>
      </c>
      <c r="M35036">
        <v>11280</v>
      </c>
      <c r="N35036">
        <v>2057</v>
      </c>
    </row>
    <row r="35037" spans="12:14">
      <c r="L35037">
        <v>35035</v>
      </c>
      <c r="M35037">
        <v>11280</v>
      </c>
      <c r="N35037">
        <v>2072</v>
      </c>
    </row>
    <row r="35038" spans="12:14">
      <c r="L35038">
        <v>35036</v>
      </c>
      <c r="M35038">
        <v>10996</v>
      </c>
      <c r="N35038">
        <v>2084</v>
      </c>
    </row>
    <row r="35039" spans="12:14">
      <c r="L35039">
        <v>35037</v>
      </c>
      <c r="M35039">
        <v>10996</v>
      </c>
      <c r="N35039">
        <v>2107</v>
      </c>
    </row>
    <row r="35040" spans="12:14">
      <c r="L35040">
        <v>35038</v>
      </c>
      <c r="M35040">
        <v>10996</v>
      </c>
      <c r="N35040">
        <v>2160.25</v>
      </c>
    </row>
    <row r="35041" spans="12:14">
      <c r="L35041">
        <v>35039</v>
      </c>
      <c r="M35041">
        <v>10996</v>
      </c>
      <c r="N35041">
        <v>2185.25</v>
      </c>
    </row>
    <row r="1048576" spans="4:4">
      <c r="D1048576">
        <f>SUM(D2:D1048575)</f>
        <v>51866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check-negative-power.csv</vt:lpstr>
    </vt:vector>
  </TitlesOfParts>
  <Company>jjj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h</dc:creator>
  <cp:lastModifiedBy>j h</cp:lastModifiedBy>
  <dcterms:created xsi:type="dcterms:W3CDTF">2016-04-15T15:58:02Z</dcterms:created>
  <dcterms:modified xsi:type="dcterms:W3CDTF">2016-04-15T16:04:34Z</dcterms:modified>
</cp:coreProperties>
</file>