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Jessy\"/>
    </mc:Choice>
  </mc:AlternateContent>
  <xr:revisionPtr revIDLastSave="0" documentId="13_ncr:1_{2B0AC5BD-F33B-4B61-B025-C1699CB4153E}" xr6:coauthVersionLast="47" xr6:coauthVersionMax="47" xr10:uidLastSave="{00000000-0000-0000-0000-000000000000}"/>
  <bookViews>
    <workbookView xWindow="3660" yWindow="2505" windowWidth="28800" windowHeight="11385" xr2:uid="{00000000-000D-0000-FFFF-FFFF00000000}"/>
  </bookViews>
  <sheets>
    <sheet name="Sheet1" sheetId="1" r:id="rId1"/>
  </sheets>
  <definedNames>
    <definedName name="_xlnm._FilterDatabase" localSheetId="0" hidden="1">Sheet1!$F$1:$F$22</definedName>
  </definedNames>
  <calcPr calcId="0"/>
</workbook>
</file>

<file path=xl/sharedStrings.xml><?xml version="1.0" encoding="utf-8"?>
<sst xmlns="http://schemas.openxmlformats.org/spreadsheetml/2006/main" count="2051" uniqueCount="1215">
  <si>
    <t>新聞標題</t>
  </si>
  <si>
    <t>新聞出處</t>
  </si>
  <si>
    <t>發布日期</t>
  </si>
  <si>
    <t>新聞標籤</t>
  </si>
  <si>
    <t>新聞全文</t>
  </si>
  <si>
    <t>Keywords</t>
  </si>
  <si>
    <t>達梭完美生產解方 助克蘭詩提升產能</t>
  </si>
  <si>
    <t>經濟日報</t>
  </si>
  <si>
    <t>民生產業</t>
  </si>
  <si>
    <t>達梭系統（Dassault Systèmes）日前宣布，家族所有的全球化妝品集團克蘭詩集團（Clarins Group）已選擇達梭系統解決方案轉型其製造業務，為其護膚、彩妝、水療（spa）和健康產品組合的生產能力大幅增加做好準備。
 克蘭詩集團將部署達梭系統基於3DEXPERIENCE平台的「完美生產」產業解決方案。該解決方案讓克蘭詩能夠運用DELMIA Apriso應用程式，精簡和提高位於巴黎附近的現有生產基地和位於法國特魯瓦（Troyes）的全新高品質環境標準（HQE）製造基地的製造流程效率。該基地預計將於2024年底投入營運。達梭系統為克蘭詩提供統一、靈活且強大的製造業務管理解決方案，在考慮每個基地不同能力的同時，強化資源，實施最佳實踐，並協調從計畫到執行的整個流程。
 克蘭詩業務支援轉型負責人Denis Martin指出：「因應全球發展策略，克蘭詩集團正在法國建造第二個、同時也是在永續發展和卓越營運兩方面都最頂尖的工廠。這個專案遵循積極且全面的工業4.0藍圖。我們希望尋找適用於全球製造解決方案來簡化和管理生產、物流和維護，以及同步倉庫物料。達梭系統解決方案具備對我們產業的豐富知識，為我們提供成功實現策略的能力。」
 克蘭詩將運用「完美生產」來確保其業務的獲利增長，同時確保產品品質。將有近400名用戶將依賴該解決方案，透過過渡至無紙化工作環境和實時了解運營情況，以實現效能監控和持續改進，提高產量、質量和可追溯性。
 達梭系統民生消費用品與零售產業副總裁Benoit Dauchin表示：「克蘭詩選擇部署達梭系統解決方案來進行製造的數位轉型，使其能夠將70年來在高級護膚和化妝品領域的專業知識與我們經驗豐富的解決方案相結合，開展出業界的最佳實踐。讓克蘭詩在不影響產品品質的情況下，提高生產力並擴大營運規模，實現營利，讓克蘭詩成為全球公認、讓人尊敬的創新和負責的品牌。」（彭子豪）</t>
  </si>
  <si>
    <t>達梭系統； 克蘭詩集團； 轉型； 製造業務； 3DEXPERIENCE平台； 完美生產； 工業4.0； 高品質環境標準； HQE製造基地</t>
  </si>
  <si>
    <t>賴政府不能坐視產業結構失衡</t>
  </si>
  <si>
    <t>多個產業</t>
  </si>
  <si>
    <t>賴清德準總統公布首波內閣人事，由卓榮泰出任閣揆，並期許為「AI行動內閣」，借當前流行的AI一詞以彰顯行動、創新（Active &amp; Innovative）。雖然新內閣並不是以AI人工智慧為號召，但我們仍要提醒賴政府，在高度發展的經濟環境，政府能量相對愈來愈弱，可做的相對有限，主要還是靠企業努力，若未能看清台灣經濟面臨的危機，一股腦兒趕時髦追趕AI產業鏈，極可能讓產業發展失衡。
 表面上看，被視為新工業革命的AI產業，帶來對半導體業的需求，台積電等利多不斷、股價屢創新高，帶動台股持續飆升，股民皆大歡喜，高檔餐廳一位難求。稍早，蔡總統洋洋自得：「作股票的這幾年應該都有賺吧？」並以主計總處資料，佐證台灣經濟成長率八年來居四小龍之首，人均生產再度超越韓國。
 在亮麗的經濟表現下，產業分布不均的「灰犀牛」卻已直逼眼前。台灣谷歌前董事總經理簡立峰，上月在產業論壇演說時指出：台灣被列為世界「最危險的地方」，不是因為兩岸關係，而是經濟高度集中在單一產業和公司－台積電市值占台灣股市超過三成，也相當台灣一年的GDP；但沒有一種產業或企業會長長久久，必然有其盛衰的循環周期，產業太過集中面臨高度波動的風險。
 顯然，這種提醒並沒有受到賴清德準總統和他的團隊重視，因為他的競選政見，完全沒觸及將如何處理產業結構不均的問題。尤有甚者，在蔡政府的八年任期內，也對這個問題視而不見。即便是財經專家一而再、再而三地質疑台灣已面臨「荷蘭病」的問題─因半導體業一枝獨秀，占用大量稀有的水電和人才資源，導致其他產業難以競爭發展，產業結構愈來愈畸形發展，所得分配益發不均，難以承受愈來愈大的產業波動風險。但言者諄諄、聽者藐藐，過去蔡政府完全不予理會，未來賴政府看來也會如此。
 事實上，產業高度向半導體業傾斜的風險，早在這幾年顯現出來－疫情剛發生的前兩年，因市場對資訊產品高度需求，我國成長率明顯高於先進經濟體平均值：依國際貨幣基金資料，2020年以3.4%對-4.2%，2021年以6.5%對5.6%。但在世界進入不景氣、對資訊需求轉弱之下，我國經濟表現立刻反轉且落後，2022年以2.4%對2.6%，2023年則是1.4%對1.5%。在今年世界需求恢復之下，我國又被預期以3.0%超越先進經濟體的1.4%。
 這種因產業高度集中所產生的時強時弱，造成企業經營和投資的高度困難，也導致勞工的工作和收入不穩定，絕非好的狀態，而股市卻因諸多半導體業權值股的影響，幾年來持續飆升，難以反映這種窘況。但可以確定的是，所得分配持續惡化─吉尼係數從2017年0.337升高到2022年0.342，五等分高低所得差距倍數也由6.07倍增加到6.15倍。2011-2021年間受雇員工報酬的GDP占比，也從45.7%降到43.0%，但晶圓廠所到之處卻房價飆升，令一般年輕人無力買房，少子化更加嚴重，今年3月出生1萬人、死亡1.7萬人，令人瞠目結舌。
 對這種產業失衡造成的所得分配不均現象，連主計長都承認政府該負較大責任；但蔡政府從未提出有效的解決辦法，只會在選舉接近時，藉各種名目提供補貼發錢，而非透過有力的產業政策，發展那些逐漸萎縮的產業。例如，農業競爭力愈來愈弱，政府卻未投資相關的農業研發，只會增加對農民的各種補助。弱勢製造業也類似，不提供更多資源給相關研發機構，來強化其企業競爭力，又無力突破區域貿易協定，讓其和外國公平競爭，地價又高到讓傳產難以承擔，業者當然只能節節敗退。
 賴政府團隊必須認真想想，哪天美日歐半導體業恢復繁榮時，台灣經濟會是何種景象？</t>
  </si>
  <si>
    <t>大宗商品走揚 ed降息添變數</t>
  </si>
  <si>
    <t>工商時報</t>
  </si>
  <si>
    <t>金屬機電</t>
  </si>
  <si>
    <t>大宗商品價格近來重拾多頭走勢，雖然這意味美國經濟將持續擴張，但同時也恐將助長通膨風險攀升，進而使得聯準會（Fed）的降息計畫受挫。
 衡量全球商品價格的標普高盛商品指數（S&amp;P GSCI）今年來勁升12％，超越標普500指數的9.1％漲幅。其中銅與石油價格分別暴漲超過10％和17％。黃金更是屢創新高，年初以來漲幅已逾13％。
 分析師聲稱，這波商品漲勢主要基於外界預期美、中兩國經濟成長可望帶動需求攀升。上周發布兩份報告顯示，這兩國製造業步入復甦，正引發商品新一波的買盤，不僅延續能源股與原物料股的漲勢，並在夏季開車旺季到來前，提振汽油價進一步升高。
 麥格理集團商品策略團隊在最新一份報告提到，實質收入增加將帶動全球商品需求重新加速，並將促使商品價格繼續上揚。
 然而該情況也將使得Fed對抗通膨戰役變得更加複雜。目前投資人已開始質疑Fed是否能在今年稍後開始降息。美國銀行全球大宗商品和衍生品研究部門負責人貝蘭奇（Francisco Blanch）聲稱，「大宗商品將成為干擾Fed降息的潛在因素」。
 先前憂心美國經濟可能出現衰退、利率升高與中國經濟復甦動能不如預期，曾使得石油、天然氣、穀物和工業金屬等商品行情陷入低迷長達18個月時間。
 不過經濟衰退並未到來，事實上在通膨逐步降溫下，美國經濟仍舊表現穩健。亞特蘭大聯準銀行上周把經通膨調整後的美國第一季經濟季增年率預測上調0.5個百分點到2.8％。
 還有一些分析師認為，這波商品漲勢有部分來自投機者的炒作。根據TD證券的數據指出，在倫敦金屬交易所押注銅價上漲的多頭部位已升到2021年最高。此外近來油價大漲也與對沖基金減持空頭押注有關。
 用AI追蹤實時交易活動的Unlimited公司執行長艾洛特（Bob Elliott）指稱：「對沖基金的空頭部位，目前已開始遭到擠壓，這將進一步加劇商品價格的漲勢。」</t>
  </si>
  <si>
    <t>商品價格上漲、美中經濟成長、通膨風險、聯準會降息計畫、投機炒作</t>
  </si>
  <si>
    <t>準總統產業之旅要更接地氣</t>
  </si>
  <si>
    <t>總統當選人賴清德下月20日就任，本報社論曾建議首任內閣組成應多考慮具財經背景人士，並儘早提出具體政策，讓產業界能更瞭解新政府的施政方向。賴清德已經啟動產業之旅，並以台積電與半導體產業作為出發首站，顯示他知悉拚經濟成績單對他開展首任任期的重要性，產業界也欣見準總統的這一步。
 八年前蔡英文總統在首任就職演說中提到要推動五大創新計畫，分別是智慧機械、綠能科技、生技醫藥、亞洲矽谷及國防產業。這項計畫是蔡總統執政拚經濟的起手式，在公布之初就在產業界引發擔憂，認為五大創新計畫雖有願景，但跟台灣現有產業的關連性較低，特別是在當年已是台灣經濟主力的半導體產業，在五大創新計畫中卻較少著墨。
 五大創新計畫引發的波瀾，在時任台積電董事長張忠謀的公開談話後達到了高點。張忠謀當時利用出席工商協進會早餐會的機會，直言蔡政府若只看重新產業，把現在的都忘了，即便新的產業都成功了，也補償不了老產業的衰退。張忠謀的談話是希望蔡政府的產業政策，別忘了半導體業。之後蔡政府調整施政方向，重新關注半導體等相關產業發展之需要，台積電近年持續擴張並達到世界級企業，若沒當年張忠謀的呼籲與政府的政策調整，恐怕就沒有今日台積電的護國神山地位。
 賴清德記取當年經驗，他的產業之旅第一站就選擇了台積電與半導體，顯然他已體會到台積電與半導體是台灣經濟發展最重要的組成。此外，賴清德的產業之旅才開始走，後面還有相當長的旅程，對他上任後怎麼推動產業政策影響重大，我們建議準總統可以對準台灣經濟發展的需要，既能聽到產業界的聲音，也能更接地氣。
 賴清德的產業之旅已與半導體、無人機、工具機、旅遊業等產業交流，但對於產值大、就業人數眾多的傳統製造業或內需服務業的交流目前仍偏少，而這些產業當前可能正需要政府協助轉型，或在加入區域經貿整合一事上讓台灣有更多進展。舉例來說，塑化產業近年面臨來自內外不利因素的考驗，對內有產業轉型永續或高值化的挑戰，外在有我國未能加入區域經貿整合的難關，塑化業產業鏈極廣，從業人員也多，手上並不缺資金，缺少的是一個明確的轉型發展計畫。
 從總經數據上來看也反映產業界的憂慮。主計總處上修台灣今年成長率預期至3.43%，但另一方面卻將民間投資成長率預估從3.17%下降至1.45%。官員或可解釋這樣的修正是因為產業界擔心今年地緣政治，特別是美國與中國大陸情勢的變化，暫時擱置部分投資計畫，但我們這幾年不斷提醒，國內多個老牌傳統產業的投資逐年遞減，代表這些獲利資優生手上雖有大筆資金，卻找不到好的投資標的，如果情勢不變，這些產業在國內的布局恐怕將逐漸凋零。
 從近年國內外經濟發展的大勢來看，我國的半導體、ICT等產業仍將繼續擴張並維持榮景，賴清德與新政府繼續支持這些優勢產業是正確的作法。但同時間，我國經濟發展也不宜完全押寶在單一產業，而是要多點進行，讓既有的優秀產業能夠找到繼續成長的道路。
 張忠謀過去在評論蔡政府的產業政策時曾說，創新與分配相互矛盾，若沒有成長，就業與分配就無從解決。賴清德的產業之旅必須找到創新與成長的平衡點，也要找到台灣產業多元發展的平衡點。準總統的產業之旅目標正確，但要讓新政府推動產業政策更接地氣，賴清德的產業之旅的安排，觸角與雷達得更廣一些才行。</t>
  </si>
  <si>
    <t>MIT綠色產品 打造減碳舒適生活</t>
  </si>
  <si>
    <t>節能減碳是當前各界最關心的議題，國內製造業者也積極導入綠色設計思維與生產供應鏈，研發綠色環保產品，共同朝淨零目標邁進。透過MIT在地生產概念，舉凡日常使用的產品，包括原物料、生產製程、包裝材料、回收再利用等，全程生命周期都跟碳排放相關，藉由購買在地生產製造的產品，可減少運輸耗能及碳排放，活絡在地經濟，不僅是環境永續發展之道，也攸關臺灣產業的綠色競爭力。
 為便利民眾辨識優質MIT產品，經濟部產業發展署2010年起推動MIT微笑產品驗證制度，對符合原產地認證及品質檢驗的產品，授予MIT微笑標章，迄今逾3,023家業者、26萬2,007款產品獲證，同時結盟國內24家連鎖賣場6,929家門市、24家國內電商及5家跨境電商，成為MIT微笑協力店，共同推廣銷售MIT獲證產品。
 配合國人綠色生活消費需求，MIT微笑產品驗證制度2022年與環境部環保標章認證制度合作，目前共已採認73項環保規格產品。
 同時MIT微笑產品也參與環保集點活動，鼓勵民眾優先選用環保產品，促使業者研發更多綠色產品，達到環保與產業發展並重的永續目標。
 MIT業者投入創新，化廢為寶的實績卓著。例如台灣每年有將近12萬噸廢棄蚵殼，過去因無妥善處理隨意堆置，造成環境沉重負擔，MIT業者龍峰開發與台塑合作，將蚵殼高溫鍛燒後結合EVA原料，賦予鞋材抗菌防霉等功效，加工製成「蚵技神速ｙ拖」，不僅解決環境問題，更是頂級戰鞋。
 MIT業者「織步加」也利用廢棄蚵殼及回收寶特瓶，透過奈米技術抽紗，製成觸感仿羊毛的海毛襪，具有冬暖夏涼，還兼具消除異味、抗靜電等優點。（陳華焜）</t>
  </si>
  <si>
    <t>節能減碳； 綠色設計； MIT微笑產品； 在地生產； 環保集點； 廢棄蚵殼； 海毛襪</t>
  </si>
  <si>
    <t>人行陶玲 有溫度的副行長</t>
  </si>
  <si>
    <t>大陸人社部日前發布政府人事，任命「70後（1970年後出生）」陶玲為中國人民銀行（大陸央行）副行長。這是自從上一輪高層人事調整三個月後，人民銀行再從內部擢升、增補了一位副行長，繼前副行長吳曉靈、胡曉煉之後，又一位女性副行長。
 隨著陶玲履新，人行新一屆領導班子呈現「一正五副」，行長潘功勝，副行長為朱鶴新、張青松、宣昌能、陸磊和陶玲，其中陶玲成為唯一的女性副行長。
 人民銀行上一位女性副行長是2005年到2015年擔任副行長的胡曉煉，胡曉煉在2005年3月出任國家外匯管理局局長，五個月後升任人民銀行副行長，並繼續兼外匯管理局局長。擔任外匯局長期間，還推動修訂外匯管理條例。她的副行長並一直做到2015年，出任中國進出口銀行黨委書記、董事長後，才終止人行生涯。
 陶玲是繼胡曉煉後時隔九年的另一位女性副行長，公開資料顯示，陶玲1971年11月生，研究生學歷、法學博士。陶玲在2016年已就任人行金融穩定局副局長。2019年，陶玲出任國務院金融穩定發展委員會辦公室秘書局長。
 證券時報報導稱，身為「老央行人」，陶玲曾對維護金融穩定工作多次發聲，就任人民銀行金融穩定局副局長期間，她在中國金融雜誌發表多篇署名文章。
 2013年陶玲開始擔任金融穩定局副局長，2018年資管新規公布前後，陶玲多次就資管業務的監管發表坦率看法。當時陶玲指出，統一資產管理業務標準規制的初衷，源於資產管理領域出現一些亂象，主要是指標準之亂、產品形態之亂、管理運作之亂、表外擴張之亂、風險承擔之亂和市場秩序之亂。
 2019年2月，身為央行金融穩定局副局長的陶玲在央行媒體見面會上對當時市場對資管新規的誤解作出回應；出任金融委辦公室秘書局局長後，陶玲亦多次在公開演講中談到資產管理產業的改革與發展方向。
 現年53歲的陶玲，是人行培養起來的幹部，先前在金融穩定、監管協調、資管業務監管等領域有深厚累積。熟悉陶玲的人士表示，「陶玲有水準、有溫度，宏觀分析能力很強。」
 證券時報報導稱，2021年時任國務院金融穩定發展委員會辦公室秘書局長的陶玲在該年的中國資產管理年會上表示，高品質資管業的第一個標準是做好實體經濟的直接融資提供者。當前中國經濟成長的新動能向消費和創新轉變，以高端製造業和現代服務業為載體，總體具有輕資產特點，對間接融資的依賴減少，而迫切需要獲得與自身共同成長、共擔風險、期限較長的直接融資。</t>
  </si>
  <si>
    <t>慎防算力大爆發後的電力大考驗</t>
  </si>
  <si>
    <t>資訊電子</t>
  </si>
  <si>
    <t>美國華爾街日報3月28日的社論標題極為驚悚：「醞釀中的電力危機」（The Coming Electricity Crisis），文中警告，人工智慧（AI）資料中心爆炸性的需求，加上各國政府淨零政策造成傳統能源與再生能源轉換的缺口，正在將美國的電力供需網路推向危機的警戒線。
 「缺電危機」不是台灣獨有的課題，近年因為生成式AI產業的大突破，使全球電力供不應求的情況又更加惡化。華爾街日報的社論明確指出，美國各州的電網平衡面臨威脅，來自AI超級運算中心、聯邦政府補貼美國製造業新工廠投資、外加拜登政府主導拉升電動車銷售，未來五年美國電力需求的增長率將加倍。
 本報曾報導，AI的前景固然極為迷人，卻仰賴耗用鉅額電力的超級資料中心，ChatGPT每天要耗用50萬度電，相當於17,000個美國家庭的用電量，另一個AI運算大戶谷歌，如果大量使用生成式模型進行搜索，每年將會耗用290億度電，超過肯亞一年的用電量。
 雖然AI晶片龍頭輝達（NVIDIA）不斷推出號稱更省電、效能更高的晶片，但是大語言模型的算力需求卻暴增，22年底ChatGPT推出時的模型參數量為1,750億個，已是前一代的八倍，五個月後的GPT-4模型的參數已經破兆，到了今年年初，OpenAI進一步發表了Sora模型，只要輸入文字就可以讓AI模型產生難辨真假的影片，這又是AI在極短時間內又一次的重大突破。不過市場調查機構actorial unds估算，Sora在運算的高峰值期間需要72萬片輝達H100晶片，「耗電量足以讓美國七個州的電網崩潰」。
 Sora正是AI模型需要耗用巨大電力的指標。對於美國人口較小的農業州，新增一個使用10萬片輝達H100晶片的資料中心已經是供電平衡的極限，輝達執行長黃仁勳在3月GTC大會推出的最新GB200資料中心，內含32,000個GPU，新增的超級資料中心極有可能威脅到現有電網的平衡。
 龐大的電力需求不會阻卻AI模型的發展，對於微軟、谷歌、亞馬遜等科技巨頭、或是美中日歐等工業國政府來說，AI是當今最關鍵的「軍備競賽」，即使一時之間看不到營收、看不到實質效益，也必須不計代價投入，至少要確保自己與對手之間的投入相當，避免被瞬間超越。
 因此我們看到不斷倍增的規畫，The Inormation網站日前曝光微軟與OpenAI一項稱為Stargate的超級資料中心規劃案，這個預計在2028年啟用的超級資料中心耗資1,000億美元、是目前最大資料中心投資金額的100倍，耗電的規模更達到5,000兆瓦；The Inormation獲得所有主流媒體轉載，不過並未獲得微軟證實。可確信的是，科技巨頭正在規劃規模驚人的資料中心，傳聞未來十年要斥資1,500億美元投入AI資料中心的亞馬遜，近期才斥資6.5億美元在賓州成立資料中心，這個資料中心位在發電量2.5GW核電廠的旁邊，確保穩定供電。
 華爾街的投資人對全球缺電危機最為敏感，不只是台灣正在調升電價，全球四處都面臨電價調漲的壓力，結果就是發電廠與電網股票異常大漲，美國能源類股ET Energy Select Sector SPDR und（XLE）今年迄今漲幅已超過12％，超越科技類股ET、也超越S&amp;P 500指數。不只是在華爾街，印度的能源公司如Adani Green Energy, NHPC等股價也大漲。
 而美國最老牌的龍頭企業奇異公司，則在4月2日分拆發電與再生能源部門成為獨立子公司GE Vernova並且在紐約證交所新股上市，分拆發電與能源部門雖然是GE的長期布局，上市時機當然是與長線需求增長一致的趨勢。
 包括台灣在內的各國政府高呼淨零排放，口號震天，然而赤裸裸的實情是綠色產業創新需要驚人的電力來支應，不論各國政府淨零排放的目標是放在哪一年、不論各國政府與企業準備投入多少資金參加AI資料庫中心的軍備競賽，「電力開發」都成為最終成敗的核心。
 蔡英文政府執政八年推動的綠電無法符合台灣未來的用電需求，台電調漲電價只是彌補已經發生的巨額財務虧損，如果台灣要在AI、綠色產業的國際賽道上維持現有的競爭力，從總統府、行政院、立法院、台電公司都必須重新展開全面的評估，擬定積極可行的電力開發計畫，AI大爆炸的願景當然美好，但是如果缺電，美好的願景只會是夢幻泡影。</t>
  </si>
  <si>
    <t>電力危機、AI資料中心、電力需求、淨零排放、綠電、電價調漲</t>
  </si>
  <si>
    <t>TIMTOS 2025 四大主題引領創新</t>
  </si>
  <si>
    <t>機械公會與外貿協會主辦的「台北國際工具機展（TIMTOS 2025）」訂於2025年3月3日至8日在南港展覽1、2館及台北世貿1館舉行。
 這屆展會將邁入第30屆，以「Integrate to Innovate融合思維，引領創新」為主軸，展示台灣工具機產業整合、客製化及創新研發優勢，並延伸四大主題加強宣傳，展現「複合製造」、「高效節能」、「永續循環」及「數位轉型」等趨勢應用，強調台灣工具機產業以整合帶動創新的優勢，主打工具機及資通訊跨業合作，並導入先進AI應用及強大晶片運算等技術，加上雲端監控、5G連網、VR／AR輔助，打造完整金屬加工智慧製造採購平台，預計將超過1,000家廠商展出，使用6,500個攤位。
 據資料顯示，2023年台灣工具機出口金額累計25.99億美元，全球經濟在歷經2023景氣低迷下，目前已逐漸回溫，台灣整體機械產業出口在面臨連續17個月呈現負成長後，也於今（2024）年1月出口轉正成長，出口金額24.48億美元。展望今年，雖全球仍有許多不確定因素與衝突挑戰，但美國通貨膨脹逐漸舒緩，且近期美元也暫停升息，國際預估下半年將轉向降息發展，預期都將有利於全球經濟的復甦。
 TIMTOS於2023年疫後強力回歸，共計有國內外1,032家業者參展，包括友嘉集團、東台集團、台中精機、上銀集團、永進、高鋒、慶鴻、油機、台灣瀧澤等，以及外商德國西門子、海德漢、創浦、日本發那科、MAZAK及三菱等國際大廠相挺展示最新解決方案，國家館則來自瑞士、德國、美國、丹麥等國，並預計擴大邀請主力出口市場，以及積極開發潛力市場買主前來參觀，以協助業者掌握全球工具機產業升級轉型商機。
 展中亦將邀請業界專家學者分享見解，探討製造業的未來趨勢、挑戰和機會。透過專業的產業論壇與研討會，提供最佳的技術知識平台，促進製造業相關企業之間的合作與交流。預計2025年展覽規模將突破既往，再創新高。全球領先的工具機製造商將展示最新技術，從高效加工到智能自動化，以及在各領域的應用，打破技術的界限。
 有興趣業者可至官網（www.timtos.com.tw）查詢，或聯繫活動籌備團隊，E-mail：timtos@tami.org.tw，電話（02）2349-4666。（魯修斌）</t>
  </si>
  <si>
    <t>中央社</t>
  </si>
  <si>
    <t>趙樂際：縮減外資准入負面清單</t>
  </si>
  <si>
    <t>當前大陸拚經濟，積極穩外資信心為主要的做法。大陸全國人大委員長趙樂際28日上午於海南出席博鰲亞洲論壇開幕式致詞表示，將繼續縮減外資准入負面清單，全面取消製造業外資准入限制措施，並落實外資企業國民待遇。預期未來5年，大陸貨物進出口規模有望累計超過32兆美元。
 博鰲論壇做為大陸年度國際財經盛會，趙樂際當日喊話表示，大陸堅持開放，開放大門只會越開越大，永不會關上，將主動對接高標準國際經貿規則，打造市場化，法制化，國際化一流營商環境。他強調，大陸14億人口市場潛力不斷釋放，「投資中國就是投資未來，歡迎各國搭上中國發展快車。」
 大陸商務部日前公布數據顯示，2024年1～2月全國新設立外商投資企業為7,160家，年增34.9％，但實際使用外資規模大減19.9％至人民幣2,150.9億元。因此，重振外資信心成為大陸政府當務之急。
 今年大陸全國「兩會」（人大、政協會議）公布的政府工作報告指出，要擴大高水準對外開放，促進互利共贏。吸引外資方面，擬定一系列政策方針，強調加強外商投資服務保障，打造「投資中國」品牌。
 趙樂際指出，大陸正以高品質發展全面拚經濟，中國式現代化將為世界經濟復甦注入強大動力。願與各國加強科技創新合作，激發更多創新活力，培育新經濟增長點，落實全球人工智慧倡議，促進AI健康有續發展。
 另針對國際局勢，同場出席的聯合國前祕書長、博鰲亞洲論壇理事長潘基文指出，地緣政治、意識形態占主導地位，使世界形成分裂陣營和集團，但無論如何都不能回到「壞日子」的時代，團結合作、多邊主義、全球化和開放的世界經濟才是前進之路。</t>
  </si>
  <si>
    <t>博鰲論壇、趙樂際、外資信心、縮減外資准入負面清單、全面取消製造業外資准入限制措施、國民待遇、投資中國、中國式現代化、全球人工智慧倡議、地緣政治、意識形態、團結合作、多邊主義、全球化和開放的世界經濟</t>
  </si>
  <si>
    <t>凱柏 祭五軸機空間精度變異解方</t>
  </si>
  <si>
    <t>五軸加工機決勝的關鍵在於精度就是服務，為滿足市場此項關鍵需求，凱柏精機導入工研院智慧機械科技中心創新研發的五軸控制器，搭載有機上型空間精度量測與補償機能，可加速量測效率與提升精度，並減少停機時間，成效良好。
 凱柏精機總經理蔡宗男表示，該機能無需額外添購硬體模組，直接利用製造業者已備有的量測探頭與標準球，透過控制器操作界面，一鍵啟動並完成五軸工具機空間精度的量測與補償。該項軟硬整合的配套，提供簡易又快速的五軸加工精度補償方案，整體量測時間降低至10分鐘內完成，維持加工精度在10微米內，終端廠可實現24／7的稼動率，讓凱柏精機由單機設備製造商提升為五軸加工解決方案的提供者。
 五軸加工機可用來生產高複雜、高精密的工件，可滿足產品多樣化的需求，並降低工件夾持次數，提高生產效率與降低人力成本，被廣泛應用在航太、電動車、半導體及生醫產業，長期來為凱柏精機研發生產的重點，但該機種隨著時間、溫度與濕度的變化，機台軸向之間的相對位置也會開始產生變化，即業界所稱的空間精度變異，將導致加工成品的合格率開始下降，常見做法是請製造商到現場重新量測與調校，但過程相當耗時與浪費成本，讓終端廠業者持有五軸加工機的維運成本上升，導致升級轉型意願不強。
 因此，針對五軸工具機空間精度的變異，如何快速量測與正確補償，成為業界須著手解決的一大難題。
 藉由工研院智機中心的軟硬體整合配套方案導入，終端業者持有凱柏精機的維運成本大幅降低，終端廠可輕易跨足高價值的五軸加工產品市場，包括航太業的渦輪葉片、電動車的電池殼散熱腔體、半導體的真空設備零組件及生醫的人工關節等，讓終端廠可以提升國內外市場競爭力，持續累積加工技術量能，帶動台灣加工產業不斷向上發展。</t>
  </si>
  <si>
    <t>五軸加工機、精度服務、工研院智慧機械科技中心、空間精度量測與補償、維運成本</t>
  </si>
  <si>
    <t>陸通用航空裝備 市場規模7年內破兆</t>
  </si>
  <si>
    <t>聯合報</t>
  </si>
  <si>
    <t>大陸工業和信息化部等四部門27日對外發布通用航空裝備創新應用實施方案（2024-2030年），其中提到，到2030年，通用航空裝備全面融入民眾生產生活各領域，成為低空經濟增長的強大推動力，形成萬億（兆）級市場規模。
 中新社報導，方案指出，以應用場景創新和大規模示範應用為牽引，加快通用航空技術和裝備迭代升級，建設現代化通用航空先進製造業集群，打造中國特色通用航空產業發展新模式，為培育低空經濟新增長極提供有力支撐。
 方案提出了發展目標。到2027年，中國大陸通用航空裝備供給能力、產業創新能力顯著提升，現代化通用航空基礎支撐體系基本建立，高效融合產業生態初步形成，通用航空公共服務裝備體系基本完善，以無人化、電動化、智能化為技術特徵的新型通用航空裝備在城市空運、物流配送、應急救援等領域實現商業應用。
 到2030年，以高端化、智能化、綠色化為特徵的通用航空產業發展新模式基本建立，支撐和保障「短途運輸+電動垂直起降」客運網絡、「干-支-末」無人機配送網絡、滿足工農作業需求的低空生產作業網絡安全高效運行，通用航空裝備成為低空經濟增長的強大推動力，形成兆級市場規模。
 方案提出了五方面20條重點任務，分別是增強產業技術創新能力、提升產業鏈供應鏈競爭力、深化重點領域示範應用、推動基礎支撐體系建設、構建高效融合產業生態。</t>
  </si>
  <si>
    <t>通用航空裝備創新應用、低空經濟、萬億市場規模</t>
  </si>
  <si>
    <t>陸拚增產 歐美憂取代自家產業</t>
  </si>
  <si>
    <t>中國大陸國家主席習近平二○二三年九月提出「新質生產力」，表明以先進製造業為基礎的經濟成長願景。不過專家憂心，在大陸經濟疲軟之際，大陸增產的高科技產品恐被傾銷到國外。
 金融時報報導，北京諮詢集團「Plenum China」分析師何淑靜（譯音）指出，這個用語的出現是「一個明確的信號」，要求走原始創新的「新路」，不同於之前經由仿效實現技術進步之路。
 大陸總理李強表示，習近平所說的「新質生產力」，包括電動車、鋰電池和太陽能的「新三重奏」。根據官方數據，去年這些產品出口額成長三成，達一四七○億美元。
 不過，習近平把重心轉向高科技製造，而不是仰賴刺激措施提振消費導向的成長，引起國內外關注。新冠疫情以來，大陸經濟成長放緩，人民正在儲蓄而非消費，外國直接投資也已減弱。疲軟的國內需求，引發其他國家擔心，即習近平支持的許多高科技產品，最終會被傾銷到出口市場。
 北京大學教授佩蒂斯說，「要想成功，中國必須擴大在全球製造業的占比，這需要得到世界其他地區的配合，而世界其他地區不太可能辦到」。
 在其他國家，許多專家與政府官員把陸方強調先進製造業實現成長，視為一個新興威脅。歐美政客擔心，陸方以國家扶持大規模支出，將產生一波低成本的高科技出口，可能取代各國國內產業，構成國安風險。美國與歐盟已分別針對大陸的電動車產業啟動調查。
 美國經濟官員私下警告陸方，如果陸方試圖藉在國際市場傾銷商品，緩解國內工業產能過剩問題，美國及盟邦將採取行動。諮詢公司「Landall Strategy Group」研究主管史基林表示，「全球經濟的吸納能力有限」。他警告大陸高科技製造業擴張「將產生一些地緣政治後座力」。</t>
  </si>
  <si>
    <t>李強：堅持科技推動產業創新</t>
  </si>
  <si>
    <t>大陸國務院總理李強24日出席中國發展高層論壇2024年會開幕式時指出，當前大陸通膨壓力較低，中央政府的負債率不高，宏觀政策發力空間較大。接下來將努力擴大國內需求，著力完善科技創新體系，以推動產業創新。
 由大陸國務院發展研究中心主辦中國發展高層論壇年會，依慣例在全國「兩會」結束後登場。由於大陸核心高層與會，加上該時間點大陸已公布全年政策方針，全球500強企業一把手也希望藉此機會與大陸高層互動交流，重量級企業家冠蓋雲集，堪稱上半年最重要的論壇盛事之一。
 今年出席名單中，包括世銀行長彭安傑（Ajay Banga）、IM總裁格喬治艾娃、蘋果CEO庫克、高通CEO安蒙、美光科技首席執行官Sanjay Mehrotra、滙豐集團行政總裁祈耀年、黑石CEO蘇世民、戴姆勒公司董事會主席康林松等約400多位企業家。
 李強致詞時向外資招手。他表示，大陸經濟韌性強、潛力大、活力足，長期向好的基本面沒有改變。接下來將推動高質量發展，推動大規模設備更新和大宗耐用消費品以舊換新。此外，大陸會加快構建現代化產業體系，堅持以科技創新推動產業創新。
 對於外界關注的設備更新商機，大陸發改委主任鄭柵潔在論壇上表示，未來將在工業、農業、建築、交通、教育、文旅、醫療等7大領域推動設備更新，有望形成年規模人民幣（下同）5兆元以上的巨大市場。例如將開展汽車、家電、家居等耐用消費品更新換代，有望釋放兆元規模的市場潛力；推動能耗雙控向碳排放雙控轉變，2030年前每年至少需要新增投資2兆元以上，並強調中外企業都可以分享紅利。他也強調大陸正在加快落實推出2024年版的外商投資准入負面清單，全面取消製造業領域外資准入限制。</t>
  </si>
  <si>
    <t>李強、中國發展高層論壇、通膨壓力、宏觀政策、擴大國內需求、科技創新、產業創新、設備更新、市場潛力、外商投資准入負面清單</t>
  </si>
  <si>
    <t>工商協進會：近年不宜再漲電價 盼訂定延徵碳費條件</t>
  </si>
  <si>
    <t>經濟好人民卻無感？央行比較台韓差異揭3關鍵</t>
  </si>
  <si>
    <t>黃仁勳大筆投資新創 台廠有新隱憂</t>
  </si>
  <si>
    <t>美銀：台AI鏈迎5~10年爆發期</t>
  </si>
  <si>
    <t>美銀2024亞太科技論壇今年議題聚焦「AI2:亞洲創新x人工智能」，美林證券亞太區硬體科技研究主管鄭勝榮指出，「AI有應用就不是泡沫」，目前是AI發展初期，在主軸為布局基礎建設的軍備競賽下，台AI鏈未來將迎來5到10年的爆發期。
 鄭勝榮指出，AI人工智慧新應用會陸續爆發，在發展「基礎建設」的第一階段，硬體受惠程度較高，特別是在晶片、IT設計和服務方面，台灣供應鏈有多種解決方案和高價值專利權，扮演重要角色。
 鄭勝榮也看好，PC、智慧手機產業從成長到成熟階段經過十年以上，AI產業看起來也會往此模式發展，剛開始AI主要應用對象在CSP為主，逐漸擴展到邊緣（edge）、再到手機或PC，消費端也分為個人或公司應用，深入至各行各業。
 對於AI爆紅造成資金大舉集中，鄭勝榮分析，PC跟智慧機已是成熟產業，新世代應用就是由AI接棒，並從雲端開始往外拓展至終端、個人化應用等，目前是初期成長階段，AI是未來驅動科技發展的長期趨勢，讓人力、資金、產業關注度高度集中在相關領域上。
 IT硬體與EMEA股票研究主管Didier Scemama也說，市場有雜音AI恐怕成為繼元宇宙後的下一個泡沫，但競相投資AI的公司確實在相關產業賺到利潤，驅使市場持續投入資源，過去網際網路、智慧型手機發展過程，同樣掀起巨大浪潮。
 Didier Scemama說，近年創新與AI模型在教育、翻譯等領域已有更多突破與應用，另在藥物開發等也有部分公司導入AI應用。整體看好AI會是一個長期性發展，包括今年伺服器市場從50億美元到預估的300億美元。
 高階IT硬體分析師Winnie Wu則從大陸觀點看AI發展，大陸希望減少對消費或房地產市場的依賴，專注於提升科技發展，可以觀察到，過去幾年的人口萎縮，使中國積極減少服務業、製造業投入的勞動力，但其優勢在於有很高的智能應用普及率，加上龐大消費者使用數據庫，就AI應用來看，大陸市場具有很好的發展機會。</t>
  </si>
  <si>
    <t>AI、美銀2024亞太科技論壇、AI2、亞洲創新、人工智慧、台AI鏈、硬體科技、晶片、IT設計、服務、PC、智慧手機、CSP、邊緣、個人化應用、元宇宙、EMEA股票研究、藥物開發、大陸、智能應用、消費者使用數據庫</t>
  </si>
  <si>
    <t>陸機器人數量 遠超預期12.5倍</t>
  </si>
  <si>
    <t>在「世界工廠」的基礎及近年推動數位化、智慧化之下，中國在智慧型機器人領域的發展速度驚人，已經連續八年成為全球最大的工業機器人市場。根據美國智庫資料顯示，中國勞動力中的機器人數量是業內專家預測的12.5倍。
 香港南華早報引述美國資訊技術與創新基金會（ITI）最新報告指出，儘管中國在機器人創新方面尚未領先歐日國家，但其機器人企業追趕業內頂尖企業的速度，「可能只是時間問題」。該基金會表示，「中國對機器人的使用遠遠超出預期。相比之下，考慮到製造業工人的工資，美國僅使用了『應該使用』的機器人數量的70％。」
 該機構的研究還發現，中國在研發、生產和部署機器人方面進展迅速，並將該領域列為重點發展領域，這顯示中國的機器人企業可能很快成為領軍的創新者。
 ITI總裁兼報告作者阿特金森表示，中國已成為世界上最大的工業機器人市場，2022年的裝機量占全球工業機器人總量的52％，明顯高於十年前的14％。另據美國華府一家獨立智庫的資料顯示，「中國勞動力中的機器人數量是預期的12.5倍。」
 報導稱，在政策支持和各類需求的推動下，中國擁有良好的製造業基礎和完整的產業鏈，機器人已廣泛應用於中國經濟的各個領域，包括製造業、物流業、酒店業、醫療和建築業等。
 目前，全球領先的機器人企業主要位於德國、日本和瑞士，而美國由於缺乏長期投資，在全球出口方面落後於其他國家，而中國在產量和使用量上占據主導地位。國際機器人聯合會的資料顯示，中國已連續八年成為全球最大的工業機器人市場。</t>
  </si>
  <si>
    <t>中國、世界工廠、智慧型機器人、工業機器人、全球市場</t>
  </si>
  <si>
    <t>兩隻金雞母 撐起統一集團營收</t>
  </si>
  <si>
    <t>泓德能源送件 轉上市</t>
  </si>
  <si>
    <t>泓德能源（6873）14日送件證交所轉上市一般板，搶史上第一創新板轉上市一般板企業。泓德能源主業收入穩健成長，智慧電力布局展現成果，未來營收來源將逐漸多元化。泓德能源開發與工程量體穩定，今年營收、毛利看增，綠電需求，預估2024綠電交易收入成長5倍。泓德能源前進日本、澳洲能源市場，目標2027年海外市場累積量達820MW。
 泓德能源2023年營收58.4億元，年增15.4％，全年毛利率24.8％、較同期增加9.6個百分點，稅後純益8.15億元、年增25.38％，每股稅後純益8.36元。
 泓德能源開發與工程量體穩定，2024年光電預計開工量體超過350MW、儲能開工容量超過160MW，工程營收將於下半年起大量認列，且受惠於材料成本優化，光電、儲能等毛利有望上升，營收可期。
 泓德能源旗下子公司星星電力，截至今年1月簽約度數已達139億度，轉供據點超過1,200個。服務客戶橫跨金融業、電信業、半導體業、製造業與百貨業，今年初也與日月光投控簽署20年合作備忘錄。泓德能源自行發展的AI分群演算法，較傳統分群媒合方法可以減少45％的餘電產生，大幅提升綠電媒合效率以及轉供收益，預估2024綠電交易收入成長5倍。
 負責電廠維運的子公司泓博能源至今簽約量體已超過300MW，其服務得到國際第三方驗證機構TUV NORD認證，確認品質與技術能進行高效維運，降低業主風險。負責充電業務的子公司星舟快充，不僅完成環島充電網絡服務，更攜手連鎖超商與停車場品牌，運用現有空間加速充電站點開發。目標2024年完成200個目的地站、50個通路合作站點與30個專用站。泓德能源與壽險及策略合作夥伴合資平台總計4個，管理資產金額超過650億元。
 因應2050淨零排放趨勢，各國發展再生能源，且朝電力自由化市場邁進。泓德能源以智慧綠電系統TITAN軟硬整合服務，進軍日本與澳洲成立辦公室，參與當地調頻、現貨與容量市場，同時也將落地光儲充的場域應用與虛擬電廠的商業模式，目標於2027年在日本市場累計280MW、在澳洲市場累計540MW光電與儲能量體。</t>
  </si>
  <si>
    <t>泓德能源、轉上市、智慧電力、綠電交易、海外市場</t>
  </si>
  <si>
    <t>吳政忠：結合晶片優勢發展生成式AI 台灣會愈跑愈快</t>
  </si>
  <si>
    <t>（中央社記者張璦台北2024年03月13日電）國科會主委吳政忠今天表示，台灣不僅要結合晶片優勢發展生成式AI，也應介接人文社會、美學力量，應用到百工百業，這也是「晶創台灣」目的，相信結合產官學研力量，台灣未來會愈跑愈快。
 國科會今天舉辦2024年GenAI（生成式人工智慧）產業高峰論壇，是「晶創台灣」方案首波活動。
 吳政忠致詞時表示，生成式AI問世，模仿人腦、結合機器，展現強大功能，觸及民間所有人，對科技、社會面影響廣大。
 吳政忠指出，他近年出訪德國、中東歐3國，在與對方官員互動中，感受到半導體未來將持續在全產業創新扮演很重要角色，現在有許多國家希望台積電到當地設廠，他認為台灣可以趁勢全球布局，避免幾年之後由全球左右台灣的布局。
 吳政忠表示，台灣在過去30、40年努力下，如今半導體製造、封測居世界第1，IC設計排名世界第2，未來要加強這部分，政府推出「晶創台灣」計畫，提升先進晶片設計能力，並更新學業機構相關設備，持續加強製造優勢，吸引全世界新創來台。
 吳政忠指出，台灣發展生成式AI，除結合晶片優勢，也應介接、納入人文社會與美學力量，以推廣應用到百工百業，而「晶創台灣」計畫目的正在於此，相信結合產官學研力量，「未來會愈跑愈快」，正如輝達（NVIDIA）執行長黃仁勳所言，未來是要「用跑的」，不是用走的。
 「晶創台灣」先驅計畫之一、「推動各產業導入生成式AI先期計畫」的總督導劉佩玲指出，生成式AI導入百工百業的關鍵在於廣（擴散普及）、深（垂直示範應用，協助模型實證）、快（透過競賽輔導加速落地應用）。
 劉佩玲表示，競賽將分創意創客組、創新創業組；前者鎖定高中生、大專及社會人士，產出大量的生成式AI應用好點子，培育人才；後者鎖定新創產業、國內外企業，開發具市場競爭力產品，產出營運創新的實證案例。
 根據國科會規劃，「生成式AI百工百業應用選拔」中，創意創客組報名截止日為6月30日，創新創業組徵件截止至5月15日。
 此外，數位部數位產業署署長呂正華表示，今年將先以生成式AI應用於機械製造業領航，逐步推動生成式AI應用與普及，藉由培育生成式AI應用與開發人才、產業應用與擴散、開發生成式AI應用平台與工具，以及與國際大廠鏈結合作，強化台灣生成式AI發展。</t>
  </si>
  <si>
    <t>生成式AI、國科會、吳政忠、晶創台灣、半導體、台積電、輝達、劉佩玲、數位部數位產業署</t>
  </si>
  <si>
    <t>產業結構失衡、所得分配惡化、政府責任未盡、農業與弱勢製造業困境</t>
    <phoneticPr fontId="2" type="noConversion"/>
  </si>
  <si>
    <t>賴清德、就任、產業之旅、半導體、五大創新計畫、張忠謀、台積電、傳統製造業、內需服務業、塑化產業、民間投資成長率</t>
    <phoneticPr fontId="2" type="noConversion"/>
  </si>
  <si>
    <t>陶玲、人民銀行副行長、內部擢升、女性領導、金融穩定</t>
    <phoneticPr fontId="2" type="noConversion"/>
  </si>
  <si>
    <t>TIMTOS 2025、工具機展、創新主軸、全球經濟復甦、專業論壇</t>
    <phoneticPr fontId="2" type="noConversion"/>
  </si>
  <si>
    <t>習近平、新質生產力、高科技產品、出口、國內需求、先進製造業、國安風險、美中關係</t>
    <phoneticPr fontId="2" type="noConversion"/>
  </si>
  <si>
    <t>（中央社記者潘姿羽台北2024年3月24日電）新電價4月起實施，平均調幅約11%。工商協進會今天發布新聞稿提出4點聲明，直言理解這次調整電價是不得已措施，但企業營運的各項成本都增加，建議近年不宜再度調漲電費，並訂定暫緩或延徵碳費條件，以免對企業營運帶來負擔。
 經濟部電價費率審議會22日決議，4月起電價平均調幅約11%，每度電價格由新台幣3.11元調升到3.45元，民生用電採較低調幅，為3%至10%。
 工商協進會今天發布新聞稿，提出4點建議，首先，工商界理解電價應該合理反映成本，調整電價是不得已措施，但電費已經連3年針對用電大戶調整，這次電價全面調漲，包括製造業、商家、民生用電都帶來影響，影響層面擴大；除了可能再度衝擊企業營運與民生，也削弱經濟復甦力道，建議近年內不宜再度調漲電費。
 其次，明年預計課徵碳費，對於企業營運帶來額外負擔，在萬物皆漲、經營成本變高的情況下，政府應該提供更完整的配套措施，訂定暫緩或延徵碳費的條件、避免重複課徵相關環保規費等，確保企業維繫既有競爭力，並審慎控制通膨與物價穩定。
 第三，電價與能源政策、電力供需結構息息相關，隨著半導體與人工智慧（AI）產業蓬勃發展，潛在的電力需求龐大，建議政府從產業發展趨勢出發，以前瞻性的眼光盤點、計算電力需求，以多元的能源配置選項，強化國家能源韌性。
 工商協進會指出，有穩定的電力供需結構，才能有穩定、合理的電價成本，方便企業規劃長期營運方針，也才能確保台灣企業維持供應鏈競爭優勢。
 第四，央行日前宣布升息半碼（0.125個百分點），防範通膨，但企業營運成本因此上升，政府應儘速修正「產業創新條例」第10之1條，將投資抵減的租稅優惠延長，並增列企業投入綠色製程相關設備、技術投資等適用租稅獎勵措施，及早實施。
 工商協進會並表示，肯定行政院穩定物價小組的努力，將大宗物資降稅措施延長至6月，也期望能延長至今年年底，確保物價穩定。</t>
    <phoneticPr fontId="2" type="noConversion"/>
  </si>
  <si>
    <t>新電價、工商協進會、電價調整、企業成本、碳費延徵、能源政策、電力供需結構、通膨防範、租稅優惠</t>
    <phoneticPr fontId="2" type="noConversion"/>
  </si>
  <si>
    <t>（中央社記者潘姿羽台北2024年3月24日電）近年國際局勢動盪，台灣逆勢突圍，經濟成長率優於全球平均，不過民眾卻因實質薪資負成長，對經濟果實無感。中央銀行比較台韓差異，直指台灣有服務業薪酬制度不夠完善、企業較注重股東權益，以及基本工資調幅可更積極等問題。
 美中貿易戰、COVID-19疫情擾亂全球政經局勢，台灣經濟卻能屢創佳績，最近台股更突破2萬點，改寫歷史新高。
 雖然經濟交出亮眼成績單，但民眾普遍無感，中央銀行報告分析，近年台灣累積經濟成長率高於韓國、美國、日本，每工時實質薪資累積成長率高於美國、日本，但低於韓國，主要是台灣勞動份額下降（受僱人員報酬占GDP比重）、韓國則上升，這也是民眾較感受不到經濟成長果實的重要原因。
 進一步探究台灣與韓國的差異，央行指出，台灣的服務業及占製造業產值比重最大的電子資通訊業，營業盈餘占比上升，勞動份額相對下滑，進而抑低整體產業平均勞動份額。換言之，企業大多有賺錢，只是分配給勞工的報酬沒有同步、等幅成長。
 至於韓國情況，韓國服務業以現代服務業比重較高，其中產值占比較高的專業科學及技術支援業，以及藝術娛樂與出版影音製作業的勞動份額均上升，帶動南韓服務業及整體產業平均勞動份額走揚。
 央行補充，韓國服務業企業分配給勞工的報酬成長速度高於獲利，可能與韓國政府近年吸引國際科技專業人力，同時改善勞動條件並調高最低工資，以降低勞資分配的不均度等措施有關。
 而台灣企業分配給員工的報酬不如預期，也與產業特性有關。央行表示，台灣服務業多屬中小型，服務業薪酬制度不如以大企業為主的韓國完善；企業又比較重視股東權益，公司治理追求股東價值極大化，導致提高利潤的壓力增加，迫使部分企業採取壓低成本的經營策略，影響公司對於薪資調整的決策。
 此外，2015年以來，台灣基本工資時薪累積調幅為59.1%，也低於南韓的89.3%。
 央行認為，適時調整基本工資有助帶動企業調薪，若要改善台灣勞動份額下降的現況，台灣政府宜持續合理提高基本工資；而政府正推動中小企業「加薪、增僱」租稅優惠措施延長10年的修法，也有助於提升勞動份額。
 值得注意的是，台灣服務業產值主要集中於批發零售與住宿餐飲業、不動產業等傳統服務業，專業服務業中，金融保險業的占比為6.4%，專業科學及技術支援產值占比則僅3.9%、明顯偏低。
 央行提醒，台灣政府應積極推動促進傳產製造業與傳統服務業創新及科技轉型，以及推動現代服務業的政策措施，提升企業加薪的能力。</t>
    <phoneticPr fontId="2" type="noConversion"/>
  </si>
  <si>
    <t>台灣經濟、實質薪資負成長、中央銀行、服務業薪酬、企業分配、勞動份額、基本工資、政府政策</t>
    <phoneticPr fontId="2" type="noConversion"/>
  </si>
  <si>
    <t>輝達人工智慧（ＡＩ）年度盛會GTC 2024引起全球關注，值得注意的是，當投資人追捧並唱旺台廠供應鏈，近期卻有外資報告與新創圈揭露，輝達執行長黃仁勳正將資金大舉注入全球潛力新創企業與公司。這卅多家新創將較既有輝達供應鏈與已上市櫃公司更具爆發力，但也顯示一向擅於代工、拙於創新的台廠供應鏈恐面臨的隱憂。
 「輝達已成為投資人的寵兒，但不為人所知的是，這家公司自己也成為企業界，最積極的創投投資人之一。」華爾街日報近日指出，根據Dealogic的數據，輝達去年投資高達三十多家新創公司，比前年增加兩倍多。
 「我們的平台在發展，所以我們的生態系也在發展。」華爾街日報引用輝達旗下創投部門之一的負責人Vishal Bhagwat說法，指出每一筆投資交易，其實都是由黃仁勳核准，因為黃仁勳認為科技發展迅速，輝達如果不儘早對遙遠的未來進行投資，終有一天難逃滅亡危險。
 黃仁勳今年在ＧＴＣ大會上大秀各類ＡＩ新品，從展示氣象預報與颱風路徑模擬，再到影片、工廠、簡報陸續展示台廠供應鏈夥伴，外資摩根士丹利就出具最新「Nvidia GTC 2024－對人工智慧硬體供應鏈的影響」報告，點名台積、緯創、和碩、華碩、鴻海、台達電等公司前景仍佳。
 ＧＴＣ大會讓世界看見台灣，卻也讓台廠準備面臨更嚴謹的全球競局。既有的ＡＩ供應鏈在潛伏的「完美風暴」中，得突破自己、強化技術、創造生態圈；台灣本土也需培養出更多新創，才能長保創新力。
 一如矽光子新創Lightmatter執行長Nick Harris指出，「輝達需要了解趨勢、發展方向及需要在硬體中添加哪些內容，才能變得更好。」而這正是台廠老廠、小公司所欠缺的。
 「新創潛力與國家競爭力息息相關，台灣高科技製造業發達，工程師技術能力強，但創業領域幾乎以硬體為主，但新創若要在國際舞台立足、被國際大咖看見，就更需要軟實力和商品化經驗。」台杉投資科技基金執行合夥人李一平感嘆。
 ＧＴＣ讓台灣舉世矚目，成為供應鏈的台廠與尚未出頭的台灣新創圈，還得在風暴中兢兢業業。</t>
    <phoneticPr fontId="2" type="noConversion"/>
  </si>
  <si>
    <t>輝達、GTC 2024、黃仁勳、創投、新創企業、台廠供應鏈、全球競爭、台灣新創圈、技術、軟實力、國際舞台</t>
    <phoneticPr fontId="2" type="noConversion"/>
  </si>
  <si>
    <t>統一集團15日聯合法說會，董事長羅智先對今年經濟景氣表示「看不懂」。他說，全球經濟指數不好，但資本市場股市是另一個世界，尤其兩支新募集的ET資金規模驚人，難以想像。
 統一集團去年營收逾5,800億元創新高，主要受惠統一中控與統一超商兩大金雞母的營收成長。其中，統一中控去年營收為人民幣285.91億元，年增1.2％，稅後純益為人民幣16.67億元，年增36.4％，扣除合肥廠處分還有14％成長，營收與獲利雙創新高。
 羅智先提及中國經濟走緩影響時說，統一在大陸規模微小影響有限，只要節奏與韻律對，目標不會有偏差。個別產品而言，統一中控預製菜（調理食品）品項超過100個，目前有70個品項超過一個億量體，未來會持續提高。方便麵部分，羅智先強調統一是方便麵起家，但現在方便麵只是選項之一，還有華人飲食與麵包烘焙，三項可演變出數千上萬項食品，原料組合的味道才是挑戰，未來之路是漫漫長路。
 無糖茶是統一集團在大陸市場第一個推出品牌，去年爆紅，「市場下大雨統一身上是乾的」，羅智先表示，統一有功力，所以現在淋到雨也不嫌晚，儘管滿街都是無糖茶科目三，最後還是要比製茶功力，他有信心會有成績，並強調統一不是豬，如果豬都能飛，沒有理由不試著飛，要快點趕上。
 他同時澄清，沒說過無糖茶違反人性，雖然他喝有糖茶，最重要呃還是要好吃，統一中控綠茶市占第一，阿薩姆奶茶市占八成也是第一，這是一個人的武林，但最大受害者還是自己，沒有對手就會退步，所以統一已開始創造一個對手競爭，不然「拔劍四顧心茫茫」。他認為，每一年那個茶會流行不知道， 也沒法向上帝丟骰子，製造業就是要多品牌策略，這條賽道非常遙遠，統一飲品還有很大成長性。
 羅智先強調，市場有垂直與水平式成長兩種模式，大多數業者選擇水平式成長，因為較快立竿見影，但統一選擇致力2億5千萬人口要做得透徹，包括預製菜也不會走得輕鬆，目前有逾百項方便食品，預製菜期有70個品項達一個億，未來會提高占比。</t>
    <phoneticPr fontId="2" type="noConversion"/>
  </si>
  <si>
    <t>統一集團、羅智先、經濟景氣、全球經濟指數、資本市場、營收成長、統一中控、統一超商、中國經濟、預製菜、無糖茶、市場競爭、多品牌策略、成長模式</t>
    <phoneticPr fontId="2" type="noConversion"/>
  </si>
  <si>
    <t>外商撤出、外資止步、重建信心、擴大開放、取消限制措施</t>
  </si>
  <si>
    <t>近年因疫情、中美競爭和大陸經濟放緩之故，大陸頻頻傳出外商撤出、外資止步的消息，重建外商信心成為當務之急。大陸國務院總理李強5日發表政府工作報告時，提出今年十大重點任務，便包括擴大高水平對外開放。
 李強說，將繼續縮減外資准入負面清單，全面取消製造業領域外資准入限制措施，放寬電信、醫療等服務業市場准入，並推動解決數據跨境等問題。
 大陸去年新增外商直接投資（DI）330億美元，較上年1,833.3億美元大跌82％，創1993年以來新低。去年也是大陸DI連續第二年下挫，已不足2021年高峰3,440億美元的10％。
 去年10月，第三屆「一帶一路」國際合作高峰論壇上，大陸國家主席習近平首度提出將全面取消製造業領域外資准入限制措施。今年1月，發改委在記者會表示，將加快推出政策，全面取消製造業領域外資准入限制措施。
 李強政府工作報告中表示，要繼續縮減外資准入負面清單，全面取消製造業領域外資准入限制措施，放寬電信、醫療等服務業市場准入。擴大鼓勵外商投資產業目錄，鼓勵外資境內再投資。
 同時要落實好外資企業國民待遇，保障依法平等參與政府採購、招標投標、標準制定，推動解決數據跨境流動等問題。打造「投資中國」品牌，提升外籍人員赴中工作、學習、旅遊便利度。
 國研新經濟研究院創始院長朱克力分析，該措施將進一步激發外企投資熱情，促進外資在中穩定增長。外企進入將帶來先進技術和管理經驗，推動中國製造業技術創新和產業升級。</t>
  </si>
  <si>
    <t>促投資 縮減外資准入限制</t>
  </si>
  <si>
    <t>經濟增長、提振消費、新質生產力、有效需求、投資、技術創新、產業升級</t>
  </si>
  <si>
    <t>大陸國務院總理李強5日提出今年相關重點工作指出，要提振消費，鼓勵和推動消費品以舊換新，提振智能網聯新能源汽車、電子產品等大宗消費；此外也要加大開放，全面取消製造業領域外資准入限制措施，放寬電信、醫療等服務業市場准入。意味讓消費與投資持續成為經濟增長動力。
 「新質生產力」寫入中國政府工作報告，並被列為2024年十大工作任務的首位。專家認為，這釋放出鮮明訊號，中泰證券研究所政策組首席分析師楊暢認為，在政策推動下，數位經濟對經濟發展的貢獻有望進一步提升。
 中共總書記習近平5日下午參加全國人大的江蘇代表團審議時強調，要牢牢把握高質量發展的首要任務，因地制宜發展新質生產力。習近平進一步強調，發展新質生產力，不是忽視放棄傳統產業，要防止一哄而上泡沫化，也不要搞一種模式。各地要根據本地資源、產業基礎、科研條件等，有選擇地推動新產業、新模式、新動能發展，用新技術改造提升傳統產業，積極促進產業高端化、智能化、綠色化。
 李強在報告一開始便提及，大陸仍面臨有效需求不足的挑戰，2024的重點工作將會著力擴大國內有效需求，要達到上述目標，將從兩方面下手：一是促消費，從增加收入、優化供給、減少限制性措施等方面綜合施策；二是擴大有效投資，重點支持科技創新、新型基礎設施、節能減排降碳等領域。
 在投資方面，李強提到，要擴大鼓勵外商投資產業目錄，鼓勵外資企業境內再投資，落實外企國民待遇，保障依法平等參與政府採購、招標投標、標準制定，推動解決數據跨境流動等問題。
 大陸第十四屆全國政協常委、北京大學新結構經濟學研究院院長林毅夫認為，要讓投資有效地拉動經濟增長，應該把資金投向技術創新、產業升級等方面，以此來提高生產力水平。</t>
  </si>
  <si>
    <t>提振消費 加大開放</t>
  </si>
  <si>
    <t>比亞迪、蘋果、汽車、供應鏈、中國</t>
  </si>
  <si>
    <t>3月初，美國蘋果公司宣布將放棄純電動汽車（EV）開發計畫，為這個已耗資數十億美元，努力十年的嘗試畫下了句點。無獨有偶，德國梅賽德斯．奔馳集團也受到銷售放緩的影響，汽車的EV化計畫進展緩慢。
 幾乎在同一時間，今年的日內瓦車展，中國的比亞迪公司推出八款新能源汽車亮相，不僅有仰望品牌的歐洲首秀，騰勢N7出展，還首次向歐洲展示了自研的DM-i超級混動技術。比亞迪的海豹和海豚還成功入圍了日內瓦車展「世界年度車」和「世界城市車」的三強決賽圈。
 比亞迪的另一大動作是，一艘開自中國，裝載著5,449輛新能源車的滾裝船BYD EXPLORER No.1，向著歐洲首航，並在不來梅哈芬港卸下了3,000輛新能源車的新聞，被德國媒體大肆報導，讓更多的海外消費者了解到這個來自東方的品牌。
 這樣的場景，讓人們不禁想起17年前，比亞迪創辦人王傳福在比亞迪6的下線儀式上講出的那句話：「2025年成為全球第一」的豪言壯語。2023年，比亞迪的海外出口銷量達24.2萬輛，同比增長334%；同一年，中國汽車出口達491萬輛，超過日本成為全球第一。
 如何解讀這樣的「東升西降」現象？不妨就從拆解一度顯赫全球的美國蘋果王朝的盛衰歷程開始吧。
 講到智能手機，全球第一款應屬美國IBM在1994年推出的Simon，螢幕全觸控、能夠email、還有遊戲、行事曆等功能，但由於當時網路未普及且又極為昂貴，只售出5萬台就停產了。一直到2007年，才有了全球第一款熱賣的智能手機iPhone。近20年來，智能手機對全球無論是生產、消費、生活等方面都產生了極為深遠的影響，蘋果無疑是自始迄今全球最大的領航者與主導者。
 從賈伯斯到庫克，蘋果王朝可概分為兩階段，賈伯斯時代的1.0階段，蘋果的核心競爭力在持續推陳出新源源不斷的創新，但此一核心競爭力隨賈伯斯2011年去世而告一段落。接班者庫克時代是2.0階段，創新力明顯弱化，但十幾年來，蘋果基本上仍領風騷，憑藉的主要是靠經營。
 蘋果王朝經營的重點有兩個抓手，一是供應鏈，二是市場，憑著這兩項，蘋果就拿下了全球整個行業90%的利潤。
 蘋果的市場在全球，供應鏈主要在東亞尤其在中國大陸。蘋果手機在全球市場上賣得很貴，但成本不高，所以利潤極大；成本不高，關鍵全在於供應鏈，只要看看富士康和蘋果之間的買賣關係就一清二楚了。蘋果王朝的成功，極大程度上就是建立在它對供應商的全面且徹底的控制上。
 首先，為確保品質，同時提升供應商實力，蘋果作為一家早已「去生產化」的科技企業，卻每年以上百億元的支出採購各種生產硬件的設備，下派給為蘋果代工的供應商，但這些定製化的設備只能用於生產蘋果產品，不能給其他同類產品代工。第二，依託一套由巨資打造的資源系統軟件，全面掌握每一供應商的每道工序環節，這套軟件，在很多時候，讓蘋果發現生產線上的某個細節問題，遠早於供應商。第三，蘋果還會直接派員入駐供應商，監督從採購物料、研發、生產管理到售後的每一環節。如此這般，蘋果確保了全面品質，及成功壓縮了全面成本。
 了解了蘋果王朝及其霸業的成功邏輯，就能看得懂當前蘋果面對的困境了。蘋果忍痛放棄了投下巨資、經營了整整十年的純電動車計畫，是因為碰到了比亞迪這樣橫空出世的對手，而比亞迪所以能在20年左右竄起成為中國汽車一霸，並問鼎全球汽車霸業，靠的除了本身的研發核心競爭力外，也是兩樣，一為中國本身的完整卓越的供應鏈，二是中國本身的巨大市場，所以當蘋果自嘆不如，退出市場時，也算是個識時務的俊傑。
 當蘋果的智能手機碰上王者歸來的華為，後者既有超強研發的核心競爭力，又擁有體系完整的全供應鏈，再加上潛力雄厚、厚積薄發的中國市場時，一進入2024年，市場銷售額即被華為超越，也就不讓人意外了。
 對美國而言，上世紀以來「去製造業」的後果，恐怕從現在開始才會逐漸呈現出來。</t>
  </si>
  <si>
    <t>蘋果黃了…看美企霸權的式微</t>
  </si>
  <si>
    <t>綠能產業、新能源汽車、能源安全、清潔能源、智慧電網改造</t>
  </si>
  <si>
    <t>大陸全國「兩會」召開在即，眾所矚目的新政策也陸續浮上檯面。中共中央總書記習近平29日表示，能源安全事關經濟社會發展，當前大陸面臨需求壓力巨大挑戰，要將能源技術列為新的增長點，他點名清潔能源、智慧電網改造、新能源汽車等為發展重點，凸顯綠能產業的新方向。
 習近平是在主持中央政治局集體學習會議時，做了上述指示。由於全國政協、人大「兩會」將在4日、5日先後召開，中央政治局此時舉行的集體學習會議，即為兩會的重點進行熱身。新華社1日報導，習近平直言，大陸能源發展仍面臨需求壓力巨大、供給制約較多、綠色低碳轉型任務等艱鉅挑戰，出路就是要大力發展新能源。
 習近平認為，為適應能源轉型需要，要進一步建設新能源基礎設施，包括電網智慧化改造、提高清潔能源納入電網的調控能力。為支撐新能源汽車快速發展，要加快建構充電基礎設施網路體系。在國際層面要深化能源科技創新國際合作，推進新能源產業鏈合作等。
 值得注意的是，上述會議召開的同日，大陸工信部等七部門也公布「加快推動製造業綠色化發展的指導意見」，等於為核心政策明訂落實方向。其中提到，以2030年為目標，污染物和碳排放強度要明顯下降，碳排放總量實現達峰。綠色低碳產業比重顯著提高，綠色發展擬成為新型工業化的堅實基礎。
 大陸發改委、能源局也於3月1日接力公布配電網發展的指導意見，明訂到2025年時，配電網承載力要顯著提升、數位化轉型全面推進等，進一步落實新能源技術發展。
 一財網報導，華泰證券分析，在綠色低碳領域方面，A股市場聚焦氫能、儲能、生物製造、碳捕利用與封存等概念，此番利多消息帶動A股1日氫能源相關概念股多股漲停。</t>
  </si>
  <si>
    <t>習近平：打造新能源產業鏈</t>
  </si>
  <si>
    <t>新春浙江企業火熱、台企轉型創新、精準定位發展、搶佔大陸市場、兩岸經貿融合、深化科技服務、舉辦兩岸青年科技會</t>
  </si>
  <si>
    <t>新春過後，大陸經濟大省浙江的企業車間（廠房）、生產一線一片火熱圖景。其中不少台企依靠轉型、創新、提質，精準定位發展賽道，打開大陸廣闊市場空間，在拚經濟中搶時間、贏先機。
 中新社報導，人勤春來早。在此起彼伏的機器聲裡，在爭分奪秒的生產線上，不少台商表示看好大陸經濟發展前景，搶抓發展機遇，促進兩岸經貿融合。
 當前，加快發展以全要素生產率大幅提升為核心標誌的新質生產力，為廣大台企彎道超車提供了機遇。
 深耕大陸30多年的敏實集團，從一間汽配廠起步，見證了大陸製造業從人力密集、傳統代工向全球化、智能化的轉型。  
 在敏實集團未來工廠的熄燈車間裡，機器人來回穿梭，由AI視覺系統與機械手臂組合的全自動生產線上，產品製造、檢測、運輸等環節實現全自動作業。
 「為了應對今年可能出現的產能需求大幅增長，我們部分生產線在春節期間都不停工不停產，保持生產穩定。」敏實控股集團董事會主席秦榮華表示，接下來將加大智慧汽車零部件產能，在激烈的國際競爭中占據一席之地。
 作為大陸對台經貿交流合作最密集、成果最豐碩的地區之一，浙江已累計批准台資企業11000餘家，實際利用台資達328億美元。特別是近年來落地的台資項目重點聚焦數位經濟、智能製造、新材料等新領域。 
 浙江數位經濟具有起步早的先發優勢，於廣大轉型中的台商台企而言，數位化既是方向，也是動力。
 「這是我們自己最新研發的設備，即將出口海外。」歲末年初，台商楊迪風忙得不可開交，也頗為欣慰和自豪。他創辦的紹興乙龍科技有限公司耗時兩年研發了一台精度極高的紡織機器，主要用於生產高端面料。 作為一名台商二代，楊迪風來到紹興創業已18年。數位化轉型，凝結著他和父親兩代台商的努力。
 「作為設備製造產業鏈上的一員，我們一直嘗試研發新設備，比如藉助數位化技術開發針織大圓機、新型圓機等。」楊迪風坦言，大型機械的研發道路很艱辛，成本也很高，但數位化轉型是企業必須走好的路。 
 台企浙江拓進五金工具有限公司主營五金手工具組套，在數位化浪潮中，該企業總經理特助張峰旗方向明確：自動化、數智化決定企業未來走向，目前我們已將新技術運用在生產線上，通過「機器換人」提升效率，希望在五年內打造智能工廠。
 隨著產業數位化成為提高供應鏈韌性的重要工具，浙江正持續深化科技服務進台企、台企數位賦能等行動，為台商台企參與和分享浙江新產業發展提供政策紅利。
 浙江省台辦主任徐曉光介紹，為回應台商台企對人才的渴求，浙江將舉辦兩岸青年科技會等活動，進一步推進兩岸科技人才交流互動。</t>
  </si>
  <si>
    <t>全自動作業 浙台商抓發展機遇</t>
  </si>
  <si>
    <t>浙江台企數位化轉型、精準定位、搶占市場、兩岸經貿融合</t>
  </si>
  <si>
    <t>新春過後，大陸經濟大省浙江的企業生產線一片火熱景象。其中不少台企依靠轉型、創新、提質，精準定位發展賽道，打開大陸廣闊市場空間，在拚經濟中搶時間、贏先機。
 中新社報導，人勤春來早。在此起彼伏的機器聲裡，在爭分奪秒的生產線上，不少台商表示看好大陸經濟發展前景，搶抓發展機遇，促進兩岸經貿融合。
 深耕大陸30多年的敏實集團，從一間汽配廠起步，見證大陸製造業從人力密集、傳統代工向全球化、智能化的轉型。  
 在敏實集團未來工廠的熄燈工廠裡，機器人來回穿梭，由AI視覺系統與機械手臂組合的全自動生產線上，產品製造、檢測、運輸等環節實現全自動作業。
 「為了應對今年可能出現的產能需求大幅增長，我們部分生產線在春節期間都不停工不停產，保持生產穩定。」敏實控股集團董事會主席秦榮華表示，接下來將加大智慧汽車零部件產能，在激烈的國際競爭中占據一席之地。
 作為大陸對台經貿交流合作最密集、成果最豐碩的地區之一，浙江已累計批準台資企業1.1萬家，實際利用台資達328億美元。特別是近年來落地的台資項目重點聚焦數位經濟、智能製造、新材料等新領域。 
 浙江數位經濟具有起步早的先發優勢，於廣大轉型中的台商台企而言，數位化既是方向，也是動力。
 「這是我們自己最新研發的設備，即將出口海外。」台商楊迪風創辦的紹興乙龍科技公司耗時兩年研發了一台精度極高的紡織機器，主要用於生產高端面料。 作為一名台商二代，楊迪風來到紹興創業已18年。數位化轉型，凝結著他和父親兩代台商的努力。
 「作為設備製造產業鏈上的一員，我們一直嘗試研發新設備，比如藉助數位化技術開發針織大圓機、新型圓機等。」楊迪風坦言，大型機械研發道路很艱辛，成本也很高，但數位化轉型是企業必須走好的路。在數位化浪潮中，台企浙江拓進五金工具總經理特助張峰旗方向明確：自動化、數智化決定企業未來走向。</t>
  </si>
  <si>
    <t>浙江台商智能轉型 贏先機</t>
  </si>
  <si>
    <t>功得電子、第27屆國家品質獎、績優經營獎、全面品質管理、卓越經營</t>
  </si>
  <si>
    <t>近日於台北國際會議中心舉行的第27屆「國家品質獎」頒獎典禮，公開表彰國內經營品質最高企業，功得電子首次參賽便榮獲「績優經營獎」，這項殊榮展現了功得電子在全面品質管理及經營策略上的卓越成就。
 功得電子副總經理邱柏碩代表公司表示，能夠榮獲此殊榮深感榮幸，這是全體同仁上下一心努力的成果。透過參賽公司亦能檢視自身優劣勢，調整體質，共同打造更完善的管理與品質系統，提高在國際市場上的競爭力，未來繼續秉持安全、創新、品質至上的企業精神，為客戶提供更優質的產品和服務，並致力於卓越經營，為產業的發展不斷貢獻力量。
 成立於1977年，功得電子是全球領先的保險絲製造商之一。致力於提供高品質、可靠的保險絲產品，並不斷創新研發以滿足市場不斷變化的需求，其專業的技術和卓越的品質在業界享有盛譽。
 功得電子以客戶導向轉型，由消費型保險絲跨足車用保險絲產業，成立TQM推動委員會，實踐全面品質管理，成立UL認證實驗室縮短安規驗證、加速產品上市，為亞洲區保險絲專利數第一，並擁有低至高價導向的完整產品線，總生產數量為全台第一，透過設立功得學院培育自有人才，在男性密集度高的電子製造業裡，功得女性主管達41.5％，獲勞動部TTQS銅牌，近五年離職率1.08％亦低於製造業平均17.8％，此外透過成本控制，2022年毛利率達35.8％高於同業，並全力推動車用保險絲全自動化智慧產線，未來功得電子將繼續秉持安全、創新、品質至上的企業精神，為客戶提供更優質的產品和服務，並致力於卓越經營，為產業的發展不斷貢獻力量。
 「國家品質獎」是國內首設由行政院頒發與表揚的企業經營品質管理最高榮譽，透過周詳、嚴謹評審標準與程序，引領產業邁向卓越經營，提升自我經營體質與國家競爭力，分為全面經營品質與特定經營領域，從「領導」、「策略管理」、「研發與創新」、「顧客與市場發展」、「人力資源與知識管理」、「資訊策略應用與管理」、「流程管理」、「經營績效」等八大構面評選。
 功得電子首次參賽，便於61家參與者中脫穎而出，榮獲第27屆國家品質獎全面卓越類之績優經營獎，除了是一種最高榮譽的肯定，更能對內激勵企業全員持續貫徹卓越經營的理念、締造更加亮眼的經營績效，對外帶動各界標竿學習風潮。</t>
  </si>
  <si>
    <t>績優經營！功得電子榮獲國家品質獎</t>
  </si>
  <si>
    <t>台灣機械業、2035年、創新、附加價值、數位化、淨零轉型、投資保障協定、高階製造</t>
  </si>
  <si>
    <t>（中央社記者鍾榮峰台北2024年2月27日電）總統當選人、副總統賴清德今天下午表示，到2035年台灣機械業產值倍增，一定要走創新，附加價值才會高，台灣要走創新驅動的經濟模式，政府也責無旁貸協助中小企業數位化和淨零轉型，也會與世界民主國家合作簽訂投資保障協定。
 賴副總統表示，希望台灣以製造業聞名於國際，台灣未來成為高階製造的國家。
 台灣機械工業同業公會下午召開「台灣機械產業發展論壇暨白皮書發表會」，提出台灣機械產業2035發展3大目標，包括機械年產值倍增至新台幣3兆元、附加價值率達到35%以上、人均產值達到600萬元的願景，賴清德受邀出席致詞。
 賴副總統表示，政府非常支持機械產業，因為機械產業不僅是從業家數超過1.4萬家，從業和服務人口近50萬人，年產值超過新台幣兆元，機械公會也是台灣數一數二的資深公會，是政府與業界的溝通橋梁。
 賴副總統指出，機械公會今天提出白皮書，提出2035發展3大目標、3大發展主軸和6大推動策略相當具體可行，未來政府會共襄盛舉，共同往目標邁進。副總統並提出3大目標可以多一個目標，也就是到2035年，台灣機械產業從業員工薪資也可以倍增。
 賴副總統分享國家希望工程3要點，呼應機械公會3大主軸和6大策略。首先，賴副總統表示，到2035年這11年期間台灣機械業產值要倍增，一定要走創新，附加價值才會高，國家希望工程以創新為驅動力的經濟發展模式，有別以往生產要素驅動模式。
 副總統指出，花更多時間和低成本的時代已經過去，台灣要走創新驅動的經濟模式。
 其次，國家希望工程重點是協助台灣企業，順利推動完成數位化和淨零轉型。副總統指出，台灣中小企業家數達150多萬家，提供近千萬人就業機會，但其中60%中小企業無法因應數位化和淨零轉型，政府責無旁貸，要跟各行各業站在一起，公會是政府幫手，利用平台協助廠商會員順利轉型。
 副總統表示，希望台灣以製造業聞名於國際，台灣未來成為高階製造的國家。
 第三，賴副總統指出，台灣在產業上可以成為「日不落國」，不管太陽在哪裡何時升起，都可以照耀台灣企業，政府要改善台灣投資環境，讓企業持續立足台灣、耕耘台灣、加碼投資台灣，政府也會與世界民主國家合作，簽訂投資保障協定，企業布局全球可受到保障。
 副總統指出，政府持續加入區域經濟組織，包括CPTPP（跨太平洋夥伴全面進步協定）、台美21世紀貿易倡議、未來走向雙邊貿易協定，在經貿部會努力下，台灣與加拿大、英國、澳大利亞已有成果，目的讓台灣產品可以行銷全世界。
 賴副總統表示，希望機械公會把他當作自己人，視為產業界的一份子，大家一起努力，達到台灣機械產業2035發展「3+1」目標。</t>
  </si>
  <si>
    <t>賴副總統：機械業要走創新 盼台灣成高階製造國家</t>
  </si>
  <si>
    <t>工商團體春節聯誼、復辦、蔡總統、電價、能源、兩岸、台美貿易倡議</t>
  </si>
  <si>
    <t>由八大工商團體共同舉辦的「113年中華民國工商團體春節聯誼」活動將在27日舉行，這是自2020年因疫情關係停辦四年後首次恢復舉行，並輪由工商協進會主辦，今年春節聯誼也將邀請蔡總統蒞臨致詞。
 今年春節聯誼將有百位業界代表與會，預計將聚焦討論電價、能源和兩岸等議題。
 包括工總、商總、工商協進會、中小企業總會、工業協進會、電電公會、工業區廠商聯合總會及外貿協會等八大工商團體過去每年農曆春節後經常舉辦春節聯誼，但是自2020年起受到新冠肺炎疫情影響，改由工商團體代表赴總統府拜年。
 今年2月27日舉辦的春節聯誼將由工商協進會理事長吳東亮致詞，接著蔡總統也會進行她任內最後一次致詞。吳東亮在日前新春開紅盤前曾經表示，2024年台灣經濟將會「內外皆溫、和緩成長」，政府或企業都須密切觀察國際經濟動向，擬定最適策略應對。
 近年來，台灣因地緣戰略優勢與產業堅強實力，半導體與科技製造業海外發展前景看好，工商界期望台灣在半導體產業外，有更多的護國神山，引領下一世代產業創新，並且強化跨領域、跨業別之間的合作，建立新興產業的商業模式，創造更多商機。
 此外，國內碳費今年開徵、業者明年需繳交，環境部預定第1季對外公布碳費費率，產業將面臨淨零成本挑戰。
 電價費率審議會擬於3月中旬舉行，電價也面臨調漲壓力，備受外界關注。
 根據經濟部研擬方向，考量半導體景氣復甦且用電量大，4月起特高壓用戶調幅最高估逾一成，民生用電規劃不分級距全面調漲。
 兩岸部分，工商團體代表指出，兩岸交流不能中斷，雙方都很謹慎處理，「政府不動、民間還是要動」，還是期盼兩岸正常、良性互動，替產業界增進福祉。
 對外貿易方面，台美21世紀貿易倡議首批協定去年完成簽署，將中小企業納入專章，以具體行動推動中小企業發展，相信新政府也會繼續照顧中小企業，助產業發展一臂之力。</t>
  </si>
  <si>
    <t>2/27 工商團體聯誼 三議題熱</t>
  </si>
  <si>
    <t>美總統大選年 經濟陷入混沌</t>
  </si>
  <si>
    <t>美國經濟去年以來意外強勁，通膨指數陡降，眾人關注今年降不降息及何時降息。這是經濟宏觀調控問題，但今年適逢總統大選，所以這個問題染上濃濃的政治味。重返白宮氣勢驚人的前總統川普發話了，直指如果開始降息，目的是要幫助民主黨人，而他如果再度當選，不會任命鮑爾為聯準會（ed）主席；他還猛力攻擊拜登領導之下美國經濟不佳，但被問到為何股市還如此強勁？川普往自己臉上貼金，他說是因為市場對於他將會重返白宮感到樂觀。
 拜登總統連任之路顛簸難行，他不服氣自己的經濟成績亮麗，何以多數民眾不買帳？他積極推銷在經濟方面的好消息，美國經濟上升，失業率下降；由於龐大的刺激計畫，美國經濟在新冠肺炎疫情後的復甦，比其他大多數國家都要好。奈何多數美國人對自己錢包的感受沒有他好。通貨膨脹確有下降，但無論數據如何亮麗，頑固的高物價逼得人民必須為把食物擺上餐桌、支付房租或油價而辛苦掙扎。
 拜登的經濟政績有傲人之處，但近兩年高通膨、高物價讓「拜登經濟學」缺乏說服力。拜登的支持度陷入史上在任總統的最低，民調與川普的差距超出誤差範圍，七個搖擺州更是慘輸。正如1992年柯林頓競選總統道出的政治名言，「笨蛋，問題在經濟」，拜登聲勢不如川普，主要原因是通膨作祟。除了通膨使得多數人有切膚之痛，另一問題是拜登的經濟大計緩不濟急。比如他所簽署了「降低通膨法」，挹注數千億美元改造基礎設施，啟動高科技製造業和綠色能源技術，但其中許多計畫不能立竿見影，恐怕要在大選後，選民才能感受到成果。
 更糟的是，任何經濟悲觀情緒，都會被拿來和「拜登經濟學」連結，事實也證明了這一點。避開爭論最好的方法是一個簡單而具體的數字，就是工資繼續比物價上漲得更快，讓消費者覺得他們的錢包更充實了。不過，尚未天降甘霖，多數人沒有這麼美好的感受。
 許多民眾對川普拉抬經濟的期盼十分殷切。資本市場上瀰漫一種氣氛，認為只要投資者相信前總統能夠贏得大選，就可以押注「川普行情」。標普500指數屢創新高，市場有人歸功於川普在許多全國民調中遙遙領先拜登。市場寄希望於川普當選後能推出有利於市場的政策，各方咸信，川普執政將採取「長期對市場友好的經濟、稅收和監管環境」。其中一個執念是川普的減稅措施將會延長甚至永久化。
 川普過往的政策和宣揚的主張，確實比較友商，他執政必將鬆綁監管和傳統能源管制措施，重振國內製造業，並延長減稅措施。川普還宣稱，計畫對所有進口商品加徵10%的關稅，雖然普徵的可能性不大，但他的經濟民族主義仍有賣點。儘管目前通膨已放緩，汽油價格下降，就業機會充足，收入增加，股市非常強勁，但多數美國人對經濟現狀不滿，且普遍認定川普處理經濟問題的本事較大，這也是他支持率好過拜登的重要原因。川普話術超強，擅長譁眾取寵，但識者多認為他華而不實，承諾難以兌現，如同他在任時，多數政策調子高但落實少。
 一些跡象顯示，美國選民對本國經濟的看法已轉好，如果投票前半年內人均實際可支配收入顯著成長，對執政黨的得票率就能以驚人的準確度預測，所以拜登仍有機會挽回頹勢。2023年最後一季，美國人均實際可支配所得年化成長率為1.9%，如果這個趨勢維持到大選，拜登的經濟成績將有利於他連任。最近對拜登勝選普遍存在的悲觀情緒有些過頭，其經濟表現得到選民肯定的希望不小，問題是他的年紀實在太大了。</t>
  </si>
  <si>
    <t>經濟強勁、通膨下降、政治味濃厚、川普介入、拜登經濟學受質疑、選民不滿意、經濟民族主義、支持率領先</t>
  </si>
  <si>
    <t>官方：財政支出保持強度</t>
  </si>
  <si>
    <t>大陸財政部副部長王東偉表示，隨著宏觀調控政策效應持續釋放，大陸今年財政收入料繼續保持恢復性增長，財政支出將保持必要強度，對地方的轉移支付也將保持一定規模。
 每日經濟新聞報導，大陸國務院新聞辦公室昨（1）日舉行記者會說明財政狀況，王東偉在會中指出，2024年大陸經濟回升基本趨勢沒有改變，從財政收入來看，隨著宏觀調控政策效應持續釋放，高品質發展扎實推進，將為財政收入增長奠定堅實基礎，財政收入將會繼續恢復性增長，從財政支出看，將繼續保持必要強度，對地方的轉移支付也將保持一定規模。
 財政部預算司司長王建凡在同場發布會上指出，2024年將會落實結構性減稅降費政策，維持政策的連續性和穩定性，增強財政政策的精準性和針對性，重點聚焦支持科技創新和製造業發展。
 大陸財政部國庫司司長李先忠表示，2023年6、7月全國一般公共預算支出小幅下降，主要是2022年同期存在一次性的大額支出，抬高了基數，使去年6、7月增幅有所回落，這是在預期之內的，不存在財政支出收縮的情況，2024年將持續保持必要的財政支出的強度。
 李先忠指出，在國債方面，將在全國人大審查批准的國債餘額限額內，擬靠前安排發行，為保障必要的支出強度提供支撐。</t>
  </si>
  <si>
    <t>財政收入、恢復性增長、財政支出、必要強度、轉移支付</t>
  </si>
  <si>
    <t>長三角經濟總量突破30兆元</t>
  </si>
  <si>
    <t>大陸長三角一體化發展上升為國家戰略五年多來，強勁活躍的增長極功能不斷鞏固提升。根據三省一市政府工作報告披露的數據，2023年上海、江蘇、浙江和安徽的經濟總量突破30兆元（人民幣，下同）大關，對大陸全國高質量發展的支撐作用進一步增強。
 新華社報導，長三角是中國大陸經濟發展最活躍、開放程度最高、創新能力最強的區域之一。2018年以來，長三角GDP占大陸全國的比重始終保持在24%左右，呈穩定發展態勢。三省一市以4%的大陸國土面積，創造了大陸近四分之一的經濟總量。
 最新發布的統計數據顯示，2023年上海GDP達4.72兆元，江蘇GDP達12.82兆元，浙江GDP達8.26兆元，安徽GDP達4.71兆元，區域經濟總量突破30兆元大關。
 不僅經濟總量實現突破，長三角區域在加快創新發展、優化經濟結構方面取得的進展也可圈可點：2023年上海有58個10億元以上重大產業項目開工建設，C919國產大型客機、首艘國產大型郵輪實現商業運營；江蘇製造業高質量發展指數達91.9，位居大陸全國第一；浙江數位經濟核心產業製造業增加值同比增長8.3%；安徽省新能源汽車產量86.8萬輛，同比增長60.5%。
 上海社會科學院副院長王振說：「2023年以來，三省一市聚力推進區域一體化發展體制機制改革創新，集合區域科技力量，聚焦積體電路、生物醫藥、人工智能等重點領域和關鍵環節，共建區域科技創新共同體，取得了一系列突破性成果。」
 持續推進長三角高質量一體化發展，三省一市都提出了新舉措。如上海提出，2024年將加快建設G60科創走廊、沿滬寧產業創新帶，合力打造長三角區域發展共同體。
 江蘇提出，規劃建設長江口產業創新協同區，推動沿海港口與上海國際航運中心樞紐融合發展。
 浙江省提出，加快建設長三角航空貨運樞紐、長三角中歐班列集結中心、通蘇嘉甬鐵路等項目。安徽省提出，加強生態環境共保聯治，啟動建設長三角（安徽）生態綠色康養基地。</t>
  </si>
  <si>
    <t>長三角經濟圈、國家戰略、經濟總量、創新發展、區域一體化</t>
  </si>
  <si>
    <t>半導體大展18日登場 科技領袖高峰會大咖齊聚</t>
  </si>
  <si>
    <t>（中央社記者鍾榮峰台北2019年9月13日電）國際半導體展18日起登場，規劃21大主題，預估來自43個國家、超過700家國內外廠商參展，其中科技智庫領袖高峰會將有台積電、鴻海、廣達、日月光等產業領袖齊聚一堂。
國際半導體展（SEMICON Taiwan）將於18日到20日在南港展覽館登場，聚焦先進製程、異質整合與永續製造，同時呈現智慧製造、智慧汽車、智慧醫療、智慧數據等新興智慧應用趨勢。
今年展會規劃21大主題、國家專區以及超過20場國際論壇，預估匯聚來自43個國家、超過700家國內外廠商參展，展出超過2200個攤位，預計吸引將近5萬名專業人士參觀，展會規模可望創新高。
主辦單位國際半導體產業協會（SEMI）指出，因應5G、人工智慧、物聯網、車用電子等發展，半導體高階製程及測試技術需求崛起，先進技術需求大幅增加，驅動更多業者進軍半導體應用市場。
展會首日下午將舉行科技智庫領袖高峰會，包括台積電董事長劉德音、廣達董事長林百里、鈺創創辦人及董事長盧超群、力晶董事長黃崇仁、日月光半導體總經理暨執行長吳田玉、旺宏總經理盧志遠等台灣半導體產業人士將齊聚一堂，共同討論台灣高科技產業走出下一個60年。
另外在國家專區部分，包括德國、荷蘭、韓國、日本、歐洲矽谷以及新加坡等將設立專區。
國際半導體展也規劃一連串以「異質整合」為主題的相關活動。其中系統級封測國際高峰論壇（SiP Global Summit）將探索在人工智慧與5G應用浪潮下半導體先進封裝科技的潛在機會。此外先進測試論壇也將於今年首次登場，SMC策略材料高峰論壇也將首次在台灣登場，呈現下世代半導體材料的機會與挑戰。
與國際半導體展同期，高科技智慧製造展（SMART Manufacturing Expo）也將一併展出，主辦單位指出，將打造橫跨從半導體到觸控面板、平面顯示器、及印刷電路板產業的完整智慧製造平台，以「啟動高科技製造數位轉型」為展覽核心，聚集推動高科技智慧製造未來的解決方案及設備業者，以及生產實現未來關鍵晶片模組的製造業者。
從市場規模來看，國際半導體產業協會市場預測報告顯示，儘管今年全球半導體市場支出相對保守，不過台灣半導體製造設備投資卻在先進製程及產能的帶動下異軍突起，將以21.1%的成長率超越韓國、躍居全球第一。
另外台灣擁有大規模晶圓代工和封裝基地，已連續9年成為全球最大半導體材料消費市場，總金額達114億美元。</t>
  </si>
  <si>
    <t>國際半導體展、半導體製造、先進製程、異質整合、智慧製造、5G、人工智慧、物聯網、車用電子、台積電、鴻海、廣達、日月光、科技智庫領袖高峰會、德國、荷蘭、韓國、日本、歐洲矽谷、新加坡、系統級封測國際高峰論壇、先進測試論壇、SMC策略材料高峰論壇、SMART Manufacturing Expo、半導體設備投資、晶圓代工、封裝基地、半導體材料消費市場</t>
    <phoneticPr fontId="2" type="noConversion"/>
  </si>
  <si>
    <t>台日中韓PCB廠競合 南向新戰局成形</t>
  </si>
  <si>
    <t>（中央社記者江明晏台北2023年11月17日電）台、日、中、韓廠在PCB與載板領域維持競合關係，兩岸合計已有超過20家PCB製造商宣布泰國投資計畫，全球PCB產業也在東南亞開闢新戰場。
 台灣電路板協會（TPCA）今天發布新聞稿宣布，因應新南向趨勢，台灣電路板協會與電電公會將於2024年2月29日至3月2日，在泰國曼谷攜手台廠參與「泰國電子智慧製造系列展」（Intelligent Asia,Thailand），促進泰國產業鏈的合作與交流，健全在地的PCB生態系統。
 TPCA指出，亞洲在電子製造業中一直扮演著關鍵角色，超過9成的電路板在此製造，其中又以台灣、日本、韓國、中國大陸的電路板企業最重要，「多年競合下，彼此也找到所屬的市場定位」。
 以產值而言，台商為全球最大的電路板供應者，產品齊全、技術領先；陸資次之，以硬板為大宗；日商居第3，以載板及軟板為主；韓商第4，主攻載板領域。
 TPCA進一步分析表示，應用最廣的硬式PCB（含單雙面板、多層板、HDI板）因技術成熟，競爭最大，由擅長成本管控的台商及陸資板廠主導。
 擁有終端產品設計優勢的日韓廠，其PCB產業因技術優勢且生產成本較高，已逐漸退出中低階產品，轉型往技術門檻較高的軟板及載板領域。日本為全球第2大軟板、第3大載板生產國，主要為半導體、通訊與車用電子的應用。
 韓國大廠則在退出HDI後，高度集中於載板發展，如今已是全球第2大載板生產國，產品以BT載板為主，應用於手機AP、DDR、SSD。
 觀察生產地，TPCA表示，台灣PCB產業自去年迎來一波東南亞投資熱潮，泰國成為多家PCB台廠的首選，曼谷周邊有望成為繼桃園、中國昆山、湖北之後的PCB新聚落，看好群聚能夠減少廠商的物流、採購成本，更能激發產業的創新與突破。
 日本方面，TPCA指出，日本PCB產業仍有5成在日本生產，其次為中國大陸與東南亞（泰國、越南），近年來專注於載板與車用板業務，以AB載板為主，此高階產品生產主要集中於日本境內，包括IBIDEN、SHINKO、MEIKO與KYOCERA等廠商；而車用PCB應用涵蓋較廣，如軟板、HDI與多層板產品等，此類產品相對成熟穩定，且勞力較密集，生產基地則橫跨日本及海外，主要廠商為MEKTEC、MEIKO與CMK。
 韓國方面，TPCA說明，韓國PCB廠有6成在韓國境內製造，其次為中國大陸與東南亞（越南、馬來西亞），原本擅長HDI領域的韓資，在台商與陸資的競爭下，這幾年韓國大廠如三星電機（SEMCO）、LG Innotek與大德電子（Daeduck Electronics）皆已退出，轉往高附加價值的載板業務，並強化韓國本土與東南亞的生產量能，其中SEMCO、LG Innotek、Daeduck等廠商積極擴張AB載板產能，而Simmtech則持續深化BT載板與高階HDI業務。
 觀察陸資PCB大廠，TPCA指出，幾乎100%的生產都在中國境內，但去年底起陸資大廠紛紛宣布前進泰國設廠，此為中國大陸PCB產業向海外移動的新里程，此波投資第一階段量產時程，大約落於2024下半年至2026年，預估2026年陸資PCB海外生產的產值比重將提升至1.5%到2%。
 汽車產業的發展是陸資板廠的另一個亮點，汽車原本即是中國大陸的重點扶持產業，經濟規模將再度放大，對PCB產品的影響力將不亞於電腦、通訊以及消費性產品。</t>
  </si>
  <si>
    <t>大陸經濟捎來春天的氣息</t>
  </si>
  <si>
    <t>中國大陸經濟寒冬已過，展露春來的明媚景象。過去幾年，多條韁繩綑綁，如今一一解除，經濟再度騰飛。最大轉折點是防疫解封，加上先前已經鬆綁的一些管束措施，激活了經濟，各項數據耀眼，市場生機盎然。
 正在北京召開的兩會，政府更換領導班子，再度承諾積極推動經濟，政策轉向有利於民營企業和平台經濟。種種跡象顯示，曾經雷厲風行監管民間企業的力道明顯降低，有助於經濟活動回溫。最激勵人心的是，2月官方製造業與服務業採購經理人指數（PMI）分別增至52.6與56.3，為連續兩個月高於50大關。製造業重振雄風，2022年12月工業生產與零售營收都優於預期，去年第四季GDP（國內生產毛額）年成長2.9％。GDP成長率強勁反彈，進一步帶動股市成長，上證綜合指數今年漲幅超過7％，中國A股也欣見資金淨流入。民間同樣一片榮景，家庭消費力道逐漸逼近疫前水準，消費大幅反彈，為經濟復甦提供強勁推動力。雖然剛公布的2023年政府工作報告，將今年GDP增長目標設定在5％左右，但國際各方預測中國今年成長率可望超過5％，甚至不乏將預測值調到6％以上。
 由於疫情放鬆的節奏超快，經濟已呈現短期強勁修復景象，雖然短期出口板塊壓力仍大，但房地產板塊獲得寬鬆信用政策的支持，消費意願在疫情緩和後大增，加上半導體投資出現熱潮，中央與地方政府紛紛加碼投資。這是拜解封及政策作多而使經營環境趨於良化所賜。近幾年制約經濟的疫情管控、房地產業融資收緊、補教行業全面封殺、監管遏制互聯網業擴張、共產黨組織進入民營企業、國有資本進駐大型民企等措施抑制成長的陰霾逐漸廓清，有效提振了民營企業主的積極性。
 中國大陸過去經濟高速成長的主要引擎是投資帶動成長，以及與高投資相伴的高儲蓄、低消費，時過境遷之後，消費增長必須提供更多成長動能，但原來扮演經濟成長引擎的房地產和基礎建設投資仍不可或缺。最可直接提升有效需求的高儲蓄幸而仍未衰竭，據高盛估計，疫情封控期間，大陸每個家庭的儲蓄率大增，推動2022年家庭儲蓄率上升至33％的多年高點，較2019年新冠疫情前的趨勢水平高出三個百分點，消費力道在解封後逐漸恢復到疫情前水準，再搭配政府加大政策放開力度、採取寬鬆貨幣及財政政策、各項穩增長措施落實到位、市場主體信心與積極性提振，民眾及企業在手現金明顯轉化為消費及投資，發揮推升作用，已使增速符合甚至優於預期。
 地產復甦產生可觀帶動力。由於經濟重啟及政策支持，地產債違約風險降低，整體銀行高風險債務比例已從高點下滑。土地市場是房市出現復甦訊號的風向標，作為房市領先指標的土地拍賣市場，近期顯然正在回溫。據大陸房產調研機構中指研究院統計，今年以來，大陸土地出讓金平均溢價率達5％。挽救房市也是大陸穩增長的重要措施，一系列激勵政策已起作用。中國指數研究院上月27日公布的最新報告，2月以來16個主要城市的房屋成交量較1月升31.9％，年減幅則收窄至7.6％；整體庫存略有下降，監測的七個代表城市庫存整體月減1％，一手房和二手屋的市況轉好趨勢都很明顯。
 除了消費及地產，數位經濟的發展也風風火火。面對美國主導的科技封喉壓力，中共中央加大力道培育數位經濟核心產業，支持數位企業發展壯大，致力於健全大中小企業融通創新工作機制，推動平台企業有序發展。為此而積極充實數位建設基礎，加快5G網絡與千兆光網協同建設，同時構建國家數據管理體制機制，推動數位技術和實體經濟深度融合，在農業、工業、金融、教育、醫療、交通、能源等重點領域加快數位技術的創新應用。由此而增的官民投資金額相當巨大，帶動產業轉型的效益也可樂觀期待，已為大陸經濟增長加裝一具新引擎。雖然美國對中國半導體的制裁行動步步擴大，已對中國大陸半導產業造成重大衝擊，但也逼使中國全面加速發展半導體自主創新，除了國家基金支持大型投資案外，半導體新創公司如雨後春筍般不斷冒出。
 目前中國經濟發展受外部環境不確定性影響加大，穩增長的目標艱鉅，而且一如即將卸任的國務院總理李克強所說，「一些結構性矛盾顯現，發展仍面臨諸多困難挑戰」，但疫後已回到「發展是第一要務，改革是根本動力」的總路線上，前景應該是可期的。</t>
  </si>
  <si>
    <t>數位轉型 台灣競爭力關鍵</t>
  </si>
  <si>
    <t>數位轉型浪潮興起，對企業來說，過往商業模式面臨極大挑戰，「不轉型，就淘汰」已是必然要正視的課題。
「2020數位應用週」1日起盛大開幕，舉辦為期四天的活動，行政院副院長沈榮津親自出席開幕式表示，今年上半年在新冠肺炎疫情、美中貿易衝突下，全球供應鏈洗牌，而其中「數位轉型」將是從產業到城市都需要去投資的領域，更是打造智慧化國家、提升國家競爭力的基礎。
「2020數位應用週」由行政院科技會報、國家發展委員會、經濟部工業局、經濟部中小企業處指導，中華民國資訊軟體協會及工商時報主辦，自9/1～9/4舉辦為期四天的主題論壇與線上展覽，主題包括數位轉型、智慧照護、資訊安全、數位創新、智慧製造、AIoT、區塊鏈等，並因應疫情，成立「創新數位應用館」線上展示專區，展示類別包含：新創、資安、防疫及科技軟實力。
沈榮津表示，回顧台灣產業一路走來，政府從自動化、電子化、數位化、智慧化，一步一腳印推動，產業界也高度配合政策，推出相應的解決方案，協助國家推動數位轉型，至今已經進入工業4.0的時代，而過去這些轉型正是產業邁向智慧化的基石。
今年由於受疫情影響，企業無法前往海外，但卻也展現了數位轉型的能力。
例如製造業廠商無法飛往國外，就透過行動裝置即時掌握動態；餐飲業因為民眾出門頻率降低，則紛紛導入訂餐、外送等數位服務。
沈榮津表示，今年除疫情意外，美中貿易衝突升溫，讓全球供應鏈受到極大衝擊，但台灣的產業應變計畫「做的不錯」，例如美國針對中國產品課徵25％懲罰性關稅，台灣政府則快速啟動歡迎台商回台投資，根據經濟部最新資料，投資台灣三大方案已帶動615家企業投資，總金額達1兆830億元，預估為台灣創造9萬個就業機會。
展望未來，沈榮津表示，將把高階製造中心在台灣重新定位，之後再「南向」往東南亞發展。
沈榮津指出，除了產業積極投入數位轉型以外，地方政府也積極數位化，推動智慧城市，透過智慧交通、行控中心來最佳化、紓解車流。
另外，像是今年的防疫工作，相關單位用手機即可掌握居家檢疫民眾的行蹤。
他表示，產業、城市一齊動起來投入數位化，到達一定比例後，即可打造智慧化國家，是國家重要的競爭力。</t>
  </si>
  <si>
    <t>台灣、PCB、載板、泰國、日本、韓國、中國大陸、東南亞、台廠、陸資、日商、軟板、載板、車用板、群聚效應</t>
    <phoneticPr fontId="2" type="noConversion"/>
  </si>
  <si>
    <t>經濟、寒冬、春來、解封、兩會、領導班子、民營企業、平台經濟、製造業、服務業、PMI、工業生產、零售營收、GDP、股市、消費、半導體、地產、數位經濟、5G網絡、千兆光網、官民投資</t>
    <phoneticPr fontId="2" type="noConversion"/>
  </si>
  <si>
    <t>數位轉型、企業、製造業、數位服務、智慧化、產業、政府、數位化、智慧城市、防疫</t>
    <phoneticPr fontId="2" type="noConversion"/>
  </si>
  <si>
    <t>FAST AI一站式軟體系統 開放申請</t>
  </si>
  <si>
    <t>AI解決方案開發需耗費相當大的人力、物力及時間，為加速垂直領域AI應用落地，由數位發展部數位產業署推動，委辦工業技術研究院開發，中華軟協推廣的「FAST AI一站式軟體系統」將開放企業試用申請，並自4月14日起在台北、台中、高雄舉辦推廣說明會。首場台北場吸引滿場企業出席，顯見企業對AI解決方案感到興趣。
 數發部產業署主任祕書黃雅萍出席台北場致詞時表示，大型企業有大量資源可以進行AI解決方案開發，要開發一套AI解決方案需要大量人力、時間及資料，對資源少的中小型企業相對困難，然而，中小企業更需要AI解決方案來提升產品競爭力，因此「FAST AI一站式軟體系統」專為中小型企業開發，讓企業都能用最簡易且最有效率方式進行AI應用，她也希望企業能多多申請試用，並把使用心得進行回饋，讓平台功能更健全。
 中華軟協AI應用AI大數據智慧應用促進會會長張榮貴指出，推動AI應用需具備三件事：資料收集、模型建立和應用場景，要跑完三件事需要很大資源投入，不利普及應用。因此，投入開發「FAST AI一站式軟體系統」平台目的是希望能提供一個可以快速找出問題，在少量資料的情況下也能發展出AI解決方案。
 「FAST AI一站式軟體系統」計劃主持人林昱仁說明，要建構一個AI模型至少要半年到一年期間，由於中小企業的資料量沒那麼多，若沒有有好用工具來開發，要發展AI應用就相對困難，因此，「FAST AI一站式軟體系統」可以有效降低中小企業開發門檻。
 「FAST AI一站式軟體系統」有三大計畫目標與策略，包括：一、發展快速敏捷Al解決方案。二、加速垂直領域AI應用落地。三、厚植國內Al資訊軟體產業。工研院表示，FAST AI可以應用的場景包括商務應用銷量預測、傳統產業備料預測、製造業應用AOI瑕疵檢測、環境衛生應用積水容器影像物件辨識、醫療／大健康應用疾病影像判讀等領域。
 「FAST AI一站式軟體系統」推廣說明會4月17日高雄場在亞灣5G AIoT創新園區舉辦；4月20日台中場在集思台中文心會議中心舉辦，有興趣者可洽中華軟協。</t>
  </si>
  <si>
    <t>AI解決方案、數位發展部數位產業署、工業技術研究院、中華軟協、FAST AI一站式軟體系統、垂直領域AI應用、企業試用、人力物力時間、資料、中小型企業、產品競爭力、大數據智慧應用、資料收集、模型建立、應用場景、資源投入、資料量、開發門檻、商務應用、傳統產業、製造業、環境衛生、醫療大健康、疾病影像判讀、5G AIoT創新園區、集思台中文心會議中心</t>
  </si>
  <si>
    <t>AI賦能 機器人自動化後市看俏</t>
  </si>
  <si>
    <t>ChatGPT全球討論火熱，AI機器人、自動化投資題材表現強勁，包括電動車、雲計算，與物聯網等標的都具備強勁成長動能，第一金全球機器人及自動化產業基金經理人張銀成指出，年初以來，短線科技股震盪趨劇，不過，AI題材熱度高，機器人自動化相關標的股價可望狹幅震盪向上，後市機器人發展受惠新的驅動力加持，長線需求與成長趨勢依然可期。
 AI題材挹注相關科技股表現，像是受惠AI發展帶動的微軟、Google、Meta、Tesla等，相較半導體股的下跌修正幅度輕微，部分個股仍見股價創高表現，張銀成指出，市場受到基本面調節，包括工具機訂單修正等，科技成長動能略見受阻，不過，受惠於ChatGPT發展熱度，機器人自動化個股股價具備支撐。
 張銀成說，今年在ChatGPT大力推升發展進度下，包括AI發展所需算力、資料分析，及公用雲運用等，都見發展的提速與市占的提升等，同時也藉由AI在實體領域的運用優化，加速機器人與自動化產業的發展進程。
 瑞典機器人自動化大廠ABB，在近期發表的機器人發展報告中指出，機器人發展的三大驅動力，第一是全球勞動力短缺，預估至2030年全球將有8,500萬個職缺，將由機器人填補勞動力缺口，同時賦予機器人新的任務。
 第二是AI和自主技術的導入，使得機器人的使用入手容易度提升，這同時也會帶動跨出傳統製造業應用領域，像是電子商務、醫療保健、餐飲服務等；第三則是藉由更多專業合作，跨領域產業結合等，也促進機器人持續創新發展。
 張銀成說明，進入第二季市場發布財報與後市展望之際，半導體、機器人自動化等相關產業個股開始呈現漲多調整，操作上，會以漲多調節作為短期因應，一旦股價調整達一定程度，總體經濟環境變數釐清、升息終端到來等，中性偏多操作，建議投資人採取定期定額、分批投資，掌握AI機器人長線趨勢動能財。（李佳濟）</t>
  </si>
  <si>
    <t>ChatGPT、AI機器人、自動化投資、電動車、雲計算、物聯網、第一金全球機器人及自動化產業基金、張銀成、微軟、Google、Meta、Tesla、工具機訂單、ABB、勞動力短缺、AI和自主技術、跨領域產業結合</t>
  </si>
  <si>
    <t>3數據揭疫情如何改變生活 儲蓄飆升、貧富差距擴大</t>
  </si>
  <si>
    <t>民生工業</t>
  </si>
  <si>
    <t>（中央社記者潘姿羽台北2021年08月22日電）去年爆發COVID-19疫情，改寫全人類的生活，不只是出門須戴口罩、保持社交距離，主計總處最新調查顯示，109年台灣人生活習慣也大大改變，不只儲蓄大幅飆升、消費支出創歷年最大減幅，就連所得分配不均的情況也惡化了。
去年初，COVID-19疫情席捲而來，台灣一度遭逢製造業斷鏈危機，服務業也因為消費信心驟降、業績慘澹。
面對未知的疫情，連工作前景都存在未知數，社會大眾人心惶惶，也因此，主計總處最新發布的109年家庭收支調查發現，去年平均每戶家庭儲蓄為新台幣26.5萬元，年增14.8%，創下83年以來最大增幅；凸顯面對疫情，民眾傾向手邊留有更多現金，必要時才能應急。
民眾增加儲蓄的同時，也盡量減少開支，主計總處調查顯示，去年平均每戶家庭消費支出為81.5萬元，年減1.7%，則是史上最大減幅。
細看家庭消費結構的變化，主計總處官員說明，以「休閒、文化及教育消費」下滑1.99個百分點、降至7.54%，變化較顯著，主因是去年爆發疫情，各國祭出邊境管制，原本國人休假就喜歡安排出國旅遊，去年全數泡湯，套裝旅遊的消費支出驟降所致。
而「運輸交通及通訊」消費支出占比也從108年的12.22%降至11.75%，官員解釋，去年疫情對全球經濟的衝擊超乎想像，需求急遽萎縮，國際油價應聲大跌，國人得以減少油料費的支出；此外，疫情期間，民眾減少外出旅遊、聚會，避免群聚，多少也會降低運輸交通的支出。
除了儲蓄飆升、消費驟減，疫情也導致所得分配不均的情況更嚴峻，所得差距6.13倍、創下8年來最高。
主計長朱澤民坦言，疫情期間，弱勢就業族群可能面臨無薪假、減薪等情況，相對於高所得族群，往往受到較大傷害，這也符合先前專家學者提到，疫情將使所得分配不均的情況更顯著。
中央大學台經中心執行長吳大任進一步指出，去年台灣受疫情衝擊其實不算太嚴重，6月就步入解封，下半年也湧現報復性消費潮；不過今年疫情影響程度更甚去年，又有變種病毒的威脅，對勞動市場衝擊更大，110年所得分配差距擴大的情況恐怕不會改善。
吳大任提醒，這波疫情並未對台灣製造業產能造成影響，出口持續暢旺，金額屢創新高，製造業、高科技產業不論股東、員工都有受惠；相較之下，內需服務業有龐大的就業人口，不少人面臨失業、無薪假，經濟能力大打折扣。
疫情影響層面不同，也會使本來收入較低、弱勢就業族群，受衝擊更顯著，吳大任認為，今年台灣經濟成長力道強勁，上半年房地產交易熱絡，應可挹注地方政府稅收，中央及地方政府在行有餘力的情況下，應該加強紓困、振興力道，讓弱勢族群盡快走出疫情陰影。（編輯：潘羿菁）</t>
  </si>
  <si>
    <t>COVID-19疫情、生活習慣改變、儲蓄飆升、消費支出減幅、所得分配不均、製造業、服務業、內需產業、經濟成長、紓困與振興</t>
  </si>
  <si>
    <t>平心靜氣談「重啟服貿」</t>
  </si>
  <si>
    <t>大選接近，選舉攻防回到重大財經議題─是否該重啟兩岸ECFA協商，包括「服貿」和「貨貿」？柯文哲拋出議題之後，引發綠營圍剿，侯友宜也不落人後力挺，戰火一片熾熱。許多國人不清楚ECFA和貨貿、服貿間的關係，也不明白和台灣經濟有何關連；聽到民進黨說會將經濟鎖進「一中」，讓400萬白領工作被陸人搶走，當然恐慌不已。然而，情況是否真的如此？我們平心靜氣來解析「服貿」。
 2000年後，WTO推動貿易自由化受阻，國際間興起「自由貿易協定」（FTA）熱潮，各國互利商談，免除所有貨品關稅、開放受高度管制之服務貿易和投資。目前，東亞各國間基本上都有FTA，貨品貿易免除關稅、服務市場大幅開放；僅台灣和北韓、蒙古是極少數例外，台灣20年來的出口成長動能，也已落到東亞末段班，但多數民眾都不清楚。
 國際間的FTA，除「東協-中國」以外，都是貨貿、服貿合為一體，並一次完成簽署；且因是討價還價的結果，所以都是「包裹表決」，沒有逐條表決的。兩岸ECFA目前只有「架構協議」，附帶了「早收清單」，僅涵蓋台灣5%的出口項目和極少的服務行業。貨貿和服貿是ECFA最主要的內涵，服貿簽署後擱置立院未能生效，貨貿則還沒開始談，對台灣在大陸市場競爭愈來愈不利。
 台灣和大陸政治對立，遭大陸打壓無法簽署更多FTA，已造成台灣製造業中僅高科技電子業因國際需求高漲，加上已加入「資訊科技協定」（ITA）多免關稅而一枝獨秀；其他製造業出口仍須交關稅，加上勞動成本高，造成大量出走或萎縮，製造業結構畸形發展、缺乏韌性，對全球景氣循環更加敏感。
 服務業問題更大。兩岸先前已相互開放勞力相對密集的服務業，像最能代表服務業的「批發零售業」、「餐飲業」等；但相對需要專業技術、高薪和高獲利的銀行、證券、保險、會計、設計、法律、顧問、醫療、教育、電子商務等行業，受到高度管制、難以大量進入，只能透過服貿協議，彼此開放市場，才能獲得「市場准入」。
 台灣服務業競爭激烈，服務業中小企業家數從「太陽花學運」前的2013年106.4萬家，快速增加到2021年的128.3萬家；僅僅2021一年中就有10萬家服務業中小企業成立，企業規模微小，難以投資設備進行數位轉型，生產力低且失敗率極高，也造成薪資難以快速提升。2013年批發零售業平均總月薪落後製造業3,000元新台幣，到2022年已落後達8,000元。中研院院士、芝加哥大學商學院教授謝長泰最近指出，問題出在服務業平均規模太小，無力投資研發和設備提升，生產力和薪資難以提高。若和對岸簽署服貿，可大規模進入大陸市場，即可擴大規模，有能力研發創新和投資設備，生產力和薪資自可快速提升。
 但FTA必須「彼此」開放市場，綠營在政策上一向「守護」經濟相對弱勢者，加上意圖和中國「脫鉤」，乃大聲疾呼「服貿」將導致大量陸企以低薪攻台，造成大量失業。其實，台灣早已開放半數服務市場，包括批發零售業，根本沒多少陸企敢來投資，因為難以和台灣競爭，鎩羽而歸者甚多。其實，只要在「服貿2.0」中搭配國安配套，以「總量管制」限制陸方來台人數，就可以從根本上補實「服貿1.0」的縫隙，讓民眾完全放心。
 當年推動「服貿1.0」時，國民黨因ECFA架構協議打了勝仗而輕敵，加上未能學歐美讓「黑箱」稍微透光和外界「溝通」，以致因溝通不足終於引發「太陽花學運」而擱置。要重啟服貿，須有周延的規畫、配套，及具有執行力的政府，才能說服民眾支持。台灣服務業不能繼續蹉跎，「服貿2.0」可以好好討論。</t>
  </si>
  <si>
    <t>ECFA、兩岸貿易、服貿、貨貿、FTA</t>
  </si>
  <si>
    <t>三菱電機 打造Automating the World</t>
  </si>
  <si>
    <t>全球綜合電機製造商三菱電機，不斷致力於技術革新、支持客戶製造需求，為實現產業升級與社會永續願景貢獻己力。三菱電機在台集團企業—台灣三菱電機及攝陽公司，攜手參加2023台北國際自動化工業大展（M區620攤位），介紹利用自動化技術，推動淨零碳排和勞動力短缺等對應提案。
 此次參展主題：Automating the World—智慧製造、數位升級，攤位有企業夥伴聯盟、數位應用、製造／運用／維護、合作夥伴、解決提案等五大主題，展示優質的工廠自動化產品及技術。企業夥伴聯盟合作展出的TXOne Networks、AR輔助視訊遠端協作、工作機械自動倉儲系統、CC-Link IE TSN網路架構等多項產品，都是回應未來產業發展趨勢。
 為協助製造業數位轉型，三菱電機提出運用AI技術的資料分析軟體—MELSOFT MaiLab、3D模擬技術—MELSOFT Gemini，及SCADA圖控軟體—GENESIS64等數位產品；工廠自動化應用有可程式控制器、人機介面、變頻器、伺服馬達、運動控制軟體等產品，展出內容豐富。
 協助客戶實現智慧製造，三菱電機結合先進的機械人技術、人工智能和物聯網等領域的創新成果展現多元的自動化提案。會場有多樣的機械人運用案例，其中視覺高速追蹤運用，透過視覺反饋進行即時高速物體追蹤，利用高速工業視覺技術及CR800控制器，自由操控機械人的即時外部控制，MXT命令實現穩定加工。視覺系統自動生成移動點位，不用另外撰寫程式，縮減工作時間。此外，舉辦系列專題演講和技術發表活動，開設ESG諮詢室，運用數位化整合與分析，為解決社會問題做出貢獻。
 三菱電機長期關注社會與環境發展議題，深信技術創新和永續發展，可以實現良性循環，為未來社會帶來積極且正面的影響。三菱電機與企業夥伴們攜手合作、深耕台灣，落實在地化，邀請業界先進參觀自動化展，共同探討推動永續發展的潛力。
 （孫震宇）</t>
  </si>
  <si>
    <t>三菱電機、技術革新、客戶製造需求、產業升級、社會永續願景、台北國際自動化工業大展、Automating the World、智慧製造、數位升級、工廠自動化、製造業數位轉型、AI技術、機械人技術、人工智能、物聯網、ESG諮詢室、永續發展</t>
  </si>
  <si>
    <t>上奇代理HP 3D列印產品 推動智慧製造</t>
  </si>
  <si>
    <t>（中央社記者吳家豪台北2020年7月16日電）通路商上奇科技（6123）繼2012年代理美商惠普HP Indigo數位印刷設備、打入智慧包裝創新應用市場後，今天宣布取得HP 3D列印產品代理權，共同推動智慧製造。
上奇科技董事長許承強表示，上奇與HP對於3D列印智慧製造的未來願景有共同目標與方向，雙方進一步建立戰略合作夥伴關係，看準工業4.0時代的智慧製造趨勢，目標將3D列印技術及解決方案導入生產線，與製造業、品牌商共同加速數位轉型成長。
HP亞太及日本地區3D列印產品及數字化製造事業總經理賴呂梅（Alexandre Lalumiere）指出，3D列印技術已趨成熟，應用從汽車、醫療到家電等終端產品，透過大量製造、少量零件單一生產或組件一體成形，可降低耗損與運作成本，省去模具設計環節，製程時間甚至可縮短1/3。
上奇受惠於雲端服務及數位印刷事業成長，營運產品組合優化，今年第2季營業利益達新台幣5130萬元，年增26%；稅後純益5473萬元，年增逾50%，創歷年同期新高；每股盈餘0.88元，改寫同期次高。（編輯：張良知）</t>
  </si>
  <si>
    <t>上奇科技、代理權、HP 3D列印產品、智慧製造、工業4.0、數位轉型、雲端服務、數位印刷、營業利益、稅後純益、每股盈餘</t>
  </si>
  <si>
    <t>SCFI本週轉跌 法人：中國長假與限電措施所致</t>
  </si>
  <si>
    <t>（中央社記者蔡芃敏台北2021年9月30日電）本週上海出口集裝箱運價指數（SCFI）至4614.10點，較上週下跌29.69點。法人分析，中國十一長假報到，加上中國限電措施，導致部分製造業暫緩出貨、運價微幅回檔，不過全球塞港、缺櫃問題難解，在需求持續強勁下，運價表現短空長多。
因應中國十一長假報到，上海航交所今天提前公告本週運價，SCFI至4614.10點，較上週下跌29.69點，終止續創新高態勢。
其中，遠東到美西航線每FEU（40呎櫃）6322美元，表現持平，遠東到美東運價下跌較多，每FEU達到1萬1250美元，較上週下跌726美元。
遠東到歐洲每TEU（20呎貨櫃）運價7538美元，較上週下跌13美元；遠東到地中海運價每TEU達7444美元，週跌54美元。
本土法人分析，本週運價略微回檔，主要季節性因素影響，多數中國業者趕在十一長假前出貨。另一方面，中國祭出「能耗雙控」政策，部分高耗能的製造業暫緩出貨，在運輸需求略降之下，導致運價較上週回檔。不過，中國不可能長期實施限電措施，此舉將重擊經濟發展，當限電利空因素消散後，中國將重啟生產動能。
本土法人指出，整體而言，塞港、缺船、缺櫃、缺人仍是海運無解難題。此外，美國零售庫存水位創30多年來新低，零售業者仍積極補貨，雖然部分低價值的耶誕貨品因高運價，客戶端取消訂單，不過歐美市場民生用品緊缺，部分業者已經祭出限購政策，海運後市需求依舊強勁。</t>
  </si>
  <si>
    <t>上海出口集裝箱運價指數（SCFI）、中國十一長假、限電措施、塞港、缺櫃、缺船、缺人、美國零售庫存水位、耶誕貨品、民生用品</t>
  </si>
  <si>
    <t xml:space="preserve">
金屬中心鑄件安定化技術 長保機台精密</t>
  </si>
  <si>
    <t>我國工具機產業從初生、奠基、成長，直至今日已穩定發展了60餘年，更展現出傲視全球的產業實力。
然面對全球製造業的變化，未來需求將走向高階精密製造，而我國目前工具機在基礎材料（如穩定性）配方與製程（如鑄造、熱處理）技術之掌握，仍需往上提升，因此持續升級與創新已成為我國精密機械產業的當務之急。
現今許多國家的工具機技術、規格不斷提升，尤其德、日等先進國家的工具機依然在產業中維持其龍頭角色，主要就是使機台能長期保持精度穩定性。
而機台結構件尺寸需保持穩定，機台始能維持良好的精度，製造高精度機台其關鍵因素在於鑄造結構件要達到安定化狀態，通常需經過一年以上之自然時效時間，不僅耗時也使機台精度面臨極大的挑戰。
金屬中心經過研究、驗證，發展出一套結合溫度循環與振動處理之鑄件安定化技術，可以在短時間內使鑄件達到安定化之狀態，大幅縮短傳統自然時效之時間，由原本一年以上之時間，縮短至10天以內。
藉由冷熱循環、振動給予鑄件合適之應力，促進鑄件達到安定化狀態，以利製造精密機台，避免未來機台的鑄造結構件在承受冷熱或機械加工振動時，隨著時間而發生變形之影響，確保機台能長時間保持良好的精度，減少維修、校正之時間。
金屬中心執行長林秋豐表示，團隊已建立國內常用灰鑄鐵FC250、FC300、FC350材料之尺寸安定熱處理特性資料庫及應力對變形影響資料庫，成功協助國內業者解決CNC工具機鑄件精度壽命問題，未來可望強化國內設備產業之品質，以提高切入國際高端市場之競爭力。</t>
  </si>
  <si>
    <t>工具機產業、產業實力、精密製造、高階工具機、鑄造結構件、尺寸安定、熱處理、應力、變形、CNC工具機、國際高端市場</t>
  </si>
  <si>
    <t>工研院聯手AMR業者 自主移動機器人聯盟成軍</t>
  </si>
  <si>
    <t xml:space="preserve">工研院在經濟部技術處科技專案和工業局計畫支持下，7日聯手中光電、友上科技、台達電、宇集創新、東佑達自動化、凌華科技、法博智能、先構技研等八家廠商，宣布成立「自主移動機器人聯盟（Autonomous Mobile Robot Alliance，AMRA）」，並將率先推動制定由AMR業者主導的自主移動機器人產業共通技術標準，解決傳統自主移動機器人性能規格定義不同、系統間封閉無法兼容作業的情形，加速打造有益於AMR製造商與使用者的優質AMR生態系，強化機器人廠商競爭力，開拓國際市場。
AMRA推動召集人暨工研院機械與機電系統研究所所長胡竹生表示，美中貿易戰與新型冠狀病毒肺炎疫情，為全球供應鏈帶來挑戰，製造業為避免斷鏈風險，必須加速邁向智慧製造，因而催化新商機崛起，近年熱門的無人搬運車（AGV）與AMR將更被大量導入工廠、倉儲應用，以降低人力依賴與進行更高效率的搬運物流，幫助企業建構智慧自動化的生產系統。
然而以往AGV或AMR沒有統一的標準，AGV／AMR製造業者與終端使用業者無統一可依循參考的驗證，往往帶給雙方業務推廣與選用的困擾。此外，AGV／AMR終端使用者在系統建置時期望可找到最好的軟體與硬體搭配，也考量到未來長期系統更新彈性，這會需要良性的AMR產業分工生態健全。
工研院聯手AMR相關業者成立自主移動機器人聯盟，期許透過制定產業共通AMR技術標準，推動良性AMR產業生態發展，促進優質AMR產品開發，助聯盟成員廠商創造更大AMR商機與效益。
AMRA初期創始成員，包括研發法人如工研院，AGV／AMR大廠如中光電、友上科技、台達電、宇集創新、東佑達自動化、凌華科技、法博智能、先構技研等八廠商。AMRA目前正在推動制定的第一個標準「AMRA-201移動機器人通用要求與測試方法」草案，此標準草案內容由AMRA成員指派技術團隊參與討論貢獻而成，AMRA也歡迎認同理念的AMR相關業者一同加入推動相關標準制定。
</t>
  </si>
  <si>
    <t>工研院、經濟部技術處科技專案、工業局計畫、自主移動機器人聯盟、AMRA、無人搬運車、AGV、AMR、智慧製造、製造業、供應鏈、貿易戰、新冠肺炎、倉儲、自動化生產系統、軟體、硬體、產業生態、機器人廠商、國際市場</t>
  </si>
  <si>
    <t>維田 七大絕技 攻智慧應用</t>
  </si>
  <si>
    <t>工業電腦廠維田從工廠自動化工業電腦（IPC）起家，以Panel PC、防水不鏽鋼、安全防爆系列產品聞名業界，也是董事長李傳德二次創業的心血結晶，公司發展至今，已跨足五大領域、手握七大核心技術，到現在已邁入20周年，並朝向智慧製造、智慧交通、智慧醫療三大垂直應用領域發展邁進。
 維田是典型「小而美」的工業電腦廠，以工控／自動化領域為核心業務，專注於利基型市場，2017年上櫃至今，年年獲利，營收也屢屢交出新高紀錄，但這間IPC的「資優生」其實是李傳德二次創業的公司。
 1990年代，李傳德找了五位志同道合夥伴成立三上科技。當時消費性PC進入黃金成長期，但工業電腦產業尚未成形，李傳德選擇切入Panel PC研發製造，公司也逐漸走上軌道。
 三上科技在Panel PC產品線的實力，也吸引同業研揚目光，研揚在2000年正式併購三上科技，該案更創下櫃買中心成立以來首宗的併購案。
 李傳德轉而擔任研揚副總，協助公司擴張海外據點，帶領團隊開拓美國及大陸據點，隨後又幫助研揚打造醫療電腦、Panel PC等新事業。不過，李傳德認為，在研揚做的是自己擅長的事，而非自己真正想做的事，於是決定離開，開啟人生第二次創業。
 2004年維田科技成立，李傳德的二次創業，當時大環境已與第一次創業時大不相同，市場上工業電腦廠商已呈現百家爭鳴，對於剛成立的維田，建立差異化成為李傳德最大的難題。
 二次創業 差異化取勝
 當時李傳德認為，早期的工業電腦品質和整合性不佳，主機板與系統產品良率無法有效提升。為提升系統的可靠度，決定自己設計工業電腦主機板，2008年在在大陸深圳成立子公司「維准電子」，進行工業電腦主機板開發，從此打造出維田產品高可靠度及穩定性。
 為進一步與IPC同業做出區隔化，維田也嘗試在產品上做出創新。2014年推出防爆系列產品，主要鎖定煉油廠、加油站等特殊環境，維田也是台灣第一家想在全系列獨立式工業平板電腦取得防爆認證的公司。
 維田另一項與同業不同的產品是主打不銹鋼工業電腦，開發的「食品級IP69K全防水不銹鋼工業電腦」同時具有防銹、防塵、防水等特殊功能，適合食品加工，生技製藥，化工生科等無菌製造業導入AIoT智慧工廠產線。
 隨著維田逐步壯大，也吸引佳世達入股，集團旗下三家公司合計持有維田近15%股權。2016年維田興櫃掛牌，隔年轉上櫃，環顧工業電腦同業，李傳德是少有能二次創業，還能把公司成功培育到上市櫃的老闆。
 回顧公司發展，李傳德表示，維田從一開始僅幾個人的公司，後來到公開發行、上櫃，現在只要在國外有客戶問到人機介面（HMI）、Panel PC或防水不銹鋼的特殊供應商，都會想到維田這個品牌。
 維田多年來專注於工控／自動化領域，並成功創造出差異化，帶領公司穩健成長。2020年時，為打造下個階段長期成長引擎，維田展開新一輪布局，朝向智慧製造、智慧交通、智慧醫療三大垂直應用領域發展。
 策略投資 擴張產品線
 看好全球再生能源議題持續發酵，維田近年開始積極布局充電樁HMI、能源管理、能源監控等新產品，協同客戶規劃能源監控專案解決方案，依照不同應用與需求規劃產品，也因其具有防鏽、防塵、防水、防爆、戶外可視等設計，能協助不同產業客戶，依照其所需而進行調整。
 此外，2022年維田取得醫療安規ISO 13485認證，正式跨足智慧醫療領域，投入產品開發及建立OEM／ODM生產製造能力，該年度也象徵維田正式啟動「智慧醫療元年」。
 發展至今，維田已跨足智慧製造、智慧醫療、智慧交通、智慧綠能、智慧建築等五大領域，並手握不銹鋼防水、安全防爆、AI機械學習、Edge Computing、多協議Gateway、AOI Vision視覺檢查、機器人與無人搬運車等七大核心技術。
 為達成下一階段成長，維田啟動策略性投資，包含投資博鑫醫電，以期擴展維田醫療應用領域產品多元化。另為求提升產品軟硬體整合程度及豐富應用領域，投資慧穩科技，希冀達成營運績效最大化。
 維田自上櫃後，營運呈現穩定成長，2014年開始業績一路創新高至2019年，直到2020年碰上疫情爆發，業績才出現衰退。但營運很快重回正軌，2021、2022年營收雙雙創下新高紀錄。
 李傳德表示，從疫情開始爆發到塞港缺料，到現在出現料件供過於求，維田很慶幸可以安然度過，雖然2023年稍微遇到一點逆風，但2024年邁入20周年，也要開始「登大人」。</t>
  </si>
  <si>
    <t>工業電腦、維田、李傳德、二次創業、差異化</t>
  </si>
  <si>
    <t>防先進技術外流！ 美審查對陸出口半導體政策</t>
  </si>
  <si>
    <t>中美科技戰延燒多時，美國極力圍堵中國半導體技術發展，繼遊說荷蘭半導體企業艾司摩爾（ASML）禁止向中國出口晶片製造設備後，美國商務部官員於美東時間14日表示，拜登政府正在審查對中國出口部分半導體的政策，以確保先進技術不會隨著產品流入中國。
路透15日報導，美國商務部負責出口管制的工業和安全局局長艾斯特維茲（Alan Estevez）14日出席國會聽證會時指出，拜登為對中國半導體出口審查作業，組成跨機構的審查流程，並強調對於向中國供應半導體和關鍵技術及工具，美國政府設立了「紅線」。
美國商務部長雷蒙多（Gina Raimondo）13日與美國國防部長奧斯丁（Lloyd Austin）致信美國國會領袖，呼籲在本月底前通過「創新競爭法案」，強調這將有助於抗衡中國在科技領域的競爭。
此外，路透引述消息指出，美國參議院最快將於19日率先自法案中提出美國擬注資半導體產業520億美元的計畫以及對中競爭法案，予以表決通過。
另據美國之音報導，雷蒙多呼籲，國會應盡快通過法案，為美國半導體產業提供研發、製造資金，進而解決晶片短缺的燃眉之急。她表示，美國必須要在半導體、晶片等技術領域維持領導地位，且這對國家安全至關重要。
在官方與民間傾力扶助推動下，中國半導體產業近年來勢洶洶，Google前CEO施密特（Eric Schmidt）和哈佛大學教授艾利森（Graham Allison）日前聯合在華爾街日報撰文表示，中國可望在2025年取代台灣，成為全球最大晶片產地。
文章指出，雖然拜登政府推動的新法擬向美國晶片製造業投資超過500億美元，但該規模僅相當於中國投資額的三分之一。
為箝制中國晶片製造，美國除了劍指華為、中芯國際等大型企業，祭出數波制裁。日前更傳出向荷蘭施壓，要求曝光機巨頭艾斯摩爾（ASML）禁止向中國出售生產晶片所需的主流技術，隨後並經荷蘭外交部長胡克斯特拉（Wopke Hoekstra）證實。中方對此曾表示，美國有關涉中法案渲染「中國威脅論」，鼓吹開展對中戰略競爭，充斥著冷戰零和思維，中方對此堅決反對，要求美方維護包括半導體產業在內的全球產業鏈、供應鏈的穩定。</t>
  </si>
  <si>
    <t>中美科技戰、半導體技術、艾司摩爾、晶片製造設備、出口管制、創新競爭法案、半導體產業、晶片短缺、國家安全、全球最大晶片產地、制裁、冷戰零和思維</t>
  </si>
  <si>
    <t>中華電開台5G 謝繼茂：3年建萬座基地台</t>
  </si>
  <si>
    <t xml:space="preserve">（中央社記者江明晏台北2020年6月30日電）中華電信（2412）今天開台5G，董事長謝繼茂表示，全台22縣市都有5G網路，預定年底建設達4000座、3年內1萬座基地台。中華電強調5G資費新定位，透過流量、網速等定價因子，導入合理使用概念和創新服務。
中華電信董事長謝繼茂今天主持5G啟用典禮，他表示，中華電現階段已完成2000座5G基地台，涵蓋全台重要商圈、科學園區、近50所大學及室內人潮聚集點與交通樞紐，包含台鐵、高鐵、捷運等，全台22縣市都有建設5G網路，「預定年底建設達4000座，3年內1萬座基地台」。
謝繼茂說，5G是國家規劃的6大核心產業之一，「中華電準備很久、也很好」，在2018年成立台灣5G領航隊，今年2月21日競標落幕後馬上開始建設，並和設備廠商簽了74億元合約，不受疫情影響，很快完成建設目標。
中華電信5G網路布建以高、低頻的思維，在世界主流3.5GHz提供客戶5G最大頻寬的高速上網服務與容量，重耕（Refarm）2.1GHz於室內場域及擴大涵蓋。以4G/5G EN-DC雙連結技術，理論峰值下載速率可接近2Gbps，先前測速可達1.49Gbps、1.64Gbps左右的網速。
消費者5G服務方面，中華電初階段推出Hami Video賽事多視角4K直播、4K影視、Hami書城AR書櫃、AR拍拍看、虛擬演唱會、Hami VR、中華電KKBOX Hi-Fi無損音質服務、Hami雲端遊戲。
資費方面，中華電提供從599元到2699元共8種月租方案，開台推出早鳥優惠，限時促銷方案，月繳599至1199元，可享行動上網流量雙倍送，月繳1399元以上行動上網吃到飽，月繳1599元以上享流量轉贈及5G應用服務加購優惠價。
中華電信行動通信分公司總經理陳明仕今天也特別強調「5G資費新定位」，透過流量、網速等定價因子，導入「合理使用」概念和諸多「創新服務」。
企業服務方面，中華電以「廣結盟」策略，共同發展5G企業垂直領域應用，包括與三立集團合作「三立5GGO影視娛樂大躍進專案」、與台北市政府合作「5G體驗公車」、與勤崴科技合作「新北市與彰濱車聯網自駕車場域」、與台灣鐵路管理局合作「智慧交通軌道物聯網專案」、與中磊電子合作「智慧電表-台電低壓AMI專案」、與中興保全合作「高雄智慧路燈專案」，及與工業局、資策會合作「5G實證應用場域」。
另外，國內多家指標性製造業者及大型教學醫院也將陸續導入中華電信5G企業專網。在產學研發上，與交大通訊服務與軟體研究中心、台科大及虎科大等學術機構合作。
</t>
  </si>
  <si>
    <t>中華電信、5G開台、謝繼茂、基地台、資費定位、合理使用、創新服務、企業垂直領域應用、製造業、教學醫院、學術機構</t>
  </si>
  <si>
    <t>中華電布局東南亞 搶進越南公有雲市場</t>
  </si>
  <si>
    <t>（中央社記者張良知台北2021年11月8日電）響應新南向政策，中華電信（2412）宣布與越南Viettel-CHT聯手，搶攻公有雲市場的數位商機，將力拚2年內成為當地公有雲市場的領頭羊。
近年來，中美貿易戰促使各國廠商大舉布局東南亞，越南受惠這股外資投資熱潮，經濟成長表現亮麗。為完善數位基礎建設，2020年6月，越南總理已批准「國家數位轉換至2025年之5年計畫及至2030年願景」，目標讓越南成為全世界前50個電子政府之一；數位經濟將貢獻30%的GDP、每年生產力平均提升8%，有望持續吸引外資加碼投資越南。
數位基礎設施在數位經濟、數位社會發展中扮演決定性的角色，為滿足發展需求，越南公有雲市場逐漸抬頭。和全球市場類似，需求最大的產業以媒體、遊戲、影音娛樂業為最大宗，其次則是全球布局的跨國製造業、流通、金融業為主。
中華電信與越南Viettel-CHT公司今年9月正式簽署共同推動越南公有雲服務合約，雙方將共同推動越南公有雲市場，力助當地企業導入物聯網(IoT)、人工智慧(AI)、大數據(Big Data)、資訊安全、雲網融合等多項專業技術，加速實現智慧製造、智慧醫療、金融創新等應用服務，實現企業雲端數位轉型。
13年前，中華電信與Viettel集團合資成立越南Viettel-CHT (有限責任) 公司，目前已發展為全越南最大的數據資料中心及雲端服務供應商，而中華電在台灣也是最大的數據資料中心及雲端服務供應商，服務全台超過上千家客戶上雲，並陸續取得MSP、IoT、DevOps、Well-Architected等多項專業能力認證，培養逾500位雲端認證專家。
中華電信國際分公司總經理吳學蘭指出，雙方此次跨國合作推動越南公有雲服務，聚焦解決當地企業數位轉型的痛點，透過中華電信技術能量，協助Viettel-CHT培訓公有雲人才，進一步為剛剛興起的公有雲市場加溫；看好雙方合作，能讓公有雲業務有超越翻倍的成長率，並在2年內成為當地公有雲市場的最大主導者。
越南Viettel-CHT公司指出，越南公有雲市場及商機需求成長快速，透過本次合作將可以在越南快速成長的市場，加速關鍵技術掌握及雲端人才培育，解決客戶轉型升級的需求並順勢成長，未來更可以攜手共同服務國際市場企業客戶。
展望後續，中華電表示，將持續深耕公有雲市場，且不管在東南亞和在台灣「都非常有機會」，未來除了會把中華電與越南業者的合作模式複製到其他東南亞國家外，近年在全球布局的大型台廠陸續將公有雲管控權移回台灣主導，挹注中華電近年在公有雲的業務翻倍成長。
此外，中美對峙情勢持續，凸顯台灣地緣位置的重要性，Google持續加碼投資台灣，微軟資料中心也在台落地，皆有助於健全台灣資安環境健全發展，促使台灣公有雲環境更為成熟蓬勃。</t>
  </si>
  <si>
    <t>中華電信、越南Viettel-CHT、公有雲市場、新南向政策、數位商機、東南亞、數位基礎建設、數位經濟、GDP、製造業、流通、金融業、物聯網、人工智慧、大數據、資訊安全、雲網融合、智慧製造、智慧醫療、金融創新、雲端數位轉型、MSP、IoT、DevOps、Well-Architected、雲端認證專家、國際分公司、公有雲人才、地緣政治、Google、微軟、資安環境</t>
  </si>
  <si>
    <t>供應鏈新時代 許勝雄：產業評估須納入國安因素</t>
  </si>
  <si>
    <t>（中央社記者吳家豪台北2020年6月19日電）代工廠仁寶（2324）今天舉行股東會，董事長許勝雄受訪表示，疫情導致分散生產和智慧製造的需求，全球供應鏈進入新時代，個別企業的專業或優勢，不足以取代國家安全考量。
許勝雄說，2020年面臨一些新的狀況，包括美中貿易戰、武漢肺炎（2019冠狀病毒疾病，COVID-19）疫情，尤其疫情真的改變很多商業行為，很多產業因此做調整。
他指出，仁寶不只做硬體，也希望在知識經濟、智慧時代來臨時，運用人工智慧（AI）、5G等技術，讓仁寶進入智慧工廠，在全球布局的架構下，擁有更好的經營和運作能力，搶攻包括遠距醫療、智慧教育、數位遊戲等商機。
仁寶過去以筆記型電腦為主，去年非筆電產品已占仁寶營收34%。許勝雄說，2020年還要增加2%到3%的非筆電營收，朝40%目標邁進，這也代表要增加新台幣100億元到200億元的非筆電營收，考驗經營團隊的創新能力與客戶連結等。
媒體關注疫情對全球供應鏈的影響，許勝雄表示，每個國家為了產業鏈的完備化，都要具備一些基本條件，搭配政府政策發展。這次疫情對每個政府都有很大的省思，可以預期5到10年後的世界，可能跟現在看到的不一樣。
他強調，過去供應鏈聚焦全球化，哪個地方有競爭力，哪個地方的產業競爭力就上升，大家提供個別專業或優勢；但現在個別的專業或優勢，不足以取代國家安全考量，這是一個大變化。
許勝雄說，仁寶會到可以增強公司競爭力的國家，評估當地人力供給及產業鏈狀況。對仁寶而言，接近客戶並使客戶得到比較好的運作能力是基本策略。疫情發生後，會改變全球化的一些架構，區域製造和在地化製造已經是企業界要重新面對的問題，需要用心塑造產業鏈。
他也提到，製造業體系需要比較長期的規劃和運作，到任何一個新的國家去布局，都需要一段相當的時間。如果全世界疫情再次爆發，確實對製造業會有影響，但也會產生不一樣的需求，包括遠距通訊、遠距教育、視訊會議等，反而會推升個人電腦（PC）和筆電產業成長。仁寶會根據大環境變化，來調整生產結構，因為在不同國家都有工廠，困難度沒那麼高。</t>
  </si>
  <si>
    <t>仁寶、股東會、疫情、分散生產、智慧製造、全球供應鏈、國家安全、5G、人工智慧、非筆電產品、遠距醫療、智慧教育、數位遊戲、區域製造、在地化製造、製造業體系</t>
  </si>
  <si>
    <t>雲豹能源 奪金炬獎雙項殊榮</t>
  </si>
  <si>
    <t xml:space="preserve">國內太陽能開發投資商雲豹能源今年首次參加第15屆金炬獎選拔，便從環保能源產業眾多優秀企業中脫穎而出，一舉奪下「年度十大潛力企業獎」，及其創辦人暨策略長張建偉獲頒「年度十大潛力經理人獎」兩項殊榮，證明了雲豹能源不僅積極促進台灣再生能源發展、增加太陽能發電比例，同時在企業理念、未來營運規劃、社會公益、創新服務和案件品質等評分項目，皆獲得肯定。
雲豹能源成立僅僅三年多，已在國內太陽能市場打下根基，目前開發投資設置太陽能電廠總裝置量達300MW。
此次榮獲金炬獎雙重肯定，雲豹能源創辦人暨策略長張建偉說，太陽能產業競爭激烈，大部分又以製造業為主，為了做出市場區隔、創造獨特價值，雲豹能源從市場需求出發，進一步集結太陽能產業上下游資源。
所提供的服務平台上，不僅能滿足客戶需求，同時更有效創造綠能經濟，讓太陽能產業資源整合共享。
張建偉表示，地面型太陽能電廠建置面積廣大，且涉及私人土地，為獲得地主同意取得每一分地、建立地方信賴關係，張建偉皆親自實地拜訪耕耘。
而在施工前，取得路權，與台電、能源局、縣市政府、道路所屬機等單位申請許可及協調，之中涉及的行政程序、法令解釋、財務、地方回饋等，都是空前繁雜。
雲豹能源發揮溝通協調能力，加上經營團隊的強大戰力，一步一腳印踏遍台中、雲林、嘉義、台南、高雄、屏東等地，完成多座大型太陽能電廠。
雲豹能源更多次整合太陽能產業上下游資源，共同幫助偏鄉及弱勢團體架設太陽能系統設備，於台南北門嶼長老教會、蘭嶼朗島教會、台東新香蘭部落小米工坊、花蓮豐濱鄉阿美族語共學園、雲林台西鄉溪頂社區長青食堂等，多處偏鄉地區捐助3kW屋頂型太陽光電系統，幫助資源不足地區用電自給自足，期望對環境及社會付出關懷與貢獻。
</t>
  </si>
  <si>
    <t>太陽能開發投資商、國內太陽能開發、太陽能發電比例、太陽能電廠、太陽能產業、地面型太陽能電廠、綠能經濟、太陽能系統設備、偏鄉及弱勢團體</t>
  </si>
  <si>
    <t>是方雲端營收強漲 輿情大數據成亮點</t>
  </si>
  <si>
    <t>（中央社記者江明晏台北2019年9月19日電）是方電訊（6561）今年度上半年雲端服務營收年增逾50%，法人估今年獲利將續創新高；是方也和諾克合作提供輿情分析服務，以AI演算法進行議題監測、選情分析等，已開始挹注營收。
數位化趨勢帶動商機，是方電訊今年度上半年雲端服務營收成長率超過50%，也帶動是方營收不斷墊高、淨利率、每股盈餘（EPS）逐年成長，今年雲端占比估達10%。
是方108年度上半年累計營收新台幣11.9億元，營業毛利5.8億元，毛利率42.1%，營業淨利3.3億元，營業利益率27.8%，合併稅後盈餘達2.7億元、年增加16.4%，維持營收及獲利的穩定成長。
是方董事長吳彥宏表示，是方以多平台建構連續成長曲線，提供5大國際公有雲直連服務，雲端服務占總營收的比例，已從2018年的8%，今年成長至10%以上。
是方總經理劉耀元表示，雲端IaaS服務占比最大，往後成長動力在SaaS服務這一塊，輿情大數據分析也是重點發展，未來2到3年估計還有2百分點的成長。
展望未來商機，是方表示，5G商機和東京奧運將是未來重點，但5G執照發放與建設進度將左右商機爆發時點，不過，受惠雲端服務業者、OTT、電競業者、CDN服務業者的進駐，也持續支持是方營運。
吳彥宏表示，力拚全年獲利維持近幾年的雙位數成長，今年資本支出為高峰，明年會稍微下滑，展望明年的態度審慎樂觀，但相信會繳出不錯成績單。
此外，是方今天也表示，去年下半年也和諾克合作提供輿情分析服務，運用「概念式搜尋」以AI演算法帶出與輸入關鍵字的關聯資訊，進行議題監測、選情分析、市場研究、競爭分析、市場分析等服務。是方副總經理江文漢表示，客戶來自政府機關如台南市政府等、企業、媒體、製造業和訓練機構、出版業、學術單位等各行各業等30、40個大型客戶，營收規模則按客製化服務不同，已開始挹注營收。
此外，是方也正積極規劃全新的智慧健康雲業務布局健康物聯網（IoT），估計明年首季推出，雖然中華電也推出健康雲服務，但是方聚焦的是健康管控，看好相關市場非常大。</t>
  </si>
  <si>
    <t>雲端服務 數位化趨勢； 5G商機； 東京奧運； 輿情分析服務； AI演算法； 智慧健康雲業務； 健康物聯網（IoT）； 中華電</t>
    <phoneticPr fontId="2" type="noConversion"/>
  </si>
  <si>
    <t xml:space="preserve">
半導體設備 台灣今明年冠全球</t>
  </si>
  <si>
    <t>SEMI（國際半導體產業協會）11日公布年度半導體設備預測報告，預估2019年全球半導體製造設備銷售將達576.4億美元，雖較去年下滑10.5％，然2020年市況可望逐漸回溫，2021年將再創歷史新高。
其中，受惠於台積電在先進製程上擴大投資，台灣將在今、明兩年穩坐全球半導體設備最大市場寶座。
SEMI表示，2020年全球半導體設備銷售預期成長5.5％達608.2億美元，此成長態勢可望延續至2021年，並創下667.9億美元的新高。
SEMI全球行銷長暨台灣區總裁曹世綸指出，此成長動能主要來自前段半導體製造商投資10奈米以下先進製程設備，其中更以晶圓代工業者與邏輯晶片製造業者投資占最大宗。
報告進一步顯示，包括晶圓加工、晶圓廠設備、光罩及倍縮光罩設備在內的晶圓處理設備，2019年銷售下滑9％至499億美元，組裝與封裝設備銷售萎縮26％至29億美元，半導體測試設備銷售預計下降14％至48億美元。
綜觀2019年全球市場變化，台灣擠下韓國成為全球最大的半導體設備市場，年增53.3％達155.8億美元規模，北美成長率居次達33.6％，主要受惠於台積電及英特爾擴大資本支出。
中國連續第二年排名第二大市場，韓國則因縮減記憶體資本支出，排名將下滑至第三。
除了台灣與北美外，調查涵蓋的其他地區皆呈萎縮趨勢。
SEMI預期半導體設備市場將於2020年回溫，其成長動能包括先進的邏輯製程與晶圓代工、中國推出新工程、記憶體亦有小幅貢獻。
依地區來看，台灣將維持全球第一大設備市場的寶座，銷售額將達154.3億美元，中國以149.2億美元居次，韓國則以103.4億美元排名第三。
曹世綸進一步指出，若2020年總體經濟環境改善，且貿易衝突減緩，半導體市場仍有成長空間。
展望2021年，所有設備領域預計全面成長，記憶體支出回升力道將轉強。
中國預期以164.4億美元的銷售額躍升至全球第一大設備市場，其次為韓國的144.5億美元與台灣的144.3億美元。
就整體來看，半導體設備市場在2019年觸底，2020年以及2021年維持成長，顯示設備市場谷底已過去，而5G及人工智慧（AI）等新應用將成為驅動半導體市場成長的新動能。
法人看好晶圓傳載廠家登、廠務工程業者漢唐及信紘科、設備相關業者弘塑及京鼎、檢測業者閎康及宜特、測試板或探針卡廠精測及旺矽等資本支出概念股，明、後兩年營運表現均可望再創新高。
（相關新聞見A3）
#半導體 #晶圓 #設備市場</t>
  </si>
  <si>
    <t>半導體；晶圓；設備市場；SEMI；台積電；台灣；北美；中國；韓國；5G；人工智慧；家登；漢唐；信紘科；弘塑；京鼎；閎康；宜特；精測；旺矽</t>
  </si>
  <si>
    <t>美晶片法案 擬設中國護欄條款</t>
  </si>
  <si>
    <t>半導體產業已成為中美科技角力的主戰場，今年美方的防堵更是動作頻頻。美國參議院即將表決「美國晶片法案」，白宮強調，支持透過立法建立強大的「護欄」，並限制獲得美國政府資金補助的晶片製造商，不准擴大在中國的投資。
綜合外媒報導，在中國急起直追的壓力下，延宕許久的「美國晶片法案」最快在美東時間19日進行表決，以推動撥款520億美元的半導體補助法案。美國白宮新聞祕書尚皮耶（Karine Jean-Pierre）18日表示，白宮贊成對半導體產業建立堅固護欄，「這些激勵措施是要讓業界在美國，而不是在中國投資生產更多的半導體。」
知情人士透露，原先作為最大阻力的共和黨正在轉變態度，預料很可能放行法案過關，參議院多數黨領袖舒默最快19日將進行程序投票，啟動法案辯論。
報導稱，儘管目前晶片法案還有諸多細節未經披露，但據了解，獲得美國政府補助的晶片企業，對中國市場的投資將受到限制，包括未來10年內不准在中國或其他受關注國家（如俄羅斯）投資建廠，但仍允許投資「成熟」(legacy) 製程，惟相關定義與條件尚不明確。
另據美媒取得的法案文本顯示，包括520億美元的補助款在內，多項措施已獲得兩黨支持，例如25％投資稅收抵減、5億美元國際安全通訊計畫、2億美元的員工訓練，以及15億美元的公共無線供應鏈創新資金等。
在美方技術封鎖升溫、疫情期間全球「晶片荒」背景下，中國官方透過舉國體制與補貼衝刺半導體產業，並揚言要砸下人民幣10兆元發展第三代半導體。集微諮詢統計，中國大陸目前共有23座12吋晶圓廠投入生產，預計未來五年各地還將新增25座12吋晶圓廠。
中國動作之大，令美國朝野深感不安，Google前CEO施密特（Eric Schmidt）和哈佛大學教授艾利森（Graham Allison）日前聯合在華爾街日報撰文示警稱，中國可能在2025年取代台灣，成為全球最大晶片產地。雖然美國擬向晶片製造業投資520億美元，但這規模僅相當於中國投資額的三分之一。</t>
  </si>
  <si>
    <t>半導體產業、美中科技角力、美國晶片法案、晶片製造商、中國投資</t>
  </si>
  <si>
    <t>台德聯手 打造先進雷射應用服務中心</t>
  </si>
  <si>
    <t>因應5G與高效能運算先進製程商機，半導體設備產業需求強勁，根據國際半導體產業協會（SEMI）估計，今年市場規模可望成長6％，達632億美元，明年更有機會一舉突破700億美元。
在經濟部技術處科技專案的支持下，工研院與臺灣機械工業同業公會及世界雷射應用領導品牌德國創浦集團（TRUMPF）將攜手成立「臺灣半導體與電子產業先進雷射應用服務中心」，三方於9月2日舉行合作意向書（MOU）簽約儀式，結合德國最先進的高階雷射源，搭配國產客製化的大銀微平台與工研院的製程光路模組，為臺灣半導體設備商提供關鍵升級技術，協助臺灣的半導體產業更添戰力。
經濟部長王美花表示，這個合作案對臺灣產業有三個重大的意義：首先，現在半導體有一個革命性製程發展EUV（極紫外光），德國創浦集團是艾司摩爾（ASML）EUV設備雷射源的供應夥伴，在雷射源及工具機的產值皆為全球前三，創浦的加入可說為臺灣產業帶來一個非常大的盟友；第二個重要意義是，創浦帶來先進技術、機械公會帶來客戶，工研院有系統整合的能力，將帶起整體產業技術服務能量，強化臺南雷射聚落的發展，並為臺灣雷射設備產業發展帶來新契機；第三個意義是在半導體後段封裝製程當中，如何盡可能不損壞晶粒，完成晶圓切割，雷射源的好壞將直接影響加工品質。
但是高階雷射源設備成本很高，廠商財務負擔大，而且如果要測試開發需要國外原廠配合，往往因為與國外廠商一來一往當中喪失商機。
現在，這個中心可以讓有需要導入高階雷射源的業者，可以到這裡打樣測試，縮短距離。
機械公會理事長柯拔希表示，由於雷射技術可應用於量測、檢測、切割、焊接和各式精微加工應用等，無論是對品質可控的要求、對先進加工和生產效率的需求，還是最終構建成人機互動的智能工廠，對我國機械產業之長遠發展非常重要，期許未來三方合作提供國內產業應用發展不可或缺的平台，減少各公司重複投資與提升技術研發效率，相信可成為推動我國製造業轉型升級以及提升產品附加值的重要關鍵技術。
台灣創浦總經理鄭勇志表示，雷射加工相關設備與應用需求愈來愈廣，創浦集團除與國際半導體設備大廠ASML共同合作開發的極紫外光EUV光刻機外，自行研發製造的超快飛秒fs/皮秒ps先進雷射源技術更是在微加工領域獲得國際電子設備大廠採用，是當前「半導體奈米製程競賽」中不可或缺的設備。
臺灣是全球半導體重點市場之一，創浦集團繼今年在南科與合作夥伴共同成立技術培訓中心，此次進一步參與臺灣半導體設備產業的合作，將持續為高科技業導入最新雷射技術，期盼透過臺德雙方之技術合作，強化臺灣國際競爭力，共創新商機。</t>
  </si>
  <si>
    <t>半導體設備產業、5G與高效能運算先進製程商機、國際半導體產業協會（SEMI）、工研院、臺灣機械工業同業公會、德國創浦集團（TRUMPF）、EUV（極紫外光）、雷射源、臺南雷射聚落</t>
  </si>
  <si>
    <t>台商回流產值近3年平均成長8.1% 優於製造業4.6%</t>
  </si>
  <si>
    <t xml:space="preserve">（中央社記者曾智怡台北2022年08月30日電）經濟部統計處發布最新報告指出，回台投資業者產值持續攀升，近3年平均成長8.1%，優於整體製造業的4.6%；且台商回流有助就業及薪資提升，回台投資廠商僱用員工每人薪資平均年成長4.2%，表現同樣高於製造業。
為鼓勵台商回台投資，降低在中國大陸經營風險，政府推動為期3年的「投資台灣三大方案」政策，由於迴響良好，已核定延長3年至2024年。
經濟部統計處發布「簡析回台投資對我經濟之效益」專題指出，回台投資金額主要用於購置機械設備，以電子零組件業居冠，電腦電子產品及光學製品業居次；投資金額按縣市別分，以桃園市居首，台中市、台南市、高雄市位居2至4名。
統計處表示，台商回流使國內產業鏈更加完備，帶動相關產業投資增加，加上以國內為投資重心的半導體業者投資金額屢創新高，推升2019至2021年製造業固定資產增購額較2016至2018年成長42.4%。
若扣除半導業及光電材料及元件業後，回台投資廠商轉為成長35%，仍優於不含半導業及光電材料及元件業的其餘製造業28.6%。
統計處指出，回台投資廠商受惠於陸續移轉部分產能回台，加上轉單效應等因素挹注，回台投資業者產值逐年攀升，2019至2021年平均每年成長8.1%，優於整體製造業的4.6%，其中以伺服器、網路連接器、健身器材產能移轉明顯，產值表現優異。
統計處進一步說，由於台商積極將高附加價值產線移回台灣，帶動附加價值率持續攀升，2020年達43.7%，較2018年增加4.7個百分點，表現優於整體製造業。
值得注意的是，台商回流助就業及薪資提升，統計處說明，台商回流擴增產線，使人力需求大增，2019、2020年回台投資廠商僱用員工平均年成長2.1%，每人每年薪資平均年成長4.2%，表現皆高於製造業。
國際比較部分，統計處表示，在台商回流持續擴增國內製造產能下，加上半導體產業具領先進階製程優勢，近3年台灣平均每年出口成長10.1%，優於全球4.6%，以及鄰近主要國家。
</t>
  </si>
  <si>
    <t>台商回流、產值攀升、就業提升、薪資成長、投資台灣三大方案、半導體業、桃園市、台中市、台南市、高雄市、電子零組件業、電腦電子產品及光學製品業、機械設備、產業鏈、固定資產增購額、附加價值率、國際比較</t>
  </si>
  <si>
    <t>台商回流 實威今年再拚兩位數成長</t>
  </si>
  <si>
    <t>實威國際（8416）舉行股東會，總經理許泰源表示，今年台商回流、擴大在台投資，生產線會做技術密集的調整，提升製造業競爭力，預期今年3D繪圖相關軟體業務仍然有兩位數的成長。
3D列印機方面，今年產品線增加金屬機，入門機要價900萬元，成長性也看好。
實威股東會通過去年財報和股利政策，去年營收、獲利雙雙創下歷史新高，每股盈餘達9.69元，公司大方配發7.5元現金股利，以30日收盤價約122元計算，現金殖利率高達7.9％。
第一季是傳統淡季，又受到中美貿易戰影響，客戶投資態度觀望。
而且今年業務團隊重新編組，有一些區域交換，期望提高產品覆蓋率，對於業績也有所影響，因此第一季營收、獲利略低於去年同期。
公司預期第二季營運恢復成長動能，下半年是傳統旺季，預期今年整體營運表現還是會優於去年。
許泰源表示，中美貿易戰讓許多台商回流，回台投資不只是生產線移回台灣，而且會朝向技術密集化調整。
從這一波投資可以看到將傳統大量生產的製造產業推向智慧化、客製化生產趨勢，實威對於設計到製造的解決方案上，將以3D體驗平台的建立為方向，結合既有客戶群的市場基礎，將其相關產品應用於3D研發平台上，從工具的提供到系統的建立，搭配設計方法論，由客製化的輔導服務，協助客戶達到客製化生產的智慧製造新目標。
也會增加相關客製化需求軟體插件的研發，朝向自主性軟件開創研發的創新市場發展。
整體來看，預期今年軟體相關業務和去年一樣維持兩位數成長。</t>
  </si>
  <si>
    <t>台商回流、擴大在台投資、技術密集的調整、提升製造業競爭力、3D繪圖相關軟體業務、金屬3D列印機、現金股利、中美貿易戰、智慧化、客製化生產、3D體驗平台、自主性軟件開發</t>
  </si>
  <si>
    <t>2大陰影壟罩 3月製造業景氣燈號跌至低迷黃藍燈</t>
  </si>
  <si>
    <t>（中央社記者蘇思云台北2022年04月29日電）受到全球通膨壓力未減、中國城市嚴格封控影響，台經院今天公布的3月製造業景氣燈號結束連續5個月的綠燈，轉為代表景氣低迷的黃藍燈，這也是2020年11月以來首次亮出黃藍燈。
台經院今天發布新聞稿，製造業仍受惠數位轉型商機及新興科技應用需求殷切，3月進出口、外銷訂單等年增率續呈雙位數成長，不過在基期墊高、俄烏戰火及主要國家對俄經濟制裁下，國際農工原料價格飆漲，加重全球通膨壓力，影響需求、原物料投入等面向指標表現。
此外，中國重要城市封控，可能衝擊中國經濟成長，為今年全球需求力道及農工原物料供需增添更多不確定性。
台經院指出，3月製造業廠商對未來半年的景氣看法，看好者減少、看壞者增加，台股則在台美升息與中國清零政策影響下呈現震盪，影響經營環境面指標表現。
台經院表示，綜合上述因素，製造業景氣信號值由今年2月的14.09分，減少2.5分到3月的11.59分，燈號因此由持平的綠燈，轉為代表景氣低迷的黃藍燈。
就細部產業來看，台經院表示，在電子零組件業方面，仍受惠創新應用及數位轉型商機持續，不過部分原料缺料問題仍在，3月停電及基期高，導致生產指數年增率為3.78%，是2019年11月以來新低，影響原物料投入面等指標表現，3月電子零組件的產業景氣燈號由持平的綠燈轉為低迷的黃藍燈。
在機械設備業方面，台經院指出，受惠半導體設備、自動化等設備需求，出口及生產指數年增率成長，不過基期較高與中國經濟趨緩，外銷訂單出現衰退0.2%，加上原料價格上揚，影響需求、原物料投入等面向指標表現，3月機械設備業的產業景氣燈號由低迷的黃藍燈轉為代表衰退的藍燈。
展望未來，台經院認為，多數國家邊境管制措施已漸鬆綁，有助全球經濟復甦，不過俄烏戰事未歇，國際農工原物料價格仍維持高檔，加上中國上海、昆山等地區嚴格封控措施，不僅打亂台商電子、半導體、汽車等產業生產供應，恐加重全球供應鏈不穩定，高通膨、農工原物料缺料及高生產成本已成為廠商必需面對的課題。</t>
  </si>
  <si>
    <t>台經院； 製造業景氣燈號； 全球通膨； 中國城市封控； 電子零組件業； 機械設備業</t>
  </si>
  <si>
    <t>4月製造業景氣燈號續亮黃紅燈 展望多空並存</t>
  </si>
  <si>
    <t>（中央社記者潘姿羽台北2021年5月31日電）台經院今天公布4月製造業景氣燈號續亮代表「揚升」的黃紅燈，雖然全球經濟活動持續擴張，有助帶動台灣製造業生產表現，但國內疫情升溫也帶來不確定性。
4月製造業景氣信號值由3月修正後的17.25分，減少0.05分至17.20分，燈號連續兩個月亮出黃紅燈。
台經院分析，國外部分，隨著各國疫苗覆蓋率逐步擴增，全球經濟活動逐漸回升到疫情之前的水準；國內則有4月台股交易量屢創新高，推升經營環境面指標，以及宅經濟、遠距辦公、5G等新科技應用需求等商機延續，加上原物料價格持續走高，製造業生產、投資活動續強，出口、外銷訂單及生產指數等經濟指標皆呈現雙位數成長，拉抬售價面等指標。
台經院指出，雖然4月已步入製造業淡季，科技業產能依舊吃緊，但上述因素將引領製造業生產續強。
觀察細部產業，電子零組件業方面，台經院表示，由於產能緊缺、客戶端追補庫存，推升經營環境面、售價面、原物料投入面指標，產業出口值、外銷訂單及生產指數已經出現超過連15紅，4月電子零組件業景氣燈號由3月代表揚升的黃紅燈轉為繁榮的紅燈。
展望未來，台經院認為，雖然2021年全球經濟穩健回升，可拉動台灣製造業的表現，但5月中旬本土COVID-19疫情爆發，全台進入三級警戒，廠商採行分流、分區上班等防疫措施，目前尚未影響生產、出貨，但疫情能否獲得抑制，需要持續關注。（編輯：張良知）</t>
  </si>
  <si>
    <t>台經院； 製造業景氣燈號； 黃紅燈； 全球經濟活動； 台灣製造業生產表現； 疫情升溫； 電子零組件業； 紅燈； 三級警戒； 防疫措施</t>
  </si>
  <si>
    <t>三強聯手 創變智造新未來</t>
  </si>
  <si>
    <t xml:space="preserve">全球電源與散熱管理暨工業自動化領導廠商台達、全球科技產業領航者台灣微軟，以及全球網路資安解決方案領導廠商趨勢科技，8月20日共同宣布以「創變智造新未來」為主軸，於2020台北國際自動化工業大展，合作推出專為機械設備製造業打造的整合式edgeMES製造營運管理系統。
台達運用建構於微軟Azure雲端服務及趨勢科技的端點資安防護，以完善製造營運管理SaaS方案，帶領製造業者邁向智造新未來。
edgeMES以製造執行系統為核心，可滿足機械設備製造業專案生產的業態與管理需要。
台達機電事業群智能製造事業部總經理林哲民表示，台達身為自動化產品及智能製造方案的供應商，同時也是智能設備的製造商，深刻了解機械設備製造業者面對智慧升級時，大筆系統建構資金投入及維護人力的調度都是首當其衝的難題。
因此，結合三家所長帶來的優化方案，解決業者面對轉型的根本問題，讓製造業者可以更專注於研發、製造等核心業務運作。
台灣微軟專家技術部總經理胡德民表示，微軟持續推動創新，運用混合雲大戰略與邊緣運算助產業加速轉型，此次合作於微軟Azure雲端平台邊緣運算，打造適用於製造業，可依需求彈性訂閱的雲端SaaS方案，助製造業者選用透過台達edgeMES方案同時，更能大幅降低系統維運成本。
趨勢科技台灣暨香港區總經理洪偉淦指出，製造業者進行IoT設備整體架構規畫時應將潛在資安風險納入考量，協助客戶提升使用IoT設備資訊安全能量。
</t>
  </si>
  <si>
    <t>台達、台灣微軟、趨勢科技、2020台北國際自動化工業大展、機械設備製造業、整合式edgeMES製造營運管理系統、製造執行系統、智能製造、混合雲大戰略、邊緣運算、IoT設備、資訊安全</t>
  </si>
  <si>
    <t>台達 打造雲端整合智能工廠</t>
  </si>
  <si>
    <t>全球電源管理、散熱解決方案暨自動化領導廠商台達，積極以創新實現智能製造，8月19日以「創變智造新未來」為主題，於台北國際自動化工業大展開啟智造新紀元。
在全球受到新冠疫情衝擊之下，台達看到了自動化、數位化、智能化，對企業面對外在挑戰的重要性及發展潛力，並積極整合雲端物聯、製造管理平台、智能設備、自動化軟硬體等已臻成熟的技術及產品。
本屆展會台達打造了最受矚目的雲端整合智能工廠，以機械設備製造業的整合式edgeMES製造營運管理系統，實現「智能製造解決方案」的產業升級最佳範例；另一方面，憑藉自身經驗分享數位轉型升級關鍵，還展出「電子組裝行業方案」的電子業專用機器人打磨方案、AI六面檢測機等智能設備。
台達機電事業群總經理劉佳容表示，今年由於新冠疫情的衝擊，許多產業都受到影響，人力需求與外在因素難以預測，反而加速了部分製造業自動化、智能化的升級腳步；再加上口罩、防護衣、呼吸器等醫療相關產業的需求帶動，台達工業自動化在市場和銷售表現亮眼。
因此在今年展會中，我們特別結合雲端製造、數位轉型，以大型電視牆為客戶展出實現數位可視化製造的生產監控戰情中心，讓來賓親身體驗先進工廠的戰情監控，可協助電子業和其它輕工業客戶建立更智能且更先進的設備、製程及工廠，在對抗疫情的同時提高競爭力，為下一階段的市場成長做好準備。</t>
  </si>
  <si>
    <t>台達電　全球電源管理　散熱解決方案　自動化　智能製造　新冠疫情　數位化　雲端物聯　製造管理平台　edgeMES　機械設備製造業　電子組裝行業方案　醫療相關產業　工業自動化　數位可視化製造　生產監控戰情中心　輕工業客戶</t>
  </si>
  <si>
    <t>政院：半導體年產值 目標5兆</t>
  </si>
  <si>
    <t>中美貿易戰讓台灣發展半導體產業找到機會，加上台積電、華邦電等半導體廠商近年投資超過2.72兆元，行政院會今(2)日拍板「推動台灣成為半導體先進製程中心」，目標2030年半導體產值達5兆元。
行政院會今日將聽取經濟部報告「推動台灣成為亞洲高階製造中心與半導體先進製程中心」。
有關推動台灣成為半導體先進製程中心，經濟部官員表示，台灣半導體產業以專業分工與群聚效益等優勢獨步全球，2019年台灣半導體產業產值已達2.7兆，居全球第2名關鍵地位，半導體是台灣的強項。
隨著AIoT（人工智慧物聯網）發展，及各種領域擴大應用，官員指出，半導體產業將加速發展，未來國內半導體產業不論出口、產值、附加價值、就業人數、產業關聯效益都將成長，成為支撐國內經濟命脈。
為形塑台灣成為「半導體先進製程中心」，策略包含建立更完整半導體產業聚落，藉此吸引更多半導體設備及材料等外商來台投資，擴大國內業者與外商合作，進而落實材料及設備供應鏈自主化與國產化，進而達成2030年半導體產值5兆元目標。
據統計，2019年我國半導體設備需求約達5,130億元，占了全球需求28％；半導體材料需求達3,306億元，占了全球22％。
官員強調，半導體廠商包含台積電、華邦電近年投資超過2.72兆元，顯示中美貿易戰中，企業看到台灣發展半導體產業的重要性，台灣要把握機會。
官員說，未來要運用智慧科技推動產業轉型，從零組件製造，邁向軟硬整合、系統輸出，成為智慧解決方案提供者，並推動產業智慧化、數位轉型並發展創新應用解決方案，走向高階製造業，實現產業鏈智慧化，讓台灣產業從性價比、CP值(cost performance)轉變為信價比、TP值(trust performance)。</t>
  </si>
  <si>
    <t>台灣； 半導體產業； 台積電； 華邦電； 中美貿易戰； 產業聚落； 半導體先進製程中心； 2030年； 產值； 半導體設備； 半導體材料； 智慧科技； 產業轉型； 高階製造業； 產業鏈智慧化； 信價比； TP值</t>
  </si>
  <si>
    <t>製造業賣力轉型 研發支出5年成長逾3成</t>
  </si>
  <si>
    <t>（中央社記者潘姿羽台北2019年4月29日電）台灣的創新動能愈來愈強勁，工商普查指出，製造業5年來投入研發的支出金額成長了31.29%，其中又以資訊電子工業強度最高，主計總處官員表示，廠商致力研發，有助產業轉型升級。
行政院主計總處每5年舉辦1次工業及服務業普查，今天發布105年普查統計結果，國內工業及服務業企業家數129.6萬家，較100年成長近1成，附加價值率則由37.33%上升至44.77%，顯見經營績效有所提升。
總統蔡英文上任之後，除了拚經濟，也強調應著重創新，才能提升產業及國家競爭力。而主計總處工商普查結果顯示，105年工業及服務業投入研究發展的企業數2萬2850家，投入研發支出金額達6966億元，較100年成長37.38%。
工業及服務業當中，尤以工業部門的製造業較積極，全年研究發展支出達新台幣5673億元，貢獻逾8成，占營收比率則從100年的1.63%提升至2.16%。
主計總處特別指出，製造業當中，則以資訊電子工業的研究發展支出占營收達3.14%，強度最高。
主計總處官員表示，研發一向是製造業比較積極，近5年來，可以看到產業界陸續投入研發，或是其他創新活動如產品或服務創新、製程或後台創新，這些都有助於提升競爭力，進而帶動整體產業轉型升級。
工業與服務業普查統計也可發現，工業部門已有1萬6904家投入創新活動，占比6.12%，其中製造業當中的資訊電子工業，因為產品循環週期短、產業競爭激烈，平均每5家就有1家進行創新活動，最具創新動能。
服務業部門方面，進行創新活動者有3萬7863家，占比3.71%，又以知識密集型服務業的創新動能較高。（編輯：鄭雪文）</t>
  </si>
  <si>
    <t>台灣； 創新動能； 工業及服務業普查； 研發支出； 製造業； 資訊電子工業； 產業轉型升級； 創新活動； 服務業； 知識密集型服務業</t>
  </si>
  <si>
    <t>1.23兆 我IC業產值再創紀錄</t>
  </si>
  <si>
    <t>根據台灣半導體產業協會（TSIA）及工研院產科國際所統計，第二季台灣IC產業產值達新台幣1.23兆元，續創季度產值歷史新高紀錄，主要是晶圓代工產值持續成長帶動。由於晶圓代工下半年接單強勁，抵銷IC設計、記憶體、封裝測試等低迷市況，TSIA將今年台灣IC產業產值年成長率19.4％小幅上修至19.7％，市場規模將達4.88兆元再創新高。
根據TSIA統計，第二季台灣IC產業產值季增6.7％達1.2372兆元，較去年同期成長25.4％，續創季度產值歷史新高，成長幅度亦優於全球產業平均水準。其中，IC設計業因出貨轉強，產值季增4.5％達3,450億元，較去年同期成長12.4％。晶圓代工亦因價格調漲及產能滿載，產值季增9.1％達6,514億元，較去年同期成長43.0％，表現最為突出。
第二季包括晶圓代工及記憶體等IC製造業產值季增7.9％達7,197億元，較去年同期成長36.2％。整體來看，第二季只有記憶體產值較上季衰退，包括IC設計、晶圓代工、封裝測試等產業產值較上季成長，推升第二季產值續創新高紀錄。
由於近期包括俄烏戰爭、台海軍演、全球通膨及升息等外在環境不確定因素，消費性電子產品出現庫存調整，對相關半導體生產鏈造成影響，但TSIA預估在晶圓代工廠營收續強帶動下，第三季台灣IC產業產值將季增4.0％達1.2863兆元續創新高，較去年同期成長18.6％，但第四季整體產值將出現衰退，季減6.5％達1.2031兆元。
雖然下半年半導體生產鏈庫存去化情況恐較預期劇烈，所幸台積電下半年營運展望優於預期，晶圓代工產值增幅優於預期，抵銷了IC設計、記憶體、封裝測試等產值衰退壓力，TSIA小幅上修今年晶圓代工產值將年增31.6％達2.5546兆元，首度突破2.5兆元大關。
至於IC設計業下半年庫存修正壓力較大，TSIA將產值下修至年增12.9％達1.3720兆元，記憶體及其他製造產值預期會較去年衰退5.6％達2,717億元，封裝及測試產業產值較去年成長幅度亦小幅下修。整體來看，TSIA小幅上修今年台灣IC產業產值將成長19.7％達4.8858兆元續創歷史新高。</t>
  </si>
  <si>
    <t>台灣IC產業； 台灣半導體產業協會（TSIA）； 工業技術研究院產業技術知識服務中心； 第二季產值； 晶圓代工； IC設計； 記憶體； 封裝測試； 下半年； 庫存調整； 台積電； 產值增幅； 年成長率； 市場規模； 新高紀錄</t>
  </si>
  <si>
    <t>首季IC產業產值 再創新高</t>
  </si>
  <si>
    <t>根據台灣半導體產業協會（TSIA）及工研院產科國際所統計，第一季台灣IC產業產值達新台幣1.1592兆元，續創季度產值歷史新高紀錄，主要是IC設計及晶圓代工產值持續成長帶動。由於晶圓代工今年接單強勁，TSIA亦將今年台灣IC產業產值年成長率由17.7％上修至19.4％，市場規模將達4.8751兆元再創新高。
根據TSIA統計，第一季台灣IC產業產值季增4.8％達1.1592兆元，較去年同期成長28.1％，續創季度產值歷史新高，成長幅度亦優於全球產業平均水準。其中，IC設計業因價格調漲及出貨轉強，產值季增3.9％達3,300億元，較去年同期成長26.8％。晶圓代工亦因價格調漲及產能滿載，產值季增10.5％達5,969億元，較去年同期成長36.5％，表現最為突出。
首季IC產業產值 再創新高
第一季包括晶圓代工及記憶體等IC製造業產值季增8.7％達6,667億元，較去年同期成長33.3％。雖然第一季的記憶體、封裝、測試等產業產值較上季衰退，但受惠於IC設計及晶圓代工產值增加，推升第一季產值續創新高紀錄。
由於近期包括俄烏戰爭、中國疫情封城、美國升息及全球通膨等外在環境不確定因素，對電子產品及半導體生產鏈造成影響，但TSIA預估第二季台灣IC產業產值將季增2.8％達1.1915兆元續創新高，較去年同期成長20.8％。
TSIA預估第二季IC設計產業產值季增5.5％達3,480億元，較去年同期成長13.4％；IC製造業產值季增1.6％達6,775億元，較去年同期成長28.2％，其中以晶圓代工業表現最好，因產能全線滿載，產值季增1.3％達6,047億元，較去年同期成長32.8％；至於封裝及測試產業產值將較上季成長2～3％。
由於全球半導體產能供不應求情況預期會延續到2023年，包括台積電、聯電、力積電等晶圓代工廠接單滿到年底，隨著價格調漲及新增產能陸續開出，TSIA因此上修今年晶圓代工產值將年增28.1％達2.4855兆元，首度突破2兆元大關，至於IC設計業產值年增14.0％達1.3848兆元預估不變，封裝及測試產業產值約較去年成長8～10％。整體來看，TSIA上修今年台灣IC產業產值將成長19.4％達4.8751兆元續創歷史新高。</t>
  </si>
  <si>
    <t>台灣IC產業； 台灣半導體產業協會（TSIA）； 第一季產值； 晶圓代工； IC設計； 記憶體； 封裝； 測試； 產能； 台積電； 聯電； 力積電； 產值成長； 全球半導體產能； 價格調漲； 外在環境不確定因素； 第二季產值； 上修； 年成長率； 市場規模</t>
  </si>
  <si>
    <t>台灣大資訊長蔡祈岩上任 助陣催生更多小金雞</t>
  </si>
  <si>
    <t>（中央社記者江明晏台北2022年2月14日電）台灣大哥大（3045）今天宣布聘請蔡祈岩擔任副總經理暨資訊長，將帶領IT團隊成為台灣大轉型區域級科技電信公司的加速器，總經理林之晨期許能藉此催生出更多小金雞。
台灣大哥大今天宣布新任人事案，聘請蔡祈岩擔任副總經理暨資訊長，蔡祈岩擅長以集團綜效、前瞻科技推動數位轉型，曾獲頒「台灣傑出資訊長」、「中國最具價值資訊長」等榮譽。
他期許自己帶領IT團隊以「攻城精英」的態度、聚焦於「三個創造」，成為台灣大轉型區域級科技電信公司的加速器，以及集團未來10年高速成長的賦能者。
台灣大哥大總經理林之晨表示，小時候與朋友花無數小時在「決戰俄羅斯」遊戲，想不到長大後可以與開發者蔡祈岩博士一起工作，相信在他的共同帶領下，台灣大將進一步加速轉型區域級科技電信公司的腳步，讓更多超5G應用在台灣大的平台上開花結果；進一步將台灣打造成大東南亞區的新創基地，讓年輕創業者有機會在自己家鄉創造出世界級的軟體事業，催生出更多的momo。
到台灣大就任後，蔡祈岩將帶領IT團隊聚焦於3個創造，「創造集團綜效」、「創造豐富的用戶端體驗」、「創造台灣-東南亞新事業場域」。具體目標包括整合集團資源、以IT能力開發與維運創新服務，進一步替電信平台加值，幫助用戶與企業夥伴，並助力台灣大成為台灣與世界的連結點，攜手台灣新創公司一起前進大東南亞市場。
蔡祈岩的經歷橫跨多個行業，在兩岸電信、網路、房地產、製造業及外商銀行等領域歷練。他從學生時代即展現技術天賦，小學開始寫程式、中學接案開始有個人收入；大一時就開發出「決戰俄羅斯」電腦遊戲，奪下全國遊戲設計金磁片大獎，在全亞洲大賣將近10萬套，不但是國產自製遊戲的先鋒，也帶動台灣電玩產業的研發熱潮。（編輯：張良知）</t>
  </si>
  <si>
    <t>台灣大哥大、蔡祈岩、副總經理暨資訊長、數位轉型、區域級科技電信公司、超5G應用、大東南亞新創基地</t>
  </si>
  <si>
    <t>工具機前2月出口值 較去年同期成長21.7%</t>
  </si>
  <si>
    <t xml:space="preserve">（中央社記者鍾榮峰台北2022年03月10日電）台灣工具機暨零組件工業同業公會公布2月工具機出口金額近2.31億美元，較1月成長4%，比去年同期成長59%，累計前2月出口金額4.54億美元，較去年同期成長21.7%。
從2月機種來看，工具機公會指出，金屬切削工具機2月出口金額1.96億美元， 月增4.6%，金屬成型工具機出口金額3509萬美元，月增0.7%，綜合加工機2月出口金額約8370萬美元，月增0.5%，車床2月出口金額5568萬美元，月增15.6%。
公會表示，儘管近期國際地緣關係惡化，能源、原物料價格升高，全球景氣復甦產生不確定性，不過創新科技應用與數位轉型發展，推動製造業需求。歐美各國 製造業景氣訊號處於復甦和擴張階段，日本工作機械工業會會員廠商多數看好今年景氣，預期半導體設備、次世代汽車以及資通訊基礎建設需求帶動，訂單可望持續成長。
觀察今年前2月台灣工具機出口前10大國家，依出口金額排序為中國（含香港）、美國、土耳其、俄羅斯、義大利、印度、泰國、越南、荷蘭、日本。
其中中國（含香港）市場占前2月台灣工具機整體出口市場比重約22.9%，出口金額約1.04億美元，較去年同期減少14.5%。美國占出口市場比重成長至14.6%，出口金額近6622萬美元，較去年同期成長50.4%。排名第3的土耳其占 比約9.4%，出口金額約4254萬美元，較去年同期成長36.3%。
</t>
  </si>
  <si>
    <t>台灣工具機出口、2月出口金額、金屬切削工具機、金屬成型工具機、綜合加工機、車床、製造業需求、國際地緣關係、能源原物料價格、全球景氣復甦、歐美製造業景氣、半導體設備、次世代汽車、資通訊基礎建設、出口前10大國家、中國市場、美國市場、土耳其市場</t>
  </si>
  <si>
    <t xml:space="preserve">
智動協會8月20日辦機器人智慧製造供需交流</t>
  </si>
  <si>
    <t>機器人智慧製造的議題範圍很廣，服務客製化，轉型改造也是屬於必須客製化的，即使是同一個產業也無法完全使用複製的方式來打造。
台灣中小企業的特色為單機單站生產，在智慧製造的第一步，需要將各機台的資訊聯網，為有效協助國內製造業者解決產線及自動化應用問題，財團法人精密機械研究發展中心及社團法人台灣智慧自動化與機器人協會，於8月20日舉辦機器人之智慧製造供需交流會。
智動協會表示，如何協助台灣中小企業導入智慧彈性製造單元，使得轉型成本相對較能負擔，並可以根據客戶的需要，組成所需要的智慧加工單元，包括軟體跟硬體的整合，未來因應需求，再將智慧彈性製造單元整個重新拆組、重新組裝，變成一條生產線或發展成整個廠，將是一大課題。
為有效協助國內製造業者解決產線及自動化應用問題，財團法人精密機械研究發展中心及社團法人台灣智慧自動化與機器人協會，於T+A展期間8月20日（周四）下午假南港展覽館一館-501會議室，舉辦「機器人智慧製造供需交流會」。
本次邀請精密機械研究發展中心蕭仁忠處長以研究單位之技術發展角度分享台灣機器人應用發展方向及機會。
同時邀請旭東機械工業（股）公司、台達電子工業（股）公司、上研機電（股）公司與先構技術研發（股）公司等，多家智慧製造之系統整合企業專家，提供IT+OT的產業智動化與機器人實際解決方案分享。
現場同時開放業界專家與需求者一對一商洽交流，就個別廠商面對的問題提出合適解決方案，協助廠商創新優化製造、邁向智慧升級之路。
本次活動不限產業類型，歡迎參加。
本活動將邀請提供智慧製造服務業者，共同針對製造業相關之智慧製造應用實例分享，並現場提供經驗分享及一對一供需交流，讓產業智慧製造能找尋最適解決方案。
意者請上活動網頁（https://reurl.cc/5lY6Vq）報名。</t>
  </si>
  <si>
    <t>台灣中小企業、智慧製造、單機單站生產、精密機械研究發展中心、台灣智慧自動化與機器人協會、機器人智慧製造供需交流會、產線及自動化應用問題、IT+OT、智慧升級</t>
  </si>
  <si>
    <t>智慧機器人 領企業邁向彈性製造</t>
  </si>
  <si>
    <t>在全球經濟變革的浪潮中，機器人已逐漸成為生產與製造領域不可或缺的參與者，正引領企業邁向更具彈性的製造模式。根據貝恩顧問公司（Bain ＆ Company）的預測，到了2030年，全球將出現多達1.5億個工作者由年輕世代轉向55歲以上的長者勞工，勞動力的高齡化趨勢明顯。為因應這一變革，企業積極投入機器人技術的研發，以確保生產需求的滿足並保障產能的穩定。這股轉型潮流不僅能解決勞動力短缺的窘境，更有望提升生產效率與產品品質，增強企業的競爭力。
 與此同時，全球供應鏈的重塑也促使臺灣產業調整其策略。長期以來，龐大的供應鏈結構可能因不同地區和環節的風險而受到影響。然而，現今越來越多的企業積極尋求建立更短、更具靈活性的供應鏈，以因應不確定性帶來的挑戰。作為一個重要的製造基地，臺灣正在積極發展彈性製造能力，以更靈活地因應市場需求的波動。
 台工業機器人
 年均複合成長率高達27％
 根據市場研究機構Zion Market Research報告指出，全球工業機器人市場在2022年達到214億美元，並以每年9.74％的複合年增率成長。預計到2030年，此一市場將達451億美元。在協作型機器人領域，成長速度更是驚人，根據Global Information市場調查報告，全球服務型機器人市場預計將以每年約44.9％的複合年增長率增長。
 值得注意的是，亞太地區尤其是中國、日本、韓國和印度等國家對服務型機器人的需求正快速增加，成為全球發展最快的地區之一。作為重要的經濟支柱，臺灣的機械產業產值在2022年已達到1.45兆元。其中，臺灣的工業機器人市場表現更為引人注目，其年均複合成長率高達27％，顯示出積極的成長態勢。
 長期以來，工研院在機器人領域持續耕耘，透過融合軟體技術，加速後端應用開發，協助產業實現智慧化生產。例如，臺灣金屬製品產業是製造業的龍頭，以其聚落結構和高效的分工在國際間享有盛譽。然而，近年來面臨人口老化和勞動力減少的問題，尤其在研磨拋光這樣艱辛的工序，年輕一代的投入愈加不足，造成了世代間斷層的日益嚴重。為了協助這個產業因應多變的市場，工研院提出了結合自動化和彈性生產的方案，推出了全國首創的「ROBOTSMITH研磨拋光機器人」，該系統不僅結合了聊天機器人技術，使得操作者能夠透過語音指令控制機器，同時通過軟硬體整合方案，實現最高精度的研磨品質，甚至挑戰研磨難度超越不銹鋼三倍硬度的鈦金屬人工關節，能讓關節表面更細緻，從而將植入人體的使用壽命由15年延長至30年，同時也催生了新創公司的誕生，並帶動約三億元的產業投資，產生約五億元的產值。
 AMR應用興起
 產研合作發展生態系
 隨著自主移動機器人（Autonomous Mobile Robot；AMR）應用逐漸興起，工研院也在應用方面取得突破，推出AMR異質協作運籌系統，解決跨廠牌機器人的通訊互通問題，提升運載效能，已導入半導體封測及機械加工產業，大幅提高了車輛運載效能，並且攜手仁寶電腦、友上科技等廠商整合跨廠牌移動機器人，協助臺灣發展移動機器人產業生態系。
 總體而言，智慧機器人的崛起正在引領企業邁向更具彈性的製造模式，以因應全球經濟變革所帶來的挑戰。臺灣的機械產業在這一轉型中表現強勁，不僅提高了生產效率，還推動了創新應用和產業投資的增長。隨著技術的不斷進步，機器人將在未來繼續扮演關鍵角色，引領製造業邁向更加智慧化和彈性的未來。
 ( 饒達仁■工研院機械與機電系統研究所所長)</t>
  </si>
  <si>
    <t>全球經濟變革、機器人、生產與製造、勞動力短缺、彈性製造能力、工業機器人、服務型機器人、亞太地區、臺灣機械產業、工研院、智慧機器人、製造業、彈性生產、研磨拋光機器人、自主移動機器人（AMR）、異質協作運籌系統</t>
    <phoneticPr fontId="2" type="noConversion"/>
  </si>
  <si>
    <t xml:space="preserve"> 一帶一路、共建、絲路電商、融資窗口、基金</t>
  </si>
  <si>
    <t>大陸國家主席習近平昨（18）日在第三屆「一帶一路」國際合作高峰論壇開幕式宣布高質量共建「一帶一路」的八項行動，表示共建「一帶一路」謀求的是合作共贏，反對脫鉤斷鏈。並提出創建 絲路電商先行區。
 中方將統籌推進標誌性工程和「小而美」民生項目，設立、新增總額人民幣7,800億元（約合新台幣3.45兆元）的融資窗口和基金加以支持。
 另外，俄羅斯總統普亭邀請各國參與開發「北方海路」，稱習是「親愛的好友」，但普亭致辭時，法國前總理哈發林等部分西方代表離場抗議。
 第三屆「一帶一路」國際合作高峰論壇18日在北京開幕，會前合影時，習近平和普亭肩並肩走入現場。據大陸外交部會後發布訊息計算，有23個國家的領導人出席，較前兩屆減少，以中南美洲、非洲、東南亞、中亞國家為主，歐盟國家僅匈牙利總理奧班，法國、希臘派前總理、發展部長代表。
 共建「一帶一路」的八項行動包括：構建立體互聯互通道路、支持建設開放型世界經濟、展開務實合作、促進綠色發展、推動科技創新、支持民間交往、建設廉潔之路、完善國際合作機制。
 習近平說，中方將創建「絲路電商」合作先行區，同更多國家商簽自由貿易協定、投資保護協定，全面取消製造業領域外資准入限制措施，擴大數位產品等市場准入，統籌推進標誌性工程和「小而美」民生項目，中國國家開發銀行、中國進出口銀行將各設立人民幣3,500億元融資窗口、絲路基金新增資金人民幣800億元，支持共建「一帶一路」項目。
 據塔斯社，普亭表示，他與習近平討論了烏克蘭問題，也討論了中東局勢。普亭還指，共同威脅只會加強俄中合作。</t>
  </si>
  <si>
    <t>習近平:創建絲路電商先行區</t>
  </si>
  <si>
    <t xml:space="preserve"> 台灣AI伺服器供應鏈、製造業、毛利率、AI營收占比、伺服器滑軌、GPU插槽模組、關鍵專利、進入門檻、散熱、電源、組裝、晶片代工、封測、周邊、代工廠、ASIC、英特爾、超微、水冷散熱、3DVC散熱、GPU熱功耗、伺服器高度、伺服器重量、平均出貨單價、營收、毛利率、每股純益、單季新高</t>
  </si>
  <si>
    <t>滑軌大廠川湖（2059）在AI市場大發威，今年AI營收占比將站上四成，挹注毛利率首度衝破六成、高達63%以上，創新高。川湖以製造業之姿，毛利率卻能高達六成以上，傲視台灣AI伺服器供應鏈，驚艷市場。
 川湖毛利率看俏，吸引資金簇擁，上周五股價漲1元、收1,000元整數價位，重返千金股之林。
 據悉，輝達（NVIDIA）的B100／B200系列AI伺服器，仍採用氣冷散熱，導致AI伺服器重量增加，搭載的滑軌與GPU插槽模組（Tray）負重同步擴大，川湖提供相關滑軌，出貨平均單價（ASP）與利潤跟著提升，加上其掌握關鍵專利優勢，築起高大的進入門檻，同業難以跨入搶單，使其享有豐厚的毛利率。
 川湖一直是台股績優生，但過往單季毛利率始終無法突破六成大關，最高在59%左右，這次搭上輝達新AI伺服器需要成載重量能力更強大的滑軌商機，推升今年毛利率將首度超過60%，甚至高達63%，驚艷市場。
 法人指出，台灣在AI伺服器領域扮演關鍵角色，上至晶片代工與封測，乃至於周邊散熱、電源，以及下游組裝等，幾乎沒有一家廠商毛利率能衝破六成。即便是台積電手握輝達（NVIDIA）、超微（AMD）等大廠晶片代工訂單，毛利率已達到傲人的「5字頭」，但仍離六成有一段差距；更別提下游代工廠毛利率約僅個位數百分比。
 對於AI相關業務展望，川湖發言人王俊強之前指出，2023年是AI元年，川湖伺服器滑軌不論在傳統型、GPU或是ASIC等各類的AI應用，展望都很正面，川湖將是AI的受惠者，樂觀看待2024、2025年的成長。
 川湖表示，英特爾、超微（AMD）新平台推出，但2023年第4季的滲透率僅1%至2%，仍以舊機種為主，目前仍在清理一般伺服器的庫存，要到2024年第2季業績才會起來，2024年首季將是谷底。
 法人表示，輝達B100／B200仍採用氣冷3DVC散熱，未導入水冷（Cold Plate）散熱，導致GPU熱功耗，由700W提升至1,000W，內部風扇數量增加，伺服器高度也由5U提升到6U，使得伺服器重量提升，對伺服器滑軌的負重要求跟著提高，預期將提升川湖2024年的平均出貨單價。
 展望今年第1季，法人指出，AI伺服器需求仍強勁，但是一般伺服器與廚具滑軌持續調整庫存，預估第1季營收將季減2%，毛利率則衝上61%，單季每股純益9元；全年AI營收比重將達40%，毛利率進一步增長至63%。
 展望2024年，川湖之前表示，預估第1季是谷底，隨著英特爾等晶片廠商陸續推出伺服器新平台，第2季到第3季，業績可望回升，有機會創單季新高。</t>
  </si>
  <si>
    <t>川湖毛利率將衝破六成</t>
  </si>
  <si>
    <t xml:space="preserve"> 住宿及餐飲業、製造業、金屬機電工業、批發及零售業、精密機械業、工具機、金屬加工電子業</t>
  </si>
  <si>
    <t>勞動部最新統計顯示，台灣放無薪假人數直逼1.5萬人，最令人意外的是，申請放無薪假的業別公司，已由住宿及餐飲，擴及至製造業，其中新竹科學園區實施無薪假的人數較上周暴增10倍，對此，勞動部認為，這代表疫情影響下製造業斷鏈的衝擊已浮現。
本周增6000餘人 住宿餐飲業最多
勞動部昨天發布無薪假（減班休息）最新統計，有588家事業單位、14000餘人遭放無薪假，相較上周，本周暴增6000餘人；實施無薪假仍以住宿及餐飲業事業單位達150家、4495人最多，金屬機電工業也有44家、2856人，批發及零售業則有135家、2101人；其中，新竹科學園區相較上周無薪假人數也暴增10倍達704人。
勞動部勞動條件及就業平等司副司長黃維琛表示，此次減班休息仍集中在受創最嚴重的住宿及餐飲業、批發零售業等，金屬機電工業則比較凸顯，顯示製造業斷鏈衝擊，已開始浮現。
台中精密機械業 恐為下個引爆點
惟對新竹科學園區實施無薪假的人數較上周暴增10倍，1111人力銀行媒體中心總經理何啟聖對此結果「不意外」。
他並透露，不僅竹科無薪假暴增，下個無薪假引爆點可能是位於台中、有台灣「黃金縱谷」美稱的精密機械業，現在最大的困境是「貨出不去」，何啟聖轉述業者說法，各地封城、鎖國，把貨運送到目的地，竟然遇到沒有接貨、清點，業者乾脆暫時停止送貨。
資誠創新董事長劉鏡清指出，目前是傳產比較差，工具機和金屬加工產業，業績掉了三四成，裁員的不少，據他了解，大廠都還可以，中部傳產災情比較慘重，電子業一般還好。
不過一名政府機構熟悉電子業主管表示，目前電子業雖被砍單，也還沒有到放無薪假或裁員的地步，儲業者倒是擔憂，如果疫情再持續下去，這把火早晚會燒到電子業。
檯面下加總計算 無薪假破3萬人
對於全台逼近1.5萬人休無薪假，何啟聖則認為，很多3至7人的小商家、微型企業是政府三不管地帶，現在都禁不起衝擊，早就放無薪假了，這些全成了無薪假的統計黑數，若將黑數算進去，全台休無薪假的人數恐怕超過3萬人。
諷刺的是，政府儘管對無薪假有補貼，但蘇杭連鎖餐廳「小蔬杭」副總黃延齡表示，對基層員工來說「一天工資都不能少」、都是救命錢；甚至有員工甚至要求被開除，這樣資遣費加上失業救濟金，「手上有現金才有安全感」，希望政府紓困政策快出來。
（相關新聞刊A2～A7）</t>
  </si>
  <si>
    <t>多個相關產業</t>
  </si>
  <si>
    <t>中國時報</t>
  </si>
  <si>
    <t>斷鏈衝擊浮現 1.5萬人放無薪假</t>
  </si>
  <si>
    <t xml:space="preserve"> 長聖、細胞委託製造、異體細胞治療、新藥開發、特管辦法、自體細胞治療、樹突細胞疫苗、CAR-T治療、細胞製劑廠</t>
  </si>
  <si>
    <t>長聖（6712）受惠細胞委託製造業務大成長，2023年合併營收以7.6億元再創新高，年增率21％，由於目前訂單能見度已延伸至第三季，總經理黃文良看好2024年的成長力道，力拚營收挑戰12億元、年增5成起跳。
 長聖自結2023年12月合併營收8105萬元、年增33.95％；累計2023年第四季營收則以2.56億元創下單季新高，年增42.5％。由於該公司2023年前三季EPS已達5.9元，法人預期2023全年獲利將再刷新紀錄，也將分配不錯的股利。
 黃文良表示，長聖的營運模式採用雙軌策略，除異體細胞治療的新藥開發外，也在衛福部「特管辦法」的規定下，提供自體細胞治療委託製造。目前細胞委託製造訂單的能見度已延伸至今年第三季，在未來營運展望樂觀下，預估全年營收將達成12億元的目標。
 黃文良表示，長聖合作醫院數及合作細胞治療項目持續擴大，已推廣至17家醫院，如去年2月長聖為首家與台大醫院合作特管辦法業者，並積極與北部及南部醫學中心合作申請特管辦法，預計今年將新增5家合作醫院；再者，新推出的第二代樹突細胞疫苗（ADCV02）不僅在製程配方及檢測項目都進行優化，製程與檢測時間還能縮短一個月，整體治療的療程也更具有彈性，與第一代產品相比，第二代ADCV02的毛利率提高10％～15％。
 長聖還計劃在今年推出其他治療癌症優化免疫細胞治療產品，例如第二代樹突細胞結合細胞因子誘導殺手細胞（DC-CIK），進一步提升營運動能。
 另外，長聖的異體CAR001（CAR-T）治療實體癌已獲國DA同意進行Phase I／IIa臨床試驗，成為全球首例核准進入人體臨床試驗的異體HLA-G-CAR-BiTE細胞療法。該療法開創了異體CAR-T治療實體腫瘤的劃時代突破，尤其針對復發和難治性實體腫瘤，包括大腸直腸癌、乳癌、肺癌和腦癌。
 黃文良強調，長聖擁有三個細胞製劑廠，一直在不斷優化製程與檢測，並計劃在2024年陸續推出優化的細胞治療產品。這不僅能夠縮短患者等待時間，同時也提高毒殺癌細胞的效果，潛力看好。</t>
  </si>
  <si>
    <t>長聖2023營收登頂 今年續衝</t>
  </si>
  <si>
    <t xml:space="preserve"> 南僑集團、成立70周年、台灣、大陸、泰國、東協區域全面經濟夥伴協定（RCEP）、全球戰略布局、米果、烘焙、零食、泡麵、ASEAN、越南、一帶一路、重慶基地</t>
  </si>
  <si>
    <t>今年是南僑集團成立70周年，南僑集團會長陳飛龍表示，目前南僑以台灣、大陸、泰國為三大生產基地，形成三足鼎立，展望下一個十年大計，陳飛龍看好東協區域全面經濟夥伴協定（RCEP）上路後，東南亞與大陸之間免關稅，包括產品及原料的流動更方便，他預告南僑下一步希望把三個基地編織成一張網，把整個產能、市場全部連起來，「三個基地變成一個」，開創新的格局與營運高度。
南僑歡慶70歲生日，陳飛龍接受本報獨家專訪，首度公開南僑的最新全球戰略布局。他表示，雖然這兩年疫情籠罩全球，但南僑強化全球布局的腳步不停歇。
他分析，南僑目前有三大生產基地，台灣是南僑的起家厝，經營時間已70年，未來將繼續扮大腦角色，是集團營運控制中樞。
南僑西進大陸也有20多年，一開始是把台灣的機制翻版過去，選擇一些和台灣接近的產品、事業，在大陸複製擴大，發展到一定程度，再根據當地特色本土化、在地化。
另外，南僑在泰國已扎根30多年，比西進大陸的腳步還要早。南僑當初選擇以泰國為第一個海外據點，主要是看中泰國為全球第二大「米」輸出國，占有原料優勢，希望能把泰國米加工、增值，銷售到全世界。
目前南僑在泰國生產米果、烘焙、零食、泡麵等加工食品，外銷到美國、澳洲等全球70多個國家，超過八成生意都是出口，發展相當成功。
將三大據點 編織成一張網
下一步，陳飛龍看準「ASEAN」（東南亞國協）成形，RCEP今年初正式上路，為全球最大的貿易協定，尤其東南亞國家與大陸之間免關稅，未來兩邊的產品及原料流動更方便。南僑希望能把台灣、大陸、泰國等三大據點編織成一張網，讓三地互為貿易對象，將整個產能、市場全部連起來，「三個基地變成一個」，創造新格局。
在泰擴張 不受疫情影響
呼應南向投資風潮，近幾年南僑在泰國擴張積極，2019年喊出泰國「五年50億元」投資計畫，在當地打造全新的智慧型全功能頂尖工廠。不受疫情影響，相關計畫持續進行中，南僑在泰國擴充嬰兒米果、烘焙麵包、零食等產能，其中南僑的泰國米果新生產線已於去年第二季投產，麵包零食新產線也會在今年投產，相關新產能成為公司未來幾年最重要的營運動能。
至於這兩年製造業流行到越南投資，陳飛龍說，樂見東南亞的經濟和市場起飛，南僑很重視、而且也會參與越南、甚或整個東南亞的市場成長，但南僑不會去越南設廠，會以原泰國廠做為基地跳板。
規劃重慶基地 運籌大西部
另外，搭配大陸政府力推「一帶一路」，串聯到西方，南僑有很多的原料都是從歐洲進口，現在透過一帶一路，直接經過鐵路，方便許多。他預告，除了原本在大陸上海、廣州、天津等沿海據點，南僑正準備在內陸的四川重慶，規劃一個新基地，負責大西部的運籌與串接。
由於大陸內需市場崛起，原本南僑在大陸的據點集中在沿海地區，但現在內陸地區消費能力也愈來愈強，南僑打算加強部署。</t>
  </si>
  <si>
    <t>南僑集團會長 陳飛龍 掌握RCEP契機 串聯三大基地</t>
  </si>
  <si>
    <t xml:space="preserve"> 純網銀、數位金融、金融科技、通訊軟體、生態圈</t>
  </si>
  <si>
    <t>（中央社記者吳家豪台北2021年12月26日電）台灣第3家純網銀將來銀行預計2022年第1季開業，擁有龐大客戶資源的LINE Bank，由傳統銀行老將黃以孟領軍應戰，帶領著平均年齡30歲的年輕團隊，打造具獨特優勢的純網銀生態圈。
以通訊軟體為中心的LINE，從社群通訊、內容平台、影音娛樂、商務廣告，將觸角延伸到純網銀的LINE Bank數位金融、人工智慧與新創領域，形塑越來越完整的服務生態圈。
LINE Bank內部設有一個團隊專門負責整合LINE生態圈資源，目前只有4名成員，平均年齡僅30歲，與52年次的LINE Bank總經理黃以孟形成強烈對比。讓外界好奇如何磨合新舊世代的想法，並融入數位金融的實務中，打造全民的「掌中銀行」。
黃以孟接受中央社專訪時表示，LINE Bank內部有跨部門橫向聯繫機制，組織很扁平，每天都需要和員工開會溝通，快速交換訊息，辦公室也設計成開放空間，有利於隨時溝通；但是他和年輕人打交道的秘訣不僅止於此。
在他眼中，這批年輕部隊提出的想法都很務實，兼具多樣性，並非天馬行空，討論範圍涵蓋生活周遭的食、衣、住、行、育、樂等各面向。
即使在傳統金融圈待了30年，黃以孟踏入具有新創DNA的純網銀產業，仍不免會擔心做錯決定。金牛座、處事嚴謹的黃以孟秉持一項原則，「不要去做不懂、沒接觸過的決定」；例如社群經營對他而言「隔行如隔山」，該做的就是尊重年輕同事的想法，鼓勵年輕人表達意見。
熱愛跑步的黃以孟強調，擴展客戶規模，不是悶著頭往前衝就好，還是要回頭照顧客戶，不要讓客戶「睡著」。要提升與客戶之間的互動品質，也不一定要花大錢，到頭來還是一場「腦力決戰」，設法用精兵創造出更高效益，讓充滿創意的年輕人發揮更大優勢。
黃以孟表示，負責拓展生態圈的團隊不只要會跑業務，還要具備IT背景，了解如何透過應用程式介面（API）串接資料，因為合作對象可能自己有App或網頁，需要思考使用情境如何設計，能讓使用者操作得更流暢。
當LINE Bank評估下一波該推出哪些新服務時，並不會「亂槍打鳥」。團隊會從消費者使用服務的「客戶旅程」中找出需求，這是最重要的一步。
由於年輕人的想法活潑不受限、且更容易設身處地的貼近目標客群，LINE Bank一步步刻畫未來5年的生態圈藍圖，從每天生活中會用到的飲食、交通等服務開始發想，用一個個的專案填格子，不斷有新專案加入或取捨，目標都是幫客戶解決問題、提高客戶活躍度和使用服務的黏著度。
以金融服務所需的自然人憑證為例，大部分需搭配電腦和讀卡機，一旦換到手機操作，只要遇到需要插卡的服務就沒輒。這對以手機設計所有操作功能的LINE Bank而言，是必須克服的關卡。
黃以孟說，團隊後來發現NFC（近場通訊）功能可以把手機當作NFC讀卡機，把自然人憑證卡片靠近手機就可以讀取，拓展了自然人憑證的使用方式。這也凸顯LINE Bank團隊成員一直思索各種可能性，設法突破及解決既有的限制。
目前LINE Bank員工數近300人，其中55%具備金融業背景，37%完全沒有金融相關經驗，只有8%員工同時具備金融與非金融背景。部分員工曾有製造業或科技業背景，專長是App開發或Web開發，也有人擅長資料分析。
為了打造更多金融創新服務，黃以孟說，「跨界」成了LINE Bank招募人力的新顯學，希望引進更多具有不同專業背景的人才，為純網銀的體驗提供更多的可能性。</t>
  </si>
  <si>
    <t>打造生態圈 LINE Bank靠年輕人找靈感</t>
  </si>
  <si>
    <t xml:space="preserve"> 貨櫃海運、運價、沃爾瑪、Home Depot、Amazon、航運產業鏈、供給惡化、租船、包船、SCFI綜合貨櫃運價指數、WCI運價指數、馬士基、黃金周、港口壅堵</t>
  </si>
  <si>
    <t>貨櫃海運四缺難解，帶動運價飆漲，也逼得美國零售巨頭沃爾瑪（Walmart）要自己租船運貨，確保有足夠運力和庫存可滿足下半年節慶商機，而這也是繼Home Depot（家得寶）、Amazon亞馬遜等零售巨頭之後，又一托運大戶因應全球航運產業鏈供給惡化，決定自行砸錢租船、包船解決。
據外媒報導，沃爾瑪經營團隊本周表示，供應鏈中斷威脅銷售，是促使沃爾瑪專門租船運送商品的主因，確保第三、四季運力提供足夠庫存，同時應對下半年預期上漲的成本壓力。
對照最新一期上海航交所SCFI綜合貨櫃運價指數、德魯里世界貨櫃運價指數WCI均續創新高，其中，SCFI運價指數上漲58.65點、達4,340.18點，周漲1.37％，增幅高於上周的1.32％，其中美東線上漲424美元最多、達10,876美元，美西線上漲183美元、達5,927美元。
WCI運價指數最近一周也續漲192點、達9,613點，其中美西線上漲647美元最多、達10,969元，地中海線上漲268美元、達13,261美元。貨代業者表示，歐美消費國塞港亮紅燈，加上想搶在大陸十一黃金周工廠休假前裝船出貨，目前製造業、零售業都擴大補貨力道，連聖誕年終需求也提早下單搶艙，在供給稀缺及強勁需求帶動下，運費逐月上揚創新高，馬士基等多家航商陸續在8月中開始上調各項附加費，市場傳出9月美國線運價漲幅醞釀擴大，至少千美元起跳。
馬士基最新報告指出，黃金周假期前三～四周是出貨高峰期，造成大多數主要航線出現延誤，加上近期亞太地區港口再現壅堵，預估今年黃金周影響擴大，點名影響最嚴重三大地區為北美、亞太、北歐。 為了確保有足夠運力送貨，Home Depot包下一艘貨櫃船專門運送自家貨物；亞馬遜Amazon則向大型航商包船疏運下半年節慶商機。</t>
  </si>
  <si>
    <t>運價續飆新高 美國線漲最凶</t>
  </si>
  <si>
    <t xml:space="preserve"> 智能製造、工業互聯網、精密製造、傳統製造業、強韌性製造、智慧製造改革升級浪潮</t>
  </si>
  <si>
    <t xml:space="preserve">（中央社記者蔡芃敏台北2021年7月17日電）鴻海（2317）集團旗下工業富聯董事長李軍旗指出，上市以來已確立智能製造、工業互聯網為雙輪驅動戰略，也因投入大量研發資源，讓工業富聯在後疫情時代更具優勢。
工業富聯今天舉行「數字創新 跨界融通—新格局引領新發展」高峰論壇，在中國深圳、北京、武漢、山西以及美國等地連線。
工業富聯董事長李軍旗指出，工業富聯上市以後，確立智能製造、工業互聯網為雙輪驅動戰略。其中，智能製造是基礎，需要經歷自動化、數字化、網絡化、智能化等4階段，目標是實現傳統製造業轉型到精密製造，再邁向智能製造、智能工廠。
李軍旗說，工業互聯網則是以消費互聯網為基礎，把智能工廠的產品設計、產品製造過程、供應鏈實現互聯互通。通過優化流通和製造環節，最終實現製造資源的優化配置。
他說，工業富聯是一家國際化公司，在全球11個國家及地區建有研發及生產基地，長期合作的客戶均是國際大企業。因多年國際化布局，即便面臨肺炎疫情、疫後世界新格局，工業富聯仍具備優勢。
他說，工業富聯利用自身技術優勢，突破核心技術，實現關鍵技術自主可控。工業富聯未來將持續以碳達峰、碳中和為目標，堅持「服務全球智造、兼善天下實業」的經營理念，堅持節能減碳、環境優先。
鴻海科技集團副董事長李傑以工業互聯網與強韌性製造為題，解析自動化、數字化與智能化和工業互聯網之間的定義與戰略。
他表示，未來製造系統要有免疫能力，建構強韌制造系統，抵抗疫情、缺工缺料等負向因素。這也是工業富聯成立時的初衷，要先整合集團內部資源，提升效率、降本減存，再去扶助其他產業，兼善天下。
展望未來，工業富聯將持續投入研發，透過規模化發展策略，以企業和產業為支點，創新能力為核心驅動力，掀起智慧製造改革升級浪潮。
</t>
  </si>
  <si>
    <t>工業富聯上市3週年 確立雙輪驅動戰略</t>
  </si>
  <si>
    <t xml:space="preserve"> 製造業、工業生產、5G應用、高效能運算、車用電子、半導體廠、晶片需求、化學原材料、基本金屬、機械設備、汽車及其零件、電動小型轎車、全球經貿、俄烏戰爭、全球通膨壓力、供應鏈瓶頸、疫情</t>
  </si>
  <si>
    <t xml:space="preserve">（中央社記者鄭鴻達台北2022年06月23日電）5月工業生產指數、製造業雙創新高。經濟部統計處表示，因5G應用、高效能運算、車用電子等晶片需求續強、半導體廠持續擴產等支撐，6月製造業生產指數可望年增0%至3%。
經濟部統計處今天公布5月工業生產統計，工業生產指數為135.28，月增2.81%，其中製造業增加2.57%；經季調後工業生產減少0.71%，製造業減少0.52%。
若與去年同月比較，5月工業生產年增4.48%，其中製造業生產指數137.46，年增5.14%，同創歷年同月新高、連續28月正成長佳績。累計1至5月，工業生產年6.06%，其中製造業增加6.31%。
此外，與去年同月比較生產指數，礦業及土石採取業減少11.78%，電力及燃氣供應業減少3.14%，用水供應業增加1.38%。
對於5月製造業生產指數創歷年同月最高、連28個月正成長，統計處副處長黃偉傑分析，主因受惠新興科技及企業數位轉型持續推展，帶動半導體產能維持滿載。
進一步觀察製造業各行業別，資訊電子產業方面，電子零組件業年增14.17%，是推升製造業生產成長主要貢獻，其中積體電路業在5G、高效能運算、車用電子等相關晶片需求續強下，年增22.5%。
至於電腦電子產品及光學製品業，年增也有3.76%。黃偉傑分析，主因是雲端資料服務、網路設備需求熱絡，以及缺料問題漸次緩解所致。
黃偉傑表示，在傳統產業中，因下游防疫產品需求減緩，及部分大廠進行設備維修，加上中國防疫封控影響下單，化學原材料業年減6.67%、基本金屬業年減3.84%、機械設備業年減1.23%，汽車及其零件業年減16.17%。
黃偉傑分析，上述產業生產指數衰退主因，是因中國防疫封控措施，加劇零件短缺狀況，加上疫情升溫影響買氣，不過電動小型轎車需求續強，抵銷部分減幅。
對於未來展望，黃偉傑表示，隨著中國逐步解封，以及各國陸續鬆綁邊界管制，有利活絡全球經貿，加上5G應用、高效能運算、車用電子等相關晶片需求續呈強勁，以及半導體廠持續擴增產能，都有助維繫台灣製造業生產成長動能。
對於6月生產指數預測，黃偉傑表示，6月製造業生產指數預測為137.16到141.16，呈現年增0%到3%。
不過，黃偉傑指出，因俄烏戰爭尚未停歇，全球通膨壓力攀升，供應鏈瓶頸未解，以及疫情反覆不定等因素，都為全球經濟前景帶來下行風險，恐影響台灣製造業生產表現，建議審慎關注並妥為因應。
</t>
  </si>
  <si>
    <t>晶片需求及半導體廠擴產 6月製造業指數可望續強</t>
  </si>
  <si>
    <t>5G、智慧應用、垂直場域、市占率</t>
  </si>
  <si>
    <t>（中央社記者江明晏台北2022年12月5日電）5G開台已經2年半，中華電信（2412）積極開發5G智慧應用，已打造100多個垂直場域，營收規模是對手的10倍，目標在5G智慧應用至少要拿三分之二的市占率。
中華電信今天舉行「2022 5G創新應用大賽」頒獎典禮，作品領域以智慧巡檢、智慧製造、智慧交通及智慧影音串流應用為主。本屆冠軍由博遠智能科技「5G行動AI領航隊」團隊所設計開發的「行動AI巡防系統」奪得。亞軍則為和碩聯合科技團隊所設計開發的「數位孿生AI檢測系統」。
中華電信董事長謝繼茂表示，隨著台灣近年來科技發展，產業對人才的需求也急速成長，中華電信自5G開台以來，透過產官學各界合作於5G各垂直應用領域，也藉由競賽方式，強化人才實務能力及累積創新研發經驗。
中華電信總經理郭水義受訪時表示，本屆得獎團隊不只在台灣獲獎，對於開創海外市場也非常有企圖心，中華電將鼎力支持。「中華電最大營收來自消費客戶，關鍵營收在企業客戶，無疆的市場則在國際」，協助台商馳騁海外是中華電重要使命，期許智慧應用解決方案在台灣試驗成功後，都能推展到海外市場。
中華電信企客分公司總經理吳麗秀表示，中華電今年5G結合智慧應用中，以智慧製造的應用表現較為突出，再來則有智慧醫療、智慧文化科技展演等。5G O-RAN專案目前已在台南赤崁樓、高雄青館、桃園客家文化館3個場域試驗；整體5G垂直場域已達100多個，且營收是其他競爭對手的10倍，目標在5G智慧應用的市場至少要拿三分之二的市占率。
郭水義表示，中華電5G開台以來，已經2年半，智慧應用領域也是從0開始慢慢累積，隨著打造實證場域、開發出智慧應用，企業嘗試後未來智慧創新應用都會成為標配，且隨著技術累計、客戶數增加，整體產業發展曲線會往上拉升，且速度非常快。
他進一步指出，中華電布局的5G垂直場域超過100個，以製造業、政府部門、文化智慧醫療占比最高。</t>
  </si>
  <si>
    <t>中華電攻5G智慧應用 拚2/3市占</t>
  </si>
  <si>
    <t>5GAIoT創新園區、亞灣2.0智慧科技創新園區、IC設計群聚、智慧港灣、智慧石化、數位影視聚落、投資、工作機會、國家級智慧港灣工作平台、數位轉型、淨零碳排</t>
  </si>
  <si>
    <t>高雄「亞灣5GAIoT創新園區」運作2年，行政院長陳建仁昨再宣布啟動「亞灣2.0智慧科技創新園區」計畫，期程延長至2027年，經費擴編至170億，增加IC設計群聚、智慧港灣、智慧石化及數位影視聚落等發展主軸，預估可吸引550億投資、創造4000工作機會。市長陳其邁爭取成立國家級智慧港灣工作平台，陳建仁允諾研議。
 行政院提出的「亞灣2.0升級計畫」，預算從5年106.64億擴增為7年170.39億，新增27.8公頃土地。市長陳其邁指日前多場大型演唱會疏運迅速，都是靠智慧運算發揮作用，智慧港灣將是未來發展重點，盼中央成立國家級工作平台，以利各項資源整合，也希望中央繼續支持數位轉型及淨零碳排的重心都在高雄。
 院長陳建仁表示，5GAIoT（人工智慧互聯網）創新園區很成功，空間已不敷使用，上月行政院核定2.0計畫，未來會擴大用地、擴大群聚、擴大創新及擴大輸出，帶動企業投資並增加就業機會，期待中央與地方再度攜手合作，在既有基礎上建立更完整的生態系，打造亞灣成為國際智慧城市的樞紐。
 針對招商，陳其邁說，台灣的製造業已逐漸轉型成智慧應用發展，未來希望更多國際大型系統、整合商進駐高雄亞灣，建立資料庫平台或提供應用服務，讓高雄成為台灣邁向智慧城市、智慧國家輸出母港的重要基地。</t>
  </si>
  <si>
    <t>亞灣2.0園區啟動 估增4千工作機會</t>
  </si>
  <si>
    <t>5G企業專網、龍頭級大廠、工業4.0、智慧製造</t>
  </si>
  <si>
    <t>（中央社記者江明晏台北2021年6月3日電）台灣大哥大（3045）今天宣布，與華電聯網、瑞擎數位共同打造5G企業專網應用，目前已有龍頭級的傳產及科技大廠安裝上線，並與逾30家業者完成MOU簽署，協助企業部署工業4.0。
為企業場域導入AI、IoT應用的創新活水，台灣大哥大今天宣布，與華電聯網、瑞擎數位共同打造5G企業專網應用，由台灣大建置專屬的5G網路設施及服務，以「行動邊緣運算閘道技術」作為資安防護的基礎。
台灣大透露，目前已有龍頭級的傳產及科技大廠安裝上線。
台灣大商務長吳傳輝表示，台灣大為不同場域規劃適合的網路架構，並依企業需求及場景現況，部署5G服務主流頻段3.5GHz、或混合使用超高速的28GHz頻段，結合台灣大生態圈夥伴的解決方案。
台灣大指出，打造5G企業專網服務，結合華電聯網電信、網路、雲端、資安及網管等多元整合經驗，搭配瑞擎數位重要核心技術「行動邊緣運算閘道」解決方案，積極協助企業布局5G專網，已與超過30家業者完成MOU簽署，並於製造業、醫療、交通運輸等領域展開PoC（概念驗證）。
例如，在智慧製造方面，台灣大正與台林電通攜手打造工業4.0環境，去年底也著手與國內大廠合作建置5G實驗室，為未來智慧工廠、智慧照護、智慧城市等各式Smart X智慧化應用鋪路。</t>
  </si>
  <si>
    <t>台灣大攜手華電聯網、瑞擎 合攻5G企業專網</t>
  </si>
  <si>
    <t>5G建設、5G應用、5G產業創新發展聯盟、5G產業發展</t>
  </si>
  <si>
    <t>新冠肺炎疫情使得各國5G建設受到延宕，但卻意外地加速了5G應用如網路電商、遠距工作、智慧行銷、數位金融及數位學習等產業與市場的發展與成長。
為助產業迎向5G新世代商機，由電電公會、經濟部工業局等規劃成立「5G產業創新發展聯盟」，5月8日舉辦成立大會，聯盟將結合產官學研力量，未來朝向四大目標發展。
聯盟會長暨電電公會副理事長許介立表示，5G是未來台灣資通訊產業下一個階段發展的關鍵，因此聯盟未來有四大目標：一、成為台灣5G產業發展平台。
二、推動台灣5G供應鏈發展。
三、連結國際組織或企業合作窗口。
四、建立示範場域。
希望透過產官學研力量結合，催生多個5G應用國家隊。
電電公會理事長李詩欽表示，根據工研院預估，在疫情的影響下，原先預估2030年才更普及的線上教學系統、遠距醫療及數位經濟，將提早到來。
預估2035年5G應用產值預估達400兆元台幣。
對製造業而言，5G技術也助推工業4.0、工業物聯網和工業大資料的發展，同時保證企業資料的安全性。
更長遠來看，疫情加速促進遠距醫療的普及化及精準醫療商機，尤其台灣將在2026年步入超高齡社會，對於長照與醫療服務需求將大幅增加，若能在防疫期間，妥善運用大數據，結合智慧照護系統、個人化精準醫療等解決方案，將可為新興診療市場帶來無限商機。
李詩欽指出，5G時代的商機來自於創新，以產業跨界和跨領域創新融合的優勢，共同面向市場的挑戰，才能在這數位經濟時代，以全速度全方位的數位轉型取得先機。
電電公會將持續結合產、官、研的力量，建構整合環境，培育台灣的系統整合能量；連結國際爭取互通測試驗證，創造合作機會；同時期望透過聯盟的運作，讓5G生態系中的業者能深度交流對話，合作催生5G創新應用服務與解決方案，共同爭取5G時代所帶來的商機，推動5G產業創新發展。</t>
  </si>
  <si>
    <t>迎商機 5G產業創新發展聯盟成立</t>
  </si>
  <si>
    <t>AI、NetApp、儲存方案、生成式AI、雲端、金融、醫療、製造業</t>
  </si>
  <si>
    <t>AI不是最新議題，只是這一年擴展到民眾而受到關注。NetApp台灣技術總監許宏俊說，生成式AI進入你我生活中，讓AI更接地氣，這中間更確定後續處理AI應用時，資料量、資料安全再到儲存效能都需要提升，身為儲存方案大廠的NetApp，早在多年前即以軟、硬體思維投入AI領域，並獲全球頂尖企業肯定，在這波AI浪潮中協助更多產業打造自己的智慧方案，以達二次數位轉型。
 許宏俊說，發展AI最基礎的架構即是資料整理及活化儲存彈性。所謂資料整理是將分布於地端及雲端的資料做到無縫接軌。由於NetApp是最早及少數擁有自家作業系統的儲存方案商，如今ONTAP作業系統可結合三大公有雲AWS、Google Cloud、Microsoft Azure的儲存方案大廠，簡單說，企業可以直覺式的儀表板，同時將資料平移至三大公有雲及地端，資料拉到哪就存到哪，過去要數小時的複製時間，只需10分鐘就能搞定。
 AI分出冷熱資料
 活化企業儲存彈性
 再來活化儲存彈性指的是以AI為企業分出冷熱資料，透過偵測及學習，讓常用資料自動轉到熱資料區，享有全快閃All Flash儲存系統的高速運算力，不常用的資料透過先前企業IT政策，選擇上雲或是地端其他儲存系統，讓過去需人力選擇冷熱資料的工作走入自動化，此方式可為企業活化資料空間，畢竟所有資料都儲存在All Flash儲存系統中面臨容量不足時需花費更多金錢擴充，預估可為企業省下80%以上的容量外，還會自動提醒、倒數何時才需要擴充容量。
 由於AI提高資料需求，也讓資料安全備受重視，NetApp一直對資安有獨特見解及技術，例如面臨勒索軟體，透過ONTAP作業系統，可以AI技術自動封鎖已知的惡意檔案類型，透過多管理員驗證來封鎖惡意管理員與使用者，並提供即使是儲存管理員也無法刪除的防篡改快照。ONTAP的自動勒索軟體保護可以檢測攻擊、立即拍攝更多快照，並在幾分鐘內復原，被入侵紀錄最高可留存13個月，經過NetApp依照最佳實踐方式進行部署，如果被勒索病毒所加密且無法還原，NetApp將提供補償。
 NetApp ONTAP
 助國衛院投展AI
 許宏俊表示，AI的硬體運算架構先是從外部的邊緣系統，將資料傳至內部機房的GPU伺服器再配合全快閃系統進行運算、學習。目前GPU伺服器以NVIDIA為主要市場領導者，由於NetApp早和NVIDIA有深度的合作，推出NetApp ONTAP AI融合式基礎架構堆疊技術，可透過NVIDIA DGX系統和NetApp強大效能的All Flash儲存系統提供支援，實現AI和深度學習的優勢。因軟、硬整合力道之強，NetApp近年協助政府、民間企業投展AI，國家衛生研究院（簡稱國衛院）就是一例。
 國衛院於去年啟動「AI生醫資訊創新研究暨應用服務中心」建置計畫，將打造和「劍橋一號」一樣的生醫超級電腦。
 由於人體基因就是一個複雜近乎無限的組合，要讓AI在系統中學習及運算，特別採用高階NetApp AFF A800，搭配6台NVIDIA DGX A100伺服器。由於還需和外部資料有所交流，就在AFF A800所提供的NetApp FlexClone技術，以Reference方式取得實際拷貝資料，可短時間產生大量資料副本外，國衛院由於已訂閱英國人體生物資料庫（UK Biobank），則可輕鬆將資料傳至AFF A800，在資料遷移工具及壓縮技術加持，傳輸速度相當快。由於國衛院為A800配置200TB SSD磁碟，最大擴充上限為6.6PB，因此還有很大的容量空間，可見ONTAP作業系統冷熱資料處理能力非常優異。
 提供儲存資源池
 維持近0資安事件
 NetApp為何深受台灣頂尖單位所肯定，許宏俊指出，管理不複雜、ONTAP作業系統持續更新利於用戶習慣使用環境、垂直及水平升級無阻礙，重點還提供企業儲存資源池概念，讓所有資料透明化，再來是自建資安高牆，尤其面臨勒索軟體、詐騙氾濫的今天，NetApp依舊維持近乎0資安事件紀錄。
 針對台灣下半年的雲端需求，因AI議題不減，NetApp先看好金融市場，其因主管單位放關金融業上雲，再來是醫療、製造業，今年對於NetApp而言，台灣市場的表現依舊可期。</t>
  </si>
  <si>
    <t>NetApp自建資安高牆 獲頂尖企業採用</t>
  </si>
  <si>
    <t>Amazon Web Services（AWS）、高雄雲端產業峰會、打造「高雄數位新都」、雲端數位科技、串聯亞馬遜全球業務體系、跨境電商輔導、AWS數位解決方案媒合平台、高雄亞灣和亞太區聯合創新中心網路、數位新都、全台典範、高雄出海、世界入港、雙軸轉型、碳排放、數位與淨零、智慧化、數位永續典範、AWS Outposts、混合雲、市政服務韌性、支付在手、串起智慧生活、東協首席技術專家Dean Samuels、一卡通總經理鄭鎧尹、電子時報副總經理黃逸平、生成式AI工作坊、產業聚焦專題</t>
    <phoneticPr fontId="2" type="noConversion"/>
  </si>
  <si>
    <t>Amazon Web Services（AWS）昨（8）日在高雄展覽館舉辦「高雄雲端產業峰會」，以打造「高雄數位新都」為題，分享雲端數位科技在高雄的最新進程與應用，吸引產學界專家和300家中小企和新創業者出席交流。
 雙專案資源
 創造全新商機
 會中，AWS台灣暨香港總經理王定愷宣布兩項新專案資源：一是串聯亞馬遜全球業務體系雙引擎，包括全球開店（AGS）跨境電商輔導和AWS數位解決方案媒合平台；二是鏈接高雄亞灣和亞太區聯合創新中心網路，串聯AWS在新加坡、香港、印度等地聯合創新中心計畫。奠基於過去合作，再加上此兩專案資源，打造高雄成為「數位新都、全台典範」，並支持高雄市府實現「高雄出海、世界入港」。
 高雄市長陳其邁出席雲端產業峰會，肯定AWS重視及布局南台灣投資與發展的決心。陳其邁表示，早在2021年AWS便響應亞灣計畫，到高雄辦過產業技術論壇，和高雄市府在城市數位轉型、新創支持、金融創新和人才培育等議題也有許多合作案，例如去（2022）年啟動的「高雄國泰金AWS國際金融創新中心」計畫，開啟金融科技創新服務；今年透過「2023人工智慧與雲端證照挑戰賽」，深入校園培訓在地雲端數位人才，接軌企業需求。此外，更與AWS合作深入原鄉，推動AI賽車夏令營活動，讓原鄉教育結合5G人工智慧。近期，市府也與AWS、一卡通、科科科技集團辦理黑客松競賽，由市府交通局提供上百個開放API，並由一卡通與全家提供資料，鼓勵參賽者透過資料驅動創新。
 拚雙軸轉型
 鏈結全球市場
 陳其邁指出，高雄是台灣重要工業城市，鋼鐵、石化、化工等製造業占全國約12.4%，在他上任後，積極推動產業結構轉型，引進半導體、電動車及5G AIoT智慧科技，與中央聯手打造南部「半導體S廊帶」及「亞灣智慧科技創新園區」，吸引台積電、鴻海、AWS、高通、SAP、IBM等知名大廠進駐，也透過AWS Outposts滿足企業從公有雲到混合雲，協助企業接軌國際。近3年來，整體投資額超過6,400億元，創造3萬多就業機會，營利事業銷售額成長近30%，高雄更於去年及今年成為智慧城市評比六都第一名。
 陳其邁強調，高雄占全國20%的碳排放，需要加速「數位」與「淨零」雙軸轉型，而在碳管理中，即需要雲端服務，謝謝AWS成為市府最好的夥伴。透過與AWS合作，高雄市得以導入最新雲端觀念與方案，持續打造數位永續創新、創業產業鏈。期望藉助AWS國際資源幫助高雄企業出海，吸引更多國際資源入港，將創新服務鏈結全球市場。
 提升智慧化
 數位永續典範
 AWS台灣暨香港總經理王定愷表示，AWS深耕高雄，積極發掘在地機會，全力協助高雄導入最新AI與雲端技術，打造數位新都、全台典範。王定愷並分享AWS在高雄啟動的新專案，期望能集結亞馬遜全球業務體系雙引擎、亞太區聯合創新中心之力，讓有志青年免北漂，大港創新能出海，國際資源來高雄。
 王定愷說，AWS與高雄市政府近年來在各面向與產業皆密切合作，例如在高雄打造全台首創AWS Outposts架構的城市級混合雲、透過雲地一致的操作環境提升市政服務韌性；成立高雄AWS雲端聯合創新中心、辦理「支付在手、串起智慧生活」競賽等。未來AWS也將持續助力高雄出海、世界入港，成就高雄數位新都願景。
 AWS東協首席技術專家Dean Samuels也分享AWS如何協助各企業善用資料與雲端服務，發揮最大數位潛力為目標。包括從策略、技術到計畫，提供專業完善的服務，幫助新創選擇最合適的解決方案，快速建構雲端設施，透過彈性預算控制成本，全力支持新創擁抱雲端與生成式AI新機遇，並透過上雲、智慧化提升國際競爭力。
 峰會當天以「建立亞太數位永續發展典範」為題舉辦國際趨勢論壇，由AWS台灣暨香港總經理王定愷、AWS東協首席技術專家Dean Samuels、一卡通總經理鄭鎧尹、電子時報副總經理黃逸平4位專家一同探討雲端創新趨勢，分享各國數位城市治理經驗，以及對國際永續浪潮、綠色經濟布局的觀點與見解，探究如何透過創新永續科技建立亞太數位永續城市典範。
 峰會現場也舉辦高雄亞灣新創園AWS聯合創新中心Demo Day，並開設多場生成式AI工作坊、產業聚焦專題，使產、官、學領袖與專業人士交流最新數位發展進程。</t>
  </si>
  <si>
    <t>高雄市攜手亞馬遜AWS 打造數位新都</t>
  </si>
  <si>
    <t>GDP、IMF、出口、景氣燈號</t>
  </si>
  <si>
    <t>以巴衝突持續擴大，恐成台灣今年經濟成長率（GDP）「保1」最大變數？國發會主委龔明鑫昨（16）日在立法院備詢時表示，IMF過去對台灣的預測的確都偏低，目前內需消費創新高，出口也在9月轉正，隨著製造業存貨去化告一段落，整體趨勢已經有好消息，「有信心今年一定會超過1％，約1.5％上下」，且有把握景氣燈號於第4季脫離藍燈。
 國際貨幣基金（IMF）下修台灣GDP到0.8％，星展更悲觀預估只有0.5％，讓台灣今年GDP能否「保1」成為立法院焦點。龔明鑫表示，IMF對台灣經濟預測向來偏低，2020年時的差距最大，一度還預測到-4％，呈現衰退，但那年實際數是3％，顯示IMF是用全球模型推估，它的預測並沒有單獨針對台灣。
 龔明鑫表示，目前內需還是不錯，服務業景氣很好，出口過去12個月都是負的，主要是基期高，但9月出口已轉正，然景氣復甦有一定的程序跟節奏，去庫存也有一定步驟，先從終端市場開始復甦，從IT終端市場先開始，後續會往上游擴散，金屬工業則會晚一點。
 至於亮了10個月的藍燈何時變燈？龔明鑫表示，9月變燈是最樂觀情況，不過變燈標準要17分，目前綜合判斷分數僅15分，還差2分，還要再觀察，不過「第4季一定會變燈」。
 物價方面，龔明鑫表示，「理論上物價上漲會比過去高一些，但希望還是在2％以下」，除了氣候變遷，再者因為全球推動淨零轉型，台灣也朝此方向前進，將限縮化石燃料使用，隨著選擇變少，當然對物價會有影響，另外就是大陸人口紅利消退，無法維持低工資。
 怎麼看以巴衝突？龔明鑫認為，現在要看以巴衝突牽涉的範圍有多大，如果產油國沒有捲入，國際油價走勢穩定，對台灣的影響就比較小；反之若產油國捲入，國際油價受影響，不可控因素將增加，目前研判其他產油國不會採取於前次能源危機的強硬手段。
 台新金控總經理林維俊則認為，以巴衝突是一個悲劇，大家都不樂見戰爭發生，衝突後續屬於政治議題難以預測。至於明年景氣，他認為隨著出口轉正，目前應該是「審慎樂觀」，接下來要看美國利率變化、通膨控制的狀況，跟聯準會主席鮑爾一樣「看數據說話」。</t>
  </si>
  <si>
    <t>駁IM 龔明鑫掛保證 GDP保1沒問題</t>
  </si>
  <si>
    <t>IBM、客戶中心、創新場域、ABCDE 2.0策略</t>
  </si>
  <si>
    <t>台灣IBM今（10）日宣布IBM客戶中心（IBM Client Center）和IBM創新場域（IBM Studio）正式啟用，落實IBM在年初提出整合創新科技、商業和人才的ABCDE 2.0策略，更進一步展現IBM持續投資臺灣不變的承諾。
IBM客戶中心和創新場域位於素有臺北曼哈頓之稱的信義區金融商圈。
IBM客戶中心匯集IBM全球客戶中心資源及本土優勢，以及數百個技術展示方案資產，為來自政府、金融、製造等跨行業的領先技術解決方案，包含認知運算、認知物聯網 (AIoT)、區塊鏈、巨量資料分析、雲端運算、資訊安全等。
客製化、互動式、開放性和深度體驗的空間設計，並整合應用場景和全球產業資源，透過資深產業解決方案架構師及技術專家的帶領，從中了解最新的科技發展方向及產業洞察，並進一步發掘潛在市場需求，並可協助企業預測風險，評估效益，打造客製化創新解決方案。
IBM 大中華區總裁包卓藍 (Alain Bénichou) 指出，面對瞬息萬變的市場需求，IBM以雲端運算為平台、認知運算為解決方案，作為自己與全球政府和企業的轉型策略。IBM客戶中心和IBM創新場域的啟用讓IBM可將來自全球各地的豐富經驗移轉臺灣。
台灣IBM 總經理高璐華強調，今年初IBM揭示數位再造第二篇章，提出整合創新科技、商業和人才的ABCDE 2.0，陸續發布認知製造報告，協助製造業實現工業4.0轉型，以及宣布三大敏捷策略，顯示IBM與客戶攜手邁向數位轉型之路的承諾和決心。</t>
  </si>
  <si>
    <t>IBM客戶中心＋創新場域 落腳信義區</t>
  </si>
  <si>
    <t>IT網際網路、房地產、製造業、網際網路和通訊電子業、房地產建築業</t>
  </si>
  <si>
    <t xml:space="preserve">大陸各地近年人才政策推陳出新，北京因嚴控人口、疏解產業，人才淨流入占比逐年下降，直至2020年有所回升，並在2021年續創新高，上海也因推動新經濟促進政策，持續吸引人才進駐。與此同時，深圳和廣州互為人才外流目的地首選，人才淨流入趨勢停滯。
新浪財經引述澤平宏觀與智聯招聘合作推出2022年「中國城市人才吸引力排名」報告顯示，北京作為大陸政治、經濟、文化中心，薪資優勢明顯，人才吸引力指數連續兩年居首。上海則因經濟規模較大且增長穩定，穩居第二位，深圳排名第三，其後依序為廣州、杭州和成都等。
調查顯示，上海自2021年取代天津，成為北京人才流出第一目標城，深圳和廣州則互為人才外流目標城市的第一位，人才淨流入趨勢休止。其中，廣州經濟發展仍快速，生活成本為一線城市中最低。
大陸人才吸引力百強排行中，東部城市占比超過五成。報告指出，長三角、珠三角人才集聚且跨區流動性減弱，京津冀人才凈流出趨勢放緩，成渝基本平衡，長江中游人才持續凈流出。
二線城市方面，杭州因以電商為代表的產業發展迅速，排名持續位列二線城市首位，自2017至2021年人才淨流入占比逐年攀升，成都則祭出「築巢引鳳」吸引人才，近年淨流入狀況由負轉正。離上海較近的蘇州也在區域優勢帶動下，人才流入穩定增長。
行業分項來看，2021年流動人才中，約有52％分布在IT網際網路、房地產和製造業等三大產業，且房地產行業人才異地求職比例明顯增高。
求職人才占比分別為網際網路和通訊電子業的19.5％、房地產建築業的16.1％，以及製造業的13.9％，三者合計占比將近五成。
值得注意的是，流動人才最多的前三行業亦為上述三大行業，流動占比分別為18.7％、19.3％、14.1％，合計占有52％。報告指出，大陸流動人才分布更加集中，且流動人才在房地產和建築業的分布遠高於所有求職人才。
</t>
  </si>
  <si>
    <t>沒有涉及產業</t>
  </si>
  <si>
    <t>城市人才吸引力 北京再奪冠</t>
  </si>
  <si>
    <t>SAP、ERP、雲端、製造業</t>
  </si>
  <si>
    <t>看好企業應用服務走上雲端成為趨勢，軟體大廠SAP近日推出SAP ERP上雲激勵計畫，提供資源、服務及轉型激勵措施，協助企業客戶順利搬遷至雲端，台灣的代理商包括東捷資訊（6697）、精誠（6214）、伊雲谷（6689）可望受惠。
 SAP表示，該公司的「RISE with SAP搬遷ERP上雲及現代化方案」計畫，可以有效消除自訂程式碼、資料孤島和流程複雜性，並解決企業雲端轉型有關於規模及成本的兩大痛點，協助企業加速將ERP系統遷至雲端。
 上雲激勵計畫的細節，包括協助抵免搬遷和轉型的成本，或雲端訂閱成本的積分。這項激勵措施將涵蓋 SAP S/4HANA Cloud以及供應鏈、人力資源、費用管理、客戶關係管理、業務轉型工具以及商業技術雲端平台等營運場域解決方案。
 SAP日前公布2023年財報，雲端業務成長亮眼，年增23％，其中，SAP S/4HANA雲端ERP表現尤為出色，全年成長達72％。該公司預期，2024年雲端業務將較前一年度顯著成長。
 SAP在台灣主要的上市櫃代理商有三家，伊雲谷及東捷資訊主要代理SAP S/4HANA ERP雲端業務相關產品。東捷資訊多數客戶為製造業者，東捷還進一步協助客戶運用SAP軟體，提供碳盤查服務。另外，精誠資訊亦是SAP ERP的代理商。SAP的ERP系統涵蓋的範圍包括有人資系統、銷貨系統、財務系統、生產管理及供應鏈等。
 SAP雲端ERP產品行銷長暨解決方案負責人Eric van Rossum表示，每間公司都需要一個雲端優先的營運戰略。對於企業客戶而言，現在比以往任何時候都更需要開啟搬遷和現代化之旅，以充份發揮最新的雲端創新，包括AI及永續解決方案。</t>
  </si>
  <si>
    <t>SAP推ERP上雲激勵計畫</t>
  </si>
  <si>
    <t>七駿科技、交換式刀具、碳化鎢鋼、淨零碳排</t>
  </si>
  <si>
    <t>面對全世界淨零碳排趨勢，如何提升ESG、強化競爭力蔚為顯學，台灣碳化鎢鋼切削刀具大廠－七駿科技（7Leaders），在今年發表最新的交換式刀具，在此高通膨的年代，除有效降低業界在刀具上的成本外，同時也減少碳排放，豎立刀具界淨零碳排典範。
 今年被認為是人類有紀錄以來最熱的一年，平均氣溫較工業化之前高出攝氏1.4度，為了減少碳排放，聯合國第28屆氣候峰會（COP28）於11月30日至12月12日在杜拜舉行，而台灣「氣候變遷因應法」也已在今年1月由立法院三讀通過，並且訂定2050淨零排放目標，代表台灣對環境保護的永續承諾，但隨著歐盟碳關稅即將生效，台灣企業勢必在淨零碳排上更加努力。
 七駿科技董事長李啟樂表示，淨零碳排、循環經濟是這幾年產業間最重要的議題，為了朝著落實零廢料的目標邁進，以減少企業碳排放，七駿科技推出了交換式刀具。交換式刀具的革命性在於其可替換的刀頭，極大地提升了加工的靈活性。不論面對任何材料，只需更換刀頭，便能輕鬆應對各種加工需求。
 七駿交換式刀具是現代製造業的高效率及高精密利器，甫一推出就備受市場關注，李啟樂說，交換式刀具的刀頭和刀柄採用碳化鎢鋼，確保接近實心刀具的剛性，可實現高精度、高剛性和高效率加工，透過模組系統優化加工參數可進一步改善加工路徑，而降低生產時間，提高產量，同時降低能源消耗和碳排放。
 交換式刀具創新技術正以其卓越效能，為製造業帶來前所未有的效率提升。李啟樂說，相較過去繁瑣的銑刀更換流程，交換式刀具大幅簡化了操作。汽車、航太、模具、新能源等多個領域廣泛採用交換式刀具。其卓越的適應性、高效能、高精密，不僅讓製造商迅速適應市場變化，同時降低成本。高精密度的切削技術確保了產品品質，並且延長了工具使用壽命，節省了維護成本，這項技術創新將帶動製造業的改變，並在未來持續影響技術發展。
 七駿科技除了推出交換式刀具以協助企業減少碳排放外，在自身也做了很多努力，李啟樂說。2019年七駿完成新廠建設，廠房不僅設置最新的太陽能發電系統，產生再生能源供應廠區使用，而且建置廢油循環再利用系統，減少能源耗損，同時也規劃透明化的綠能環境，有效降低照明用電。在生產線上也定期汰舊升級，提升生產線設備能源使用效率，進以減少能源浪費和排放，並且導入線上全檢補正系統與智慧製造系統管理，大幅提升生產效率，落實節能減碳從自身做起。</t>
  </si>
  <si>
    <t>七駿交換式刀具 淨零碳排典範</t>
  </si>
  <si>
    <t>人工智慧（AI）、5G、供應鏈、自主移動、史丹福大學、自駕車、矽谷、大數據、End-to-End Analytics、數據科學、半導體技術</t>
  </si>
  <si>
    <t xml:space="preserve">面對人工智慧（AI）、5G等新科技浪潮來襲，成為新經濟的創新模式，台灣產業在全球市場競爭下如何轉型突圍、接軌國際，為當前一大重要議題。鑑此，工研院與美國史丹福大學在今年6月共同舉行前瞻趨勢論壇，並以「人工智慧在供應鏈及自主移動的導入應用」為主題，探討台灣相關行業如何透過AI的導入，持續競爭優勢，再創產業成長動能等議題。
近年來，AI被視為是驅動產業轉型的關鍵技術之一，不論是傳統農業、製造業、或服務業等，都將重塑過去產業熟悉的生產、經營與管理模式。其中，自駕車是AI應用的重要領域。美國史丹福大學工程學院教授Marco Paveno指出，矽谷擁有持續成長且高密度的先進車輛和智慧科技之研發據點和新創企業，儼然已成為美國底特律之外的另一個新興車輛產業聚落。許多傳統汽車公司在舊金山灣區建立研發實驗室，或透過產學合作和併購方式，取得下世代行動載具的先進技術。
Marco Paveno預期，未來將有整合車輛自主性和共享服務，未來的車輛設計研發將聚焦在「以人為本」的移動載具；自駕車也不僅止於Google當初強調的安全價值，生產力（Productivity）更高於安全之三倍價值，包括：優化流量管理縮短運輸時間、增加個人娛樂和工作的時間等。另一方面，車輛電子商業機會也順勢成長。他建議，在台灣無須自限於安全和能源層面，可以從ICT基礎建設中，如：數據、5G，帶來極大化自駕車的應用價值。
此外，美國早期即以國防高級研究計畫局（DARPA）專案鼓勵產學開發無人駕駛車輛技術，透過產學合作與人才流動奠定自駕車產業發展的基礎；加州政府在2014年開放自駕車上路測試，收集大量使用資訊更新軟硬體技術。史丹福大學工程學院教授Chuck Eesley觀察，目前已有超過1,000億美元資金投入自駕車領域，跟隨此資金流向，即使Uber和Lyft等車輛共享尚未獲利，海內外資通訊軟硬體和汽車業者著眼於未來自駕車的數據、晶片、AR/VR顯示器和感測器等商機，將前仆後繼進駐矽谷擁抱廣大商機，同時透過產學合作研發和企業併購，使矽谷自駕車和電動車的生態系愈來愈完整。
隨著科技的進步，大數據（Big Data）已成為當前的時髦術語。然而矽谷數據分析顧問公司End-to-End Analytics共同創辦人Allan Gray指出，即使許多商機潛藏在大數據中，但實際上僅有少數企業擁有大數據。事實上，人工智慧在供應鏈的應用中，業務問題的「大分析（Big Analytics）」對企業才有實質效益。數據的數量或內容無須完美無缺，應利用關鍵的業務資料進行機器學習，關注具有明顯經濟價值的需求和維修預測、倉儲分銷和庫存管理等。此可啟發資源相對稀少的中小企業導入AI的思維，掌握以小搏大的機會。
Allan Gray更提倡企業應將數據科學導入AI的新興科學領域，透過資料觀察、提出假設和驗證結果等流程解析業務問題，再根據關鍵因素設計解決方案。在AI導入過程中，數據科學家需搭配企業營運的領域知識，才能從數據分析找出關鍵問題並設計適當的模型。因此目前許多AI新創企業開發的產品，未經過企業內部的數據科學家協助訓練之前，是無法在企業客戶端直接運用。因此數據科學家和領域知識者密切合作，是企業導入AI的關鍵成功因素。
AI已成為各國發展軟實力的關鍵技術，包括美、日、英、中等國家都訂出發展戰略。台灣科技實力雄厚，先進半導體技術也支撐全球人工智慧的多元應用，學研機構多年累積AI種子人才和研究成果，具備AI產業發展的基本條件。
 </t>
  </si>
  <si>
    <t xml:space="preserve">
FIEKView：AI浪潮來襲 台廠快搶商機</t>
  </si>
  <si>
    <t>大陸、官方、產業重組、抒解北京非首都功能、央企、出走北京潮、撤離北京、北京、深圳、上海、武漢、雄安新區、河北、長三角、珠三角、成都、科技創新</t>
  </si>
  <si>
    <t xml:space="preserve">在大陸官方推動產業重組、抒解北京非首都功能政策後，央企開啟一波出走北京潮。時近年底，央企撤離北京步伐開始加速，25日中國電子資訊產業集團宣布將總部從北京遷至深圳，也是近三個月來第七家撤離的央企。專家預期，未來三年將成為北京央企密集出走期。
每日經濟新聞報導，自9月底起，多家央企先後宣布搬遷北京總部。包括長江三峽集團將總部遷至武漢、中國電氣裝備集團在上海註冊成立等。
12月以來，則有中國船舶集團總部遷往上海；早前宣布落腳河北雄安新區的中國衛星網路集團、中國中化和中國華能集團，也表示即將公布在雄安的總部大樓新址。
報導引述國企改革專家李錦分析，大陸自2014年確立北京「四大核心功能」，提出「疏解非北京核心功能」的政策導向，宣告走上產業結構重整之路。歷經7年時間，央企調整步伐也有大幅進展。
李錦認為，接下來三年將是央企撤離北京的高峰期。在地域選擇上，他建議央企新總部選址除了考慮當地經濟發展，也應注重東西平衡。
李錦認為，央企過度集中在長三角、珠三角未必合適，對總部落地上海的央企數量應該將總數控制在10家左右。同時鼓勵更多資源型央企總部，依據資源源頭不同，可以往中西部和東北落腳。
成都商報報導，中國企業聯合會研究員劉興國表示，早期央企需要爭取更多行政資源，總部多選擇設在北京，如今企業發展需要考量靠近市場、資源以及企業核心能力資產等，相關因素對央企總部選址的影響日益突出，加上考慮到產業結構調整等問題，使央企總部繼續留在北京的重要性顯著下降。
報導稱，未來雄安新區有望成為大陸央企總部的密集地，形成科技創新的規模效應。
北京方面，面對央企總部的出走，當地財政收入雖會在短期內產生負面影響，但長期來看，對當地GDP影響有限。
分析人士指出，近年傳統製造業遷出北京，並未明顯影響先進、高端製造業的發展，反而為高附加值的高精特新、高成長性的科技企業、高活力的初創企業提供寶貴的成長空間。
</t>
  </si>
  <si>
    <t>產業重組 央企掀出走北京潮</t>
  </si>
  <si>
    <t>工具機、精密機械、機器人、智慧系統整合、人工智慧、數位轉型、智慧製造、5+2 產業創新、產業聚落策略聯盟、台美產業合作</t>
  </si>
  <si>
    <t>（中央社記者鄭鴻達台北2022年07月26日電）經濟部工業局今天表示，台灣已有工具機、精密機械與機器人零組件等硬體製造基礎，若能與美國的智慧系統整合（SI）、人工智慧（AI）等技術合作，結合雙方優勢，可助企業快速切入機器人與AI產業的生態系與市場需求。
工業局今天與經濟部台美產業合作推動辦公室（TUSA）、台灣智慧自動化與機器人協會（TAIROA）與美國賓州匹茲堡機器人協會（PRN）、美國在台協會（AIT），舉辦「2022台美智慧製造系統與機器人高峰論壇」。
工業局說明，在論壇上，卡內基梅隆大學電腦科學學院分享該校AI發展、機器人聚落，包含機器視覺解決方案提供商卡內基機器人公司（Carnegie Robotics）及人形協作機器人公司Agility Robotics，分享機器人產業技術與應用。
洛克威爾自動化公司台灣區總經理譚世宏分享協助廠商進行數位轉型的實際智慧創新應用案例；工研院機械所所長饒達仁分享工研院與台灣機器人產業的聚落及發展。
工業局強調，盼透過論壇活動與產業媒合，鼓勵業者結合台美雙方優勢，共同探討次世代AI系統整合與合作，形成一站式解決方案，快速切入市場需求。
工業局局長呂正華表示，台灣已有良好硬體製造基礎，受美中貿易摩擦與疫情影響，牽動全球供應鏈重組，製造業面臨智慧轉型考驗，政府將掌握契機，協助各產業導入AI、IoT、5G等智慧科技，搶占全球供應鏈核心地位。
呂正華指出，工業局2016年起推動「智慧機械產業推動方案」，也修正「產業創新條例」，盼藉政府政策工具帶動產業智慧化升級轉型，朝「亞洲高階製造中心」目標邁進，並建立台美交流平台，鏈結雙方產業優勢，達到互惠互補的長遠合作夥伴關係。
工業局指出，在後疫情時代，各行業都在尋找合適的數位轉型機會，根據TrendForce研究顯示，2021年全球Smart Manufacturing Market規模為3050億美元，預期2025年將達4500億美元，年複合成長率達10.5%。
工業局說明，政府將智慧機械的開發列為「5+2 產業創新」重要部分，智慧製造系統需要結合自動化技術、IoT和AI，實現工廠營運及其管理的自動化，使用智慧機械改造工廠，具有顯著降低營運成本並提高效率和品質的潛力。
工業局強調，台灣已有良好工具機、機器人零組件及精密機械的硬體技術基礎，美國則有強大的智慧系統整合能力、AI演算法及機器人協作平台等技術，若要趕上這波產業升級商機，應更強調產業聚落策略聯盟，藉台美智慧製造產業交流與合作，互補雙贏，共逐全球商機。</t>
  </si>
  <si>
    <t>工業局：結合台美軟硬優勢 助攻機器人、AI市場</t>
  </si>
  <si>
    <t>工研院、2023產業發展趨勢研討會、台灣半導體業、總產值、成長、3奈米量產、IC設計、IC製造、IC封測、產值、半導體生產鏈、庫存調整、終端應用市場、半導體含量、晶圓代工、封裝測試</t>
    <phoneticPr fontId="2" type="noConversion"/>
  </si>
  <si>
    <t xml:space="preserve">工研院2日舉辦《眺望2023產業發展趨勢研討會》，雖然全球總體受到通膨影響，衝擊終端電子產品市場消費動力，但工研院產科國際所仍預期今年台灣半導體業總產值可達到新台幣4.7兆元，較去年成長15.6％，遠高於全球半導體平均4.0％的成長水準，明年包括晶圓代工、IC設計、封裝測試等都有成長動能，台灣IC產業產值將突破5兆元再創新高。
■今年成長遠高全球平均
工研院產科國際所半導體研究部經理范哲豪表示，受到全球通膨及地緣政治等影響，終端消費需求被大幅抑制，台灣半導體產業規模位居全球第二大，最先進的3奈米量產進度符合預期，具備良好良率並在第四季正式量產，在高效能運算（HPC）和智慧手機應用的驅動下，預期明年將平穩量產。
范哲豪表示，台灣IC設計業正投入開發更高效能的晶片設計，以最少功耗創造最大運算力；IC製造業持續推進更先進的製程節點，得以製造出更強大的運算晶片；IC封測業以高階異質整合技術，來製作出更小型的晶片。預估今年台灣半導體業總產值可達到4.7兆元，較去年成長15.6％，遠高於全球半導體平均4.0％的成長水準。
展望台灣半導體產業在明年正式進入3奈米量產新世代，國內IC設計業持續採用最先進的半導體製程技術，為全球市場設計出最具運算效能的晶片，同時，IC封測業為全球市場提供先進的異質整合封裝技術，為全球市場提供所需要的晶片。工研院產科國際所預測，明年台灣半導體產業將站上5.0兆元的新里程碑。
■IC設計將持續向上成長
雖然半導體生產鏈仍處於庫存調整，但業界普遍認為明年上半年可望完成去化。工研院產科國際所半導體研究部產業分析師鍾淑婷表示，半導體被採用至更多的應用市場中，帶動IC設計產業年產值持續向上成長。台灣IC設計業持續為全球市場設計出更高效能的相關晶片，在上半年終端應用市場拉升動力的帶動之下，IC設計業產值今年可達到1.24兆元，明年可再成長5.1％達1.30兆元新高紀錄。
■IC製造明年產值2.56兆
工研院產科國際所半導體研究部產業分析師黃慧修表示，雖然全球通膨、俄烏戰爭、中國封控等大環境因素影響終端需求，但半導體廠商仍採用最先進製程在市場中互相競爭，包括英特爾、超微、高通、輝達、聯發科等都已陸續採用4奈米生產。隨著晶圓代工先進製程及成熟製程推進，半導體含量提升，預期台灣IC製造業將在今年正式突破2兆元關卡、年產值達到2.56兆元里程碑，預測明年更將成長至2.75兆元續締新猷。
</t>
  </si>
  <si>
    <t>台灣IC產值 明年突破5兆</t>
  </si>
  <si>
    <t>工研院、2030產業技術策略與藍圖、智慧生活、健康樂活、永續環境、智慧化共通技術、後疫產業發展論壇、COVID-19、全球反中情緒、1.5公尺經濟、無接觸經濟、遠端作業、無人化、虛實整合、醫療物聯網、製造台灣、健康家園、數位全球、零接觸經濟、零國界製造、零距離創新、零負擔健康、零污染生態等</t>
  </si>
  <si>
    <t xml:space="preserve">（中央社記者潘姿羽台北2020年7月6日電）疫情重創全球經濟，也改寫人類生活型態，工研院認為，2030產業技術策略與藍圖應以「智慧生活」、「健康樂活」、「永續環境」三大應用領域與「智慧化共通技術」的研發方向，與產業共創新局。
工研院今天舉辦「韌性台灣後疫產業發展論壇」，前副總統陳建仁致詞時感性地說，他告訴英國國會，台灣防疫成功的關鍵在於solidarity（團結）；他也指出，沒有國家能夠單獨打贏疫情的戰爭，大家應一起努力。
工研院院長劉文雄致詞時表示，2019冠狀病毒疾病（COVID-19，俗稱武漢肺炎）疫情過後，政治、經濟、社會、科技都面臨轉變；政治上，全球反中情緒可能是天安門事件以來最高漲，各界開始認為，關鍵產業鏈、材料供給必須分散風險，全球化經濟模式也必須重新檢討，在風險與成本間取得新的平衡，這是第一個大局勢變化。
劉文雄接著指出，經濟上，「1.5公尺經濟」是無人經濟的雛形，整個商業模式會改變，無人經濟發展更快速；社會上，武漢肺炎肆虐其實是人類不尊重大自然的結果，未來應尋求與大自然共存，更注重綠色能源、循環經濟等產業。
科技上，劉文雄認為，在ICT發展基礎上，產業界在疫情過後，體認到科研發展要以人為本，不管是健康醫療照護等，都是以人為本科技領域，必須要重視。
根據工研院IEK Consulting報告，疫情危機後，將加速台灣產業轉變，並帶來挑戰，包括製造業將加速將供應鏈移出中國大陸，並開始建立分散式供貨（Distributed supply chain）生產模式；企業「無接觸經濟」商業模式比例大增，將導入遠端作業、無人化、虛實整合等方案；以及「以人為本」的快速篩檢、遠距醫療、在宅醫護等服務將加速實現，開創醫療物聯網（IoMT）商機。
工研院產業科技國際策略發展所所長蘇孟宗進一步指出，後疫情時代，預期無人化、彈性製造、多元供應成主軸，台灣產業的發展機會將是製造台灣、健康家園、數位全球。
蘇孟宗認為，2020年有幾個短期較夯商機，1.5公尺社交距離的「零接觸經濟」，以及在地製造的「零國界製造」；由於疫情將對未來十年全球產業鏈帶來影響，建議產業更應增加數位技術投資，打造台灣成為全球產業與經濟的關鍵夥伴，並迎接零距離創新、零負擔健康、零污染生態等商機。
</t>
  </si>
  <si>
    <t>疫情帶來四大轉變 工研院擘劃2030產業藍圖</t>
  </si>
  <si>
    <t>工研院、VCSEL、藍光、綠光、Ganvix、雷射探測與測距、元宇宙、智慧化致能技術</t>
  </si>
  <si>
    <t>在經濟部技術處補助下，工研院與具有獨家垂直共振腔面射型雷射（Vertical-Cavity Surface-Emitting Laser；VCSEL）元件技術的美國Ganvix公司，繼2022年成功開發第一階段藍光VCSEL元件，提供更高的頻寬和更快的傳輸速率後；今年雙方將進一步研發效能更佳、低功耗之綠光VCSEL，未來可望在AR元宇宙、高階感測、雷射探測與測距（Light Detection And Ranging；LiDAR）等領域中，加速無線網路和光學傳輸系統速度，以低功耗提供具高度可靠性和可重複性的技術，為臺灣製造業帶來更多商機。
 市場研究機構TrendForce指出，VCSEL技術為許多高階手持式裝置與設備的重要元件，2021年相關VCSEL總產值為18.42億美元，在需求大幅提升下，預計2025年總產值將上看23億美元。經濟部技術處表示，VCSEL具備高穿透率、高反射率、高可變性和低電場效應，已成為應用於高階光學元件、生物醫學檢測和光子晶體技術的重要設備。為了搶占電光學領域的先機，經濟部技術處在2021年補助工研院與Ganvix，結合工研院研發能力與擁有先進奈米多孔VCSEL核心技術的Ganvix，研發藍光VCSEL元件，除可有效控制紫外線或藍綠色可見光波長的光，更有望為VCSEL在紅外光譜中運行提供更多應用與更高效發光產品，進一步發展照明、醫療和工業應用等更多新型態的光學產品。
 工研院電光系統所所長張世杰指出，VCSEL技術在輸出功率、轉換效率與光束品質等方面均優於既有的LED，且擁有更高的穩定性，已被廣泛應用於3D感測應用及光通訊技術，而藍綠光VCSEL的成熟，將對應用領域更上一層樓，開拓更多元的應用可能性。 為了加快藍綠光VCSEL元件上市時間，工研院將繼續運用光電元件製造方面的研發能量，協助Ganvix製造高性能、低成本GaN VCSEL元件，未來可望進入數十億美元的全球市場，攜手臺灣產業跨足包括雷射探測與測距、雷射顯示應用等高階感測應用與元宇宙市場應用。
 Ganvix首席執行官John Fijol則表示，看準工研院在電子光學領域的前瞻研發技術與能量，因此在2021年就深入研發創新技術，未來將持續與工研院合作加速新型雷射元件商業化的進程，期待提升VCSEL元件商品化與產業化的速度。
 工研院為下世代產業發展提出2030智慧化致能技術，在物聯網、工業4.0、大數據、AI人工智慧科技的輔助下，運用工研院半導體相關技術研發，加速創新產品落地，讓各式創新應用發展有更多元的可能性，未來將持續投入以智慧化致能技術在元宇宙、高階感測等應用領域發展，以帶動科技創新研發，創造經濟成長動能，搶攻下世代新商機。</t>
  </si>
  <si>
    <t>工業技術研究院</t>
  </si>
  <si>
    <t>經濟部加速AR元宇宙應用商業化 工研院攜手Ganvix深化藍綠光VCSEL關鍵技術</t>
  </si>
  <si>
    <t>工業、技術、創新、發展</t>
  </si>
  <si>
    <t>大陸工業和信息化部規劃司副司長吳家喜12日表示，截至2023年11月，大陸國家高新技術（高科技）產業開發區總數達178家。前三季度，大陸國家高新區生產總值12.33兆元（人民幣，下同），同比增長7.11%。依託大陸國家高新區，一批高科技產業集群培育壯大，成為推進新型工業化發展、保障產業鏈供應鏈安全的重要力量。
 新華社報導，吳家喜是在工業和信息化部12日舉行的「發揮國家高新區作用 加快推進新型工業化」記者會上作出上述表述。
 會上發布的數據顯示，近年來，大陸國家高新區發揮高質量發展先行示範作用，成為經濟發展的重要引擎。從基地平台看，聚集了近80%的大陸全國重點實驗室、70%的國家製造業創新中心。從研發投入看，大陸國家高新區企業研發投入超過兆元。從成果產出看，智能機器人、衛星導航等一批引領性原創成果在高新區加速產業化。
 以北京中關村和上海張江為例，2022年，中關村企業總收入8.7兆元，擁有國家高新技術企業1.7萬家；2023年1至10月，上海張江高新區積體電路、生物醫藥、人工智能三大先導產業規模9576.5億元，約占全市的80%。
 大陸工業和信息化部火炬中心副主任李有平說，將推動更多國家戰略科技力量和重大創新基地平台向國家高新區布局，支持有條件的國家高新區深度參與建設國家先進製造業集群。
 吳家喜表示，還將鼓勵有條件的高新區圍繞重點產業鏈，建設一批科技成果產業化基地、中試熟化基地等，推動更多科技成果從「實驗室」走向「生產線」。</t>
  </si>
  <si>
    <t>大陸國家高新區總數達178家</t>
  </si>
  <si>
    <t>工業互聯網、5G技術、製造業、智慧化</t>
  </si>
  <si>
    <t>大陸宣布進入5G商用後，下一步則是積極加速工業互聯網發展。
大陸工信部信息化和軟體服務業司李穎7日表示，工信部每年將投入不低於人民幣（下同）30億元的資金發展工業互聯網，且2020年還將在不同城市新增10家工業互聯網平台應用創新中心。
第二屆進博會7日下午舉行「2019國際工業互聯網創新發展論壇」，李穎在會上發表演講時稱，工業互聯網才剛剛起步，尚無法全然依賴市場化發展，還需要政府力量扶持。
工信部未來每年將投入至少30億元，並將帶動社會資本投入170億元，提升平台能力。
此外，2019年工信部已先後在北京、上海、蘇州、南京、重慶、廣州等10個城市建設「工業互聯網平台應用創新中心」，預計2020年還將新增10家，進一步聚集產業資源，促平台普及。
值得注意的是，中國工業互聯網研究院與美國信息產業機構（USITO）在論壇上舉行簽約儀式。
USITO是一個非營利性機構，其會員包含多家重量級資訊通訊技術（ICT）業者，如思科、亞馬遜都是其會員。
雙方的簽約，也代表中美間在工業互聯網與相關技術可望提升合作。
USITO總裁Christopher Millward致詞時稱，工業互聯網的發展無法「閉門造車」，並強調其早期研發設計有幾項重點，包括透明開放、建立責任制度、尊重智慧財產權以及聚焦全球化等，這才能因應下一階段的挑展。
出席同場活動的還有高通公司全球副總裁Reiner Klement，以「5G技術將如何變革工業物聯網」為題發表演講。
他稱，到2035年，5G在製造業、交通運輸、建築、公用事業及採礦等五大行業可實現的全球經濟產出就將超過5兆美元，規模驚人。
他以貨櫃碼頭為例，透過智慧化的相機、傳感器、無人搖桿及雲端技術，機器人可以24小時工作，海關人員也可輕易追蹤到任何一貨櫃，大幅提升效率同時也降低成本。</t>
  </si>
  <si>
    <t>陸發展工業互聯網 加快步伐</t>
  </si>
  <si>
    <t>工業互聯網、智慧製造、工業大數據、工業人工智慧、雲端平台、產業生態、鴻海、工業富聯、李軍旗</t>
  </si>
  <si>
    <t xml:space="preserve">（中央社記者鍾榮峰台北2019年2月22日電）鴻海旗下工業富聯（601138.SH）董事長李軍旗指出，工業富聯握有工業大數據和工業人工智慧兩大利器，整合三硬三軟構建工業互聯網平台，透過內外兼修建構產業生態。
2019工業互聯網峰會於2月21日到22日在中國北京舉辦，此次峰會以「智聯賦能融通創新」為主題，展示工業互聯網最新動態、關鍵技術及產業方向，工業富聯參與此次峰會。
中國媒體報導，李軍旗在會中發表「工業互聯、智造未來」的主題演講。他指出，工業富聯有兩大利器，左手工業大數據，右手工業人工智慧。以工業大數據的製造過程為基礎，進行智慧預測和控制；以工業人工智慧的製造激勵及模型為基礎，實現製造經驗及知識的傳承。
在核心技術創新上，李軍旗指出，以製造業的「三硬」（裝備、工具和材料）為基礎，再加上「三軟」（工業軟體、工業大數據、工業人工智慧），形成智慧製造整體的體系架構，構建工業互聯網平台。
他說，工業富聯開發專業雲端平台，包括精密工具雲、CNC加工雲、感測器並支撐起產業雲的發展，包括家電雲、車聯網、健康雲等。
在建構產業生態，李軍旗指出，工業富聯講求「內外兼修」，內功是A+B+C+D+E=FII，A是人工智慧，B是大數據，C是雲端計算，D是專業領域知識，E是工業實踐和賦能實力，融合起來打造工業富聯的競爭力。
他說，外功修煉是全產業鏈的生態布局，工業富聯要跟上下游供應鏈、合作夥伴聯合起來，共同打造智慧製造、工業互聯網的生態圈。
李軍旗是去年10月下旬接任工業富聯董事長，他畢業於日本東京大學，獲機械工程博士學位，曾擔任日本高知工科大學講師、日本FINE TECH Corporation主任研究員、深圳富泰華高級技術顧問。
根據公告，鴻海對工業富聯持股比例約84.8%。（編輯：鄭雪文）
#富聯 #聯網 #智慧
</t>
  </si>
  <si>
    <t>工業富聯握兩利器 建構工業互聯網產業生態</t>
  </si>
  <si>
    <t>工業化、都市化、交通廢氣、工業廢氣、工廠排放污染、汽機車排放污染、石化工業區、揮發性有機污染物（VOCs）、污染防治設備、空污處理設備</t>
    <phoneticPr fontId="2" type="noConversion"/>
  </si>
  <si>
    <t xml:space="preserve">臺大醫院團隊在環境暨職業醫學部教授蘇大成的帶領下，邀請886位青少年或年輕成人（研究對象為12～30歲），進行環境污染對心血管健康之影響研究。研究團隊發現都會區的空氣污染，主要是交通污染物以及工業污染，不管是氣態污染物、懸浮微粒，或者是懸浮微粒當中的元素成分，皆對於心血管有明顯的不良效應，長期可能影響年輕人心血管健康。而1,3丁二烯也是都會及石化工業地區，嚴重而首要必須減少之揮發性有機污染物。
近年來，因高度的工業化及都市化，臺灣西半部的空氣品質日益惡化，2008年起藉由跨國合作研究，針對成人進行研究已經發現了短期和長期的空氣污染，皆會造成不良的心血管效應，包含發炎指標、血液凝固因子增加、心律變異性變差等。
該研究團隊指出主要污染物來自於交通廢氣及工業廢氣。都會區的空氣污染，對於心血管有明顯的不良效應。
青少年的孩子及年輕成人是國家的主人翁，政府以及企業，必須要正視都會區空氣污染的嚴重性，國家應設定較嚴格的標準，深思熟慮我們的空氣品質標準，是否與世界衛生組織齊一，懸浮微粒的標準由目前的日平均值PM10＜100及PM2.5＜35μg／m3（微克／每立方公尺），改為PM10＜45和PM2.5（15微克／每立方公尺）。
嚴格的要求改善全國的工廠排放污染，以及嚴格的要求汽機車排放污染的管制，讓我們的年輕人能夠呼吸新鮮的空氣，以促進全國人民的心臟血管健康。
針對工業空氣污染，臺大醫院研究團隊強調都會區及石化工業區，嚴重而首要必須減少乃揮發性有機污染物（VOCs）。臺灣在此一污染防治領域中，鼎堅綠能更是不遺餘力全力推廣，且為擴大污染防治設備提供規模，該公司去年遷廠至臺南新吉工業區全新廠房，以現代化設計生產模式擴大產能，結合研究機構技轉技術及多年污染防治實戰經驗，大大提高VOCs揮發性有機化合物污染防治設備效率，讓工業生產與環境保護兼顧。
詢問鼎堅綠能何以更提高VOCs處理效率，該公司表示，主要在於所使用的VOCs吸附材料為創新的直通孔狀多孔材質，具非常高之單位吸附表面積，且流動壓損低，在良好的系統設計下可實現高精度分離效果。
期許國內製造業者評估空污處理設備時，一定要顧及愈來愈嚴苛的空污防治標準，處理設備要精良一次到位，莫因暫時應付，導致未來更換設備，徒浪費更多設備費用及時間，影響生產及供貨，要提前做好揮發性有機化合物VOCs空污防治規劃。
</t>
  </si>
  <si>
    <t>化學工業</t>
  </si>
  <si>
    <t>鼎堅綠能 籲重視臺大醫空污研究</t>
  </si>
  <si>
    <t>工業富聯、研華、工業互聯網、燈塔工廠</t>
  </si>
  <si>
    <t>鴻海集團旗下Fii（工業富聯）強攻工業互聯網，日前才獲選成為世界經濟論壇（WEF）全球16家製造業燈塔工廠的一份子。為了加速推展工業互聯網業務，宣布與工業電腦大廠研華（2395）結盟，其開發的軟體平台wise paas，將導入工業富聯部分燈塔工廠計畫中。
工業富聯副董事長李傑昨（5）日以美國辛辛那提大學教授身份參與工具機大展高峰論壇，以「工業AI和工業互聯網未來趨勢分析」為主題演講，並當場宣布在軟體方面與研華結盟。
李傑強調，沒有人可以做全世界的東西，像研華擁有的SCADA系統，工業富聯沒有，那就跟他們合作。工業富聯的核心在於「霧小腦」，雖然公司也有類似的系統，但不能只提供客戶一種選擇。
針對雙方結盟，研華董事長劉克振指出，工業4.0要普及一定要有容易使用，且價格便宜的軟體平台，這樣所有廠商才能在平台上方便發展，而不是從頭開始做。
劉克振表示，研華多年打造的軟體平台wise paas，部分軟體會進入到工業富聯的燈塔工廠計畫裡面，藉此結盟。而軟體透過OPEN API連結，不同廠商都能連在一起。他強調，工業4.0未來要普及，一定是平台與平台間、各廠商間透過OPEN API連結。
目前，鴻海集團有超過6萬台的機器人，超過1600條的SMT線，逾5000種的測試設備，超過17萬台的模具加工設備。工業富聯在此基礎上打造「雲、移、物、大、智、網+機器人」的核心科技組合陣容，並透過「六流」建立起以數據驅動的應用平臺。
李傑指出，工業富聯通過數據的收集、分析、建模來預測需求，針對痛點難點進行逐一突破，擺脫傳統製造的離散性；並且聯動Micro Cloud及Fog AI等尖端技術，以「六流」平臺的協同效應優化生產制程，實現無憂化生產。
工業富聯日前成為達沃斯世界經濟論壇全球16家製造業燈塔工廠一份子。WEF在去年9月宣布全球9家最先進的製造工廠，作為帶領全球製造業發展的燈塔計劃，日前世界經濟論壇又再度提出7家新進入的廠商，鴻海集團也名列其中。
工業富聯表示，作為工業4.0尖端技術創新變革實踐的表率，工業富聯工業互聯網打造智慧工廠的經驗有望向全球處於轉型期的製造業企業複製及推廣。</t>
  </si>
  <si>
    <t>鴻海結盟研華 攻工業互聯網</t>
  </si>
  <si>
    <t>中歐經濟、德國、匈牙利、焦爾、Jankovits工程公司、福斯、奧迪、戴姆勒、寶馬、經濟成長減速、歐洲央行、低利政策、維謝格拉集團、斯洛伐克、捷克、產業創新、匈牙利外交部長西加爾多、韓國</t>
  </si>
  <si>
    <t>過去30年中歐經濟快速成長全靠德國一手拉拔，但隨著德國經濟走下坡，中歐產業陷入危機，不得不投資創新並尋找新貿易夥伴。
■"It is a popular saying that if Germany sneezes, the smaller [countries] nearby catch a cold, and it's true," Hungarian finance minister Mihaly Varga said at a recent conference promoting investment in his country.
位於匈牙利首都布達佩斯西邊的焦爾（Gyor）是個樸實小鎮，但鎮上卻有著歐洲最大引擎工廠。
這間由Jankovits工程公司經營的工廠共有1.3萬名員工，專門生產油壓缸，客戶包括德國馬牌集團及奧迪。
過去30年福斯、奧迪、戴姆勒及寶馬等德國汽車大廠看準中歐的廉價技術勞工，紛紛在中歐各國投資建廠，帶動當地經濟成長，讓Jankovits工程公司訂單不斷，無奈好景不常。
經濟成長減速有感
Jankovits工程公司管理總監詹柯維茲（Richard Jankovits）表示：「我們發現中歐經濟已有走下坡的跡象，只是尚未深刻感受到差別。
」
同樣位在中歐的波蘭第三大銀行Bank Pekao執行長克魯賓斯基（Michal Krupinski）也表示：「三個月前我們還沒察覺經濟走下坡，但現在已從各方數據看出端倪。
我們和企業客戶訪談中也發現，企業訂單開始減少、庫存開始堆積。
」
中歐各國深深了解眼前經濟成長減速與德國脫不了關係，因為長久以來中歐經濟是靠歐洲央行的低利政策及歐元區經濟復甦所推動，其中德國又扮演關鍵角色，因德國是中歐最大貿易夥伴。
匈牙利財政部長瓦爾加（Mihaly Varga）表示：「俗話說只要德國打個噴嚏，鄰近小國就跟著感冒，這是真的。
」
波蘭、匈牙利、斯洛伐克、捷克四國組成的維謝格拉集團（V4）有20％至30％出口商品送往德國，其中又以製造業上游零件為大宗。
過去戴姆勒、西門子及德國鋼鐵集團蒂森克虜伯（ThyssenKrupp）業績長紅，讓上游供應商跟著沾光，但近日這些大廠紛紛傳警訊。
去年10月來戴姆勒已發布三次獲利警告，西門子也在今年8月公布第二季淨利萎縮。
信評機構穆迪甚至警告蒂森克虜伯面臨債務違約風險，並將該公司債信評等降至垃圾等級。
斯洛伐克當地銀行Slovenska Sporitelna經濟學家穆喬瓦（Katarina Muchova）表示：「若從今年產業數據來看，德國經濟成長減速是導致斯洛伐克產業衰退的最大原因。
雖然汽車業首當其衝，但相關上游供應鏈也受到波及，例如金屬加工業。
」
布達佩斯GKI經濟研究院院長維特斯（Andras Vertes）認為，中歐過去仰賴歐盟基金及全球經濟成長來推動區域發展，如今除了德國需求減弱之外，歐盟縮減基金及勞工短缺皆打擊中歐經濟前景。
產業創新 降低對德依賴
瓦爾加表示：「中歐廉價勞工的時代已經過去，我們必須找到協助中歐發展高價值產業的方法。
」
匈牙利外交部長西加爾多（Peter Szijjarto）近日宣布，政府將提供現金補助鼓勵私人企業投資創新。
經濟學家則認為，中歐各國在加速產業創新之餘，也該降低對德國的依賴度，向外尋找其他貿易夥伴及資金來源。
今年上半韓國首度取代德國，成為匈牙利最大外資來源，但企業領袖認為中歐產業還有許多改善空間。
克魯賓斯基表示：「德國經濟成長減速後，中歐各國突破歐元區藩籬向外發展是自然的結果，因為目前中歐商品出口太過侷限於歐盟地區。
」</t>
  </si>
  <si>
    <t>中歐經濟面臨轉折</t>
  </si>
  <si>
    <t>內需回溫、製造業、服務業、營建業</t>
  </si>
  <si>
    <t>（中央社記者潘姿羽台北2021年3月25日電）內需回溫，台經院今天發布2月營業氣候測驗點，雖然受到農曆春節影響、工作天數較少，製造業營業氣候測驗點轉為下滑，不過服務業傳出好消息，測驗點連續上揚，消費市場已回到疫情之前的水準。
2月製造業營業氣候測驗點結束先前連續九個月上揚的態勢，轉為下滑，微跌至106.04點；服務業測驗點連續三個月上揚，較上月增加1.01點，升至99.52點；營建業則結束連三跌、轉呈上揚，測驗點增加1.92點、升至110.31點。
台經院進一步說明，受惠於全球經濟復甦，出口需求增溫，加上疫苗持續施打，前景可望轉佳，製造業廠商持續看好未來半年景氣表現，不過2月工作天數減少，影響產出，使得製造業廠商對當月景氣看法較為保守。
服務業方面，台經院指出，疫情衝擊漸緩，國內消費市場已回到疫情前的水準，加上適逢農曆春節連假，推升民眾購物與出遊聚餐需求，廠商樂觀看待景氣。
台經院景氣預測中心主任孫明德直言，消費信心回穩、股市財富效果是消費市場回到正常水準的兩大關鍵；去年上半年疫情爆發初期，恐慌程度較高，不論歐美、日本、台灣，消費都顯著下滑，但台灣防疫得宜、經濟保持動能，民眾漸漸走出疫情恐慌，從今年初台灣再次爆發感染事件，民眾仍照常上街消費、餐廳用餐的情況，可看出消費信心趨穩。
其次，財富效果對於促進消費也有幫助，去年下半年台股持續上漲，直到今年初還續創新高，今年前2月消費品進口表現也相當亮眼，可見台灣民眾在這波股市多頭賺錢後，消費力道隨之成長。
至於營建業，台經院研究員劉佩真認為，工料吃緊現象無法立即解決，但因市場資金動能充裕，對於促參辦理相對有利，預計將釋出更多投資商機，而政府打炒房、健全房市的機制有助於排除短期炒作，有利於房市中長期的發展，使得營建業者樂觀看待未來半年景氣表現。
展望未來，劉佩真分析，雖然央行房貸成數再限縮，房地合一稅2.0也勢在必行，2021年第2季房市恐將處於政策調整適應期，不過後續政策效應逐步淡化，剛性需求的自住客買盤仍在，加上市場尚有房貸利率處於歷史相對低檔、市場資金相當充沛等有利因素，第3季房市有機會逐步回穩。</t>
  </si>
  <si>
    <t>2月服務業測驗點連三升 消費市場回到疫情前水準</t>
  </si>
  <si>
    <t>升格、商業發展署、能源署、組織改造</t>
  </si>
  <si>
    <t>（中央社記者劉千綾台北2023年5月16日電）立法院今天三讀通過經濟部組織法修正案，經濟部將新設5署，其中，因應產業多元發展及提升競爭力，商業司升格為商業發展署；同時為達2050淨零排放目標，能源局改名為能源署，強化政策規劃及執行力道。
 行政院會2022年通過相關修法，推出新一波組織改造方案，共牽涉經濟部、內政部及交通部等6個部會。立法院今天三讀過後，經濟部將新設5署，包括商業發展署、產業發展署、國際貿易署、能源署、中小及新創企業署。
 立法院今天三讀通過經濟部組織法修正案，經濟部將新設「商業發展署」，並將現行礦務局、中央地質調整所整併為「地質調查及礦業管理中心」，產業發展署、國際貿易署、能源署、中小及新創企業署等均由原機關改制，共計10個三級機關。
 據經濟部統計，2022年商業服務業共93.11萬家，占整體營利家業家數58.3%，就業人數約占整體就業人數的27.75%；經濟部長王美花曾表示，商業司升格後將會有更多資源協助輔導業者，提升產業國際競爭力。
 面對商業型態推陳出新，經濟部人事處表示，商業司由幕僚單位升格為商業發展署後，除了提升預算、人事獨立性，也可增加商業服務業管理的權責和量能，更重要的是，強化組織規劃和執行功能，可加大政策推動力道。
 經濟部人事處表示，局變成屬，重點在強化政策規劃，工業局組改後也可提升製造業、技術服務業的業務量能。現行工業局業務中的產業輔導、中辦工廠輔導和產業政策規劃，將移入新設產業發展署，另外，工業區組及所屬工業區管理、科技產業園區管理，則移入產業園區管理局（原為加工出口區管理處）。
 為達2050淨零排放目標，經濟部人事處表示，能源局更名為能源署，可更有效分配資源，利於推動國家能源政策；國際貿易局更名為國際貿易署，將貿調會、國際合作處併入，整合涉外業務；中小企業處則因應新創企業發展更名為中小及新創企業署。
 經濟部官員表示，因應工作調整，組織改造跟上現在工作步調，許多業務已持續在推動。以能源署為例，因應綠電發展趨勢，加上能源種類多樣化，以前能源局較偏向管制機關，組改後將成為能源政策的推動機關。
 此外，經濟部官員指出，投資處更名投資促進司，投審會更名投資審議司，在全世界提高投資管理及審查嚴謹度的趨勢下，投審會業務料將越來越重。
 在經濟部原本組改版本中，能源署、產業發展署、中小及創新企業署擬採雙軌制，在立法院審議時遭立委質疑，最終在朝野協商後，改為事務官，不採雙軌制。對此，經濟部官員表示，按照原本規劃雙軌制，是希望引進業界人才、增加用人彈性，但在實務尋找人選上也有難度，改為常任制影響不大。</t>
  </si>
  <si>
    <t>經濟部新設商業發展署等5署 盼提升產業競爭力</t>
  </si>
  <si>
    <t>以巴衝突、國際油價、經濟成長率、製造業採購經理人指數（PMI）</t>
  </si>
  <si>
    <t>（中央社記者潘姿羽台北2023年10月12日電）以巴衝突持續延燒，成為牽動全球經濟前景的重要不確定性。國發會主委龔明鑫今天表示，主要還是看戰事發展、範圍有多大，若產油國沒有牽扯進來，對台灣影響就比較小，目前來說，台灣經濟已經走出最差情況。
 龔明鑫今天出席「AI浪潮－台灣創新投資年會」，他於會後受訪時分析以巴衝突的影響，指出最近國際油價回升，與以巴衝突有關係，後續則要看戰事發展、範圍多大，如果產油國沒有牽扯進來，對台灣物價、經濟的影響就不會那麼大。
 媒體詢問，國際局勢動盪之下，台灣今年經濟成長率是否還能「保1」；龔明鑫樂觀表示「一定超過1%」，主計總處主計長朱澤民日前也說，對今年經濟成長率達1.6%有信心。
 龔明鑫說明，9月出口轉正，而包含個人電腦（PC）等產品，存貨去化已經告一段落，顯示終端市場慢慢恢復正常，接下來復甦態勢可望向上延伸至零組件、設備等業別，台灣經濟「算是走出最差狀況」。
 龔明鑫指出，製造業採購經理人指數（PMI）續呈緊縮，但其中新增訂單、生產指數已經超過50%，是好的跡象。
 外界關注景氣燈號何時可脫離低迷藍燈，龔明鑫表示，景氣燈號距離黃藍燈的分數區間下緣還差2分，9月出口好轉，但還要看看其他指標變化狀況，9月不是完全沒有機會，不過第4季確定會變燈。</t>
  </si>
  <si>
    <t>龔明鑫：台灣經濟走出最差情況 以巴衝突影響再觀察</t>
  </si>
  <si>
    <t>出口、光學器材、智慧型手機、原物料</t>
  </si>
  <si>
    <t>（中央社記者邱柏勝台北2019年1月7日電）財政部今天表示，去年出口規模雖創歷史新高，但受高基期影響，加上全球經濟成長放緩、智慧型手機換機力道減弱及原物料價格下滑，整體表現可說是「亮麗歸於平靜」，今年出口將呈低度成長。
財政部公布去年全年出口規模3360.5億美元，年增5.9%，創歷史新高紀錄，也是連兩年出口規模逾3000億美元。除光學器材出口年減6.7%外，其餘各主要出口貨品皆呈現成長；而在主要出口地區方面，除對東協出口年減0.6%外，對中國、美國、歐洲與日本出口，皆創歷年新高紀錄。
然而，若將去年各月出口表現分開來看，可發現下半年出口成長動能較上半年大幅減緩，11月、12月更轉為負成長，呈「前高後低」的趨勢。根據財政部統計，12月出口286.1億美元，年減3%；第4季出口859.6億美元，年增0.1%，與去年同期相比，接近「持平」。
對此，財政部統計處處長蔡美娜表示，去年出口表現可說是「亮麗歸於平靜」，相較於前3季，第4季出口「旺季不旺」，僅守住持平水準，更比主計總處預估值少了1.1個百分點，換算金額減少8.7億美元。但她也強調，去年全年出口規模仍創歷史新高水準，若換算為新台幣，更是出口規模首度突破10兆元大關。
展望今年出口表現，蔡美娜表示，根據主計總處預估，今年出口年增率為2%，呈前低後高趨勢，上半年出口年增率為0.7%，下半年會達3%，逐季走高。目前第1季因美中貿易戰衝突尚未明朗，成為主要干擾因素。另外，主要經濟體經濟成長降溫，包含美國、歐洲與中韓，製造業經理人指數（PMI）都出現明顯下滑，顯見全球需求在減緩中，也反映在各項原物料價格的走跌上。
另外，蔡美娜表示，蘋果公司調降財測，凸顯國際智慧型手機市場趨於飽和，民眾換機意願薄弱，這也導致第1季出口呈現成長停頓狀態。根據主計總處預測，第1季出口年增率僅0.4%，仍是接近持平。
至於1月出口表現，蔡美娜表示，今年1月工作天數比去年增加一天，緊接2月年假9天，也許有些客戶會提前備貨因應，在正負面因素相抵後，推估1月出口變動率在負2.5%至0.5%之間。</t>
  </si>
  <si>
    <t>財政部：去年出口3360億美元 年增5.9%創新高</t>
  </si>
  <si>
    <t>出口、景氣、失業率、製造業、服務業、無薪假、職缺、金屬、零組件、飯店旅遊業</t>
  </si>
  <si>
    <t>外界好奇，台灣出口連十一黑，仍看不到景氣落底訊號，失業率為何屢創新低？學者表示，就業市場是落後指標，加上製造業慣常以減班休息因應訂單減少，失業率早已與景氣脫鉤；人力銀行分析，景氣外冷內熱，服務業缺工嚴峻，職缺數不斷創新高。
 台大國發所兼任副教授辛炳隆表示，失業率在每個時期因為不同因素，常會出現與景氣脫鉤狀態，例如一九九○年代，台灣接單海外生產三角貿易下，生產基地在海外，即使很不景氣，國內失業率也不高，不見得會反映景氣動態。如今在無薪假出現後，雇主有緩衝機制因應短期訂單或景氣變化手段，通常會先以減班休息過渡，而非直接裁員。
 辛炳隆說，由於製造業招募人力不容易，如果裁員後重新找人，訓練及招募成本可能更高，因此比服務業更愛用無薪假；即便短期景氣不佳，也不太會大幅資遣員工。他指出從加班工時增減，才可看出製造業生產狀況受衝擊程度。
 一○四人力銀行資深副總鍾文雄則說，儘管出口不佳，但該人力銀行網站工作職缺數卻一直創高峰，六月達到史上最高的一○七點七萬個職缺，可見就業市場仍很活絡，尤其是內需產業創造的職缺。他說職缺數第一名是餐飲住宿業，第二名是批發零售業，以往高居首位的電子資訊、半導體業目前落居第三，也反映產業景氣翻轉情勢。
 鍾文雄說目前景氣外冷內熱，金屬、零組件等行業訂單情形不佳，飯店旅遊業景氣明顯回溫，因此服務業人才需求維持高點，且往年大學畢業六、七月失業率高，但今年大學畢業生找到工作的速度，比往年快，就是因缺工情勢比較嚴峻，業者急著找人。</t>
  </si>
  <si>
    <t>學者：失業率脫鉤景氣 要看減班、無薪假</t>
  </si>
  <si>
    <t>出口、景氣復甦、供應鏈、漲價效應、亞洲四小龍、光學器材、紡織品、電機產品、礦產品、歐洲、中國、東協、日本、美國</t>
  </si>
  <si>
    <t>（中央社記者謝方娪台北2022年01月7日電）景氣復甦驅動需求轉強、供應鏈吃緊帶動漲價效應下，出口亮麗封關，2021年全年出口累計達4464.5億美元，創史上新高，年增率29.4%，連3年居亞洲四小龍之冠。
財政部今天公布海關進出口貿易概況，2021年全年出口累計達4464.5億美元，全年進口3811.7億美元，同步創史上新高，年增率各達29.4%及33.2%。
財政部統計處長蔡美娜指出，2021年全球經濟持續面臨疫情威脅、美中貿易角力、供應鏈中斷及物流不順等因素干擾，不過正向抗衡力量更勝一籌，在國際景氣復甦驅動下，終端需求和國際原物料行情雙雙轉強，帶動出口產品售價上漲，去年各季出口表現逐季創高，自第2季破千億美元、第4季更收在1224.2億美元的空前高點。
蔡美娜說，出口和進口去年分別跨越4000億美元和3000億美元大關，全年收在4464.5億美元和3811.7億美元，出、進口同步創新里程碑，和史上次高紀錄相差900億美元至1000億美元左右，為前所未見的差距。
2021年全年出口年增率達29.4%、進口年增率33.2%，分別創34年及33年以來第2大增幅，且台灣全年出口年增率29.4%，已連3年居亞洲四小龍最佳。
觀察11大主要出口貨品全年表現，除了光學器材、紡織品、電機產品、礦產品以外，其他7大貨品出口皆創歷年新高點；對五大出口市場同樣攻上新高峰，其中，對歐洲出口年增率達36.8%，創近35年最強勁成長，對中國（含香港）、東協、日本及美國出口年增率同步創近11年以來最高水準。
出、進口相抵後，2021年出超652.8億美元，改寫歷年新高，年增63億美元、增幅10.7%。值得注意的是，2021年對中國（含香港）出超破千億美元、達1047.35億美元，對美國出超266.18億美元，也雙雙創下歷年新高紀錄。
展望2022年出口表現，蔡美娜說，近期缺料狀況稍有舒緩，且主要國家製造業景氣續呈擴張，Omicron變種病毒發展是最大變數。
若僅按季節性走勢推估，財政部研判1月出口年增率將落在14%至17%區間，延續走升態勢，出口值將落在391億美元至401億美元區間，即出口仍有望連4月突破400億美元關卡。
蔡美娜進一步指出，通常1月是出口淡季，不過今年1月底適逢9天春節連假，不排除有客戶提前備貨的可能性。</t>
  </si>
  <si>
    <t>2021年出口成長近3成 連3年奪亞洲四小龍之冠</t>
  </si>
  <si>
    <t>出口商、匯率、台幣、央行</t>
  </si>
  <si>
    <t>新台幣匯率勁揚，中央銀行原本鎮守「彭淮南防線」，態度卻出現鬆動。央行昨午盤後突然「放手」，出口商再爆恐慌性拋匯，新台幣盤中升勢猛烈，最高升抵28.401元，勁揚3.65角，終場以28.668元作收，收盤價創下逾9年半以來新高，升值9.8分；外匯專家李其展預測，新台幣強勢格局不變，明年農曆年節（2月）前後有挑戰28.0元關卡的機會。
出口商嚇傻 今恐續丟美元
新台幣兌美元昨開盤價為28.770元，外匯交易員表示，早盤一切如常，央行堅守28.5元防線，不料，午盤過後風雲變色，央行突然放手，「出口商嚇傻了」，台北外匯市場成交金額為12.61億美元；外匯分析師預料，出口商深怕未來新台幣不知道又要升到哪，今天應該會持續丟美元。
央行突然放手，不再堅守28.5元「彭淮南防線」，李其展分析，央行突然放手與監察院關切、資金湧入有關，央行索性「不守了」。
先前新台幣升勢太過猛烈，央行頻頻出招，每日苦戰力守防線，卻引起監察院關切，發函央行對於頻頻進場調節匯率做說明，加上資金湧入、抵擋不住，種種情勢逼迫下，李其展認為「央行不能守太久?」，乾脆「放手」讓新台幣升值。
強勢格局不變 春節挑戰28
李其展觀察，美元指數持續破底，熱錢湧入台灣、台股屢創新高，外在環境都有利於新台幣持續走升，新台幣兌美元匯率升破29元後，「眼看是回不去了」，強勁升值的力道「暫時」看不到有趨緩的跡象，新台幣兌美元匯率28元將成常態。
匯銀人士表示，台股盤中突破「萬四」關卡、再創新高，外資持續匯入，皆支撐新台幣持續走強，央行棄守28.5元防線後，昨尾盤仍忍不住進場調節，匯銀人士坦言，一時還摸不透央行態度，但可以確定的是「新台幣強勢格局不變」。
機械業憂心 恐引爆出走潮
台灣區機械工業公會理事長柯拔希表示，很多出口業者以新台幣兌美元匯率29至29.5元做接單基礎，若匯率28元成了新常態後，廠商將缺乏匯率上的競爭優勢，若再不想出因應對策，恐怕引爆台灣機械業新一波出走潮。
李其展認為，新台幣升值對傳統產業確實造成衝擊，但對晶圓代工、科技業來說，卻幸運地逃過一劫，因為科技廠商近來出口成長量大增，出口成長率遠比新台幣升值的幅度大。</t>
  </si>
  <si>
    <t>沒有相關製造業</t>
  </si>
  <si>
    <t>央行放手 新台幣收9年半新高</t>
  </si>
  <si>
    <t>半導體、3奈米、量產、新世代、產值、年成長率、工研院、製造業、景氣展望、人工智慧、物聯網、車用、高效能運算、記憶體、庫存調整、3D晶片整合技術、摩爾定律、淨零碳排、再生能源、電動車、化合物半導體</t>
  </si>
  <si>
    <t>（中央社記者蘇思云台北2022年11月29日電）工研院今天表示，台灣半導體業明年正式進入3奈米量產新世代，預估2023年整體產值可攀升到新台幣5兆元，年成長率達6.1%，優於全球-3.6%。
工研院今天線上舉辦「2023年台灣製造業暨半導體產業景氣展望記者會」，發布2023年台灣製造業及半導體景氣展望預測結果。
工研院觀察，台灣半導體產業今年雖然面臨國際政經、總體經濟等因素影響，但是受惠於人工智慧（AI）、物聯網（IoT）、車用、高效能運算（HPC）等創新應用帶動成長，有效推升台灣IC產業今年年產值突破4.7兆元，年成長達15.6%，優於全球半導體業平均水準。
工研院觀察，全球半導體產業明年成長沒那麼好，主要來自記憶體市場衰退幅度較大，加上消費性電子像是筆記型電腦、手機等今年第2季後開始有庫存調整所致。
不過，工研院認為，台灣半導體產業明年正式進入3奈米量產新世代，持續扮演關鍵角色，預估台灣半導體產業2023年總產值可持續攀升到5兆元，年成長率達6.1%，優於全球-3.6%的成長率。
外界關注台灣半導體產業明年可能面臨挑戰，工研院建議，明年產業策略為「善用既有優勢，順應全球應用及政經趨勢，布局未來韌性產業生態鏈發展」。
工研院觀察，下階段半導體成長動能在於新興應用持續催生未來新需求，特別是車用、元宇宙相關未來成長動能高，導引HPC為大廠布局重點。在技術面先進製程持續微縮以提高晶片效能外，為克服持續微縮所造成的瓶頸，小晶片模式協同3D晶片整合技術，共同合作延續甚至超越摩爾定律。
工研院表示，台灣半導體產業高度發展，具備群聚優勢，可聚焦下世代創新產品與應用服務，並以台灣做為全球總部價值核心的思惟，帶動半導體產業生態鏈發展。
工研院指出，淨零碳排帶動半導體節能議題，進而導引台灣半導體業持續布局再生能源、強化抑制氣體排放，積極參與認證與公布減碳承諾。未來處理器將先進製程前進到5奈米以下，透過微縮化與新材料導入來提升晶片運算力並克服功耗的問題。記憶體則透過技術的發展，提高資料傳輸的高速化與存取的可靠度。
此外，電動車成為綠能運輸要角，化合物半導體的重要性日增。工研院表示，未來產業將是打群架時代，台廠可結合台灣半導體既有優勢，嘗試切入創新零組件供應。</t>
  </si>
  <si>
    <t>3奈米量產 工研院：台灣半導體明年產值有望達5兆元</t>
  </si>
  <si>
    <t>半導體、台商回流、固定投資、智慧財產投資</t>
  </si>
  <si>
    <t>（中央社記者蔡芃敏台北2019年8月27日電）經濟部統計處今天表示，半導體業者投資先進製程、前瞻計畫以及台商回流助攻，今年固定投資有望衝破新台幣4兆元，實質成長6.0%，創下2011年以來最高增幅。
經濟部統計處今天發布「固定資產投資概況」，統計處指出，因房市回溫，營建工程投資持續升溫，加上政府及公營事業加強執行預算。固定投資去年達3.7兆元，實質成長2.5%。
統計處說，固定投資今年上半年實質年增率達7.2%，台商回流投資、政府推動前瞻政策、半導體先進製程以及綠能投資等因素加持下，據行政院主計總處8月預測，固定投資今年可望突破4兆元，實質成長6%，創下2011年以來最高增幅。
統計處指出，就部門別觀察，以民間部門為投資主力，比重自2014年起均超過8成，投資型態以營建工程、機器及設備為主，智慧財產投資則是因應產業轉型升級，而穩定成長。
若以業別來看，製造業為固定投資增購投資之首，2017年投資規模為1.6兆元，占總投資45.2%；上市櫃則以台積電居冠，去年固定資產增購2981億元，占全體製造業上市櫃公司增購額4成，面板雙雄群創、友達則是排名第2、3名。
統計處說，台積電今年積極擴充7奈米與5奈米產能，預估資本支出投資將超過3300億元，可望挹注台灣民間投資穩健成長。
此外，統計處說，台灣智慧財產投資占固定投資比率逐步提升，從2011年占比19.2%升至去年23.9%，增加4.7個百分點，高於日本2017年的22.4%及南韓去年20.4%。隨著台灣投資知識資本提高，可望逐步為產業創新奠定競爭實力。</t>
  </si>
  <si>
    <t>台灣今年固定投資可望破4兆 2011年以來最高增幅</t>
  </si>
  <si>
    <t>半導體、台積電、美國、政治語言</t>
  </si>
  <si>
    <t>美國前總統川普批評台灣搶走美國半導體的工作，並說「我們早該阻止他們」。國內半導體廠不願公開評論，但工研院產業科技國際策略發展所研究總監楊瑞臨說，川普說的是政治語言，事實上台灣半導體產業，尤其台積電，支撐美國ＩＣ設計和半導體設備執全球牛耳，創造更多就業機會，川普執政時還配合不替海思生產晶片，導致海思瓦解，川普如今「大放厥詞、過河拆橋」，有欠公允。
 楊瑞臨表示，美國放棄認為不賺錢的半導體製造，美商英特爾又技不如人，才導致半導體製造業式微，怎麼說成台灣半導體業奪走美國製造業的工作？
 台灣半導體業者昨天私下表示，拜登政府串聯美、台、日及南韓組成晶片聯盟，現實是美國欠缺有效率的半導體製造，川普為了選票激化美台仇視對立，說台灣搶走美國半導體的工作聽起來很刺耳。也有業者認為，川普發言反映美國保護主義抬頭，雖然一方面拉攏台灣加入對陸制裁行列，一方面對台灣仍存有一定的敵視，不要相信台海危機爆發，美國會保衛台灣，也要注意後續是否會將台灣列入制裁範疇，或祭出非美製半導體輸美將課徵高關稅的懲罰措施。
 楊瑞臨指出，台積電、聯電、世界先進及力積電等台廠專注在晶圓代工，加上日月光、矽品、京元電和力成等建構完整生態系，才讓美國ＩＣ設計公司全心全意發揮技術創新，若不是有台灣半導體產業的支持，美國目前執世界牛耳的高通、超微和輝達等公司不可能有今天的成就。
 不僅美國ＩＣ設計業，對於美商應材、科林研發和科磊及泰瑞達等半導體設備廠，台灣更是最要重要的採購來源。國際半導體協會（ＳＥＭＩ）統計，台灣連續九年蟬聯全球半導體設備最大採購地區，美商能有今天的成就，也得感謝台灣的支持。
 楊瑞臨認為，川普說的是政治語言。況且若真如川普稱「我們早該阻止他們」，美國很多ＩＣ設計公司將頓失依靠，也不可能有今天的成就。當美國倡議重回半導體製造，台積電也是第一個響應，台積電還帶著供應鏈前往，帶動美國新的就業機會，美國應感謝有台灣的協助。</t>
  </si>
  <si>
    <t>專家：川普過河拆橋 有欠公允</t>
  </si>
  <si>
    <t>半導體、台積電、黃崇仁、盧超群、周漁君、人才、元宇宙</t>
  </si>
  <si>
    <t>台灣玉山科技協會26日舉行20周年慶祝大會及論壇，其中召開全球半導體產學研發展趨勢暨台灣繼續承擔領袖的策略場次，由鈺創董事長盧超群擔任引言人，邀請到包括力積電董事長黃崇仁、前科技部長陳良基、SEMI全球行銷長曹世綸、聯發科技術長周漁君、台積電業務開發資深副總經理張曉強等與談人，而與會半導體大老均樂觀看待景氣持續暢旺。
台積電業務開發資深副總張曉強表示，有人將半導體比喻為21世紀新石油，但這太低估半導體的重要性，未來半導體將和空氣一樣無所不在。現在半導體已滲透到每個角落，才剛起步的人工智慧（AI）未來會出現在每個人的生活當中。
張曉強表示，半導體技術已締造驚人發展，1947年美國貝爾實驗室開發第一顆電晶體的70年後，已將高達500億顆電晶體放在一顆晶片當中。以台積電7奈米為例，是世界最先進的半導體製程，並首創透過開發創新平台讓不同客戶在不同平台採用，包括聯發科5G手機晶片及輝達繪圖處理器等。
黃崇仁表示，雖然有些電子產品需求成長趨緩，不過電動車及節能減碳驅動的需求難以估計，半導體需求正準備起飛，例如在電動車、5G、AI、節能減碳等熱潮驅動下，電源管理IC需求強勁，不能因為手機或筆電銷售放緩，就說整個半導體產業不缺晶片，缺貨就是缺貨。2022年晶圓代工價格將持續調漲，半導體製造業賺得比IC設計廠少並不合理，代工價格將會調漲到合理的水準。
盧超群表示，元宇宙將會是虛擬實境的大延伸，而元宇宙的基礎就是半導體，以目前DRAM市況來看，第四季稍微喘口氣，不過明年第一季或第二季可能又缺了，主要原因是三星等韓系記憶體廠將舊製程產能移轉生產CMOS影像感測器，因此利基型DRAM根本沒有降價空間，對於半導體景氣持續暢旺也已經是業界共識。
周漁君指出，IC設計產業最需要的就是人才，不過台灣目前的人才及數量都不及聯發科等其他IC設計廠需求，建議除了從小學到高中強化科學教育及大學碩博士的半導體養成教育之外，政府也可以從稅制著手，讓IC設計廠更有能力提高薪資。
周漁君說，在當前資本主義社會，重賞之下必有勇夫，降低人才外流到國外科技大廠如Apple、Google及Facebook等，這方面聯發科也必須要持續努力，才能夠提高誘因吸引人才。</t>
  </si>
  <si>
    <t>半導體無所不在 景氣超旺</t>
  </si>
  <si>
    <t>半導體、材料、設備、設計、製造、封測、核心技術、自主創新、科技政策、國務院機構改革、中央科技委員會、科技部、製造業重點產業鏈、晶片設計、軟體、高端曝光機、光阻劑、數位與實體融合、人才、產學合作、技術創新中心、融資環境、科研支持力度</t>
  </si>
  <si>
    <t>大陸當前科技政策側重自主創新，全國人大10日表決通過國務院機構改革方案，其中將設立中央科技委員會並重新組建科技部，被視為舉國之力加強突破核心技術。政府工作報告也指出，要圍繞製造業重點產業鏈，集中資源突破核心技術。
 陸媒報導，在大陸半導體產業鏈上，目前上游的材料、設備、軟體領域和中游的晶片設計、製造和封測均有企業布局，但是在發展水準上，各領域存在落差，不少領域短板效應顯著，亟待加強。
 報導指出，大陸在半導體設計和封測環節發展程度較好，其中封測領域，多年來一直是大陸半導體產業鏈中，與國際領先水準差距最小的細分領域，而晶片設計在過去幾年的產業發展中受到高度關注，中低端應用有一定增長。
 不過，在材料、設備，以及設計製造所需軟體、高端曝光機（EUV）、高端曝光膠、電子設計自動化工具（EDA）等配套上仍相當不足，導致高端晶片，如CPU、記憶體、PPGA等嚴重依賴進口。
 報導表示，另一個大陸明顯弱項是光阻劑，是晶圓加工裡不可或缺的材料，材料效能會直接影響晶片運行速度與功耗。目前大陸光阻劑產品多屬於中低階，高階相當依賴進口，是未來需要瞄準攻堅的目標之一。
 在大陸「兩會」上，相關產業代表紛紛獻策。大陸軟體巨頭麒麟軟件董事長兼政協委員諶志華建議，要基於大陸自主軟硬體環境，打造出相關工具並規模化推廣應用，「以用促研，以用帶研」來支撐大陸自產軟體。
 中國工程院院士兼政協委員錢鋒指出，要透過數位與實體融合來攻關「卡脖子」難題，其中具體措施側重人才，要前瞻部署虛實融合的科學家與團隊，培養複合型人才，鼓勵產學合作並建設技術創新中心等。
 顯示器大廠TCL董事長兼人大代表李東生表示，突破技術困境的重點還是堅持與累積，所以最重要是要選對方向。
 但科技製造業有斥資規模大和回報週期長等特點，建議改善相關業者融資環境與加大對科研支持力度，讓政策環境力帶動產業正向發展。
 對於選對方向問題，科創板日報整理，當前在資本等因素助推下，大陸許多科技短板都有進展，包括被美國制裁嚴重的CPU、GPU、半導體設備、材料，在去年都有多起龐大投資案例，清洗等設備業也有相當突破。</t>
  </si>
  <si>
    <t>陸晶片產業鏈 強弱分明</t>
  </si>
  <si>
    <t>半導體、供應鏈、晶片、投資</t>
  </si>
  <si>
    <t>白宮在美國時間12日召開半導體與供應鏈執行長視訊高峰會，開場由美國總統拜登（Joe Biden）發表公開演說。拜登表示，此次與來自世界各地的科技業或製造業領袖齊聚，目的是要討論如何強化美國國內半導體產業，保護美國供應鏈，同時如何解決晶片缺貨問題，而他的半導體投資計畫擁有美國跨黨派強力支持。
台積電董事長劉德音參加峰會後回應指出，對台積電而言，國外直接投資能夠強化經濟競爭力，創造在地就業機會，提升個人收入，進一步拓寬經濟的發展，助力當地公司成長並支持創新。台積電有信心，在亞利桑那州鳳凰城即將興建的5奈米先進晶圓廠計畫，也是美國史上最大的國外直接投資案之一，在與美國政府跨黨派的合作下將會成功。
此次高峰會由白宮國安顧問蘇利文（Jake Sullivan）、白宮經濟顧問狄斯（Brian Deese）、美國商務部長雷蒙多（Gina Raimondo）共同主持。白宮此次共邀請全球19家企業高層參加此次高峰會，參加此次會議的半導體廠包括台積電、英特爾、美光、三星、格芯（GlobalFoundries）、恩智浦等，其中台積電由董事長劉德音親自與會。
至於受到晶片缺貨而被迫減產或停工的車廠包括美國通用汽車、福特汽車、汽車集團Stellantis等高層執行長也均透過視訊參與會議，其餘與會科技大廠包括戴爾、惠普、Google等。
拜登表示，他收到來自美國共和黨及民主黨的23位參議員、42位眾議員來信支持晶片美國製造法案（CHIPS for America Act），而信中提及中國官方大舉主導及投資半導體供應鏈，挹注龐大資金進行研發及擴產以達到目的。中國與世界其他國家都沒在等，美國也沒有理由等待。美國目前投資大筆資金在半導體等領域，在國會提出美國未來的跨世代投資，希望獲得此次與會的企業全力支持。
拜登針對近期提出規模約2.3兆美元的美國就業計畫（American Jobs Plan），指出該計畫是重振美國製造業、保護國內供應鏈工作的一部分，而計畫重點是要投資基礎建設，但不是20世紀的基礎建設，而是21世紀全新的基礎建設，而且要建立美國國內供應鏈，抓住未來商機且不再需要受制於他國。
拜登呼籲國會根據獲跨黨派支持的晶片美國製造法案，對半導體製造與研發挹注500億美元資金，並另外投資500億美元，在商務部底下成立新辦公室，監控國內產業生產能力與資金投資，以支持關鍵產品製造。</t>
  </si>
  <si>
    <t>劉德音：美國廠投資會成功</t>
  </si>
  <si>
    <t>半導體、國家主義、供應鏈、造局者</t>
  </si>
  <si>
    <t>（中央社記者張建中台北2021年10月26日電）國際半導體產業協會（SEMI）全球行銷長暨台灣區總裁曹世綸今天表示，台灣半導體產業面臨國家主義興起等5大新挑戰，政府、協會與廠商應齊心協力推動產業成為造局者。
台灣玉山科技協會今天舉辦20週年慶祝大會暨論壇，邀請曹世綸、聯發科執行副總經理暨技術長周漁君及台積電業務開發資深副總經理張曉強出席，共同探討「全球半導體產業研發趨勢暨台灣繼續承擔領袖之策略」。
鈺創董事長盧超群擔任論壇引言人，他表示，台灣默默耕耘下，加上摩爾定律延壽，得以從快速追隨者成為領先者，如今做領袖就得由大局著眼、細事動手，必須有10年展望、5年規劃、3年下手、年年日日推進，目前需要反省、深思及快速執行才可穩局領先。
盧超群說，往前走向原子級研發及設計的能量不能只靠少數企業，得動員社會支持及產官學研全面全力以赴戰局。
盧超群表示，台灣半導體製造業可以供應全球需要的晶圓，但需深入計劃如何增加並加值國內企業，以育成大型創新公司。此外，必須有打造能類垂直整合以致創造新系統產品，並得以育成具自主性出海口新產業的企圖心，不是只靠輸出零組件就滿足。
曹世綸說，台灣半導體產業的地位在全世界舉足輕重，目前正面臨國家主義興起、全球供應鏈重組、改變遊戲規則、全球話語權、別人出招被動回應的新挑戰。
曹世綸表示，台灣半導體產業應成為全球產業鏈值得信賴的夥伴、引領善盡全球企業公民的角色、國際話語權的論述者、國際人才管理與國際運籌製造管理。
他並建議，台灣半導體產業應化被動為主動，以台灣的優勢，談判成對台灣有利的國際合作策略，提升參與國際組織影響力，力求成為全球產業政策的決定者。
曹世綸說，台灣政府、協會及廠商應齊心協力，主動提出更高層次大戰略，幫助廠商建立供應鏈的權益，共創更多國內外投資、研發、人才合作新機會，推動台灣半導體產業進一步成為造局者。</t>
  </si>
  <si>
    <t>SEMI：台半導體面臨5大新挑戰 產業要成為造局者</t>
  </si>
  <si>
    <t>半導體、晶圓廠、12吋晶圓廠、集微諮詢</t>
  </si>
  <si>
    <t>儘管美國在對半導體業的封堵令中國苦不堪言，但透過財政補貼與「舉國體制」扶植產業的做法，仍令美國朝野大感憂心。谷歌前CEO施密特（Eric Schmidt）及「修昔底德陷阱」作者、哈佛大學教授艾利森（Graham Allison）指出，若美國不積極因應，中國或將在2025年取代台灣，成為全球最大晶片產地。
2010年1月，由華力微電子負責的中國首座國資12吋晶圓廠，在上海開工投產，此後在中美角力、新冠疫情、全球晶片荒等影響下，近年中國半導體產業正邁入前所未有的高速建廠期。
集微諮詢統計，在官方積極參與下，中國目前共有23座12吋晶圓廠投入生產，總計月產能約為104.2萬片，預計未來五年中國還將新增25座12吋晶圓廠，截至2026年底，中國12吋晶圓廠的總月產能將超過276.3萬片。
儘管因美方制裁，中國在高階半導體技術的追求道路上受挫，但施密特與艾利森日前聯合在華爾街日報撰文指出，從1990年到2020年，中國建造了32座晶片工廠，而全球其他地區只有24座。如今中國已製造全球一半以上電路板，並控制著晶片關鍵原材料供應鏈，生產全球70％矽、80％鎢和97％鎵。
施密特與艾利森表示，中國使用與先前拿下電信設備、太陽能和電動車市占率一樣的戰術進攻晶片市場，拜登政府雖曾提出「美國創新與競爭法」，向晶片製造業投資500億美元，但國會討論良久最終沒有通過。但即便通過，這個金額也不過是中國投資額的三分之一。兩人警告，若中國在晶片供應鏈方面持續占有優勢，將在基礎技術方面取得美國無法匹敵的突破，例如為「深度學習」量身定制的晶片，這將改變社會，讓自動駕駛、頂級疫苗等技術的可能性實現。
另一方面，中國國家主席習近平28日在湖北武漢進行考察時強調，突破「卡脖子」關鍵核心技術刻不容緩，要把科技的命脈牢牢掌握在自己手中，在科技自立自強上取得更大進展，催生更多新技術新產業，形成國際競爭新優勢。習近平並考察武漢華工激光工程公司，仔細察看晶片產業創新成果展示。</t>
  </si>
  <si>
    <t>谷歌前CEO：陸將成最大晶片產地</t>
  </si>
  <si>
    <t>半導體、進口、國產化、晶片設計</t>
  </si>
  <si>
    <t>大陸海關總署最新統計，今年前四個月積體電路進口總量年減21%，至1,468億個。雖導致三星電子、高通等經營業績大幅下滑，反倒大陸半導體廠商加速實現國產化進程而受益。
 第一財經日報報導，2022年大陸積體電路（IC）的進口量年減15.3%，與前兩年強勁增長的情況形成對比。而在今年前四個月的數據中，進口積體電路1,468億個，年減21.1%，進口總價值為1,056億美元，年減25.6%，顯示半導體進口持續低迷。
 CIC灼識諮詢合夥人趙曉馬表示，外部的限制逼迫大陸半導體廠商加速國產化進程實現，在各個細分領域加快創新研發，驅動半導體行業增長。大陸已轉向生產更多的傳統晶片，以滿足汽車製造商和家電製造商需求。
 趙曉馬指出，在美國先前頒布的管制法案中，對大陸半導體製造行業實施最終用途管制，包括禁止向生產特定性能參數晶片的大陸境內實體出口任何EAR管轄物項。這項規則所使用的性能參數有三類，其中兩類（NAND、DRAM）均為存儲晶片。
 從大陸國產晶片類型來看，分立器件、邏輯晶片、Power IC和MCU等位居前列。而在下游應用中，通信市場、汽車電子市場對於晶片的需求量較大。
 根據芯謀研究統計數據顯示，2022年，大陸晶片設計業（包括Fabless和IDM）總銷售額為543億美元，年增5.3%。在全球經濟增速放緩、全球半導體產業進入放緩周期的情況下，2022年大陸半導體產業增速仍保持正增長。2027年，預計大陸晶片設計產業規模將超過1,000億美元。
 大陸國產晶片起量的同時，海外廠商也感受到壓力。例如在存儲領域，在長江存儲、長鑫存儲的努力下，大陸在存儲晶片領域的技術水平上已經達到國際廠商水平，打破了被三星、美光等海外企業的壟斷的局面。
 數據顯示，三星電子今年第1季營業利潤下降95.5%，淨利潤年減86%。其中，晶片製造業務虧損4.58兆韓元，而2022年同期該業務有8.45兆韓元的利潤。三星電子執行副總裁Ben Suh在財報電話會上表示，存儲晶片價格的持續下滑和存貨跌價是公司該季利潤承壓的主要原因。
 高通今年第2財季顯示，營收為92.75億美元，年減16.92%；淨利潤為17.04億美元，年減41.92%。其中，手機晶片業務的收入為61.05億美元，年減17%，技術許可業務的收入為12.90億美元，年減18%。
 2021年以來，大陸多家科技公司都宣布了自研晶片的進展，發布像是影像晶片、AI控制晶片、服務器晶片等產品，進一步提升了大陸國產晶片的自給率，導致了大陸企業對於進口晶片的需求量進一步降低。</t>
  </si>
  <si>
    <t>陸進口晶片劇減 力拚國產化</t>
  </si>
  <si>
    <t>半導體、量產、先進製程、製造業</t>
  </si>
  <si>
    <t>志聖工業近期獲頒半導體大廠卓越量產獎，該獎在業界有半導體界奧斯卡獎的美譽，志聖成為近十年來首家獲頒量產支援的台廠，背後關鍵是志聖總座梁又文以創新、組織優化作法讓老牌設備商志聖翻新。
 回顧志聖成立至今近58年，2022年董事會決議由梁又文正式接任總經理，傳承董事長梁茂生精神，帶領志聖持續開拓半導體應用發展並取得佳績。
 開拓先進製程應用
 梁又文提到產業趨勢指出，公司近十年開始開拓半導體先進封裝領域，也因應PCB載板跨足半導體領域的不同領域知識，將團隊組織優化，設立專屬小隊。
 回顧最初團隊分割成立時資源不足、僅三人，但公司全力支持，該團隊也直接向總經理報告，且共用幕僚支持團隊專心研發才得以持續擴大發展且取得佳績。
 就這段發展過程，梁又文說，過往半導體產業大環境結構分工完整，而如今隨著前瞻技術迭代更新，讓新進者找到機會，比如先進封裝的發展，讓設備扮演的角色成為協助生產如同加工鑽石，必須沒有不良率、零缺陷，邁向精品化與精密化，更需要跨領域人才， 同時對應的是公司體制也必須與時俱進，應對這波產業革命的變化。
 就管理策略應對到企業本身，梁又文說，策略、組織跟流程三件事情來看，過往組織的稽核流程遇到挑戰、討論決策與稽核流程亦是，舊的做法是邊討論邊修改卻又面臨組織流程冗長的困境，企業也必須思考更大膽的轉變。
 以志聖而言，梁又文說，志聖雖然是老牌公司但卻能被客戶認可，甚至超前達成客戶期待的目標，關鍵是當組織面臨環境劇變時，策略如何調整內化，比如在架構上先轉變成扁平的組織，讓組織韌性優化與敏捷因應，使企業經營更靈活具韌性，也打破過往模式，不能等人來報告，而是各單位必須自己主動出擊。
 梁又文舉例，組織的扁平化轉變，有分散式的靈活隊伍支持，就像是人體的機制，從手指的敏感神經回傳大腦，快速將終端接收到零碎的訊息化整為零、整合分析判斷，而組織要扁平化也才能信任與授權，將破碎情報整合、再形成專業機制整合的判斷，這已非運用原先的舊流程去控制品質，也才能找到創新的作法。
 要讓歷史悠久的組織轉變，重點仍在公司文化。梁又文說，目前的志聖已經不是傳統製造業，而是希望給員工一個有安全感、能信賴的工作環境。
 邁向前300大製造業
 比如公司有自己的廚師提供健康的員工餐，也將辦公空間擴大換算，比如總部人均坪數約八坪開放辦公的概念（辦公室也有50坪的開放空間等），這些也打破過去由上而下控制的觀念，來應對新冠疫情加速數位轉型與遠距辦公的趨勢，以及當前科技環境的機會與挑戰，這些也都是在以安全與員工信賴為基礎發展，讓組織更敏捷與靈活。
 談到組織管理上的蛻變，梁又文直言，志聖的核心精神就是打造讓員工有安全感與信賴的工作環境，能讓平凡的人做不平凡的事，也能讓公司發展更長遠，雖然2003年志聖受市況與客戶遞延拉貨影響營收，但獲利仍屬穩健，未來在產業前瞻應用發展下開拓先進製程應用，包含異質整合、微縮與3D堆疊等新機會，希望毛利率能穩定維持在40%以上。
 就長期願景，梁又文也分享發展策略，他說，志聖從早期PCB發展到面板半導體領域，已設定長期目標是在全球電子產業設備產值拿下至少1%市占。
 目前看來2023年全球半導體設備資本支出有望超過千億美元，公司希望2025年半導體先進封裝營收占比超過五成，並運用策略聯盟G2C+發展，雖然今年營運波動大，但長期仍期望股東權益報酬率（ROE）20%以上為目標，並朝向300大製造業百億元營收的長期目標發展。</t>
  </si>
  <si>
    <t>梁又文 讓平凡人做不平凡的事</t>
  </si>
  <si>
    <t>半導體、製造業、用電量、電力景氣燈號</t>
  </si>
  <si>
    <t>（中央社記者潘姿羽台北2022年04月26日電）半導體產業續熱，支撐台灣經濟的亮麗表現，台灣綜合研究院今天公布3月全國產業高壓以上用電量較去年同期增加3.32%，電力景氣燈號連續8個月呈現熱絡紅燈，不過後續仍需留意俄烏戰事、中國封城帶來的不確定性。
台綜院今天發布新聞稿指出，雖然俄烏戰爭導致國際能源和大宗商品價格飆升，中國疫情擴散也擾亂全球供應鏈，加劇全球通膨壓力，但台灣受惠於新興科技應用擴展及傳產貨品需求不減，3月出口訂單續呈雙位數成長，推升經濟表現，電力景氣燈號因而持續亮出熱絡紅燈。
進一步觀察產業別，台綜院指出，全球經濟持續復甦，終端需求續強，使得國內先進製造業及傳統產業表現亮眼；3月整體製造業用電量較去年同期增加4.23%， 連續13個月呈現熱絡的紅燈。
而半導體產業在去年同期基數較高環境下，用電量仍有超過10%成長率，電腦、電子及光學製品業用電量則有9%的成長率。
台綜院特別提到，半導體製造業受惠於5G、高效能運算、車用電子等驅動晶片需求續強，加上業者持續擴增產能，電力景氣燈號已經連續12個月呈現熱絡的紅燈。
綜觀整體產業表現，台綜院分析，隨著數位創新應用持續，半導體業者擴大資本支出，帶動國內外供應鏈廠商深化在台投資，有助提升製造業生產動能，預期出口將持續暢旺。
台綜院今天也發布最新預測，估3月經濟成長率可達3.3%，第1季經濟成長率則為3.2%，優於主計總處對第1季經濟成長的預估值3.0%。
不過台綜院提醒，俄烏戰事、美國升息、中國封城以及台灣本土疫情升溫等多重負面因素，未來對台灣經濟實質影響逐漸發酵，是否影響國內經濟成長，後續也得審慎評估。</t>
  </si>
  <si>
    <t>3月電力景氣燈號連8紅 半導體續熱用電成長逾1成</t>
  </si>
  <si>
    <t>半導體、營業額、台積電、科技部、科學園區、吳政忠、俄烏戰爭、低軌通訊衛星、資通訊研發力、托育、永續低耗能</t>
  </si>
  <si>
    <t>（中央社記者蘇思云台北2022年3月2日電）三大科學園區2021年營業額達新台幣3.7兆元，台積電占4成。科技部長吳政忠表示，去年赴中東歐交流時，也被詢問能否「要更多chips」；他看好半導體產業動能，評估俄烏戰爭對科學園區產值影響低。
科技部今天舉行2021年科學園區營運記者會，媒體關注台灣半導體產業前景以及是否受到俄烏戰爭衝擊。
科技部長吳政忠表示，三大科學園區2021年營業額持續創新高達新台幣3.7兆元，積體電路產業占比約72%，台積電一家公司在科學園區營收占比也達到40.95%，跟2020年占比41%接近。
媒體關注台積電在各國設廠，如何看待台灣半導體產業動能。吳政忠表示，全球對半導體晶片都有需求，先前去中東歐參訪交流時，幾乎每個國家都說希望可以「要很多chip」。如果當地使用量很大，廠商就近設廠應該也是正確布局方向，全球所需的晶片本來就不太可能都在台灣生產。
台灣產業前幾年受惠於美中科技戰的轉單效應，吳政忠判斷，未來10年美中科技競爭態勢仍會延續，台灣過去兩年因為半導體業在國際上也得到很高的能見度，除了自身要強化科技布局外，也要盡量延伸到生活相關產業，像COVID-19（2019冠狀病毒疾病）疫情之後，精準健康產業也蓬勃發展，運動科技結合大數據等，也有機會跟日常生活有關聯。
吳政忠指出，俄烏戰爭仍在持續變化，可看到低軌通訊衛星等科技也能有所貢獻，初步評估科學園區多數是資通訊產業為主；他預測，除非戰爭擴大到整個歐洲，不然對於科學園區產值不會有太大影響。目前台灣從俄羅斯進口原料的比例也很低，應該沒有缺料疑慮。
科技部產學司司長許增如也提出今年園區3大政策重點，第一是預告修法，提高園區研發力。許增如表示，預告修正科學園區設置管理條例細則，研發經費比例要從原本製造業的2倍提高到3倍，也就是說園區廠商製造研發經費占營業額比重將從5.82%提高到8.73%，鼓勵研發創新型公司進駐園區。
第二，擴大園區托育量能。許增如表示，今年8月預計完成增設非營利幼兒園30班，新增收托人數達770名，打造安心職場與家庭生活。
第三，打造永續低耗能科學園區，包括水資源多元化、再生能源與新能源使用。許增如預估，今年目標使用再生水量達1.86萬CMD（1立方公尺/日）、太陽光電設置量達167.7MW，並推動園區廢棄物資源循環再利用等。</t>
  </si>
  <si>
    <t>台積電占科學園區營收4成 吳政忠看好半導體產業動能</t>
  </si>
  <si>
    <t>半導體業、汽車業、電子業</t>
  </si>
  <si>
    <t>美國總統拜登周五（6日）在一場公開場合中，疾呼國會應迅速通過《兩黨創新法案》，當中有一項針對美國晶片數十億美元投資，有助推動當地半導體業發展，避免美國未來再受亞洲供應鏈中斷而讓產出受到影響。據媒體披露，針對拜登呼籲，國會參眾議員12日將對此案首度開會討論。
拜登周五在辛辛那堤視察United Performance Metals金屬製造廠時，要求國會盡快通過《兩黨創新法案》，他聲稱此案若通過，將有助降低價格、帶來就業機會與推動美國製造業復甦。陪同拜登參加這項視察行程的還有俄亥俄州民主黨參議員布朗（Sherrod Brown）及共和黨參議員波特曼（Rob Portman）。
在《兩黨創新法案》中，有一項是美國政府提供520億美元補貼，來扶植當地半導體業的發展。拜登指出，這筆資金將鼓勵半導體公司在美國建廠，避免汽車和電子產業再次遭遇晶片短缺困境。
拜登強調這項法案能提升美國技術與創新，強化經濟與政治安全，並使美國能與主要地緣政治對手中國大陸進行抗衡。
他還批評中國政府付錢遊說，企圖遏止該法案通過。
事實上參議院早在2021年6月已經通過自家版本的晶片與技術創新法案，緊接眾議院也在今年2月通過類似法案，不過兩者版本略有不同。因此兩院聯席委員會（conference committee）已決定12日將首次集會，針對兩院版本如何整合進行討論。然而根據國會助理透露，兩院要達成最終協議，恐怕還需數月時間。
對此民主黨參議員華納（Mark Warner）感到相當挫敗。他指出在美國開始討論此案時，其他國家像是德國已宣布最新晶片投資計畫。他還擔憂在美國部分重大晶片投資項目，有可能因為國會缺乏行動而停滯不前。
受到晶片短缺危機衝擊，美國汽車與電子業深受影響，部分公司還因此被迫削減產能。</t>
  </si>
  <si>
    <t>拜登籲國會速通過晶片法</t>
  </si>
  <si>
    <t>台版晶片法、研發經費門檻、半導體、抵減</t>
  </si>
  <si>
    <t>被稱為史上最大投資抵減的「台版晶片法」，《產創條例》10之2修法今年初立院三讀通過，但攸關企業可申請家數的研發經費門檻，出現4套劇本，還在財經兩部會角力中。原先各界批評專為台積電量身打造的百億高門檻，通過可能性已低，雙方可望以折衷降到70億基準為協商目標。
 「台版晶片法」專為高階產業打造，主要是因為半導體要耗費鉅資投入研發與購買先進製程設備，為助攻產業領先優勢，政府乃修《產創條例》10之2，對國際供應鏈關鍵地位公司，給予前瞻創新研發支出25％、購買先進製程設備5％的營所稅抵減。至於較低階中小型產業，現行《產創條例》仍有研發15％抵減可用。
 不過，由於最早傳出申請公司的研發費用門檻設定在百億，在野黨一直批評是專為台積電打造的抵減版本，忽略中小企業照顧。日前出晶片新書的前經濟部長尹啟銘也批評此租稅獎勵「條件太苛刻」、「政府太小氣」。說1年研發經費支出要100億，絕大多數半導體業都沒有辦法享受到，更遑論其他產業。
 按規定，經濟部工業局需在1月母法通過後半年內提出相關子法，現在焦點在於關鍵產業申請的研發費用門檻，據悉現在共有30億、50億元、70億元、100億元等4套版本在談。如果採取最嚴格100億，將只有台積電、聯發科等幾家大廠符合資格。若是下修到30億，則可擴大到100家大企業進入門檻。
 但是財政部基於稅收把關，極力反對30億額度，甚至連50億也不放行，近日經濟部還要再與其協商，雙方目標已有調整，以略降至70億作為協商成案目標。
 對於門檻可望降低，相關官員指出，產業對百億門檻多有意見，所以正努力朝適用家數多一點的金額目標爭取，還未跟財政部協商完畢。
 除了研發費用，申請公司還有另一個「研發密度」門檻得達到，這指的是研發占企業當年營收淨額比率。由於製造業平均在3.2％而已，如果提高到10％，連國際大企業也很少見。所以現在協商範圍放在5％至7％之間，經濟部將力爭5％水平。
 外界批評台版晶片法獨尊半導體，官員解釋，「不是這樣」，未來公告相關子法後，會明訂每2年檢討適用產業領域。對於研發金額可達標企業，但投資金額尚少的企業如電動車，會保留彈性給予審查委員會決定。以後隨著相關新興產業逐漸成熟，此抵減可適用領域企業就能越來越多。</t>
  </si>
  <si>
    <t>台版晶片法研發門檻 擬下修至70億</t>
  </si>
  <si>
    <t>台商、回台投資、GDP、出口、遠距商機、傳統再生能源、綠能、供應鏈、RCEP、蔡英文、王美花</t>
  </si>
  <si>
    <t>前言陸美貿易大戰、新冠肺炎疫情接連重擊2020全球經濟，在拜登當選美國總統、輝瑞藥廠和莫德納生技相繼傳出新冠疫苗捷報之際，展望2021，台灣又該如何面對後疫情時代來臨與RCEP生效後的衝擊，創造出屬於台灣產業的新生機，本報自今日起、連續9周，每周四推出《後疫情 新生機》專題報導，深入探討此一議題。
為因應陸美貿易戰，政府從2019年1月推出「歡迎台商回台投資行動方案」，吸納台商將產線移回台灣。同年7月，再接力「根留台灣」與「中小企業」兩大加速投資行動方案，合稱為「投資台灣三大方案」。政府匡列6800億貸款額度補助，扶植5+2創新關鍵零組件產業，乃至有智慧技術元素的服務業加碼台灣。
明年GDP可望衝4.01％
三大方案推動至今，累計707家投資，金額1兆1339億元，多創造9.5萬人就業機會。身兼投資台灣事務所執行長的張銘斌表示，這1.1兆元，估計今年就有6200億資金可望落實，對GDP提升很有幫助。畢竟台商回台投資，建廠購地、採購設備，增加就業機會，進而推升民間消費。
根據經濟部統計，三大方案投資以產業類別來說，最多的「電子資訊業」，占比逼近6成，其次為「金屬機電業」與「民生化工業」。縣市金額前三高，以桃園稱霸，總金額2319億元，第二名為台中市的2055億元，緊接在後的高雄市，亦有1970億元。件數排名依序為台中市、桃園市、台南市的成績最耀眼；由於投資與內需成長看好，台灣經濟研究院就預測明年GDP可上衝到4.01％。
貿易戰、新冠疫情影響下，掀起一波產業結構改造潮，從財政部10月出口年增率高達11.2％，創下2018年6月來最大增幅（扣除春節因素）可窺一二。
台經院景氣中心副主任邱達生指出，今年除了遠距商機帶動高科技業出口成長之外，傳統產業如石化、紡織、鋼鐵都未復甦。但是現在輝瑞與莫德納疫苗成功，預料美國、歐洲可先拿到，將為明年終端市場需求增添不少柴火。
邱達生說，拜登重視再生能源產業，剛好跟我六大核心戰略產業中的發展亞太綠能中心吻合，預期可帶動我綠能相關產業成長。即使明年有油價回溫有限，台幣強勢等不利因素，可是在疫苗施打，拜登執政等有利因素影響下，預料明年我出口更暢旺，經濟成長率會比原本預估4％來的更好。
擬邀各產業交換意見
中華經濟研院院副院長王健全亦看好明年經濟成長，他說疫苗出來，航空、旅遊業都會大受惠，對我內需都有極大受益。張銘斌指出，台商回台投資方案，除可挹注GDP表現，對供應鏈重新以台灣中心重組更有助益，可帶動伺服器、網通設備、自行車、電動車、半導體、綠能等產業鏈群聚效應，並奠定未來2、30年我產業長期趨勢。
對於《區域全面經濟夥伴協定》（RCEP）完成簽署，業界擔心台灣被邊緣化，蔡英文總統表示，短期影響有限；經濟部長王美花強調，這條走不通就走另一條路，22日將邀受衝擊產業座談採取對策。第一波擬先邀鋼鐵、車輛、石化、紡織、塑膠等產業交換意見。</t>
  </si>
  <si>
    <t>鮭魚返鄉投1.4兆 築台20年榮景</t>
  </si>
  <si>
    <t>台商、回台投資、電子資訊類別、金屬機電業</t>
  </si>
  <si>
    <t>台灣經濟研究院最新分析指出，2019至2021年底，台商回台投資主要產業別有79.23％集中在電子資訊類別，總投資金額7,619億元，其中又以電子業組件製造業占近六成最多，其次為電腦、電子產品及光學製品製造業。
至於回流台商落腳的地區，台經院指出，ICT產業及其周邊次行業在桃竹苗、中彰投、台南與高雄形成新的「西部科技廊帶」，產業鏈完善，且具有相互支援、創新創業的能力，吸引了上游關鍵材料與設備供應廠商參與群聚。
但回流台商短時間湧入，也給各地造成兩大威脅：一是廠商為了人才，激烈競爭；二是資源競爭過度，衍生生產要素缺乏，如用電、用水呈現緊繃的問題，生產廢棄物處理也讓廠商頭痛。
台灣經濟研究院助研究員古芷諼以政府「歡迎台商回台投資行動方案」2019～2021年實施期間的統計資料進行分析，包括回流的投資落腳地點的群聚地緣，產業上中下游整合等。
過往台灣廠商對大陸的投資聚焦於電子零組件製造業，與電腦、電子產品及光學製品製造業等資通訊相關產業，台經院指出，隨著中美貿易紛爭延伸至科技領域，台灣科技產品相關廠商就需要對產能進行重新配置，部分列屬相對高階、高附加價值的產線，自大陸移回台灣。
從台商回台投資主要產業別統計觀測，多數集中於電子資訊類別，比重高達79.23％，並以電子零組件製造業的58.95％占比最高，其次是占比20.28％的電腦、電子產品以及光學製品製造業。
台經院統計，台商回台投資的第二大占比產業為金屬機電業，占比12.14％，除了明顯低於電子零組件製造業，僅為其1／6，且金屬機電業項下的次行業，以機械設備業占比最高，也不過5.22％。
至於傳統產業的民生化工大項，總占比不到8.63％，化學原材料業約1.59％，藥品及醫用化學品業則完全沒有台商回流投資。</t>
  </si>
  <si>
    <t>鮭魚返鄉多電子 資金近8成</t>
  </si>
  <si>
    <t>台商、投資、貿易戰、布局</t>
  </si>
  <si>
    <t>（中央社記者劉麗榮台北2019年5月8日電）美國揚言要對中國加徵懲罰性關稅。中經院東協研究中心主任徐遵慈提出台商因應中美貿易戰的4個投資選擇，其中，去年赴美投資20億美元創下新高，預期會再增加。
中華經濟研究院今天舉行「印太區域：新情勢‧新契機」研討會。會中討論印太區域經濟整合與產業發展趨勢及台商布局對策。
徐遵慈表示，台商投資布局考量的短期因素，自2017年至今，企業為避免美國貿易制裁波及或爭取轉單，開始思考調整海外布局。美中關稅戰雖可能暫時停歇，但兩國長期對抗成定局，中國大陸作為對美商出口的製造業出口基地，其長期優勢需重新評估。
徐遵慈說，貿易戰對台灣影響越來越明顯，去年第二、三季，雖出現轉單台灣現象，不過下半年出口明顯受到影響，今年1、2月出口衰退達4.1%。
根據統計，她說，近年台灣廠商對中國投資熱潮漸減，到東南亞、美國投資快速追趕，2017赴東南亞投資快速成長，2018年對全球投資創下新高，達143億美元，去年對美國投資20億美元也創歷史新高。對中國大陸投資逐年遞減，顯示廠商必須分散風險。
徐遵慈表示，台商因應美中貿易戰的投資選擇包括續留中國大陸、加快到東南亞或印度布局、選擇最終市場美國投資與台商回台等。
她說，去年7月美中開始互課關稅至今，貿易戰僵局未解，美國擬增加課稅範圍，將帶動更多廠商直接到美國投資。她預估，台商赴美投資金額去年達20億美金創新高，預期還會繼續增加。
永豐銀行資深副總陳松興分析，中美貿易戰要善了不容易，即使有短暫協定，明年可能繼續打，導致今、明兩年的全球金融與經濟不穩定。
陳松興說，美國經濟成長建立在債務上，簡單來說就是「泡沫」，繼續打下去，泡沫可能破滅，造成全球經濟成長快速下滑。
陳松興指出，過去大家認為貿易戰全面開打的可能性低，現在看來是「且戰且走」，若談判失敗，台灣過去擔任美中之間的產業鏈角色，後續可能要面對紅色供應鏈、美國主導的西方產業鍊，兩條線分別的發展，台商要及早做好準備。</t>
  </si>
  <si>
    <t>美中貿易戰延長 學者：台商赴美投資還會再增加</t>
  </si>
  <si>
    <t>台商、東莞台灣名品博覽會、半導體、智慧生活、製造業、高質量發展、青年創新創業、被動元件、傳統經典品牌、凍乾巧克力</t>
  </si>
  <si>
    <t>「台商一起來 融入大灣區」主題活動暨第14屆東莞台灣名品博覽會日前在廣東東莞舉行，本屆展會以「聚焦高質量共謀新發展」為主題，展覽面積達3.6萬平方米，參展企業逾700家。大陸台企聯會長李政宏表示，今年台博會吸引了眾多台灣知名企業踴躍參展，融入半導體、智慧生活等高端品牌，展現了更強的科技感、更多的台灣元素，發揮了聯通兩岸、聯結台商的重要作用。
 組委會11日通報稱，本屆台博會已於9月10日閉幕，有超過36.7萬人次通過線上、線下參與，超過5000名採購商進場採購，達成採購意向35.2億元人民幣，連續14屆台博會累計促成合作意向372.5億元。
 博覽會設置製造業高質量發展主題館、人工智慧與半導體館、青年創新創業館、兩岸農業科技館等特色展館，共有2100多個展位，台灣22個縣市均組團參展。其中，逾七成展商來自電子資訊領域，包括台灣正崴、英業達、台達電子、華科電子、達明機器人、以太聯、棱研科技、艾訊科技、鼎捷軟件等，擦亮電子專業展名牌。
 達明機器人這次帶來的新展品，同時結合了機械臂、機械視覺以及人工智能，對應作業員的「手、眼、腦」三者相結合的應用。達明機器人（上海）有限公司副總經理姜學佳表示，大陸是製造業最大的市場，希望透過這次台博會展示最新的技術，針對各行各業的製造業，提供更有價值的自動化解決方案。
 憑藉規格完整、一次購足的產品選擇與全球前五的量產能力及遍布多地的快速供貨平台，華新科技成為被動元件領導品牌之一。旗下東莞華科電子有限公司大中華區業務事業部副理李朝豔表示，大陸市場是一個很大的需求市場，企業每一年台博會都有參加，希望向更多供應商或有需求客戶做介紹、展示優勢。
 此次展會，同樣不乏台灣傳統經典品牌，CROWN皇冠旅行箱的展位吸引不少遊客駐足。皇冠公司業務代表蔣贛湘表示，產品目前在大陸的市占率不高，借助台博會進一步推廣，讓更多人了解品牌，未來在大陸市場取得更大銷量。
 而位於海峽兩岸青年創新創業館的巧巧巧（深圳）食品科技有限公司，主打的是凍乾巧克力，據其CEO張隆琪介紹，產品特色在於脂肪含量低，純天然、無添加。張隆琪說，「大陸市場是求新，求變，要求快」，要精準定位客群需求，他希望產品能讓大陸年輕人越來越接受，並透過台博會更好推往零售市場。</t>
  </si>
  <si>
    <t>東莞台博會 台企展現科技實力</t>
  </si>
  <si>
    <t>台商、富士康、查稅、兩岸經貿</t>
  </si>
  <si>
    <t>最近中國大陸政府對鴻海旗下的富士康集團，進行稅務稽查及土地使用調查；大陸官方雖然宣稱是依法行政，但仍引發不同的解讀。
 由於鴻海創辦人郭台銘正在進行參選總統的連署，很難不和選舉連結。雖然郭台銘早已退出鴻海集團，但個人仍持有可觀股份。查稅行動才剛開始，兩岸鴻海相關股票幾乎全面下跌，單日市值蒸發台幣近2,000億元，對於郭台銘個人及鴻海集團均是不小的損失。
 陸方說查稅是合理合法，富士康也表示會積極配合，但綜觀大陸過去對台企的措施，不少是與政治因素相關。例如曾有台灣企業因政治表態，而遭到大陸政府鋪天蓋地調查，也有台商因在台灣捐贈政治獻金而惹來麻煩，更有台資被點名為「綠色企業」而被迫表態。此次查稅的時點是在郭台銘連署的最後階段，再加上郭台銘先前也曾公開表示，不在乎大陸後續可能的威脅及制裁，而使得問題更加複雜。
 除了推敲政治因素之外，我們更應正視背後的經濟意涵。富士康個案反應出大陸台商普遍面臨的挑戰。許多大陸台商是為西方品牌代工，例如富士康即是屬於蘋果供應鏈重要一環，將在台灣代工的經驗，千倍百倍的複製到大陸，在量產的優勢下，充分發揮「世界工廠」的功能；而在達成大陸出口創匯及創造就業目標下，也享受大陸不少優惠。
 美中貿易戰後，在美國強脫鉤、去風險，以及降低供應鏈「含中成份」趨勢下，這些台灣企業必須縮減規模，甚至退出大陸市場，營運大受影響。另外中國大陸為了突破西方封鎖，政策開始轉軌；以內需市場及中國品牌為籌碼，強調自主創新，打造本土自主供應鏈。台商重要性已不如以往，不但優惠減碼，生存空間更受到擠壓，甚至還有可能成為大陸下一波「騰籠換鳥」取代的對象。
 在台商重要性大幅降低下，陸方也可能會開始錙銖必較，加強執行過去未曾全面查核的部分，而稅務則是最有可能被檢視的項目，過去即有一些台商也面臨類似問題。
 其次以總體趨勢觀察，在西方國家推動「友岸外包」來選擇信賴夥伴、限制國內敏感企業赴大陸投資，以及各國強調建構自主供應鏈等因素下，中國大陸吸引外資力道已大不如前，無論是「世界工廠」或是「世界市場」的地位均已動搖。
 今年中國大陸經濟情勢低迷，前八個月進入大陸外資較去年同期下滑約5%，赴大陸的台灣投資更減少約8%，赴大陸投資占我國海外投資比重更下降到近年來最低的17.6%。在投資帶動出口力道變弱，以及大陸需求不振下，連帶使得台灣對陸出口比重也明顯下降。
 然而在各國對大陸圍堵下，中國大陸則透過各式優惠政策吸引外資。大陸將2023年訂為「投資中國年」，公布所謂「外資優惠24條」，並全面解除外資進入製造業的限制。不過在另一方面，大陸又擴大對外資企業的監管掌控網路，各式法令例如網絡安全審查辦法、對外關係法，以及反間諜法，不斷推陳出新。政府可以直接對外資企業展開調查，先前已有無預警被調查的外商案例，而引發當事國抗議。
 綜合而言，此次針對富士康突擊式的查稅行動，對台商及其他外商也有寒蟬效應。
 以政治因素影響商業經營環境，不利未來吸引外資；中國大陸投資措施如果仍不透明，即使有再多優惠政策，對外資還是吸引力有限，外資還會繼續減少。
 最後，若是台灣對大陸投資關係弱化，對大陸出口依賴降低成為長期趨勢，如何強化大陸台商與國內經濟連結，並順勢開拓更多海外市場，對於台灣經濟也是至為重要。</t>
  </si>
  <si>
    <t>富士康遭大陸查稅的政經解析</t>
  </si>
  <si>
    <t>台塑四寶、營收、塑化、疫情</t>
  </si>
  <si>
    <t>受惠回補庫存需求發酵，台塑四寶7月營收全面回穩，合計營收914.53億元、月增4.5％。
台塑集團指，在中、美製造業景氣回溫、各國加大政策救市力道，以及傳統旺季、大陸洪災過後重建需求等利多支撐下，維持第三季業績會比第二季成長的看法，油價則在區間盤整格局。
不過，全球疫情沒有收歛跡象，日本、新加坡、香港、越南等也有第二波疫情挑戰，恐使重新開放恢復經濟的力道折損，壓抑塑化需求、價格回升力道，仍須追蹤觀察。
台塑四寶6日公布7月營收，台塑四寶月增率介於3.1％～6.4％，年減幅10.2％～41.2％，單月合計營收914.53億元、月增4.5％、年減27.3％；累計前七月營收合計為6,405.31億元、年減27.4％。
台塑董事長林健男表示，大陸第二季經濟呈現V型反轉，製造業採購經理人指數（PMI）連五個月在景氣榮枯線50以上，而美國供應管理協會（ISM）及IHS Markit公布的7月美國、歐元區及日本PMI也比6月好轉，顯見製造業景氣已從谷底反彈。
各國央行採取寬鬆貨幣政策，力推財政刺激措施，此外，大陸內需回溫，加上長江中、上游洪災嚴重，待災後重建啟動，家電及建材等需求也可望增加，帶動石化行情上漲。
台塑8月因配合台塑化OL-3歲修，營收會比7月趨緩，惟第三季開工率高於第二季，在價、量齊揚下，營收可望更上層樓。
南亞董事長吳嘉昭認為，因EG及聚酯趨緩，8月營收恐較7月微幅衰退，但伴隨市場進入「金九銀十」傳統消費旺季，5G產品及汽車板因庫存已逐漸去化，備貨訂單增加，第三季營收可比第二季成長。
不過，美國升高對大陸高科技產品管制，可能對相關電子產業鏈造成負面影響，且歐美仍陷疫情擴散困擾，產業復甦力度仍需密切注意。
台化副董洪福源指出，大陸疫情趨緩後刺激經濟需求，支撐7月營收恢復200億水平，PS、ABS兩岸銷售皆創新高，8月安排PP第三系列、PC定檢及ARO-1小定檢，營收將低於7月。
第三季維持先前預估，表現略優於第二季；其中，PS、ABS、PP第二季經營績效好，台化配合市場需求轉移銷售對象及規格，價格雖盤整，但市況仍佳，是最穩定產品。
台塑化總經理曹明表示，第二波疫情使7月油價難以持續上漲，但美國聯準會及全球央行維持寬鬆貨幣政策，美元指數疲弱，加上對疫苗問世期待，預估油價維持區間盤整格局，但若美國沒有推出新一輪救助方案，將使短期油價回檔修正。</t>
  </si>
  <si>
    <t>台塑四寶 7月營收全面回穩</t>
  </si>
  <si>
    <t>台達電、微軟、AI、製造業</t>
  </si>
  <si>
    <t>（中央社記者吳家豪台北2019年9月17日電）台灣微軟今天宣布，電源供應器廠台達電（2308）成為微軟全球AI（人工智慧）研發計畫中首家台灣企業，微軟總部AI研發團隊將來台半年，協助台達電調校機器手臂及優化風扇檢測。
台灣微軟與台達電今天共同宣布啟動3項策略合作，包含台達電導入Microsoft Azure混合雲推動全球事業發展、共同推出智慧雲端智能製造管理方案與新型商業模式，以及與微軟美國總部AI深度強化學習研發團隊啟動資料科學計畫。
微軟大中華區總裁柯睿杰（Alain Crozier）在合作記者會表示，很高興能與全球首屈一指的高科技製造公司台達電展開合作，透過微軟安全可靠的雲服務和先進的AI慧應用，不但加速台達創新腳步，更為在地與全球市場帶來新商機。
台灣微軟總經理孫基康說，與台達電的合作有三大內容，第一是在智慧製造上加速轉型，並全面使用微軟Azure混合雲架構。台達電的生產基地遍布全球，透過Azure混合雲架構，可提供更一致、更高效能的方式進行企業管理。
孫基康指出，第二項合作是關於商業模式轉型，台達電在智慧建築、智慧樓宇方面將使用Azure IoT雲端物聯網平台，可大幅改變智慧樓宇管控的商業模式。
孫基康說，第三項合作是針對AI，台達電是微軟在台灣唯一一家共同開發AI技術的廠商，將由微軟總部派人來台進行6個月的研發，導入台達電解決方案。目前選擇兩個重要題目，第一是機器手臂調校，透過運用AI技術而非老師傅或作業員的經驗，進行更精準的調校。第二個題目是風扇檢測，當產品老化可能產生異音，可透過AI技術提早預測或感測發生的問題。
台達電董事長海英俊表示，全世界每家公司都在講數位轉型，但是做得好的沒幾家，調查顯示大約70%以上的公司轉型失敗。微軟自己就是數位轉型最好的例子，很高興與微軟合作，讓台達電的服務和解決方案更上一層樓。
海英俊強調，製造業的成本很容易透明化，從物料清單（BOM）就看得出來，硬體的加值空間有限，必須在軟體上加值。很高興微軟總部AI研發團隊選擇機器手臂和風扇兩個題目，找出加值的方法。</t>
  </si>
  <si>
    <t>微軟攜手台達電 用AI優化機器手臂與風扇</t>
  </si>
  <si>
    <t>台德貿易、貿易總值、德國對台投資、半導體能源轉型、綠能、創新力、研發能力、供應鏈、物流、產業基礎、上游供應商、投資、德經處</t>
  </si>
  <si>
    <t>台德交流再度交出亮眼成績單！2022年台德貿易總值超過230億美元，台灣成為德國在亞洲第五大貿易夥伴，而德國則為台灣在歐洲最重要的貿易夥伴。德國對台投資金額更在2023上半年創下歷史新高，達到9.77億美元，成為對台第二大的外國投資國。
 台灣不只是一個好的生意夥伴，同時也相當具有投資價值。德國經濟辦事處首席代表暨處長林百科（Axel Limberg）說，仔細探究台德各自出口的數字，可以看出德國和台灣互為重要的銷售市場，近年來呈現強勁的擴張趨勢，為台德攜手奠定最穩固的基礎。半導體產業是台灣產業的骨幹，高度國際化，由於因為永續及循環經濟對這個產業變得愈來愈重要，這個也剛好是德國產業的強項，可以協助優化台灣產業產線流程。能源轉型雖然道路有些小小路障，但終究台灣產業會需要一個獨立的能源系統，達到碳中和的同時，也減少對進口的依賴，代表綠能會是唯一解方。德國在創能及儲能及綠色氫能領先技術及經驗累積，都可以成為台灣能源轉型最佳幫手。
 「台灣與德國可以說是天生一對。」林百科說，強項及挑戰十分類似，同樣專注於製造業，都沒有很多天然資源，因此得依賴進口，然後再透過製造加值，然後再出口到全球。台灣與德國都具有很強的創新力及研發能力，台灣在電子業的優勢結合德國在自動化及化工領域的優勢，互補意味十足，可以互相合作為各自產業進行加值。
 林百科說，從COVID-19的教訓中可以認知到，供應鏈不應該太複雜，代表不應該過度依賴單一地區或廠商，這是台灣的利多，但也看到供應鏈有縮短的趨勢，其中物流將會是一個很重要的因素，台灣產業的挑戰在於應該將供應鏈外移，讓產線靠近市場，這代表從思維根本改變，將生產線擴大海外，到不同國家系統。
 「有產業的know-how，訓練有素且認真盡職的人力，能源等基礎建設，出口與進口都位於歐洲的中心，到歐洲的任何地方都相當便利。」林百科補充，德國產業基礎雄厚，許多德國公司是台灣業界的上游供應商，這也是德國與台灣合作密切的重要原因，將產線搬到德國，同樣的供應商，服務卻更快速，更便捷，共同研發創新變得更為方便。
 希望可以看到更多台灣企業到德國投資。林百科說，德經處將盡力協助，讓台灣企業前進德國更為順利。假如台灣企業有興趣到德國，除了第一手資訊的提供，也會貼心瞭解需求，推薦適合的地點，代為連繫在地投資官方機構，也將盡力扮演雙方的中介協調機制，協助其善用在地資源，立足德國放眼歐洲。</t>
  </si>
  <si>
    <t>德經處首席代表暨處長 林百科：台德優勢互補 合作為產業加值</t>
  </si>
  <si>
    <t>台積電、市值、GDP、生成式人工智慧、半導體、數據、阿拉伯石油公司、數據公司、中文、繁體中文、紅色供應鏈、地緣政治、創新、擴散、應用、製造業、知識型工作、少子化、芬蘭、Nokia、人口、軟體</t>
  </si>
  <si>
    <t>Google台灣前董事總經理簡立峰昨天表示，大家聽到台積電都很開心，但台積電市值占台股市逾百分之卅，更等於台灣一年ＧＤＰ（國內生產毛額），這是列為世界最危險國家的危險因素，不是兩岸關係，因為高度集中在單一產業與公司。
 簡立峰昨在國科會舉辦的二○二四年GenAI（生成式人工智慧）產業高峰論壇發表演講。他說，近來一檔ＥＴ（○○九四○）在台灣募資超過千億元，與這場論壇也有關聯性，因為台灣股票族都相信台灣是ＡＩ很強的國家。
 他認為，台灣是世界首波受惠ＡＩ的國家，因為是以ＰＣ產業為基礎而看到設備需求，但萬一運算架構改變風險也很大。他示警，大家提到台積電都很高興，但太集中在單一單一公司，也要思考它的危機可能性，因為產業都有循環，當然希望都能長長久久，但這是不可能的。
 簡立峰指出，台積電入列世界十大市值公司，但當中有阿拉伯石油公司，其他有七家是數據公司，所以是ＡＩ的時代，真正的「廿一世紀的石油」是數據，半導體是過程，重要的是如何把半導體銜接數據、結合起來，台灣現在還有時間，但可能不多。
 由於目前ＡＩ訓練資料七成來自英文，簡立峰也說，中文主導性弱，繁體中文占比少之又少，未來這樣模式繼續發展會高度集中在少數幾家公司，可能引發「大腦外包」情況。
 針對ＡＩ受惠國，簡立峰引述彭博報告指出，台灣排名領先中國大陸，主要因生成式ＡＩ發展打到大陸的「阿基里斯腱」；此外，在當前地緣政治情勢下，紅色供應鏈受限，是台灣發展ＡＩ的優勢之一。不過，美國在創新、擴散、應用等三大指標都領先，而台灣在應用、創新指標非常差。
 至於生成式ＡＩ影響誰？簡立峰引述資料說，如果一個國家沒有一個人因生成式ＡＩ失業，代表應用還沒開始。他預期ＡＩ將影響三億個工作機會，台灣因為以製造業為主，在此波影響較慢，但知識型工作國家，如香港、新加坡、以色列、北歐國家都入列。
 簡立峰表示，ＡＩ對台灣的重要性不是改變產業，是解決少子化的問題，例如芬蘭的Nokia在十年前和台灣的台積電很像，當時芬蘭股市只有一個Nokia，手機賣不動後，芬蘭轉型出現很多遊戲、軟體產業，而芬蘭還維持當時的人口，軟體是人口少時最好的產業，如果有十個人，一到二個人做的軟體可養活另外八個人，面對少子化時代，這是一個最好的機會。</t>
  </si>
  <si>
    <t>簡立峰：台被列最危險國家 因產業太集中</t>
  </si>
  <si>
    <t>台積電、拜登、半導體、供應鏈</t>
  </si>
  <si>
    <t>台積電美國新廠舉行首批機台設備到廠典禮，美國總統拜登（Joe Biden）親自出席並在致詞時指出，美國製造回來了，台積電成功推動美國製造業的進程，更可稱為製造業的推手，並且把更多的供應鏈帶回美國，此舉可能會改變半導體的遊戲規則。
■張忠謀：全球化幾乎死了
台積電創辦人張忠謀25年前曾在美設立過8吋晶圓廠，但當時遇上了成本、人員、文化等種種問題，當劉德音接下董事長一職後，決定赴美投資，顯示台積電已經準備好了。不過張忠謀也提到，在全球地緣政治格局變化下，「全球化幾乎死了，自由貿易也快死了，很多人仍然希望這些能回來，但我認為他們不會回來了。」
拜登出席台積電Fab 21廠首批機台設備到廠典禮並發表約17分鐘演說，其中盛讚台積電成功推動美國製造業的進程，更可稱為製造業的推手。拜登說，蘋果是台積電的主要客戶，蘋果不得不從海外購買需要的先進製程晶片，但現在台積電及蘋果將更多的供應鏈帶回美國，此舉可能會改變半導體產業的遊戲規則。
■盟友一起建構強大供應鏈
拜登表示，除了台積電決定在亞利桑那州（Arizona，簡稱AZ）投資400億美元建廠，美光也決定未來10年投入1,000億美元投資，英特爾及IBM也有投資計畫，這些投資正在強化美國供應鏈。「當我們建構更強大的供應鏈之際，盟友及夥伴也會與我們一起。」
拜登已在今年8月在白宮簽署《晶片與科學法案》（Chips and Science Act），計劃提撥2,800億美元經費，推動美國的創新與科技中心，包括推動美國在地半導體產業擴充產能，除了美國製造的地緣政治考量，同時也是為了防止供應鏈晶片缺料問題再度出現。白宮經濟顧問狄斯（Brian Deese）日前表示，拜登的參訪象徵著一個重要的里程碑，即台積電把最先進的半導體製造業務帶回美國。
由於美中貿易戰已延燒到半導體產業，美國結盟台灣、日本、韓國等共組CHIP 4聯盟，台積電在地緣政治因素考量下，除了在美國亞利桑那州投資設立4奈米及3奈米等先進製程產能的Fab 21廠，也決定在日本熊本縣與索尼等客戶合資興建成熟特殊製程的JASM廠。</t>
  </si>
  <si>
    <t>拜登：台積電擴大在美投資 半導體遊戲規則 將改變</t>
  </si>
  <si>
    <t>台灣工具機、台中精機、巴拉圭總統、貝尼亞、MIT、智慧製造、綠色工廠、綠色機器、綠色目標、智慧化、綠能化、產業鏈、永續減碳、製造業、全球品牌、行銷、奇美集團、智慧加工產線、智慧組裝產線、AGV無人搬運車、智慧製造戰情室</t>
  </si>
  <si>
    <t>南美洲友邦巴拉圭總統當選人貝尼亞等一行人，14日在總統府秘書長林佳龍和外交部長吳釗燮陪同下參訪台灣工具機旗艦企業-台中精機，由該公司董事長黃明和親自接待。他強調，很榮幸能引領遠道而來的貴賓參觀台灣工具機產業首座典範智慧工廠，藉此瞭解台灣精密機械業從黑手行業轉型升級為智慧製造的發展歷程，未來將進一步發揚MIT台灣製造的深厚實力，加強與世界各國交流。
 台中精機迎接貝尼亞總統參訪在奇煌廳拉開序幕，由黃明和致詞歡迎並致贈台中精機70周年廠慶限量版工藝品-紀念足球給貝尼亞總統。該紀念足球是由台中精機自製的高階五軸工具機所加工生產，不管是加工難度與精密度都極高，在精湛的工藝雕琢下，讓其十分具有工業代表性與保存價值。貝尼亞總統致詞時也對台灣製造業深厚的經營實力印象深刻，並感受到台灣人無比的熱情，希望未來能有更深入的合作機會。
 迎賓活動第二階段進行企業介紹。台中精機總經理室協理黃怡穎表示，該公司創立後持續致力於創新技術的研發與應用，不斷引領產業發展的潮流，以綠色工廠Green Factory、綠色機器Green Machine與綠色目標Green Goal等3個「G」做為核心策略發展，並帶動協力廠商成立綠色供應鏈，共同擘劃永續減碳行動方針。她認為，智慧化、綠能化及攜手產業鏈共同提升，將會是未來製造業持續茁壯的關鍵所在，而台中精機能提供高效率、高品質和高靈活性的智慧化與綠能化解決方案，能充分滿足終端市場用戶的需求。
 簡報接著由巨大機械集團全球品牌行銷長劉素娟、國倉機械副總經理陳雅智與奇美集團董事長宋光夫等3家具有產業代表性的企業廠商進行公司介紹，說明各自在產業上的經營發展與努力，將台灣的製造業實力發揚光大，在全球擦亮MIT招牌。
 第三階段由台中精機團隊引領巴拉圭參訪團實地參觀該座智慧工廠內各項精密製造技術的發展，及展現台灣製造業的創新實力。從智慧綠建築的外觀開始，到V4.0智慧加工產線、V4.0智慧組裝產線、自動化高架倉儲、機械製造的關鍵技藝－鏟花、AGV無人搬運車與集大數據於一身的智慧製造戰情室等，鉅細靡遺的將台灣智慧機械產業的發展歷程與企業經營實況進行導覽。
 值得一提的是，該項參訪活動是台中精機成立70年來首度迎接國外元首到訪，讓全體精機同仁都引以為傲，並期待未來能通過彼此更緊密的交流，進一步加強台灣與巴拉圭雙方在經貿和技術領域的合作，來共同促進雙方的友好情誼和價值共創。</t>
  </si>
  <si>
    <t>台中精機智慧工廠 迎巴國總統到訪</t>
  </si>
  <si>
    <t>台灣半導體產業； IC 產業； 產能供不應求； 產值季增； 歷史新高； 全球半導體市場； 世界半導體貿易統計協會（WSTS）； IC 設計業； 晶圓代工； 記憶體； IC 封裝業； IC 測試業； TSIA； 工研院產科國際所</t>
  </si>
  <si>
    <t>半導體產能供不應求，台灣半導體產業第二季營運表現優於預期，根據台灣半導體產業協會（TSIA）及工研院產科國際所統計，第二季台灣IC產業產值季增9.0％達新台幣9,863億元，較去年同期成長31.6％並創下歷史新高，TSIA也二度調升今年台灣IC產業產值年成長率，由先前預估的18.1％上修至24.7％，樂觀預估全年產值將衝破4兆元並續創新高紀錄。
根據世界半導體貿易統計協會（WSTS）資料，第二季全球半導體市場產值季增8.3％達1,336億美元，較去年同期成長29.2％，銷售量季增5.3％達2,894億顆，與去年同期相較成長32.4％，換算平均銷售價格為0.462美元。
根據統計，第二季台灣IC產業產值季增9.0％達9,863億元，較去年同期成長31.6％，創下季度產值歷史新高，亦優於全球產業平均水準。其中，IC設計業受惠於漲價效益，產值季增17.9％達3,069億元，較去年同期大幅成長63.3％表現最優。包括晶圓代工及記憶體等IC製造業產值季增5.7％達5,284億元，較去年同期成長23.7％。IC封裝業產值季增3.7％達1,020億元，較去年同期成長12.1％；IC測試業產值季增6.5％達490億元，較去年同期成長12.6％。
TSIA及工研院產科國際所樂觀預期今年台灣IC產業產值將呈現逐季成長趨勢，第三季將季增6.8％達10,538億元，季度產值首度突破1兆元大關，第四季將再成長1.9％至10,742億元。
TSIA於2月時預估今年台灣IC產業產值年成長率達8.6％，並於5月上修成長率至18.1％。然而半導體產能吃緊且晶片需求強勁，半導體廠接單暢旺，營收持續改寫新高紀錄，所以TSIA此次二度將年成長率上修至24.7％，明顯優於全球半導體市場19.7％的產業平均年成長率預估，今年台灣IC產業產值規模將突破4兆元大關達4.0190兆元，續創歷史新高紀錄。
其中，IC設計業今年產值將首度突破兆元大關達1.1946兆元規模，年成長率高達40.1％表現最優；晶圓代工業產值將年增18.3％達1.9275兆元，加計記憶體的IC製造業產值將首度突破2兆元大關達2.2105兆元規模，較去年成長21.4％。</t>
  </si>
  <si>
    <t>台灣IC年產值 將突破4兆</t>
  </si>
  <si>
    <t>台灣國際五金工具博覽會、台中國際展覽館、經濟部國貿局、國發基金、五金工具國家隊、數位轉型、智慧製程、創新研發、虛擬展廳、買主會議系統</t>
  </si>
  <si>
    <t>要解封了！買家動起來！供應鏈將迎來大洗牌。因應全球轉單潮與供應鏈調整，台灣手工具工業同業公會已超前部屬，籌劃首屆「台灣國際五金工具博覽會 Taiwan International Tools &amp; Hardware expo」，將於今年10月12日至14日在台中國際展覽館登場。
該博覽會由經濟部國貿局指導，國發基金加強投資專案辦公室、台灣經濟研究院及台灣螺絲公會共同協辦。並獲得台北市進出口公會、台灣工具機暨零組件公會、台灣區航太公會、台灣區車輛公會及彰化縣工業會等各產業重量級公協會共同支持，締造代表台灣五金工具產業之國際展會，提供各方買主多元、高值的一站式購足服務，展現台灣供應鏈堅強實力。
◆台灣供應鏈價值
創造議價能力
台灣是全球手工具第三大出口國，新冠疫情下，台灣供應能力再獲全球買家認可。2021年總出口金額達47.9億美元，較2020年大幅成長27.4％，創下出口金額歷史紀錄。手工具公會黃信德理事長表示，數據的背後，代表全球客戶對台灣供應鏈的肯定，是全體業者呈現給國際買主的價值，而我們必須持續提升和強化台灣價值，所以公會決心主辦「台灣國際五金工具博覽會」，向全球買主展現台灣供應鏈的實力。
銳泰董事長游祥鎮亦表示，台灣手工具若想擺脫代工製造業「被掐住喉嚨」的命運，就得提升議價能力。尤其當客戶有其他供應商可選擇，若再加上不利之大環境下，議價會更加困難。台灣供應鏈價值讓業者這兩年訂單滿載，但仍要為將來的逆風景氣做準備，強化品牌價值，積極培養客源，建立產業鏈中的最佳定位。業者的風險思維催生了台灣五金工具博覽會，希望藉由供應鏈的加值效應，協助業者持續開發國內外客戶，創造台灣產業鏈群體議價能力。
◆中五金、南扣件
打造五金工具國家隊
公會主辦的「台灣五金工具博覽會」，受到國貿局輔導及肯定，將運用相關資源協助展會海內外宣傳，並辦理國際買主媒合會。台灣產業南霸天，台灣螺絲公會亦擔任協辦單位，整合大南方螺絲扣件動能，全力協助台灣五金工具博覽會於緊固件展區的推動，締造「中」五金、「南」扣件首次跨界整合，共同搶攻全球訂單。首屆展會獲得各產業廣大迴響，包含台灣切削刀具研發製造協會、台灣螺絲貿易協會、中華民國創業投資公會、台灣鎖業暨五金發展協會、台灣金屬熱處理學會及彰化縣水五金產業發展協會等眾多公協會皆投入展覽會推動，持續推動五金工具產業衝上國際、締造歷史新局。
大廠業者以行動支持產業邁進，包含皇盈、日崟、特典、銳泰、詠基、首君、光榮、英發、幸記、界升、伯鑫、豐民、東立、久允、義成、宜瑪、明昌、數泓、磯慶、冠億、昱盛、諭成、天藝、祥鼎、鼎富隆、昌澤、惠旺、德貿、工豐、樹德、星聯鋒及台灣基恩斯等逾兩百家廠商指標業者率先參展，預定展出攤位面積已逾4千平方米，展現產業凝聚力及共同攜手打拼世界市場的決心，打造五金工具國家隊是產業的共識。
以專業級、工業級的產品定位，榮獲國家品牌玉山獎的JONNESWAY重威企業董事長廖永源表示，台灣五金工具博覽會絕對是打造手工具台灣國家隊的最佳展會。重威也將在展會與產業分享多年的國際布局策略與品牌行銷創新之路，協助更多國家隊的夥伴們跨足世界，行銷全球。
◆國發基金資源挹注
助產業轉型迎商機
2022台灣五金工具博覽會匯集全方位資源，在國發基金加強投資專案辦公室的協辦下，也將引入政府單位、產業研究單位及商業顧問等資源，協助業者進行數位轉型、智慧製程及創新研發，加速產業創新加值、帶動產業整體效能提升。電通行銷傳播集團（dentsu）旗下數據商務顧問品牌「美庫爾（Merkle）」也為展覽會的活動夥伴，特別與全球知名雲端軟體龍頭salesforce合作，將提供客戶全方位end-to-end的商務轉型顧問服務解決方案。
美庫爾台灣總經理林伯翰表示，過去台灣傳統業者最常見到的問題就在於無法整合數位轉型所需要的各階段工作，或投入成本建立數據後不懂得如何使用於實務、改善管理及製程。美庫爾目前總計插旗17個國家，超過50個辦事處，能同步提供海外服務。作為經驗領先的品牌，有自信在這波轉型浪潮下，協助業者開疆闢土，也將在TiTE Conf（台灣國際五金工業高峰論壇）分享協助產業轉型的成功案例。
虛實整合 跨越時間與空間
台灣五金工具博覽會運用虛擬展廳結合買主會議系統，實體未開、虛擬先行，替業者創造一整年的虛擬展廳線上商機，並針對重點市場規劃籌組「專業買主採購團」，建立「全球布局引流，在地一站引導」的服務，回歸專業商展傳統，輔以「一對一的線上國際採購媒合會」，打造「商機零國界，接單無時差」的展會成果。
展覽會中也將致力於環保、創新及安全的商展環境，透過導入甲電國際（Global V）多功能自動機器人，可進行全場定時定點消毒、導引帶位觀展、配送傳遞物品，也將提供在輕工業生產線運用上的解決方案。
2022年展會將呈現，「手工具王國TOOLS KINGDOM，全球最強供應鏈在台灣」，指標大廠已齊聚卡位，國際買主也開始關注產官共同合作的國際展會。今年展會將以六大產品區塊展現，包含：（1）工具及相關配件。（2）汽?維修用品及車用配件。（3）緊固件及扣件。（4）園藝、戶外、農業、居家修護。（5）金屬加工設備、機械零組件、廠房及工業安全、（6）建築五金、鎖具。
目前組團優惠已經展開，名額有限，詳情報名請洽展會指定執行單位朗盛行銷有限公司（02）7746-2868分機102黃小姐，email：tite@lanzaexpo.com。展會網站：hardwareexpo-taiwan.com。</t>
  </si>
  <si>
    <t xml:space="preserve">首屆台灣五金工具博覽會 10月台中登場
</t>
  </si>
  <si>
    <t>台灣創新技術博覽會； 資策會； AI 應用； 智慧道路安全警示系統； 大型車輛駕駛盲區內輪差主動預警系統； 自動化設備韌性智慧維護系統； 達人數位分身智慧水產雲系統； 資安端點分析學習建模技術與攻擊狙殺鏈獵捕平台； 產業數位轉型</t>
  </si>
  <si>
    <t>（中央社記者蘇思云台北2022年10月13日電）台灣創新技術博覽會今天開幕，資策會展現5項AI應用成果，其中「智慧道路安全警示系統」，透過辨識混合車流影像與整合系統，減少交通事故發生，也榮獲2022年人工智慧卓越獎殊榮。
台灣科技最大盛事台灣創新技術博覽會（TIE）今天在台北世貿一館展出。在經濟部技術處科專計畫支持下，財團法人資訊工業策進會（資策會）在現場「創新領航館」展示資安技術、智慧交通、製造業、養殖漁業等5項跨領域AI解決方案，有助加速產業數位轉型。
資策會今天發布新聞稿，在交通領域，資策會觀察到台灣道路上多數是有大型車、汽機車、腳踏車等混合車流，資策會軟體技術研究院（軟體院）打造全球首創的「智慧道路安全警示系統」。
系統統合車輛、路側與雲端系統，可以全天候進行混合車流影像辨識，高出國際辨識種類十種以上，在各種天候中仍可保持90%以上辨識率，減少用路人交通事故發生，榮獲2022年人工智慧卓越獎殊榮。
此外，為降低大型車輛車禍發生率，資策會軟體院研發「大型車輛駕駛盲區內輪差主動預警系統」，提供大型車輛駕駛視線死角與內輪差的安全警示服務，根據距離、速度緊急程度主動預警並自動剎車，有效避免行車事故發生。此項技術在去年也獲得中華智慧運輸協會智慧運輸產業創新獎肯定。
在製造業、養殖漁業也嘗試導入AI科技，以降低物料損耗。資策會數位轉型研究院地方創生服務處（數轉院創生處）以邊緣運算與AI應用開發「自動化設備韌性智慧維護系統」，提前掌握設備狀況並進行更換，確保生產線不停擺，準確度高達90%以上。
資策會軟體院研發「達人數位分身智慧水產雲系統」透過數位分身技術結合AI動態學習漁民養殖經驗與知識，24小時運作並裝設感測器將漁民的現場操作、決策行為建立成知識模型，無論是養殖池水質、水溫，還是魚的生長狀況，精準模擬最佳的養殖決策建議，有效協助漁民避免漁業損失。
近年資安事件頻傳，資策會資安科技研究所（資安所）研發「資安端點分析學習建模技術與攻擊狙殺鏈獵捕平台」，協助企業在資安事件前辨識駭客攻擊行為，提早因應威脅，也獲得國內多家業者的關注。
2022 台灣創新技術博覽會即日起至15日在台北世貿1館實體舉行，也推出線上展覽服務到20日。</t>
  </si>
  <si>
    <t>台灣創新技術博覽會開幕 資策會大秀AI研發能量</t>
  </si>
  <si>
    <t>台灣微軟、台積電、AI人才、Careerhack黑客松競賽、半導體軟體人才、硬體人才、國際競爭力、產業趨勢、人才培育、實習機會、正職工作機會、半導體舞台、科技未來</t>
  </si>
  <si>
    <t xml:space="preserve">（中央社記者江明晏台北2020年2月7日電）台灣微軟與台積電攜手培育AI人才，前進校園舉辦Careerhack黑客松競賽，報名學生橫跨台灣、美國、香港、倫敦、法國，角逐獎金與在台積電、台灣微軟企業實習機會。
根據IDC在2019年的調查指出，2021年前AI將以超過2.4倍的進程帶動企業創新，提升員工效率2.5倍，超過7成受訪企業認為未來3年AI將引領提升企業競爭力。
因應產業趨勢，台灣微軟與台積電首次攜手前進校園，透過Careerhack黑客松競賽，培育台灣AI新秀，並提供實習與正職工作機會，養成世界一流AI人才。
台灣微軟總經理孫基康指出，台灣的半導體與高科技製造業領先全球，AI、數據分析和機器學習的發展正以前所未有的速度重塑產業。微軟除持續推出各種AI解決方案外，更不忘培育台灣優秀軟體人才，以助產業人才鏈有優秀新血注入，同時更透過硬軟體人才結合，提升台灣產業國際競爭力。
台積電資訊技術資深處長陳文耀表示，人工智慧與機器學習是領先未來的重要技術，各大學已提供豐富的理論課程供學生學習。台積電這次與台灣微軟合作，主要提供一個供學生學習理論與實務整合的平台，協助年輕學子驗證學習的成果並與產業接軌，也希望能網羅優秀人才加入台積電，在世界半導體舞台發揮才能，共同定義科技未來。
台灣微軟與台積電共同舉行的Careerhack黑客松競賽自2019年11月起開放報名，共累積超過850個國內外青年學子參與，其中除台大、清大、交大、成大、台科、北科外，更有來自哥倫比亞大學、華盛頓大學、香港大學、倫敦帝國學院、巴黎綜合理工學院等學生報名。12月30日舉辦線上Coding，並透過書審與線上Coding評選出120名同學加入最終競賽。
1月時，台積電與台灣微軟舉行Workshop研習營，培訓學生解題，而最終優勝隊伍將於今天與8日兩天決賽遴選而出，獲勝者除可獲得新台幣30萬元的獎品外，更有機會優先獲台灣微軟與台積電公司演算法工程師、前後端工程師、機器學習工程師與資料科學家等正職或實習的面試機會。（編輯：郭萍英）
</t>
  </si>
  <si>
    <t>台灣微軟攜手台積電 辦黑客松網羅AI新秀</t>
  </si>
  <si>
    <t>台灣經濟； 投資熱； 民間投資； 製造業投資； 半導體業者； 離岸風電； 台商回流； 固定投資； GDP； 經濟成長； 主計總處； 經濟部統計處； 政府部門； 公營部門； 供應鏈； 群聚效應； 投資台灣三大方案</t>
  </si>
  <si>
    <t xml:space="preserve">（中央社記者梁珮綺台北2022年4月4日電）美中貿易戰及疫情促使全球供應鏈重組，台灣迎來一波投資熱，去年全台固定投資衝破新台幣5兆元創歷史新高，其中，民間投資達4兆多元，占比逼近8成5，經濟部分析，台商回流、離岸風電投資挹注、半導體業者擴廠等3因素貢獻。
民間消費、投資、出口是台灣經濟成長主要3大拉動力，其中，投資扮演驅動生產擴增及產業升級轉型的重要角色，近年台灣迎來一波投資熱，出口與投資動能強勁，推升台灣經濟表現，去年經濟成長達6.28%，創下近11年新高。
根據主計總處數據，固定投資占GDP的比重從2018年就逐年上升，去年占26%，較2011年增加2.6個百分點；若從對經濟成長貢獻度來看，固定投資對整體經濟成長貢獻大幅提升，2011年至2018年不及1個百分點，去年提升到3.55個百分點，優於消費的0.35個百分點及出口的1.9個百分點。
經濟部統計處官員表示，台灣的固定投資規模在美中貿易戰以及疫情催化下屢創新高，2018年首破4兆元、2019年為4兆5266億元、2020年為4兆7841億元，去年更一舉衝破5兆元，來到5兆6495億元，實質成長14.7%，表現相當亮麗。
觀察各部門投資結構發現，民間投資占整體固定投資的比例從2014年起就逾8成，其次才是政府部門及公營部門，近年民間投資動能充沛，投資金額屢屢往上攀升，去年達4兆7645億元，年增19.1%，為近11年最高增幅，占比為整體固定投資的84.3%，逼近85%。
從產業別來看，製造業投資居各行業之冠，從2019年首破2兆元、來到2兆1095億元，年增17%後，2020年在高基期下續增2.2%，規模達2兆1350億元，續創新高，占整體投資金額的44.6%。
統計處官員分析，台商回流、離岸風電投資挹注、半導體業者擴廠等3大因素加大民間投資力道，像是相關供應鏈廠商擴大投資，舉例來說，外商建造風場，帶動鋼鐵業新增產能；而半導體業者擴廠，帶動化學材料業等業者增產。
統計處官員認為，半導體廠商持續增加投資，供應鏈在地化的群聚效應逐漸顯現，加上投資台灣三大方案延長，可望維繫投資動能，預期今年固定投資仍續呈成長格局。
</t>
  </si>
  <si>
    <t>民間投資推升固定投資破5兆刷新高 經部分析3動能</t>
  </si>
  <si>
    <t>台灣經濟樂觀展望、台經院經濟預測、2021年經濟成長率、製造業PMI、台積電、5G、內需轉強、民間消費、固定資本形成、CPI、通膨疑慮、營業氣候測驗點</t>
  </si>
  <si>
    <t>（中央社記者潘姿羽台北2021年04月23日電）樂觀展望台灣經濟，台經院今天發布最新經濟預測，大幅上修2021年經濟成長率至5.03%，較1月預測上修0.73個百分點，也是國內智庫最樂觀、唯一超過5%。
台經院指出，觀察近期國際經濟情勢，儘管全球疫情反覆不定，並未對製造業造成明顯衝擊，主要國家製造業PMI繼續回升也顯示疫情影響逐漸淡化。
台經院景氣預測中心主任孫明德點出台經院大幅上修經濟成長率的原因，除了有去年疫情爆發的低基期因素，美中兩大經濟體經濟復甦，以及台積電帶動投資、資通訊布局5G，撐起今年亮麗的經濟表現；他形容，今年台灣經濟亮點就是「聞積（台積電）起5（5G）」。
整體來看，台灣今年內需轉強，外需維持一定成長動能，使得今年經濟成長幅度比去年更高。台經院院長張建一更說，如果未來國際情勢轉佳，不排除再上修。
民間消費方面，台經院指出，國內經濟復甦力道強勁、製造業生產活動熱絡，台股屢創新高也帶動財富效果，加上去年比較基期偏低，有助於民間消費強勁反彈，因此預估2021年民間消費成長率為4.35%，較前次預測值上修0.22個百分點。
固定資本形成方面，近期國際產能持續吃緊，國內科技大廠為了維持製程領先與擴充產能，積極擴大資本支出，顯示廠商對於未來景氣趨向樂觀，加上國內電信業者積極布建5G網路，離岸風電與太陽光電等綠能設施加入建置，均有助於資本設備投資成長。
台經院預估2021年整體固定資本形成成長率為4.43%，其中民間投資成長率為5.02%，較前次預測上修0.19個百分點。
雖然國際原物料上漲，台經院連帶上修2021年消費者物價上漲率（CPI）至1.3%，張建一認為，從目前數據來看，說是全面性通膨還言之過早。
儘管台經院經濟預測為目前國內預測機構最樂觀，預測值突破5%，孫明德提醒，景氣前景仍有不確定性，如各國疫情是否能有效控制、金融市場動盪，以及原物料價格走高等因素，可能引發通膨疑慮，須持續關注。
台經院今天同步公布3月營業氣候測驗點，製造業微幅下滑至105.73點、服務業上升1.25點至100.96點；營建業則因政府實施房市管控措施，市場氛圍趨於謹慎，營業氣候測驗點轉為下滑，下跌2.68點至106.60點。</t>
  </si>
  <si>
    <t>智庫最樂觀 台經院上修今年經濟成長率至5.03%</t>
  </si>
  <si>
    <t>台灣製造業、PMI、擴張值、製造業對未來六個月展望、樂觀</t>
  </si>
  <si>
    <t>中華經濟研究院發布1月台灣製造業採購經理人指數（PMI）上揚3.8至65.1，連續七個月處於50以上的擴張值，並創2012年7月創編以來最快擴張速度，製造業對未來六個月展望也來到70的創編以來最高點，反映製造業對前景偏樂觀的看法。
中經院院長張傳章表示，1月PMI五項組成指標中，新增訂單、生產與人力僱用擴張，供應商交貨時間上升，存貨轉為擴張。六大產業連二個月全數維持60以上擴張速度，依序為交通工具、電力暨機械設備、基礎原物料、電子暨光學、化學暨生技醫療與食品暨紡織等產業。
張傳章指出，其中全球航運缺櫃導致交期拉長，供應商交貨時間指數連續三個月維持60以上的上升速度，指數續揚8.2至73.3，為創編以來最高。原物料價格指數連續兩個月維持在80以上的上升速度，指數續揚3至85.8，也是創編以來最高。另未完成訂單指數續揚1.9至65.2，一樣是創編以來最高。
中經院副院長王健全認為，缺櫃及原物料上漲，顯示需求暢旺，整體製造業呈現樂觀，包括晶片、半導體、零組件、控制器、工業用紙、紙箱、汽車等全部缺貨，可能還要延續一段時間。
對於台積電配合政府政策，生產車用晶片一事，王健全強調，這可能會影響到股東權益，政府應給予相關補貼，因為台積電若配合政策，調整人力生產車用晶片，恐怕會犧牲產品價高的先進製程、甚至加班等有損股東利益之事。
中經院助研究員陳馨蕙分析，PMI創高與去年低基期有關，如石油價格從10美元回漲至40～50美元，且疫情下的寬鬆貨幣政策，大宗原物料期現貨價格飆升，尤其疫苗利多消息傳出，鋼鐵價格飆高，廠商在積極搶貨下，可能轉嫁下游、消費端。至於半導體等資通訊也因疫情帶動的遠距辦公、5G、創新科技需求帶動，反應在市況續熱。
廠商1月訂單滿滿，未來變化應觀察疫情發展及廠商利潤率變化兩大重點，陳馨蕙說明，全球疫情仍嚴峻，雖然製造業的反應趨於鈍化，對下半年仍偏謹慎視之；再就利潤率來說，廠商訂單雖滿，但新台幣強勁升值，加深匯損的擔憂，還有貨運價格大漲，也出現分攤、轉嫁成本壓力難題，甚至不得已取消部分訂單，均對廠商的利潤率有一定程度的影響。</t>
  </si>
  <si>
    <t>1月PMI 65.1 創新高 連七月擴張</t>
  </si>
  <si>
    <t>台灣製造業、綠色環保、低碳、減排、節能、智慧製造、綠智轉型、綠色革命、能源管理、自動化解決方案、工業自動化、永續經驗、Green Premium、Ecostruxure™ Automation Expert、EcoStruxure™ Machine Expert Twin、AVEVA Edge碳盤查解決方案、Pro-face人機介面與工業電腦、Altivar Series變頻器系列、Lexium Cobot協作式機器人、Easy系列運動解決方案</t>
  </si>
  <si>
    <t>面對國際永續浪潮下，台灣製造業勢必尋求更綠色環保的生產方式。施耐德電機在台北自動化展提出低碳、減排、節能三大策略，賦能智慧製造，加速綠智轉型，助力台灣製造業啟動綠色革命。此外，亦攜手工業自動化經銷商騰柏科，展出其刀具櫃、三色燈等產品，以及整合眾多能源管理與自動化解決方案，協助產業搶占國際商機。
 施耐德工業自動化事業部總經理詹泰一表示，為協助台灣供應鏈與客戶邁向綠色未來，施耐德不斷研發創新綠色產品、服務與解決方案，期望透過領先能源技術與永續經驗發揮影響力，以低碳、減排、節能三大策略，協助企業提升營運韌性，接軌國際趨勢。
 低碳策略方面，施耐德建議製造業可以從源頭開始採購符合法規的低碳產品，並在產品退役後做好回收處理再利用。施耐德提供Green Premium優質綠能產品、服務與解決方案，協助客戶從採購源頭更輕鬆達成低碳目標。Ecostruxure™ Automation Expert以軟體為中心的工業自動化系統，能提供工廠有效、可靠又安全的方式，以整合並有效管理IT與OT系統，有助提升生產力。EcoStruxure™ Machine Expert Twin則適用於整個機器生命周的可擴展數位孿生軟體套件，使產品上市時間縮短50%、節省調試時間60%。
 減排策略方面，施耐德建議善用數位化思維，透過工廠碳排管理整合式平台，進一步優化生產效率並降低碳排放量。提供AVEVA Edge碳盤查解決方案，是直覺式人機介面和資料採集與監視系統應用程式。Pro-face人機介面與工業電腦則可提升企業營運效率與產能。
 節能策略方面，施耐德建議企業事先做好全面性數據盤點，進行預測控制，同時第一時間掌握數據，即時找出能耗問題點進行處置。施耐德推出Altivar Series變頻器系列與Lexium Cobot協作式機器人，現場同步展示馬達控制與保護解決方案及Easy系列運動解決方案，協助客戶布局節能。
 攤位編號：南港1館4樓L418。</t>
  </si>
  <si>
    <t>施耐德三大策略 賦能智慧製造</t>
  </si>
  <si>
    <t>外貿協會、黃志芳、以色列、RAD集團、佐哈·齊薩佩爾、製造業、新創、科技業、資訊軟體協會、邱月香、強化優勢、合作、創新、數位時代、軟實力</t>
  </si>
  <si>
    <t>外貿協會董事長黃志芳率科技業代表赴以色列考察，並拜會被譽為以色列比爾蓋茲的RAD集團創辦人佐哈·齊薩佩爾（Zohar Zisapel）。
該創辦人認為以台產業可互補，建議台灣專注強化自我優勢製造業，方便進行合作。
黃志芳此行是偕同中華民國資訊軟體協會邱月香理事長等科技業代表，考察以色列的高科技產業及農業技術。
今年70歲的齊薩佩爾創業超過40年，草創初期專注於投資及推動通訊產業新創發展，後因破壞式創新概念及網路崛起，轉向投資網路安全產業。
近年來，則因電動車及自駕車發展成熟，相當看好汽車產業及資通安全後續發展，期待有機會與台灣合作。
齊薩佩爾表示，在以色列，新創（Startup）已自成一個產業，每年約500到1000家新創公司成立。
他認為以色列與台灣的產業可互補，以色列的環境適合創新產業發展，建議台灣也應專注強化其相對具優勢的製造能力，讓雙方進行合作。
佐哈·齊薩佩爾是以色列最具代表性的高科技新創業者，成功孵化出111個科技新創事業。
黃志芳強調，貿協今年在以色列設立辦事處目的就是要加強雙方在新創、科技及產業的合作。
台灣雖長於精密製造，但在當前創新引領的數位時代，必須快速向科技軟實力轉型，以色列追求創新的創業家精神是成功的典範，值得學習。</t>
  </si>
  <si>
    <t>以國比爾蓋茲 籲台強化優勢產業</t>
  </si>
  <si>
    <t>外貿協會、黃志芳、瓦爾迪、以色列、科技創業、個人主義、組織管理、台灣製造、高附加價值製造業、DLD特拉維夫創新節、台北國際電腦展、InnoVex</t>
  </si>
  <si>
    <t>（中央社記者廖禹揚台北2019年9月5日電）外貿協會董事長黃志芳拜會被譽為以色列科技創業之父的瓦爾迪（Yossi Vardi），瓦爾迪表示，以色列崇尚個人主義，須要透過與台企合作，強化組織管理。
中華民國對外貿易發展協會今年企業高階主管實戰班前往以色列開課，外貿協會今天發布新聞稿表示，黃志芳4日拜會以色列科技創業之父瓦爾迪，就兩國科技發展現況及創業生態系統進行討論分享。
外貿協會轉述，瓦爾迪在家中接待黃志芳時表示，以色列崇尚個人主義，也許對創新及研發新產品是個優勢，但也較難發展出具經濟規模的企業，因此以色列需要跟台灣企業合作，強化組織中間專業管理的部分。
瓦爾迪說，台灣製造能量很強，也是個高科技國家，而高附加價值製造業也適合在以色列設置生產基地。
瓦爾迪藉此機會邀請外貿協會參加他創辦的DLD特拉維夫創新節（DLD TelAviv Innovation Festival）活動，黃志芳隨即回應會以台灣精品館方式參展，並邀請瓦爾迪組團參加明年的台北國際電腦展（Computex）及InnoVex，瓦爾迪允諾若時間允許將赴台參與。
外貿協會表示，瓦爾迪曾參與超過85家創投事業，涵蓋範圍包括科技、資通訊產業，也曾任以色列政府及重要企業領導職務。</t>
  </si>
  <si>
    <t>以色列科技創業之父 盼台以合作強化組織管理</t>
  </si>
  <si>
    <t>外銷訂單、資通訊產品、電子產品、海外生產</t>
  </si>
  <si>
    <t>（中央社記者梁珮綺台北2020年11月20日電）隨著消費性電子新品陸續推出，加上遠距需求殷切，今年10月外銷訂單金額為515.9億美元，年增9.1%，不僅創連8紅，也再創接單新高，其中，美國為主要接單國，金額為169.5億美元，年增17.1%，已連續9個月正成長，並刷新紀錄。
展望未來，經濟部統計處長黃于玲預估，11月外銷訂單金額為510至525億美元，年增為14.5%至17.9%，若12月手機銷售情形不錯、疫情造成的影響不大的話，全年有機會超過4.8%。
經濟部統計處今天下午公布10月外銷訂單概況，接單金額為515.9億美元，年增9.1%，不僅連8月正成長，也再創接單新高。累計今年前10月外銷訂單4153.3億美元，較去年同期成長4.8%，金額為歷年同期次高。
依主要貨品來看，資通訊產品金額達170.3億美元，年增4.4%，刷新接單紀錄；電子產品為152.1億美元，年增17.5%，接單紀錄僅次於109年9月的160.5億美元，同時連9個月呈現雙位數成長。
黃于玲分析，資通訊產品與電子產品是帶動外銷訂單金額成長的主力，黃于玲分析，主要是智慧手機等多項新品陸續上市、遠距需求帶動筆電、平板電腦、伺服器、網通產品、顯示卡等商機，而5G通訊、新興科技也令IC設計、晶圓代工、晶片通路、印刷電路板、記憶體接單成長。
受疫情影響，許多人必須在家工作或就學，接連帶動宅經濟，面板、終端產品等光學器材10月接單金額為22.7億美元，年增16.8%，連續5個月正成長。
傳統產業如基本金屬、塑橡膠製品需求持續回溫，分別為23.4億美元，年增11.5%及20.5億美元，年增13.1%；化學品為14.7億美元，年減9.2%，黃于玲說，雖是107年12月以來都是負成長，但跌幅已收斂。
攤開數據，美國仍為主要接單國，金額為169.5億美元，年增17.1%，已連續9個月正成長，並刷新紀錄，其中，又以電子產品成長最多。而美國從103年以來穩坐接單王寶座，今年1至10月金額占比達30.3%。次要接單地區為中國大陸及香港，金額為117.8億美元，年增10.7%，創歷年同月新高，也是連續9月正成長，今年1至10月金額占比為26.2%。
歐洲地區金額為114.4億美元，年減0.1%，黃于玲認為，去年10月是接單高峰，比較基期拉高，加上今年手機出貨較晚，連帶有遞延效果，才出現負成長情形，初步判斷和景氣無關。
另外，值得觀察的是，高度仰賴海外生產的資通訊產品如手機、筆電等表現亮眼，連帶拉升整體海外生產比至57.4%，累計今年前10月，較去年同期上升1.1%。
不過，若單就資通訊產品部分來看，黃于玲說，今年前10月的海外生產比較去年減少1.2%，代表全球供應鏈重組的態勢會持續，台商仍會將產線移回台灣。</t>
  </si>
  <si>
    <t>10月外銷訂單連8紅 金額創新高</t>
  </si>
  <si>
    <t>失業率、就業人數、服務業、工業部門、製造業、無薪假</t>
  </si>
  <si>
    <t>行政院主計總處明（24）日發布6月失業率，預期因為進入畢業季，6月至8月多會產生季節性失業。主計總處官員表示，若按近五年狀況分析，預估6月失業率會較5月再增加0.06個百分點至0.07個百分點。
 5月失業率為3.46%，創23年來新低。台灣出口產業受到國際終端需求疲弱影響，失業率卻不升反降，主計總處官員分析，主因國內各產業面臨大缺工所導致，再加上內需服務業為了補足疫情所釋出的人力需求影響。
 主計總處官員表示，整體看來，失業率持續改善，整體就業情勢呈現穩定。
 若從就業人數觀察，5月就業人數為1,150.7萬人，月增1,000人、0.01%。其中，服務業部門及工業部門分別增加6,000人及1,000人，或0.09%及0.01%，較去年同期增加13.6萬人，年增1.2%。
 主計總處官員指出，由於台灣今年的經濟偏向於「外冷內熱」，然而服業部門及工業部門就業人數均是呈現正成長，其中服務業普遍是增加在住宿餐飲業。
 工業部門中的製造業就業人數5月則是較4月減少1,000人，近來無薪假人數也增加，勞動部17日發布最新減班休息最新統計，製造業有222家、7,909人實施無薪假，較上期增加17家、578人，顯示製造業仍籠罩無薪假陰霾。
 對於是否因為無薪假高、造成失業率創新低，主計總處官員說明，企業遇到狀況優先會調整工時，其次才是調整人力。</t>
  </si>
  <si>
    <t>7／24 6月失業率看升</t>
  </si>
  <si>
    <t>市場經濟、混合所有制、民營企業、公有經濟</t>
  </si>
  <si>
    <t>就在中國大陸經濟發展面臨到自1979年鄧小平改革開放45年來空前困頓的此刻，中共中央似乎傳出了將再一次解放思想、改革開放的訊息。據報導中共總書記習近平最近先後考察了江西與廣西，在聽取工作匯報後，均作出了解放思想、創新求變、開放發展之類的訓勉。
 近五年來，中國大陸經濟明顯走緩，主要原因除新冠疫情效應和美國刻意的遏華政策外，很大程度上也跟中共18大以來採取一系列的「還舊債」作為有關，所謂「還舊債」，就是把之前不同階段所犯的錯誤和所產生的問題加以矯正的意思。習近平上任之後的「還舊債」作為主要在三個方面：
 一，全面、徹底、持續的反腐。反腐迄今已逾十年，仍未竟全功，但成效也很明顯，反腐產生的效應，難免對消費、投資乃至政府效率造成不利影響，從而減緩了成長力道；二，整頓環境生態，跟腐敗類似，環境生態的破壞也由來已久，到了非下大決心整治的時候了。當年在破壞環境生態時所規避的社會成本，現在再也無法逃避，自然反映在各項生產成本之上，從而減少了競爭力，也影響成長速度；三，所謂的「三去」，去產能、去庫存、去槓桿，這主要是在2008年面對世紀金融海嘯的後遺症，製造業產能過剩、房市庫存過多、金融體系槓桿太高，都非矯正不可。「三去」，毫無疑問會產生緊縮效應，自然不利經濟成長。總的來講，習近平自18大上台以來採取的這三個方面的矯治政策，在成長上雖承受了相當代價，但確實是讓中國經濟發展走上健康的必要作為。
 由於矯治政策、疫情效應，甚至美國採取的脫鉤政策，都屬階段性、暫時性的，因此，我們對於中國大陸經濟發展與成長的態勢，仍是審慎樂觀的，這當然也是1979年鄧小平改革開放帶來的紅利仍在持續，仍在起到作用的緣故，然而與此同時，也必須看到中國的解放思想與改革開放畢竟是「摸著石頭過河」，是一個不斷自我修正的過程，在適當時候，再來一個新的思想解放和改革開放，確實很有必要。
 就經濟理論而言，1978年底的中共第11屆三中全會最大的思想解放與貢獻，就是大刀闊斧修正了原本的三個百分之百的計畫經濟、公有制、閉關鎖國，開始逐步走上市場經濟、混合所有制及和全球接軌的道路。這其中，關於市場經濟和與全球接軌的思想解放相對容易，有關產權改革的部分因涉及共產黨的基本意識形態，思想解放相對不易，也因此連帶影響到市場經濟的運行始終未臻完善，此一情況，即使在十年前的第18屆三中全會更進一步提出「讓市場經濟在資源配置中起到決定性作用」後，變化亦不明顯，我們認為，這在很大程度上與產權改革仍未充分釐清有關。
 要做到真正徹底的資源優化配置，除了靠市場經濟外，還有一個不可或缺的配套條件，那就是以追求最高利潤、積極性強大的民營企業。中國的民營企業無論在創造就業、促進出口、上繳稅收各方面都有出色表現，但在經營環境上卻經常面對各種困擾，特別是時不時會面臨到政策上的巨大變化，這明顯地不利於市場經濟的健全發展，揆其主因，應與對有關混合所有制的思想解放還未充分到位有關。國有經濟是中國社會主義的一大特色，但如何理順公有經濟與民營經濟的關係，作出合理定位，讓公有經濟與民營經濟各自在資源配置中的公平與效率兩方面起到最大的作用，是中國現階段經濟發展思想解放中最具挑戰性的課題。
 中共第20屆三中全會或將在近期召開，我們期望、也有理由相信中共中央能就此一當前最關鍵的發展課題，在思想解放上作出重大突破，為中國式現代化經濟理論的完善作出最關鍵的貢獻。</t>
  </si>
  <si>
    <t>中國大陸新時代改革開放 啟動</t>
  </si>
  <si>
    <t>民間投資、出口、景氣、投資</t>
  </si>
  <si>
    <t>全球經濟下行，台灣也受衝擊，今年「民間投資」呈現近六年來首度負成長，何時才有機會轉正？財經學者普遍認為，庫存結束、出口轉好、訂單增加，廠商就會考慮投資準備衝刺，預估最快今年第4季民間投資有機會轉正，現階段對廠商來講壓力還是滿大。
 且去年第4季景氣急轉直下，基期因素下，從數據看今年第4季是有機會回溫，但國際經濟情勢仍有許多不確定因素。
 台灣經濟研究院研究員邱達生指出，今年民間投資落入負成長，某種程度跟去年高基期有關，但受出口衰退影響的相關性比較高。日前財政部樂觀預估第3季出口減幅將降至個位數，第4季將回歸正成長軌道。據此研判，今年前三季民間投資應該免不了都是負成長，但第4季有可能由負轉正。
 此外，現在市場多期待AI這股新經濟突破能帶來新需求，但政大金融學系教授殷乃平沒那麼樂觀。他說，這些新需求才剛開始萌芽，未全面性變成市場爆發性需求，也就是說AI這部分的成長，對高科技產業廠商來說，還沒有構成推動整個市場的力量，「這股力量還不夠強，其他部分則有點飽和，整個電子業市場並沒有想像的那麼樂觀」。
 殷乃平提到，非電子業出口受衝擊更嚴重，「機械業已經在求救了」，整個全球製造業都在衰退，景氣「度小月」還要一段時間。
 中央大學經濟系教授吳大任表示，廠商必須看到希望才會投資，但現在市場還有很多不確定，出口衰退代表廠商營收下降，如果要投資，必須有資金，但現在若跟銀行融資，因為升息關係，利率比較高，這些都會影響廠商投資意願。
 吳大任指出，現在是非常時期，更重要的是度過難關，若營收下降時間拉得愈長，廠商壓力就會愈大，況且美國經濟還有隱憂，有沒有現在觀察到的那麼強勁，值得關注，包括美國家庭債務上升、卡債規模創新高首度超過1兆美元大關等，一旦美國消費在下半年某個時間點有很大幅度下滑，這對台灣出口衝擊會很大。</t>
  </si>
  <si>
    <t>學者預期 最快Q4轉正</t>
  </si>
  <si>
    <t>民營經濟、政府支持、座談會、經濟形勢</t>
  </si>
  <si>
    <t>為穩定當前經濟發展，大陸官方除於本月十九日發布「關於促進民營經濟發展壯大的意見」，提出要持續優化民營經濟發展環境、加大對民營經濟政策支持力度，大陸多個部委本月更是密集召開座談會聽取民營企業家意見。據統計，僅七月份，各部委就召開了約十場與企業家的座談，顯示北京當局對於提振民營企業家信心的急迫感。
 七月六日，大陸國務院總理李強在主持召開經濟形勢專家座談會時就提出，要建立健全政府與民營企業、外資企業等各類企業的常態化溝通交流機制，通過增強工作互動性來增強決策科學性。
 上海澎湃新聞報導，主責總體經濟規畫、有「小國務院」之稱的國家發改委，七月以來就有六位領導分頭行動，密集聽取至少卅家民企意見。其中，國家發改委主任鄭柵潔分別於七月三日、十日、十七日主持召開三場民營企業家座談會，邀請的企業來自設備製造、鋼鐵冶煉、紡織服裝、食品加工、新能源、郵政快遞、互聯網信息、餐飲等多個行業，兼顧大、中、小型不同規模，覆蓋東、中、西部不同地區。
 根據國家發改委廿五日消息，國家發改委副主任叢亮主持召開製造業民營企業家座談會，國家發改委副主任趙辰昕則實地考察華為松山湖產業基地、白雲電器等綠色低碳領域的民營企業。
 廿六日，國家發改委又發布新聞稿稱，國家發改委副主任李春臨與貨拉拉、美克美家等民營企業座談交流，並在赴新疆、福建等地考察時，與多家民營企業召開座談會。國家發改委副主任楊蔭凱則與圓通速遞等物流企業進行座談交流。
 另，國家發改委黨組成員郭蘭峰也赴北京中關村機器人產業創新中心調研，並主持召開有關領域民營企業座談會，聽取意見建議。
 此外，大陸商務部長王文濤本月五日也曾召開外資企業圓桌會，聽取拜耳、默沙東等十二家醫藥行業外資企業在華經營情況、問題訴求及意見建議；工信部長金壯龍也分別於本月六日、七日與製造業企業和專精特新中小企業舉行座談。
 不過，北京一家專注於科技投資的私募股權投資公司合夥人Zhang Xuan告訴華爾街日報，中國政府最近關於支持民營企業的承諾無疑是向投資者發出了積極資訊，但這能否遏制整體經濟下滑，他對此並沒有信心。</t>
  </si>
  <si>
    <t>穩民企救經濟 發改委密集座談</t>
  </si>
  <si>
    <t>永續、碳盤查、創新、供應鏈</t>
  </si>
  <si>
    <t>KPMG安侯建業聯合會計師事務所與TIRI台灣投資人關係協會、高雄港都上市櫃企業家協會與億載會日前於高雄舉辦「2023安侯建業領袖學院論壇：淨零熱潮下的商機與挑戰」研討會，為上市櫃公司董監事分析國際永續趨勢。
 KPMG安侯建業主席陳俊光表示，KPMG安侯建業於2022年底進行「台灣CEO前瞻大調查」時，氣候變遷風險已躍升企業風險第二順位，超過一半CEO認為需加快腳步翻轉永續風險，尤其在高雄最重要的石化產業，被認定為排碳大戶，未來勢必得面對碳費徵收，將墊高生產成本。
 政府為引領企業深化永續治理，金管會2022年公布的上市櫃公司永續發展行動方案，從五大面向四大主軸來引領企業達成永續發展目標。不過，長期待在中國的台灣投資人關係協會（TIRI）副理事長王恩國則觀察，新能源車比例將達到40％，這也意謂著，未來中國電動車將會蓬勃發展，中國將成為全球電動車成長最快的市場。他指出，中國是全球最大的電動車電池生產基地，美國現階段非常憂心特斯拉太依賴中國的電池（寧德時代），故已要求特斯拉加強研發去中國供應鏈的電池技術，未來美中之間在新能源車電池的競爭將加劇。
 利害關係人
 將更重視ESG報告
 今年台灣企業出版永續報告書達777本，對報告書的法律效力問題，各界也紛紛提出探討，針對此議題，KPMG安侯建業永續長于紀隆說明，過去10年，政府政策目標是「先求有再求好」，這幾年，企業年報陸續透過附表方式，漸漸增加永續報告書中必要揭露事項，年報法律效力已符合證交法第20條的揭露真實財務資訊之規範。
 于紀隆指出，過去永續報告最讓人詬病是「漂綠」疑慮，2022年國際永續準則委員會（International Sustainability Standards Board，ISSB）發布一般性永續相關揭露要求（IFRS S1）以及氣候相關揭露要求（IFRS S2）等兩號IFRS 永續準則草案，這二套草案讓永續報告揭露準則更一致，未來永續資訊統一化、標準化指日可待。
 氣候相關財務揭露
 以呼應國際倡議
 針對減碳議題，國內外相關法規愈來愈明確。2023年需揭露個體公司2022年溫室氣體盤查資訊，2024年須經第三方進行確信，2025年揭露合併公司溫室氣體盤查資訊。國際上，歐盟將於2023年10月開始實施碳邊境調整機制（CBAM）之過渡期，受影響的進口商需申報相關產品的碳排放量，有關的國內企業須加緊腳步做好報告準備。
 KPMG安侯碳資源服務董事總經理黃力家強調，面對氣候變遷，2023年有很多法令陸續發布，將是企業在氣候變遷議題上付諸行動的一年，企業不應再觀望，對於溫室氣體盤查、溫室氣體減量技術開發及綠色金融等，應付出行動實踐。
 黃力家建議，企業可考量氣候相關財務揭露（TCFD）的治理、策略、風險管理及設定指標及目標的作法，進而加以管理碳議題。
 從碳盤查中找到
 創新元素
 近年供應鏈對製造業而言有如坐雲霄飛車一般，突然之間被迫面臨供給短缺與物流瓶頸，KPMG安侯建業顧問服務暨工業產業主持人劉彥伯指出，現在供應鏈困局正出現緩解與逆轉跡象，許多企業將面臨組織重組，並透過收購與合併的方式來強化對供應鏈的掌控能力。
 劉彥伯認為，企業在進行碳盤查的任務中，如何從中找到創新元素、發展第二條成長曲線，將會是繼前幾年的工業4.0，進而發展到數位轉型，最終結合節能減碳，從效率的提升，到商業模式的創新，最終與社會責任結合的永續經營，才是企業經營之道。</t>
  </si>
  <si>
    <t>2023碳行動年 落實減碳目標</t>
  </si>
  <si>
    <t>永續、獎項、節能、淨零排放</t>
  </si>
  <si>
    <t>2022第15屆「TCSA台灣企業永續獎」16日頒獎，上銀科技榮獲「綜合績效-台灣百大永續典範企業獎」與「企業永續報告電子資訊製造業-第1類金級」雙項大獎，彰顯上銀科技重視各利害關係人的期待，設置多元的溝通管道，積極落實永續策略，全力朝「2030碳排減半」與「2050淨零排放」目標前進，並以「節能、節水、減廢」作為核心，將循環經濟概念結合製程改善並加以強化，以持續呼應聯合國提倡的永續發展目標（SDGs）。
上銀於2021年度推動企業社會責任委員會轉型，由集團總裁卓永財親自主持ESG啟始會議，正式成立ESG團隊。2022年1月開始，在上銀總經理蔡惠卿總主導推動下，其ESG執行團隊開始有計劃性的朝著2050年淨零目標前進，並持續擴大員工參與永續文化，共同實現永續願景。
2022第2屆「TSAA台灣永續行動獎」總計136家單位參賽，總件數247件，最終評選出200件永續行動方案，分別是特優1件、金獎65件、銀獎68件及銅獎66件。上銀科技以「SDG 7持續創新，提升能資源效率」方案榮獲2022年TSAA台灣永續行動獎最佳行動方案-銀獎的殊榮，也充分展現上銀為實現永續環境、提升能源有效利用，從節能到創能，透過管理系統降低能資源耗用，為環境盡一份心力。
上銀除了榮獲上述獎項外，2022年也榮獲第8屆公司治理評鑑上市公司排名前6％～20％、天下永續100強第39名及獲頒ISO 46001水資源效率管理系統驗證證書。
展望未來，上銀科技持續將企業社會責任理念與企業核心能力結合，並透過ESG執行團隊，持續往符合市場趨勢與客戶需求邁進，積極推動並呼籲上、下游廠商一起落實ESG永續理念，期許大家攜手一同為台灣、為地球永續克盡心力。</t>
  </si>
  <si>
    <t>上銀 獲台灣百大永續典範企業獎</t>
  </si>
  <si>
    <t>生成式AI、產業升級、垂直應用、研發製造、營運及供應鏈、商務服務、內容創作、社會公益</t>
  </si>
  <si>
    <t>GAI浪潮來襲，2023被視為生成式AI元年，臺灣已有許多產業無不積極導入相關技術噢應用，希望提升產業競爭力與效率。剖析目前生成式AI的生態系版圖，主要是由晶片、伺服器、軟體平台、以及垂直應用等項目組成，臺灣想要在AI競賽彎道超車，可聚焦在「垂直應用」領域多加著墨，搭配產業GAI化、GAI產業化兩大策略，也就是選擇具臺灣優勢的垂直領域深入耕耘，進而帶動資服軟體商機與新創機會，加速釋放生成式AI潛力，成功協助產業升級轉型。
 生成式AI在2022年底爆紅，工研院早已擘劃「2035技術策略與藍圖」，聚焦「智慧生活」、「健康樂活」、「永續環境」、「韌性社會」四大應用領域方向，加上院內累積30多年自然語言與電腦視覺技術能量，如今已擁有數百件人工智慧專利智財的基礎。盤點四大領域相關技術與能量，最值得臺灣投入生成式AI的產業應用，分別是在「研發製造」、「營運及供應鏈」、「商務服務」、「內容創作」四項領域上，可以分別舉例說明。
 由於臺灣製造業佔比極大，企業特別關注的是製造研發能量、供應鏈韌性這兩項指標。在「研發製造」領域中，由於對成品的正確性要求較高，建議可從具豐富領域資料的應用來切入較有優勢；而在「營運及供應鏈」領域中，則可先從企業內部應用著手，例如開發行政文件擬稿、教育訓練輔助為題目，再逐步擴展到供應鏈。
 觀察業界目前使用生成式AI的具體情境，目前製造研發所遇到的難題，主要來自於人才的缺乏，包括數位IC工程師人才缺乏、工業編程人員能力難養成，特別是在撰寫暫存器傳輸級（register-transer level；RTL）的程式碼專業領域上，需要長期累積豐經驗才能勝任。若能透過生成式AI的協助，未來可望提升晶片RTL Code和工業電腦輔助製造（Computer-Aided Manuacturing；CAM）G代碼（G-code）的設計效率，再匯集有經驗的工程師加以回饋來訓練AI模型，進而在工程師開發RTL Code或·G-code的過程給於適當提示，補足人才與經驗短缺等問題，提升工作效率。
 而在企業營運這部分，過去多半仰賴人工撰寫企業文件，複雜報告或大量文件衍生耗時長挑戰，也容易出現拼寫或語法錯誤，或專業領域文書經驗傳承不易等困境。目前已有許多企業導入生成式AI進行行政文件撰擬與行政流程上，根據統計，確實可提升25％企業文件撰寫效率，亦可節省時間、提高文件品質，未來更能建立組織內部的專業知識庫，達到事半功倍的效益。
 不僅如此，我們也在「商務服務」領域中觀察到越來越多創新的商業模式，例如零售、電商業者過去3D人工建模至少要3～7個工作天，未來藉由拍照掃描、口語下指令方式，透過AI生成商品銷售模型與場景產製，讓3D物件製作期直接縮短到30分鐘；專業3D建模軟體亦可搭配生成式設計輔助功能，簡化藝術家、設計師工作流程，同時讓消費者享受3D購物體驗，在數位世界掌握產品規格與細節。
 最後，特別值得一提的是在「內容創作」部分，更可善用生成式AI落實社會公益。舉例來說，目前專業手語老師極度缺乏，平均100人只有一位手語老師，導致聽障者在業務申辦或社會溝通仍遭遇許多困難。未來若能透過個人分身結合臺灣手語生成與辨識，建立自動化、智慧化手語轉譯服務，打造專門的手語播報節目，幫助聽障者融入社會，在生活上的溝通也能更為便捷。
 從上述四項AI應用實例可以發現，善用生成式AI系統或服務，確實能發揮不少效益；不過更重要的是，由於相關技術進展快速，如何持續投入累積技術能量，進行應用評估與導入，仍須仰賴產官學研及各產業的大家協同合作，讓更多產業與民眾享受AI帶來的幫助與效益。</t>
  </si>
  <si>
    <t>臺灣生成式AI產業可聚焦四大垂直領域</t>
  </si>
  <si>
    <t>生成式人工智慧（GAI）、工研院、院士會議、跨產業通用型GAI、產業專用型GAI、在地化GAI應用商業模式、資料庫、散熱科技、人才培訓、AI發展管理、道德與倫理規範</t>
  </si>
  <si>
    <t>專家建議優先發展跨業通用型 同時布局專用型、在地化商業模式 卡位全球市場
 近期，生成式人工智慧（GAI）在全球掀起熱潮，未來GAI將會如何改變人類工作及生活型態？大家都在觀望。
 在全球掀起熱潮的生成式AI看來好似橫空出世，其實AI已發展超過60年。人類史上第一次出現AI這個字眼是在1956年，上一波大家記憶猶新的重大突破，是2016年AlphaGo打敗世界棋王，此後AI應用百花齊放，漸漸走入產業。根據麥肯錫的報告指出，生成式AI將為全球產業創造3.5兆美元的價值，其中75%都集中在軟體工程、行銷銷售、客戶管理和產品研發。
 事實上，AI不只是ICT技術，更牽涉人才培育和法律議題，也因此工研院在今年初推動全院的生成式AI規劃小組，並整合多年來在自然語言處理和電腦視覺的技術能量，共同投入生成式AI的發展。
 日前工研院舉辦第12屆院士會議，更以「以GAI引領變革：挑戰與機遇」為主軸，邀請多位重量級代表提出建言，聚焦討論GAI對台灣的影響、商機與人才培育等議題，點出產業發展趨勢與利基點。
 出席院士包括智榮文教基金會董事長施振榮、工研院前瞻技術指導委員會榮譽主席及資深顧問虞華年、清華大學特聘研究講座教授林本堅、潘文淵文教基金會董事長史欽泰、榮鋼集團創辦人陳興時、美國加州大學洛杉磯分校電機工程學系雷神講座教授王康隆、中央研究院院士林耕華、聯強國際集團總裁杜書伍、亞力電機創辦人楊振通、李長榮集團總裁李謀偉、長興材料資深顧問蕭慈飛、旺宏電子總經理盧志遠、益安生醫董事長張有德、育世博生技董事長楊育民、台大醫學院名譽教授李源德、台灣大學醫學院內科教授楊泮池、台達電子董事長海英俊、美國哈佛大學比爾蓋茲講座教授孔祥重、研華董事長劉克振、台大醫院院長吳明賢、和碩董事長童子賢、明基佳世達集團董事長陳其宏。工研院董事長李世光、院長劉文雄亦出席與會。
 工研院院士建議，台灣首先應從發展「跨產業通用型GAI」開始，也就是優先發展風險可控、效益明顯的AI應用，例如企業客服互動系統、公司內部資料庫運用，或是在醫療數據出現異常時，自動示警。
 其次，針對台灣優勢產業，例如製造業、醫療產業，搭配微型化的AI模型，以及企業內部自建的大型語言模型（Large Language Model；LLM），積極發展「產業專用型GAI」應用，降低成本、提高企業機密安全性，進而增進產業競爭力。第三則是因應國情，發展適合台灣的「在地化GAI應用商業模式」，例如結合物聯網（IoT）積極開發高齡社會的應用科技，或者瞄準廣大華人客群，發展以繁體中文GAI為主的AI技術，充實中文資料庫，藉此搶攻全球商機。
 面對AI浪潮來勢洶洶，院士都認為，建立優質、有效、大量的資料庫是GAI能否成功的關鍵。建議政府可將台灣獨特的資料轉化為AI模型廣泛應用，包括內政部、交通部、農業部及衛福部等部會的相關資料，均可建立資料準備、接收機制，擴大GAI的多元應用。
 院士也指出，工研院作為重要政府及產業智庫，可發展大型語言模型微型化，並應用到特定的邊緣運算，如製造業及醫療產業；由於AI伺服器與高效能運算使得散熱需求不斷攀升，工研院應發展散熱科技與材料技術結合之創新技術，解決目前GAI等高速運算耗能量極高的問題。此外也可發展文字到影像的合成影像技術，以及資安相關技術應用等。
 另一方面，AI的人才培訓有迫切的需求性，工研院應強化與學界及企業的交流，由學界先期導入新科技及多樣性，並利用企業的領域知識及特定資料，共同發展生成式AI的應用技術。院士們也建議政府要鼓勵校園教師與學生投入AI模型研究、使用企業資料，研發真實世界的應用。
 除擘劃產業發展願景及建立企業轉型升級脈絡，同時也要做好AI發展管理的準備。尤其AI對未來的工作型態將帶來深遠變革，同時也可能擴大假訊息及詐騙等犯罪行為。
 對此，院士建議政府對AI的道德與倫理規範，或全民對AI的正確認識與使用方式等，需要規劃完整的策略與教育宣導。期待未來透過GAI協助產業升級或創造新的商業模式，成為台灣的新競爭優勢。（工業技術與資訊）</t>
  </si>
  <si>
    <t>攻生成式AI商機 多路並進</t>
  </si>
  <si>
    <t>生技新藥、智慧醫療、醫療服務、資本市場</t>
  </si>
  <si>
    <t>我國政府對「生技產業」有很廣泛的定義，與國際上的通用分類不同，其產業特質也有很大的差異，為了方便討論，我們將區分為生技新藥、智慧醫療，與醫療服務三大面向來探討。
 世界主流的生技產業，集中在新藥的研發，而美國獨占龍頭地位，原因有四：首先美國是先進經濟體中極少數藥商可以自由訂價，再由保險公司分別議價，所以任何新藥在美國上市會有極高的價值，約占全球市場的4成左右。其次，美國的資本市場追求創新，民間資方願意投入大筆資金，在那斯達克上市的新藥公司絕大部份是還在燒錢的新創公司，而且動輒「虧損」幾億，甚至幾十億美元。
 第三，美國有強大的學術研究體系，而大學都了解如何把研發成果授權出去由民間資金接手，而許多教授也願意「下海」去創業，將自己的發明帶到市場，當然進用新藥是非常漫長的一條路，成果常需十年以上的耕耘。最後，美國食品藥物管理署（DA）的「法規能量」全球第一，該署一萬多名員工中有一半是醫師、科學家或醫師科學家，每年人事預算大約新台幣1,000億元左右，對任何新藥／醫療科技所做出的決定全球注目，任何公司提出申請，要交100多萬美元，約新台幣4,000萬元，標準審查時間十個月，結束之後出一本厚厚的「報告」，告訴公司做出准或不准或有條件許可的決定，以及其科學基礎。
 正因為上述這個四大環節緊密相扣，美國才能創造出全球最重要的新藥研發產業鏈，全球沒有其他地方可以與之競爭，勉強可以相提並論的是歐盟，以及近年崛起的中國大陸，所依賴的最重要的是「市場規模」與「資本市場」的支持。
 從這個角度而言，台灣是非常不適合發展新藥的地方，如果我們以美國為標竿來衡量，上述四個面向，台灣的實力，以市場而言，我們是「二線」國家，給的價格低，人口也不夠多；以學術研究而言，台灣有很多優秀的學者，但是我們的研究經費常常在國際上比別人少一到兩個零，或美元和台幣之差別。
 在資本市場，我國雖然可以允許「尚未獲利」的公司到資本市場公開發行股票，但是台灣公司在櫃買中心「上櫃」，可以募到的金額是美國公司的零頭都不到。而主管機關害怕這些尚未賺錢公司，一旦股票因為「解盲」失利而崩盤，電話被打爆，就要求所有還在燒錢的公司，按季做「健全營運計劃書」，顧名思義，公司還在燒錢，就是營運不健全，這是以「製造業」思維來管理創新產業。不過台灣的生技新藥公司在這樣環境下，還可以發展出一條路，應該也算是一個奇蹟！
 最後是台灣的食藥署，25年前，政府設立了醫藥品查驗中心，讓食藥署的「公務人員」可以有醫師和科學家來幫忙審查新藥。不過，和美國一比，如果用學術能量相比，兩邊相差何止百倍，新冠疫情期間的高端疫苗就是一個慘痛的教訓，當一個法規主管機關的「科學決定」不被學術界支持時，所做出的決定對社會及產業界的損害就會有這麼大。所以，台灣的新藥公司都知道直接去美國，這樣的策略當然是正確而務實的。
 總結以上的分析，台灣到底適不適合發產新藥產業？
 答案是，如果以歐、美、中為最主要市場，運用台灣質優認真且相對便宜的研究人力，輔以資本市場對新藥公司相對友善，我國還是有許多發展的空間。而從上市／上櫃／興櫃的公司數以及市值而言，也驗證了台灣不論在研發能量、創業精神，以及不屈不撓的韌性，都有能力在全球最競爭的新藥研發市場占一席之地。
 因此，我們要向新政府建言，首先，資本市場最重要的功能是募資，主管機關保護投資者要從制度上著手，美國資本市場很難學，但是全世界沒有一個國家的股民在市場上賠錢，就到主管機關投訴，而政府就要求公司「解釋」。同樣的，不認清新藥研發型公司的風險及未來收入的不確定性、這個產業的本質，而用傳統產業的眼光來要求公司的報告，只暴露出政府的無知。誠如一位生技界大老的名言「高風險的產業和投資，不會因為政府的介入變成低風險」。
 換言之，如何進一步增進資本市場的「募資」功能，才是政府應該思考的政策，只要台灣資本市場可以募集足夠的資金，產業界就有能力開發出行銷全球的新藥。</t>
  </si>
  <si>
    <t>興利重於防弊，為新藥產業注入活水</t>
  </si>
  <si>
    <t>石化、塑化、電子材料、DRAM、PCB、半導體、資通訊、車用電子</t>
  </si>
  <si>
    <t xml:space="preserve">受惠第二季石化報價高檔震盪，產品利差持穩走堅，台塑四寶第二季石化本業收益看俏。其中，台塑、南亞不僅塑化、電子材料行情活絡，加上轉投資台塑美國及南科、南電獲利豐收挹注下，第二季稅後獲利均可望向上衝破200億元，齊創新高。
法人認為，台塑四寶首季合計稅後獲利633.87億元，第二季台塑、南亞、台化獲利更上層樓，台塑化也約達150～160億元，推估台塑四寶上半年合計稅後盈餘可望輕鬆突破1,200億元、上看1,300億元。倘若下半年景氣持穩推進，台塑四寶今年全年獲利可望順利衝破2,000億元。對照去年全年合計獲利727億元，獲利呈現翻倍復甦。
據悉，台塑四寶因美國德州冰風暴掀起一波塑化瘋狂飆漲行情，營運在3、4月衝上獲利高峰，5月漲勢趨緩，6月因下游成本轉嫁受阻，報價拉回整理，但因訂單提前操作，獲利表現仍穩健。
其中，台塑在PVC、EVA、AN、MMA等產品價量高檔支撐下，第二季本業獲利可望大幅超越首季128億元水準，續創新高紀錄，加上持股22.66％的台塑美國第二季營運動能快速復甦，投資收益也看俏。
不同當前亞洲輕油煉解廠輕油一路隨原油攀高、站上637美元，石化上游原料乙烯價格卻拉回整理，滑落每噸千美元以下，利差明顯趨緩；美國乙烷煉解廠陸續復工，且當地PE每噸報價仍處2,000美元高價，而其乙烯原料上游乙烷僅200多美元，利差豐收。
影響所及，台塑首季認列台塑美國獲利僅台幣1.7億元，惟台塑美國4月獲利成長至0.4～0.5億美元（約台幣13億元），5月更衝高逾1億美元水準（約台幣29億元），成為台塑第二季獲利上衝一大助力。
不讓台塑專美於前，南亞第二季兩岸電子材料產能操作率均達滿載，轉投資的DRAM廠南亞科單月獲利約有20億元、PCB廠南電營運也看俏，下半年營運能見度審慎樂觀。
南亞認為，下半年將逐漸進入消費旺季，加上歐盟經濟逐步重啟，美國強勢復甦，海外經濟持續回升，提供製造業維持擴張以及出口動能。雖然台灣近期受疫情衝擊，內需產業影響大，但因台灣主要以外銷為主，且產業海外生產據點多，加上遠距商機、宅經濟等帶動下，半導體、資通訊、車用電子等國際需求強勁，將可減緩衝擊。
</t>
  </si>
  <si>
    <t>台塑四寶今年獲利 目標突破2,000億</t>
  </si>
  <si>
    <t>立陶宛、台灣、半導體開發、經濟合作、雷射企業、晶片中國打壓、多元化風險、團結小國</t>
  </si>
  <si>
    <t>（中央社東京2023年10月6日綜合外電報導）立陶宛經濟暨創新部部長阿爾莫奈特（Ausrine Armonaite）接受「日經亞洲」訪問時表示，立陶宛和台灣正基於過去兩年建立的關係基礎，深化半導體開發和其他領域的經濟合作。
 「日經亞洲」（Nikkei Asia）報導，阿爾莫奈特4日於日本東京受訪指出，台灣正在投資立陶宛新興的晶片雷射企業，以及其他立陶宛熱衷扶植的高科技產業。
 被問及為何立陶宛不惜以激怒中國為代價，加強與台灣的關係，她回應說，每個夥伴都能自由選擇跟誰加強合作關係，「我們想提升與台灣的夥伴關係，就像想加強跟日本或該區域內其他國家的關係一樣…我們無意傷害任何人，只是想要有更多元的經濟夥伴」。
 立陶宛期盼能受惠於台灣科技專業的移轉。阿爾莫奈特說道，也許首要之務是台灣半導體的知識移轉，「這不僅符合我們自身需求…加強我們的生產能力也是歐盟（EU）整體戰略的一環」。
 阿爾莫奈特還說，台灣對立陶宛的協助有其重要性，「要一個小國家及一個中型企業投資最尖端的科技，成本太高昂了」。她指的是立陶宛重要物聯網（IoT）設備商Teltonika。
 另一方面，阿爾莫奈特提到，鑒於製造業對切割工具的高度需求，立陶宛近期也在台灣成立雷射研發創新中心，期盼能開拓相關市場，這也是她造訪日本的其中一個原因。
 她訪問東京期間，會見了日本數位大臣河野太郎及Panasonic、日立（Hitachi）等日本企業的代表。
 阿爾莫奈特談到日本時說：「我們還希望賣更多雷射產品到這裡…我們也希望在生物科技及其他產業領域進行合作。」
 中國對立陶宛的打壓衝擊甚小，是因為雙方貿易量有限，但阿爾莫奈特表示，立陶宛已從中學到教訓。
 阿爾莫奈特指出：「我們透過這件事學到的是，多元化分散風險並與志同道合的國家增加貿易有多麼重要。」
 至於如何應對日益專橫的中國，阿爾莫奈特呼籲小國應團結展現力量，她說道：「對於小國家而言，要跟中國那樣的國家打交道，唯一方法就是團結，並制定共同的政策。」</t>
  </si>
  <si>
    <t>立陶宛：與台灣加強經濟合作 小國應團結面對中國</t>
  </si>
  <si>
    <t>先進製造業、高技術戰略性新興智慧城市、工業互聯網、車聯網、5G網路、水利、交通、能源</t>
  </si>
  <si>
    <t xml:space="preserve">大陸各地政府將啟動「基建投資」潮，以保障經濟穩增長趨勢。據統計，截至10日，大陸至少有11個省市將於年內展開重大項目開工活動，累計超過5,000項目，總投資規模更突破人民幣（下同）3兆元，領域遍及水利、交通、能源和網際網路等。
證券時報報導，在2022年已開工的重大項目中，除了傳統基建項目外，各地在先進製造業、高技術產業和戰略性新興產業等領域項目投資占比有所提升。以四川省為例，2022年第一季開工的重大項目中，「創新與產業領域強基礎項目」投資額達1,277億元，占總投資規模的55％。
長三角地區則側重新基建投資，江蘇近日公布，將優化新一代數據中心布局，並加強車聯網基礎設施建設。未來三年，江蘇將著重智慧城市、工業互聯網和車聯網等三大領域，在5G等新型資訊基礎設施建設方面預計投資超過1,200億元。
上海市公布的規畫顯示，預計5G基地台至2025年將超過7萬座，全市5G網路覆蓋率超過90％。福建、山東、陝西、貴州和遼寧等多地也相繼公布2022年的水利、交通、能源等關鍵領域基建投資。
回顧2021年，截至1月19日，大陸各地公布的已開工項目計畫投資規模約為1.2兆元。
而進入2022年的前十天，各地基建總投資規模就已超過3兆元，上海、四川、湖南和河南等地更搶在新年第一個工作日，舉辦集中開工活動。
信達證券首席宏觀分析師解運亮指出，由於大陸的低基數因素，預計2022年2至3月份基建投資增速將顯著回升，峰值可達15％，下半年投資增速將進一步回穩攀升，全年估計可達7％～8％。
大陸發改委日前表示，2022年要積極擴大有效投資，扎實推進「十四五」規劃102項重大工程項目建設。中國民生銀行研究院宏觀研究中心主任王靜文分析，重大基建計畫通常集中於五年規劃中的第二年，因此，2022年基建投資將發揮支撐作用。大陸穩增長壓力在上半年較大，基建投資的作用多需要在上半年釋放，進而盡快形成實物工作量。
</t>
  </si>
  <si>
    <t>陸拚基建穩經濟 投資破3兆人民幣</t>
  </si>
  <si>
    <t>全球車用電子、5G、AI人工智慧、智能科技、機械智慧製造、智慧生產、精密機械加工、半導體航空城大學、智慧航空城大學</t>
  </si>
  <si>
    <t>隨著全球車用電子、5G及AI人工智慧等需求暢旺，智能科技的產業浪潮正在席捲市場。萬能科技大學校長莊暢表示：「學校非常重視前瞻、先進及創新的科技發展，我們將整合航空暨工程學院的電機工程系、資訊工程系、精密機械與工業工程系及車輛工程系的研究能量，運用AI人工智慧、雲端運算（cloud computing）、物聯網（IoT）、5G通訊與大數據（Big Data），打造先進智慧機器人實驗室、智慧製造與智慧生產實習工廠、自動駕駛電動汽車的技術研發中心。」
智慧機器人浪潮將快速席捲製造業、汽車工業、消費性電子產品，資工系耗資千萬成立的「先進智慧機器人實驗室」，具有人工智慧及高度自主性的機器人系統，搭載了2D／3D光達、望遠攝影機、魚眼攝影機，具備自動駕駛智能汽車上的各種感測器。
智能科技推動全球機械產業智慧升級的浪潮，資工系目前也與精工系進行智慧製造與智慧生產的深入研究，「先進智慧機器人實驗室」，配置兩支搭載電腦視覺系統的精密工業級機械手臂，可在生產線上執行產品裝配與精密檢測。
而精工系斥資5千多萬元打造同步業界的的類工廠「智慧製造與智慧生產實習工廠」，提供智慧製造的實務教學基地，更是目前桃園唯一設有先進五軸CNC加工教學設施。除培育精密機械加工與量測實作人才外，更涵蓋培育航空零組件的精密設計、製造與量測實作、多軸加工高階技術人才的養成，更讓教學與職場無縫接軌。所以只要學生有心向學，將來不論是在機械、航太及科技等領域，都是師傅級的專業達人。
近年少子化與疫情影響，台灣科技業面臨缺工問題，其中半導體產業需求最大，各科技廠釋出大量職缺，萬能科技大學攜手企業成立「半導體人才培育中心」，合作廠商也開出高薪提供學生實習，幫助同學提早進入就業市場。
今年萬能科大與廠商合作開設三個產學攜手專班：資工系的「智慧機械與電子產業專班」、精工系「機密機械加工產業專班」、航機系的「機電整合製造專班」。學生「入學即就業」，除了領取優渥的薪資福利之外，又享有4年相當國立大學的學雜費收費，廠商甚至再加碼全額補助學雜費。
校長莊暢表示，萬能科大是全國唯一的「智慧航空城大學」，緊密鏈結航空城產業與桃園市的8大工業區，其所培養的科技人才，具有專業證照、數位能力及技能競賽能力，歷經校外實習的歷練，非常受企業青睞。許多畢業生進入台積電、長榮航太等公司，年薪百萬美夢成真。</t>
  </si>
  <si>
    <t>萬能科大打造智慧教學基地 前瞻育才</t>
  </si>
  <si>
    <t>再生能源、Epson、製造業、轉型</t>
  </si>
  <si>
    <t>精工愛普生Seiko Epson日前宣布，Epson集團全球據點已於2023年12月達成全部電力均使用再生能源的目標。這使Epson成為日本製造業中第一個完成轉型使用再生能源的企業，且範圍涵蓋全球自有據點。Epson集團每年消耗約876百萬度（GWh）的電力，透過全面改用再生能源，Epson預計每年將能夠減少約40萬噸二氧化碳的排放。
 Epson 在其環境願景2050中曾公開發表將達成負碳排與停用地下資源的目標，而再生能源正是Epson實現脫碳目標的關鍵。為此，Epson於2021年3月承諾在2023年會將集團全球據點的電力來源轉換為100％再生能源。且早在2021年11月Epson已於日本境內達成再生能源轉換，並如期於2023年12月完成全球再生能源轉換。
 此外，除採購再生能源，Epson也將持續推動更廣泛的再生能源使用，包含增加自行發電和透過共同創造支持新能源的開發。Epson將繼續減少生產作業和產品相關的能源消耗，並進一步推動資源循環，以實現負碳排的企業願景。
 Epson集團全球據點轉換為100%再生能源進程
 2021年3月：正式公布所有據點轉用100%再生能源的承諾。
 2021年4月：完成日本長野縣所有據點的再生能源轉換。
 2021年11月：成功於日本境內實現再生能源轉換。
 2023年12月：順利完成全球所有據點的再生能源轉換。
 全球集團社長小川恭範表示：「Epson成立80年以來，一直積極採取環境行動，秉持創辦人守護諏訪湖與周圍社區的承諾，成為全球首家在製程中完全汰除氟氯碳化物（CCs）的公司。如今，在2021年宣布目標後，我們僅用短短兩年10個月的時間就成功讓全球Epson據點完成100%可再生能源的轉換。這不僅幫助我們實現對地球的承諾，更有助於推廣與提升社會環境意識，促進再生能源更廣泛的被採用。實現社會永續發展的目標是遠大的理想且充滿著困難，但Epson決心以創新且不畏挑戰的精神來尋求解決方案。」
 Epson深信「以省、小、精創造新價值，豐富人與地球」的企業宗旨，能夠有效協助創造更美好的世界，Epson將持續投入並實踐此企業宗旨，以實現永續發展目標，從而與其客戶以及合作夥伴共同朝著實現可持續發展與豐富社會的宏偉目標邁進。</t>
  </si>
  <si>
    <t>Epson能源轉型成功 負碳排邁大步</t>
  </si>
  <si>
    <t>印刷版材、太普高、印刷業、房地產行銷、永續經營</t>
  </si>
  <si>
    <t>國內唯一印刷版材專業廠太普高今年成立25周年，曾經創下國內市占率30%的高峰期，也度過積弱不振的低潮，如後來引進全新的泰嘉開發經營團隊後，成功振衰起敝，透過導入房地產行銷開發、發展生活事業等策略，太普高由虧轉盈脫胎換骨，營運獲利走進上坡路。
 太普高董事長呂金發說，傳統產業有其基本價值，太普高印刷版種類最齊全，行銷全球70幾個國家及地區，好的地方要維持，同時正考慮更多元化的發展方向，奠定太普高永續經營的根基。
 隨著全球生活深度電子化、E化，有些外界直覺認為印刷業將受打擊，但事實上印刷平版（PS版、CTP版）製造業目前仍是無可取代的產業，因為「印刷平版用量」與「印刷量」並無直接關係，印刷業的營業額是以印刷品數量來衡量，而印刷平版用量是與印刷市場是否多樣化成正比。
 根據資料顯示，各式花樣百出的包裝印刷、標籤印刷與裝潢印刷等，市場占比已經高達70%，尤其近年數位化印刷技術快速發展，主導整個印刷包裝產業的市場消費行為。
 區隔市場 建立自有品牌
 這樣的市場結構，對太普高鞏固產業競爭優勢有利，當前印刷版出口比率約40%，外銷市場遍及東北亞、東南亞、中東、南美洲、歐洲、非洲等70多個國家及地區。內銷部分，台灣市占率雖有二至三成以上，但整體版材銷售量在全球市場上僅占1%，顯見外銷市場仍有很大擴展空間。
 呂金發指出，全球知名印刷版品牌在國際市場已久，且可能挾其科技與品牌優勢，改變印刷版材未來發展方向，因此太普高需要努力建立自有品牌並區隔市場，並密切觀察印刷版材未來發展方向，伺機介入。
 此外，中國大陸製品低價傾銷，破壞市場行情，太普高積極應變，在市場上將品質清楚定位為接近歐美日產品，預防國際用戶將台灣產品與價低質劣大陸貨相提並論，同時加速開發巴西市場及提高技術能量，及早搶占市場商機，以擺脫大陸貨糾纏。
 國際鋁價與匯率波動過劇，恐影響太普高對印刷版的成本控制，太普高因應對策是開發低價鋁料來源，提高工廠量產規模及生產良率，以降低生產成本，並隨時注意國際鋁料價量變動趨勢，預防供應商肆意變動售價及供應量；同時觀察國內外政經情勢影響匯率之因素，適時規避匯差風險。呂金發說，南美洲巴西是太普高重要外銷市場，主因巴西對大陸印刷版課徵高額反傾銷稅，但台灣對巴西沒有傾銷問題，加上太普高產品優良，更具優勢地位。
 另外，全球印刷版材需求量持續提高，尤以大陸、東南亞及中東、東歐市場由單色印刷改為四色或以上彩色印刷，原內需品印刷轉為產品外銷包裝及說明書印刷，成長以倍數計算，未來會進到高度成長期，這些都是太普高可以使力的地方。
 改善財務 增資注入活水
 太普高前幾年全面改選董事，推選呂金發擔任董事長，新經營隊為太普高營運帶來質的變化。呂金發指出，整頓過程艱辛，甚至出現訴訟情形，但最重要還是向前看，如何讓太普高由虧轉盈創造獲利是核心中的核心。
 呂金發經過資源盤點後發現，太普高除在印刷版事業要開創新的競爭力，挹注房地產銷售能量可以有效協助改善財務困境，而這也是他的強項。
 首先，由於太普高財務體質差，新團隊進駐時資本額5.6億元，呂金發接連辦理二次私募增資，將實收資本額增加到8.79億元，預定明年還要再辦一次私募增資。
 另一方面，2021年3月董事會決議通過取得上嘉行銷公司100%股權，上嘉行銷專門從事房地產銷售業務。有了增資及房屋代銷的活水，太普高財務面很快見到生機。
 呂金發說，剛開始看到太普高的財務報表，每個月虧損三、四百萬元，經營團隊勵精圖治，印刷版事業開始出現轉機，去年印刷版材銷售量較前一年度增加約15%，加計子公司房地產代銷收入，公司整體營業收入增加39%，營業毛利增加166%，各項營業費用管控得宜，全年轉虧為盈。
 不計房地產業務下，印刷版材事業今年第1季還虧損，但第2季已損益兩平甚至小賺，顯現出體質開始轉進上坡路。
 呂金發說，在商界有很多朋友做傳產，負責人年紀都六、七十歲，英文說不上二、三句，卻能拿著皮箱做全世界的生意，參觀他們的工廠感受到傳產的技術能量，因為夠厲害才能接全世界的訂單，賺世界的錢，這就是傳統產業迷人方地方。
 他感受到太普高的印刷版產業再更上層樓相當大的難度，但沒關係，也不要走純房地產的方向，所以還要有傳統產業再併進來，活化既有機能，因此過去一年半積極尋找其他項目，在傳產領域合作發展已經有眉目，未來一定會更好。</t>
  </si>
  <si>
    <t>太普高 多元經營 翻轉逆境</t>
  </si>
  <si>
    <t>帆宣、春節長假、拉貨潮、元月合併營收、在手訂單、半導體廠、擴產計畫、極紫外光機台、南科新廠、廠務工程、客製化設備研發製造</t>
  </si>
  <si>
    <t>春節長假前拉貨潮湧現，帆宣（6196）昨（5）日公布今年元月合併營收達63.28億元，較去年12月成長12.4%，較去年同期成長45.9%，續創史上單月新高紀錄。由於在手訂單仍維持高檔，帆宣對2024年營運展望樂觀看待。
 目前帆宣累計已訂未交的在手訂單水位維持在逾600億元高檔，對全年業績表現展望樂觀，主要是半導體廠今年持續啟動擴產計畫。不過，整體大環境的不確定因素仍待密切觀察。
 帆宣是艾司摩爾（ASML）極紫外光（EUV）機台次系統模組代工廠，也是美商應材的代工供應鏈，因應營運成長需求，帆宣去年11月在南科舉行新廠動土典禮，預計將於2024年底完工。儘管今年半導體景氣降溫，但帆宣因產品多元化，現階段在手訂單維持高水位，看好今年營運仍可平穩表現，期望2025年迎來大爆發。
 帆宣已站穩高科技設備材料銷售、自動化供應系統等廠務工程、整合系統，以及客製化設備研發製造等四大類市場領域。其中，廠務工程貢獻營收約占四成比重最高，而客製化設備研發製造業務，近來也有逐年大幅成長的表現。
 帆宣2023年營運大爆發，受惠於工程認列進入年底高峰期，去年12月合併營收56.31億元，月增12.7%，年增13.8%，創單月史上新高；推升去年第4季合併營收152.22億元，季增12.5%，年增4%。累計2023年全年營收562.8億元，再度刷新歷史新高。</t>
  </si>
  <si>
    <t>帆宣元月營收創新高</t>
  </si>
  <si>
    <t>百貨零售、餐飲業、航空業、觀光業、製造業、半導體業、資通訊精密化學材料業、汽車供應鏈業</t>
    <phoneticPr fontId="2" type="noConversion"/>
  </si>
  <si>
    <t xml:space="preserve">（中央社記者潘姿羽台北2020年3月8日電）武漢肺炎疫情蔓延全球，不只美國聯準會緊急宣布降息2碼，經濟合作暨發展組織（OECD）更一舉將2020年全球經濟成長率預估值調降至2.4%，為金融危機以來最低水準，如臨大敵的舉動，令人憂心之餘，不免疑惑「到底出了什麼事？」
疫情引發的經濟危機並非史無前例，然而重要國際機構均嚴正示警2019年新型冠狀病毒（COVID-19，俗稱武漢肺炎）將對全球經濟帶來威脅，關鍵在於中國已長成了參天大樹，其經濟果實也因全球化，透過貿易、觀光、採購等方式，滲入全球大大小小的經濟體，一旦大樹遭受「毒害」，其他國家也難以倖免。
「中國大陸已經是全球第二大經濟體，不僅是世界工廠，也是世界主要市場，對全球經濟重要性迥異於以往」，國發會近日在一份疫情對經濟衝擊報告中，解釋武漢肺炎讓全球膽戰心驚的理由。
2003年爆發嚴重急性呼吸道症候群（SARS），全球病例數為8096例，光是中國、香港、台灣就占了逾9成比重，如今2019年新型冠狀病毒則遍及全球90多個國家及地區，日本、韓國、德國、義大利均淪陷，全球確診人數飆破10萬人。
進一步檢視中國的經濟規模與影響力，占全球GDP比重為SARS時期的4倍、對全球經濟成長的貢獻約1.7倍。
也難怪德國知名智庫、基爾世界經濟研究所（IfW）嚴正示警，全球經濟可能重現「雷曼時刻」，國際貨幣基金（IMF）總裁喬治艾娃則呼籲，針對疫情應採取全面、「毫無遺憾」的因應。
消費信心首當其衝 觀光慘業雪上加霜
2019年新型冠狀病毒具有高度傳染性，對經濟的衝擊則以消費信心為起點，逐步蔓延觀光旅遊、製造業、全球供應鏈，並對金融帶來血洗式衝擊。
2月下旬開始，日本、韓國疫情連環爆，隨後義大利、德國、美國確診病例數迅速竄高，恐慌情緒猶如燎原之火愈燒愈旺。
當血拼、吃美食的愉悅比不上染疫的恐慌，首當其衝的便是百貨零售、餐飲業等以實體服務接觸消費者的產業，以往的商圈鬧區、排隊名店，如今門可羅雀，不只日本旋轉壽司基於防疫「不轉了」，台北知名餐廳「阿金台菜海鮮餐廳」也宣布3月1日起，無限期停業。
這波被疫情「打趴」的行業中，尤以航空業傷及筋骨，許多國家為了防堵2019年新型冠狀病毒，陸續發布旅遊禁令，航空公司也因應政策，大砍航班。國際航空運輸協會（IATA）估計，今年全球航空業營收損失可能高達1130億美元。
此外，桃園國際機場停機坪上出現飛機停滿滿的「異象」，華航一封公司內部信也指出，疫情對公司營運造成雪崩式影響，比當初SARS、金融風暴都還要嚴重，道盡航空業辛酸。
然而，「斷航」苦的不只是航空業本身，日本、韓國、泰國、義大利等倚重觀光收入的國家，在疫情削弱旅遊意願、航班大砍、中國觀光客驟減三重打擊之下，經濟前景更不樂觀。
世界銀行資料顯示，中國如今海外觀光支出規模達2577億美元，相較2003年SARS時期，成長約15倍；全球各國一年從陸客身上賺的觀光財，約等同台灣全年GDP規模的4成，凸顯陸客挾帶人數優勢與大手筆消費能力，早已成為觀光大國的經濟命脈。
中國剛甩斷鏈陰霾 韓國疫情升溫恐接棒
中國1月下旬疫情迅速升溫後，因其「世界工廠」地位，一度引發製造業斷鏈危機，然而中國國家主席習近平一聲令下，要求全力復工、維穩經濟，甚至端出高速公路通行費免費、研擬租稅優惠等措施，讓斷鏈危機表面上稍稍緩解。
「危機沒有完全解除，但至少沒有繼續升溫」，中華採購與供應管理協會執行長賴樹鑫表示，中國新增病例趨緩是好消息，眼前需要擔心的，反而是日韓狀況。
賴樹鑫表示，若日本、韓國疫情持續擴大，將對台灣及全球的半導體與資通訊產業產生極大的打擊，特別是手機與電腦使用的記憶體、面板供應，基本上是韓國的天下，若疫情升溫、生產受阻，上下游供應鏈勢必受到衝擊，資通蘋果供應鏈都無法倖免。
另一方面，日本在精密化學材料領域占有舉足輕重地位，為半導體供應鏈的上游關鍵原料，賴樹鑫說，一旦疫情影響生產，恐掀起更大的供應鏈浩劫。
值得注意的是，儘管中國積極復工，湖北作為疫情重災區，又是汽車供應鏈的生產重鎮，恐讓供應鏈陷入危險邊緣。賴樹鑫表示，汽車供應鏈的關鍵零組件很多出自湖北，如今台灣部分廠商已經傳出庫存告急，日本品牌車廠營收也下滑，未來湖北地區復產情況必須密切關注。
工研院產科國際所報告也指出，若疫情續處在悲觀情境，對汽車及零組件產業衝擊重大，因為目前車廠大多將零件集中及單一化，除了重要零件，基本上無第二供應商。
疫情嚇趴 全球股匯市上沖下洗如坐大怒神
疫情傷及消費信心、讓全球供應鏈面臨斷鏈危機，這些都有跡可循，然而國際股匯市近日如坐大怒神一般，上沖下洗，美股更上演「一日天堂、一日地獄」的離奇戲碼，跌完千點再漲千點，讓人捉摸不透。
「原本疫情集中亞洲地區，歐美都在看熱鬧，如今燒到歐美，股市自然跟著重挫」，匯銀人士直指，現在國際股匯市跟著消息面在走，哪邊疫情升溫，資金就從哪邊撤離，該國股市隨之重挫，而資金四處尋找停泊標的，導致先是美元大漲、過陣子金價飆升，隨後又換日圓創新高。
儘管美國聯準會緊急宣布降息2碼，盼能穩住市場信心，匯銀人士直言「市場缺的不是資金，而是口罩」，市場資金本來就相當寬裕，如今主要國家央行陸續降息，資金與恐慌形成兩股力量，拉扯著股匯市走勢，如同一艘小船在海洋上前行，恐慌巨浪一打來，便劇烈震盪。
萬寶投顧分析師蔡明彰則說，國際股匯市上沖下洗，一方面反映市場的恐慌情緒，一方面則是許多投資人秉持「危機入市」的心態；疫情來襲前，美股、台股均處歷史高位，獲利空間不大，如今股市震盪，反成進場好時機。
不過股匯市表現難以脫離基本面，匯銀人士示警，如果疫情能在3月底前落幕，對供給、需求的影響都還能限縮在最小程度，但若延至6月底、甚至下半年，廠商再無存貨可支撐，歐美需求旺季也落空，對實體經濟的影響擴大，悲觀情緒蔓延下，金融市場恐面臨更大挑戰。
</t>
  </si>
  <si>
    <t>武漢肺炎專家同聲示警 全球經濟到底多危險</t>
  </si>
  <si>
    <t>自由貿易經濟特區、立法院、經濟部、沈榮津、國發會、財政部、貿易戰、產地證明、加工、低薪、人才外流、法規鬆綁、數位經濟、人工智慧、物聯網、區塊鏈</t>
  </si>
  <si>
    <t>立法院經濟等委員會15日召開聯席會議審查，由立委曾銘宗等人提出的「自由貿易經濟特區特別條例草案」，希望能加大自由化，但各部會對可行性持保留態度。
經濟部長沈榮津表示，要留意中國大陸產品來台灣加工狀況，尤其是貿易戰之後，更要留意美國對產地證明的看法。
立法院昨日審查「自由貿易經濟特區特別條例草案」，提案中說明，現今台灣國際經貿網絡被邊緣化，產業結構升級面臨瓶頸，人才外流問題嚴重，長期低薪問題亟需解決，因此亟需透過經濟特區來鬆綁法規達到自由化。
貨物方面，營利事業在境內從事貨物採購輸入儲存運送，經過核准者，可免徵營利事業所得稅。
資金方面，盼讓海外股利或盈餘匯入特區實質投資免徵所得稅。
不過面對提案，各部會有所擔憂，過去就有中國大陸可能藉由自貿區加工之便，讓生產地從MIC（Made in China）變成MIT（Made in Taiwan），讓台灣成為產地洗白區，尤其正處於中美貿易戰紛爭下，美國可能藉此盯上台灣。
沈榮津表示，受到中美貿易戰的影響，美國對於產地證明相當嚴謹，我國在產地證明上有執行的機制，會密切注意美國的態度，尤其是貿易摩擦後的制度改變。
國發會則說，現階段台灣並不需要自貿區，現在是數位經濟時代，與過去以製造業為主的產業政策思維已經大不相同，在人工智慧（AI）、物聯網、區塊鏈等科技潮流下，企業的創新模式跨越實體區位，不需要再透過特區方式推展。
若真要實施，不應該局限在特定區域，而是要讓全台都推行，讓全民共享成果。
財政部則說，如果各縣市設置自貿特區，當特區內業者數量大幅增加，海關現有人力無法全面掌握貨品進出及控管，恐發生貨物遭留用或管制品流入課稅區等相關問題。</t>
  </si>
  <si>
    <t>經長：不會開放更改產地證明</t>
  </si>
  <si>
    <t>自貿試驗區、制度創新、外資、自由貿易港、跨境貿易</t>
  </si>
  <si>
    <t>自2013年9月上海自貿試驗區設立以來，十年間，中國已形成擁有21個自貿試驗區及海南自由貿易港的「雁陣」，構建起覆蓋東西南北中的改革開放創新格局。商務部統計指，2022年，21家自貿試驗區實現進出口總額人民幣7.5兆元，同比增長14.5%，占全國的17.8%；實際使用外資超過2200億元，占大陸全國的18.1%。
 新華社報導，今年上半年，21家自貿試驗區實際使用外資繼續穩步增長，其中高技術產業實際使用外資同比增長21.2%。商務部綜合司司長楊濤說，「自貿試驗區以不到千分之四的國土面積，吸引了占全國18.4%的外商投資。」 自貿試驗區跨越式發展的背後離不開制度創新的支撐。十年來，中國自貿試驗區累計形成278項制度創新成果，涵蓋投資便利化、貿易便利化、金融開放創新、事中事後監管等多個領域類型。
 報導說，中山大學自貿區綜合研究院近日發布的「 2022-2023年度中國自由貿易試驗區製度創新指數」顯示，中國54個自貿片區制度創新指數總體得分平均值為78.03分，相較去年76.7分有所提升。
 報導稱，2013年上海自貿區推出了中國第一張自貿試驗區外資負面清單。很快，負面清單的做法推廣到所有自貿區及全國，並不斷縮減。2022年1月1日起，新版自貿試驗區外資准入負面清單進一步縮減至27條，壓減比率為10%，其中製造業條目實現了清零。
 華東政法大學副教授李曉郛說，從最初的「碎片化」改革創新到今天的制度集成創新，自貿試驗區在推動制度型開放的過程中始終發揮著敢試敢幹、敢為人先的重要作用。
 報導說，目前海南自由貿易港正就對接國際高標準經貿協定如《全面與進步跨太平洋夥伴關係協定》和《數字經濟夥伴關係協定》等開展試點，這將為中國參與國際經貿規則制定積累有利條件。
 又如廣西自貿試驗區立足既沿海又沿邊的優勢，突出沿邊開放、陸海聯動，打造中國—東盟開放合作高地。未來將加快構建電子信息、新能源汽車、化工新材料、東盟特色產品加工、中藥材加工等面向東盟的跨境產業鏈供應鏈，促進跨境貿易擴量提質。</t>
  </si>
  <si>
    <t>十年積累 陸自貿區創新成果亮眼</t>
  </si>
  <si>
    <t>行政院經貿談判辦公室、世界貿易組織、WTO部長會議、電商moratorium、數位經濟、台灣業者、出口競爭力、消費者福利、中小企業、全球市場、數位創新、應用、成本節省、跨境採購、數位內容、軟體開發、ICT部門</t>
  </si>
  <si>
    <t xml:space="preserve">（中央社台北2022年6月17日電）行政院經貿談判辦公室今天表示，世界貿易組織（WTO）各會員部長6月12日至16日在瑞士日內瓦舉行第12屆部長會議，決議延續對電子傳輸免課關稅（電商moratorium），直到下屆部長會議；將可確保台灣業者出口競爭力與消費者福利，促進數位經濟成長。
電商moratorium是WTO目前在數位領域明確承諾的規則。經貿辦指出，儘管疫情讓本屆WTO部長會議延後近2年半召開，政府仍持續與各會員積極討論，回應包括台灣在內的全球企業界訴求，支持延長電商moratorium，以協助中小企業擴展全球市場，鼓勵數位產業的創新與應用，節省成本並讓消費者獲益。
經貿辦表示，資通訊（ICT）產品為台灣出口主力，包括製造業、半導體、機械、醫療器材、金融服務、娛樂業、數位軟體、應用、內容等產業，均受益於電商moratorium。
經貿辦指出，電子傳輸免課關稅可減少企業跨境自國外採購貨品與零件、及運輸的成本，服務業可採數位方式傳遞，中小企業容易透過電商平台輸出數位內容；企業藉此大幅節省成本，出口不須面臨額外障礙，可提供更低價格的貨品與服務給消費者。
經貿辦指出，台灣中小企業可運用數位產品引進新思想，發展數位產業的創新應用；軟體開發業者也可將特殊客製化的產品，拓展到國外市場消費者。
經貿辦強調，當前電子傳輸及傳輸的內容不斷演進，電商moratorium確保透過跨境分享與移轉知識、專有技術、資訊、及取得數位工具沒有障礙，有助台灣ICT部門與數位經濟進一步成長。
</t>
  </si>
  <si>
    <t>WTO延續對電子傳輸免課關稅 有助台灣出口競爭力</t>
  </si>
  <si>
    <t>低碳新世代、綠色「錢」景、可再生能源、可持續的阻隔塗層技術、醣類轉化為功能性的新材料、綠色碳、全循環醣經濟、生質能源、紙張表面阻隔塗層、醣材料、紡織業</t>
  </si>
  <si>
    <t>漿紙業將在低碳新世代迎來三大綠色「錢」景，永豐餘學院院長何壽川強調，漿紙業是碳儲存（Carbon Storage）的綠色產業，充滿新應用、新市場、新需求，圍繞著三大創新領域開發，包括可再生能源、可持續的阻隔塗層技術、醣類轉化為功能性的新材料，漿紙業躍居淨零碳排的解方，將跨界爭取紡織、食品包裝等產業商機。
 何壽川同時倡議「綠色碳」（Green Carbon），計算紙製品生物碳含量後，再減去紙製品生產過程中因使用化石燃料而造成的碳排放，才是對產品的碳履歷正確及完整的揭露。
 漿紙業已率先做到全循環產業，亦即能資源全循環、零廢棄物，醣經濟中的纖維素，也將補足紡織業對天然材料的需求，亦即用木材生產多種材料和產品，不限於紙張和能源，將跨業搶市，他看好紡織業將成為另一個全循環產業。
 何壽川日前受邀在第七屆「亞洲漿紙產業永續發展會議」，以「紙從哪裡來，將往哪裡去」為題，點出漿紙業獨特處在於以「醣」作為材料跟能源。
 他解釋，使用植物纖維製成的紙製品，本質就是生物碳（Biogenic Carbon）的碳儲存載體，隨著紙的不斷回收再利用，生物碳的儲存，就不斷地延續，一直到最終自然分解。呼籲全球紙業應團結一致共同制訂新標準，擴大產業的綠色影響力，復興醣經濟，為人類建構永續未來。
 另外，漿紙業已發展多種廢棄物轉為資源的商模，循環經濟做得全面且紮實，迎來三大轉型契機、綠色錢景：
 1 發展生質能源 降低對化石燃料的依賴
 現有漿紙造紙廠設備能夠處理固態、液態與氣態的有機廢棄物再生發電，有條件成為全球最大生質能源製造業。
 永豐餘目前作法，以木質素汽電共生發電、沼氣發電、SR汽電共生系統，取代一定量的化石燃料，未來擴大產業合作鏈，將農業、食品、電子等產業生物基副產品，利用厭氧發酵技術轉化為沼氣發電；其他可燃燒且高熱值的工業和生活廢棄物，製成SR燃燒發電，助力能源供給並減少廢棄物。
 2 紙張表面阻隔塗層 取代一次性塑膠包裝
 用完一次即丟的塑膠製品常見於食品包裝，如飲料咖啡的PE淋膜紙杯、盛裝食物的PE淋膜紙碗等，形成大量廢棄物。以紙業的塗布技術，已發展到在紙張表面進行改質達到防水、阻油、阻氣和防菌效果的代塑產品，且可透過既有回收系統進行回收。
 3 醣材料 進入環保新紀元
 近年歐洲與日本大力投入奈米纖維的研發應用，作為生物材料，奈米纖維的強度甚至可超越鋼材，是極具有發展性的重要醣材料。
 另外，醣經濟中的纖維素，也將成為補足紡織業對天然材料的需求。紡織業長期以來尋求有效又環保的纖維素溶解劑，以順利回收混紡材料，現在可運用漿紙業的綠色化學技術實現。</t>
  </si>
  <si>
    <t>永豐餘 何壽川：漿紙業迎3綠色錢景</t>
  </si>
  <si>
    <t>低碳轉型、5大產業技術領域、創新研發、南台灣經濟發展</t>
  </si>
  <si>
    <t>（中央社記者曾智怡台北2022年12月16日電）為協助南台灣邁向低碳轉型，經濟部鎖定低碳智造、化合物半導體等5大產業技術領域，進行創新研發補助。技術處今天表示，去年研發成果創造產值逾新台幣300億元，未來4年將再投入150億元科專資源，提升南台灣經濟發展。
經濟部今天在工研院台南六甲院區舉辦「南台灣創新應用展」，規劃5大主題常態展示區，展出經濟部科技專案補助工研院研發的30項創新技術。
經濟部技術處處長邱求慧透過新聞稿表示，南台灣是製造業重鎮，產值約占全台1/3，鋼鐵、石化、紡織、電子等產業尤其長期扮演支撐地方經濟的要角。
邱求慧表示，經濟部十分重視南部科研布局，面對2050年淨零排放趨勢，特別鎖定南台灣邁向低碳轉型的主要5大產業技術領域，包括低碳智造、化合物半導體、智慧感測、先進雷射、下世代網通等，透過科技專案補助創新研發，去年已協助超過1000家南部廠商，完成567件技術服務案，創造超過300億元產值。
他進一步說，未來4年經濟部將再投入150億元科專資源，攜手工研院、學研單位及產業，共同提升南台灣經濟發展。
工研院資深副總暨協理胡竹生表示，工研院此次展出的亮點技術中，「3D-AI自動機器人」已與國內知名機器手臂大廠達明機器人合作，應用在國內外金屬加工、光電半導體、微電子等產業，預計3年創造超過40億元產品收入；「NIP+永續製造套件」協助國內製造業找出碳排放熱點，及實現第一級數據品質盤查。
國內雷射設備大廠台勵福董事長林溪文表示，台勵福攜手工研院及千瓦級高能雷射源供應商㵢杰共同開發的「智能雷銲鋰電池模組規模化設備」，單設備年產可達10MWh，比傳統點銲製造節電20%、提高4到10倍產能、銲接良率達98%以上，可針對銲接鋰電池模組製程檢驗全程銲接品質監控。
林溪文說，此設備將是台勵福未來新廠的重大生產區塊，預計拉動電池產業升級，創造年產值10億元，讓國內雷射銲接應用發展，更具國際競爭力。</t>
  </si>
  <si>
    <t>南台灣鎖定5大產業 經部：去年研發產值逾300億</t>
  </si>
  <si>
    <t>住宿及餐飲業、製造業、高科技業、內需服務業</t>
  </si>
  <si>
    <t xml:space="preserve">勞動部統計指出，去（2021）年我國勞工平均年總工時2000.4小時，是有統計以來最低，相較前（2020）年減少20小時，不過勞工團體指出，去年工時減少是因疫情之下，企業實施無薪假，是「不健康的縮減」，並非勞工追求的工時下降、薪資成長。
勞動部官員表示，近年來部分工時人數增加，再加上去年防疫從5月15日至7月26日共73天，實施三級警戒，許多行業減班休息，實施無薪假，因此去年勞工平均總工時較前年一口氣下滑20小時。
勞動部勞動條件及就業平等司司長黃維琛指出，去年不同產業表現差距頗大，在三級警戒期間，住宿及餐飲業者減班休息，但製造業卻因出口暢旺，需要加班，兩極化情況很明顯，導致平均正常工時減少28小時，但加班工時卻增加8小時。
據主計總處調查，在去年三級警戒實施期間，5月住宿及餐飲業平均總薪資僅有3萬1808元、6月為3萬91元、7月為3萬814元，各月均較前年同期減少2000餘元。
台灣勞工陣線祕書長孫友聯說，近年因《勞基法》一例一休等修法，正常工時逐年下降，去年因三級警戒，內需服務業大受打擊，無薪假逾3萬人，才導致總工時大減；另一方面製造業卻受益於外銷暢旺，製造業、高科技業訂單滿手，加班工時增加，各業景況差很多。
「去年的工時縮減是不健康的！」全國產業總工會祕書長戴國榮表示，在疫情衝擊下，許多勞工放無薪假，工時減少但薪資也降低，並非勞團追求的總工時下降、薪資成長，「去年的年總工時下降沒有參考價值。」
雖然去年勞工平均總工時有減少，但是比起日、韓仍算偏高，黃維琛認為，主要是我國部分工時勞工占比僅3.6％，較日、韓為低，但我國全時工作者的每周工時僅約41小時，比日韓都低。
部分國家如西班牙已推動周休三日，戴國榮說，台灣別說周休三日，《勞基法》二修後，連周休二日也難落實，呼籲《勞基法》應回到2017年修法前版本，休息日加班費回到「做一給四」，才能讓雇主落實周休二日。
</t>
  </si>
  <si>
    <t>2021年總工時創新低 「不健康縮減」</t>
  </si>
  <si>
    <t>冷氣、電力、熱浪、供電、節能、零件、進口、美元、原物料、用電趨勢、太陽能、煤炭</t>
  </si>
  <si>
    <t>在新冠疫情延燒下，印度許多民眾迄今仍在家上班，連帶推升冷氣用量，加上該國正面臨熱浪侵襲與缺煤危機，恐導致這個高度依賴火力發電的國家供電持續吃緊。
■Indians are cranking up air conditioning as they still work from home, while lights come back on in offices and factories with an end to COVID curbs,upending power demand patterns amid a heatwave and the country's worst blackouts in years.
由於印度熱浪今年提前報到，冷氣製造業者預估今年銷量將創新高。然而受到中國大陸封控政策導致零件到貨時間延後，恐將使得冷氣機陷入供不應求困境。
印度消費電子與電氣製造商協會（CEAMA）表示，鑒於新德里5月氣溫飆高到攝氏49度，因此今年冷氣銷量預估將達850萬到900萬台，高出2019年創紀錄的650萬台。
印度氣溫不斷創高
CEAMA總裁貝格納薩（Eric Braganza）指出，今年冷氣機市場應該相當好，主要是以往在4月才發生的熱浪今年提早在3月下半就出現。該月份甚至還創下印度逾百年來最熱3月，加上4月延續高溫氣候，導致當地電力需求也締造新高紀錄。
但是他也提到，由於中國為了對抗疫情實施封控政策，使得零件到貨花費的時間比以往更長。零件不足加上需求激增，使得冷氣機、特別是有節能的產品，目前正處於供不應求的狀態。
旗下會員有Voltas、印度惠而浦與印度Havells公司的CEAMA發布統計指出，從中國進口的零件到貨時間平均要花60到90天，大幅超出過去的45天。
印度節能冷氣機所用的零件，像是壓縮機與遙控器等，約有一到二成來自中國，因此該產品的銷量將受影響最大，至於一般冷氣機的零件，大多是當地製造。
印度知名冷氣機銷售業者Blue Star曾在5月法說會上表示，為因應零件供應問題，它已經把部分零件，如：半導體，庫存量增加一倍。至於Voltas則企圖減少對外進口零件倚賴、增加當地製造比重。
貝格納薩還提到，由於美元預料今年稍後還會持續升值，加上原物料成本節節攀高，恐迫使業者之後還將調漲冷氣機售價。印度盧比近來已走貶至77.7975兌1美元的歷史新低。
民眾用電趨勢改變
印度過去用電高峰通常落在深夜，也就是民眾結束工作返家休息時。但此趨勢如今出現變化，據政府數據顯示，電力最吃緊時間為一天最熱的下午時段。除了民眾白天用量突破新高外，工業電力使用與太陽能發電需求也攀升。
印度自備發電廠生產者協會（ICPPA）秘書長阿加瓦爾（Rajiv Agarwal）表示：「鑒於如今熱浪嚴重程度，印度恐怕持續限電。」
印度是全球第三大電力市場，由於日間電力需求不斷升高，即便該國太陽能供應正值高峰階段，但公用電力事業發電量依然供不應求。加上南亞此時遭遇熱浪來襲，令印度供電早已吃緊的電網更加緊繃。
對於印度電力生產商來說，這意味著：用於發電的燃煤消耗加快、庫存大減。此時又遇到運煤的鐵路車輛短缺，即便一年最熱季節尚未來到，印度煤炭卻已出現供應不足的危機。
分析師與專家紛紛警告，印度電網未來幾年恐怕持續吃緊，原因除了中午用電需求維持高檔外，夜間用電量也絲毫沒有減緩跡象，且太陽能晚上無法發電導致供應缺口加大。
據印度政府官員預估，印度今年電力需求攀升速度，恐怕創下至少38年以來最快。</t>
  </si>
  <si>
    <t>印度冷氣不夠吹</t>
  </si>
  <si>
    <t>技術、安全、供應鏈、管制、創新、合作、利益、屏障、圍堵</t>
  </si>
  <si>
    <t>大陸將建立「國家技術安全管理清單」制度，引發國際關注。
中共官媒昨發文稱，大陸不會中斷國際技術合作，但絕不允許「某些國家」利用中國的技術遏止中國發展，打壓陸企。
大陸是全球最大的製造業基地，掌握很多實用技術，全球供應鏈不可能離開中國這個大環節，稱有能力透過一些技術管制，對美企的供應鏈完整造成衝擊。
如果美國不斷深化兩國在供應鏈上的衝突，那定是一場翻江倒海的混戰。
新華社8日報導，根據「國家安全法」等相關法律法規，大陸國家發展和改革委員會正帶頭組織研究建立「國家技術安全管理清單」制度，以更有效預防和化解國家安全風險。
具體措施將於近期公布。
不過並未提及關於該清單的任何細節。
中共中央機關報《人民日報》9日發文稱，大陸自改革開放以來，在航空太空、高鐵裝備、行動支付、5G等領域取得舉世矚目的重大創新，一批技術成果在國際上進入並行、領跑階段，已成為具有重要影響力的科技大國。
建立國家技術安全管理清單制度，是國家安全重要組成，必須加強對重大技術突破的保護和對外技術出口管制，保障技術經濟安全。
文章強調，建立國家技術安全管理清單制度，並不意味中國開放的大門會關上、合作的步伐會放緩，「中國是國際技術合作的受益者」，將一如既往與世界各國加強技術合作，「但合作是有原則的，中國絕不會以犧牲別國利益為代價來發展自己，也絕不允許某些國家利用中國的技術反用於遏制中國的發展，打壓中國企業。
」
《環球時報》9日的社評也指出，大陸日前發出可能向美國斷供稀土產品的信號。
雖然美國可採取各種方式緩解衝擊，但那將是對美來說非常麻煩的過程。
社評稱，美方宣揚一些外企將撤出大陸前往東南亞，然而他們想得太簡單了。
把東南亞國家變成美國圍堵大陸的屏障，不僅違背東南亞國家的意願，在技術上也有很大難度，更是大陸決不允許的。
大陸有足夠能力挫敗美方此一布局。</t>
  </si>
  <si>
    <t>陸建構技術安全管理清單</t>
  </si>
  <si>
    <t>投資、民間投資、基礎建設、民間投資成長</t>
  </si>
  <si>
    <t>對於如何提高政府投資效益，近一步穩定大陸經濟，發改委副主任劉蘇社21日表示，將調整優化中央預算內投資結構，適當擴大地方政府專項債券投向領域，和用作資本金的範圍，最大程度的鼓勵民企，參與基礎設施的建設和營運。
 大陸國務院新聞辦公室21日舉行記者會，對於今年大陸投資情況，劉蘇社表示，今年以來發改委等充分發揮政府投資的帶動放大效應，積極支持社會資本參與重大項目建設，並著力擴大有效益的投資。前兩月，全國固定資產投資年增4.2％，成長速度比去年全年加速1.2個百分點；扣除房地產開發投資後的整體投資成長8.9％，實現平穩開局。
 其中，民間投資在整體投資的比重回升。前兩月民間投資占整體投資的比重為52.6％，比去年全年提高2.2個百分點。民間投資成長0.4％，扭轉去年前五個月以來的負成長狀況。其中，製造業民間投資、基礎建設民間投資分別成長11.6％、7.9％。
 劉蘇社說，今年有1兆元超長期特別國債，還安排7,000億元的中央預算內投資，另外還有3.9兆元的地方政府專款債券，這些資金總規模超過6兆元，所以提高政府投資使用效益，發揮政府投資對全社會投資的帶動作用，是今年投資工作的關鍵，也是重點。
 劉蘇社進一步指出，今年重點做好幾方面工作，一是做好前期工作，督促有關方面加強項目儲備，強化可行性研究等前期論證，提高投資決策的科學性。同時，協調加大用地、環評等要素保障，積極落實配套融資。
 二是優化投向領域，調整優化中央預算內投資結構，適當擴大地方政府專項債券投向領域和用作資本金的範圍，同時加強各類政府投資的統籌銜接和錯位安排，形成各類資金的整體合力。三是強化全鏈條管理，進一步完善各項制度規定，構建覆蓋政府投資項目謀畫儲備、投資決策、建設運營等全鏈條管理機制。
 針對1兆元超長期特別國債，劉蘇社表示，要統籌好「硬投資」和「軟建設」，一方面，聚焦科技創新、城鄉融合發展、區域協調發展、糧食和能源資源安全、人口高品質發展等重點領域，組織進行專案規畫儲備、前期工作和建設實施，支持一批高品質專案建設。另一方面，加快推出實施相關配套政策措施，透過體制機制改革破解深層障礙，與重大計畫建設形成合力，確保各項任務高品質實施。</t>
  </si>
  <si>
    <t>陸提振投資 挺民企參與基建</t>
  </si>
  <si>
    <t>投資、資通訊、數位經濟、民主法治</t>
  </si>
  <si>
    <t>（中央社記者吳家豪台北2021年11月2日電）副總統賴清德今天出席美商慧與科技（HPE）台灣投資策略發布記者會表示，台灣防疫成果獲國際肯定，且資通訊產業聚落完整、人才素質高，具有民主與法治兩個重要元素可打通數位經濟的「任督二脈」，呼籲其他國際企業來台投資。
賴清德指出，HPE深耕台灣50年，提供製造業、金融業及電信產業的基礎資訊設施、資料中心和雲端運算服務。HPE可以說是台灣建立人工智慧生態圈非常重要的夥伴，也因為50年來HPE在雲端運算的科技創新與人才培育、在台灣採購儲存設備等，對台灣貢獻非常大。
賴清德呼籲其他國際企業來台投資，在後疫情智慧時代，共同發展數位經濟，因為台灣有一些很好的條件，可以往這個方向發展。
首先，賴清德表示，在這次百年大疫期間，台灣政府與人民共同合作達到防疫成果，獲得國際社會肯定，這是根據2003年SARS教訓與經驗，當時修法準備日後防疫，這次充分展現出成果。經過兩次這麼大的疫情洗禮，未來如果還有其他疫情，台灣社會已有能力因應。
其次，台灣的資通訊產業聚落完整、人才素質高，加上台灣是民主國家，有兩個重要元素可以打通數位經濟的任督二脈，就是民主與法治，可透過保障智慧財產權等方式發展數位經濟。
第三，賴清德指出，瑞士洛桑管理學院（IMD）公布2021年世界競爭力報告，台灣排名第8，比去年進步3名。美國商業環境風險公司（BERI）發布今年第2次投資環境風險評估報告，台灣排名全球第4，投資環境相對安全。因此，他希望國際社會能攜手台灣，在後疫情智慧時代一起發展數位經濟。
針對企業關心電力充足與否的問題，賴清德強調，政府一定竭盡所能，不僅提供足夠能源，也希望藉由增加天然氣來取代燃煤，與2050年達到碳中和的國際目標接軌。
他也提到，今年12月18日有4項公投案，其中2項與電力相關，一個是要再啟用核四電廠，姑且不論安全問題，核四已經是古董車、也是拼裝車，不可能用核四取代天然氣發電。</t>
  </si>
  <si>
    <t>賴清德：台灣民主法治可打通數位經濟任督二脈</t>
  </si>
  <si>
    <t>投資基金、融資基金、立陶宛、台灣</t>
  </si>
  <si>
    <t>（中央社記者王慶剛、潘姿羽台北2022年01月11日電）為強化鏈結立陶宛，國發會不僅要成立2億美元中東歐投資基金，國發會主委龔明鑫今天宣布，將提供10億美元融資基金，將藉由兩大基金促成台灣與立陶宛雙邊企業合作，「若不夠可以再加碼」。
國家發展委員會主任委員龔明鑫與立陶宛經濟創新部長阿爾莫奈特（Aušrinė Armonaitė）今天出席由立陶宛主辦的雙部長線上視訊會議記者會。
龔明鑫表示，台灣與立陶宛應有永續性的合作，因此必須要設計一些可長可久的機制。除了2億美元的「中東歐投資基金」，國發會再加碼提供10億美元的融資額度，提供給台灣或立陶宛企業；設立投資基金與融資基金，目的是要促進台灣與立陶宛產業共同發展。
他說明，2億美元中東歐投資基金將由國發基金執行，10億美元的融資基金則由中央銀行提供額度給中國輸出入銀行，輸銀將提供企業低利貸款方案，促進雙方合作。
龔明鑫說，台灣跟立陶宛近期簽6項MOU，都是可能投資與融資的對象。去年10月台灣經貿考察團參訪立陶宛時，台廠與立陶宛廠商進行240場次對談，後續也有合作發展項目。
至於融資基金適用對象，龔明鑫表示，只要台灣廠商願意到立陶宛投資，或是台灣廠商與立陶宛有合資企業，又或是立陶宛廠商和台灣有合作關係，例如在台灣有設立供應鏈或採購關係，都可以申請。
龔明鑫說，總統蔡英文元旦談話時，提到要啟動「強化歐洲鏈結計畫」，台灣就要從立陶宛開始，會盡量促成對雙方有利的產業合作與貿易連結。他強調，若是上述的投資基金或融資基金不夠，還可以再加碼。
對於外界評論此為「金錢外交」，龔明鑫特別強調，台灣與立陶宛有共識，雙方所有對話都是建立在互利的基礎上，而且透過去年10月的中東歐經貿訪查，出訪產官學研有很深刻的體認，中東歐在汽車、雷射、金融科技都具有優勢，雙方合作可以互利雙贏，這才是長久之道。
「這是個投資基金，不是援外基金」，龔明鑫直言，台灣和立陶宛會以促進雙方產業與經濟合作為宗旨，朝此方向前進，這才是善的循環。
至於兩大基金何時可以啟動，龔明鑫表示，預算已經準備好了，行政程序也可以很快完成，但須要了解立陶宛是否也有行政程序要進行，「態度上是盡快」。
阿爾莫奈特也說，目前已有許多立陶宛業者對投資基金表達興趣，包括雷射半導體晶片製造業等。關於基金申請的細節與條件，還會再與台灣協商討論，希望讓這筆資金更有競爭力，讓有興趣的企業都有機會申請與使用，她也期望在不久的將來，能再分享更多細節與日期。</t>
  </si>
  <si>
    <t>強化鏈結立陶宛 龔明鑫：成立10億美元融資基金</t>
  </si>
  <si>
    <t>系統電子、AI、AR、TeamViewer、遠端協作、生產線品質、廠區安全、人員工作效率、數值監控準確率、設備巡檢、職業災害、石化能源、製造業、汽車五金產業</t>
  </si>
  <si>
    <t>系統電子為專業提供AI及AR服務的公司，致力運用AI及AR技術協助第一線工作人員提升效率和安全，在現今快速發展的數位時代，這些創新技術正發揮越來越重要的作用，不僅提供更高效的工作方式，還能改善工作場所的安全性。
 TeamViewer是全球首創的AI+AR解決方案提供商，TeamViewer rontline Worker是遠端協作的AI系統，結合機器視覺的力量和人類的靈巧性，可以整合於AR眼鏡，以提升生產線品質、廠區安全、人員工作效率及數值監控準確率，節省教育訓練時間和員工流失風險。
 系統電子成為TeamViewer的台灣金牌合作夥伴，因應設備價格降低及技術成熟，更多企業將導入AR技術進行培訓，虛擬實境技術不僅可以幫助員工更加專注和投入，降低組織培訓成本，還可以提高知識保留率，對於訓練效果和員工工作表現都非常有益，在台灣已經有不少企業和產業開始將智慧眼鏡AR技術應用於培訓。
 台灣各大公司已導入AR智慧眼鏡設備進行設備巡檢，並取得顯著成果，工作人員反饋良好，減少第一線人員因訓練不足而造成的職業災害。
 對於台灣中小企業而言，導入RealWear＋TeamViewer rontline Worker技術，為員工培訓帶來新的方法和可能性，提高石化能源、製造業及汽車五金產業員工的技能和更安全的工作環境。
 系統電子工業公司電話（02）2790-0088，網址：https://amd.sysgration.com/zh-tw/products/realwear-head-mounted-device。
 （羅淑華）</t>
  </si>
  <si>
    <t>系統電子攜TeamViewer 加速汽車五金產業轉型</t>
  </si>
  <si>
    <t>亞航　股東常會　光纖陀螺儀（FOG）　航太業　EPS　配息　公司章程　營業項目　民機維修　軍機維修　C-130型機　維修飛機架次　ATR機型　日本民航局證照　共機　空軍軍機　航太族群　股價漲停</t>
  </si>
  <si>
    <t>飛機維修廠亞洲航空（2630）23日股東常會報喜，亞航董事長盧天麟表示，亞航將跨足生產光纖陀螺儀（FOG），預定明年2月投產，首年生產500顆，估計年產值達15億元，讓亞航未來營收可大幅增長。
 亞航也成為台灣航太業者生產FOG的首例，將推廣用於飛機、汽車，以及船舶等行業。
 亞航去年EPS為0.08元，股東會通過配息0.36元案，其中包括盈餘配息0.0789元、資本公積配息0.2811元。
 盧天麟說，23日股東會通過修正公司章程營業項目案，通過新增電子零組件製造業、其他電機及電子機械器材製造業、一般儀器製造業，及光學儀器製造業，為跨足生產FOG鋪路，預定明年2月在廠內投產首顆FOG。
 盧天麟透露，今年旗下民機維修事業部，以波音B737、空巴A320系列、龐巴迪Dash 8-Q400、ATR 42/72等單走道窄體／支線飛機，為主要服務對象。
 軍機維修事業方面，亞航去年11月25日與空軍司令部完成「空軍第二後勤指揮部軍工廠委託民間經營案」續約五年，期限至2027年底。另亞航配合空軍執行C-130型機中翼段虹型接座更換案，軍方已開立「工委單」，第一架預定今年8月進廠執行。
 疫情解封後，航空業營運快速成長，亞航去年第三季起，陸續接獲國外航空公司詢問棚廠及C檢，或大檢報價，第四季進廠維修。
 亞航去年維修飛機總架次，由前年52架次，增加至60架次，但仍低於疫情前2019年的100架，今年5月累計在手訂單65架，樂觀預期今年維修飛機架次可達75架，預估明年可恢復至疫情前維修100架次的水準。
 鑑於未來ATR機型飛機主要成長市場，亞航去年取得台灣、美國、開曼群島、百慕達、韓國及印尼等多國民航局證照，日本民航局亦前來稽核，預定明年第一季取得日本民航局證照，亞航已與日、韓客戶簽署維修合約。
 受惠於疫後航空業快速成長、民航機維修需求看增，共機頻繁擾台、增加空軍軍機使用與維修頻度等題材，亞航吸引資金進駐，股價強勢領漲航太族群，23日開盤跳空漲停鎖死，終場就收漲停價40元，再創新天價。</t>
  </si>
  <si>
    <t>亞航光纖陀螺儀 獲利新武器</t>
  </si>
  <si>
    <t>供應鏈、綠色AI數位智造、減碳、ESG</t>
  </si>
  <si>
    <t>中美貿易戰、COVID-19疫情接連衝擊，跨國供應鏈的上下游廠商曝險速度遠遠高於過去20年，CRIF集團認為，「龐大風險挑戰，也伴隨三大機會」，包括：一、徵信技術協助掌握企業BI（Business Information）與商業夥伴曝險現況，率先規避信貸地雷；二、知名企業「以大帶小」一齊落實ESG，同時確保供應鏈管理出貨，亦能打造綠色AI數位智造；三、針對斷鏈積極開發亞洲市場合作夥伴，避免地緣衝突連帶獲利虧損。
以大帶小 減碳更有效率
CRIF中華徵信所近日舉辦「全球科技競逐產業新革命，由BI.AI打造綠色智造供應鏈」論壇，邀請產、官、學界同台，針對國際新趨勢交流可能的執行方法。由於台灣積極發展淨零碳排措施，負責製造業與服務業的經濟部對此非常重視，經濟部長王美花致詞時指出，該論壇貼切現勢需求，減碳對以出口為導向的台灣來說，是無法迴避的現實，今年3月以來政府推動教育訓練、碳盤查，並至各企業進行相關輔導措施，但目前減碳進程仍遠遠不足，因為台灣中小企業多達100多萬家，迫切需要「以大帶小」模式，經濟部會跟業者共同合作，讓減碳更有成效。
王美花進一步指出，其實製造業與服務業利用科技與商業模式就能進行減碳，例如製造業可從製程中改善相關環節就能改善能耗，或從材料的化學材質研發就能降低能耗與污染問題；服務業也有改進措施，例如：善用AI技術縮短了物流配送過程、隨既有商業模式改變並借鏡國外成功模式，就凸顯論壇所提的BI重要性，可以在商業服務業領域上萌發更多可能性，讓更多服務業來做減碳。
本次論壇除了王美花致詞，也邀請到多位重量級講者，包括中華經濟研究院副院長王健全、KPMG安侯企業管理董事兼執行副總經理劉彥伯、群聯電子代理發言人呂國鼎。CRIF集團亞洲總經理Simone Lovati、CRIF中華徵信所總經理郭曉薇、CRIF中華徵信所總編輯劉任均同台分享，為台灣產業尋找因應解方。
掌控風險 即時更新訊息
Simone Lovati指出，因應全球供應鏈發展困境，CRIF集團深入掌握BI在企業經營的應用，提供企業可即時更新供應鏈廠商金流與信貸新訊，亦由於供應鏈生產狀況掌握已進入每季度滾動檢討，各國在地專業的風控徵信與商業情報掌握，有效可用BI可維持產品穩定生產、擴大市占率。
郭曉薇認為，隨全球科技競逐不斷演進，數位革命掀起數位智造人才需求，AI人工智慧革命以數據驅動創新，加上綠色革命催生環保新材料等為產業界崛起榮景，卻因美中雙強各自築起關稅壁壘逐漸成形「一個世界兩個標準」，同時引發企業訂單減少、全球淨零碳排進度落後等危機。
呂國鼎則就企業獲利與綠色永續價值並存之道加以分析，群聯儲存產品廣布無人機、電動車、筆電、手機等的群聯儲存產品，以綠色控制晶片IC節能減碳、供應鏈高度在地化生產，打造綠色AI數位智造，企業內部穩定購買再生能源用電、嚴格要求供應商永續風險評估與稽核，上下游供應鏈可望同步建立綠色共識。
劉彥伯認為，要透過BI的掌握、AI的應用，做到綠色供應鏈，建議可把握三大要項：一、回歸自然的減碳旅程；二、對外宣示的碳帳用途；三、自我實現的永續主張。
他以運動產業的淨零碳排旅程提案，做為案例分享，認為可先以BI數據整合方案透過基礎年排放資料建立，串接供應鏈製程，ESG成熟度分析與行動規劃，客戶互動模式設計，個人碳權交易平台，最後整合運動騎乘或其他減碳行為累積減碳數量、使用者透過參與減碳行動獲取積分，並利用積分兌換售後服務與其他第三方服務，讓ESG在未來不只減碳、亦能同時獲利。</t>
  </si>
  <si>
    <t>徵信技術 助攻綠色AI數位智造</t>
  </si>
  <si>
    <t>供應鏈重組、數位轉型、淨零轉型、出口、內需消費、公共建設投資、批發零售、餐飲業、製造業</t>
  </si>
  <si>
    <t xml:space="preserve">主計總處最新預測，明年經濟成長率不保3。國發會主委龔明鑫30日表示，明年歐美國家經濟表現很差，台灣應該把握歐美景氣在「底部」的機會做投資，尤其供應鏈重組、數位轉型、淨零轉型三大方向投資商機很大。他強調，台灣要在景氣循環搶得關鍵性地位或商機，一旦明年下半年景氣翻轉，將拉開與對手的距離。
龔明鑫30日出席工商時報2023投資趨勢論壇時表示，所有國際研究機構，都把明年經濟成長率下修，會比今年狀況還不好，還可能會有負的成長率，不只中國大陸下修，歐美國家經濟成長更不好。
不過龔明鑫強調，即便歐美國家是負的成長率，應該就是底部，也就是最差的狀況，「投資不是應該在底部嗎？」他說，明年對歐美市場，是個好的投資時機，應該尋找投資標的。而好的投資標的必須看不可逆的趨勢，未來有三件事不可忽略，分別是供應鏈重組、數位轉型和淨零轉型。反而是大陸經濟不太明朗，有清零政策、白紙革命等。
預期出口不是很好的狀況下，龔明鑫說，今年第四季到明年一、二季消費還是不錯，逐漸解封後，批發零售跟餐飲都創新高，今年到明年初還是可依靠內需消費，及公共建設投資等，穩定經濟成長動能，「當時間對了、標的對了，待景氣開始復甦就可站在優勢角色跟位置」。
龔明鑫表示，台灣是中型開放經濟體，內需可以延緩全世界景氣波動，但必須找到自己關鍵性角色跟定位，就可立於不敗之地，比別人有更大成長動能，確保經濟成長高於全世界的脈動。
他指出，未來景氣有三大挑戰，一是物價上漲產生美國升息狀況；二是俄烏戰爭影響歐洲部分；三是大陸清零政策。他說，台灣明年狀況比較不好，是因歐美情況最差在明年，本來從大陸出口減少的缺口可從歐美國家彌補，但現在看來可彌補比較少，明年上半年後開始脫離底部泥淖，台灣就會也跟著恢復好轉。他也預估製造業存貨去化時間可能在明年中以後，後續情勢可能慢慢好轉。
</t>
  </si>
  <si>
    <t>龔明鑫：台灣明年應加速投資</t>
  </si>
  <si>
    <t>兩岸合作、東莞台博會、AI、半導體、製造升級、廣東省、國台辦、黃坤明、宋濤、陳宏欽、粵港澳大灣區</t>
  </si>
  <si>
    <t>兩岸冷交流與全球經濟疲態下，大陸再端出政策紅利拉攏台商共創機遇，「台商一起來，融入大灣區」主題活動第十四屆東莞台博會活動7日開幕，廣東省與國台辦一把手雙雙出席，傳遞出東莞的大灣區與高科技合作願景給台商。
 繼6日大陸國務院公布同意實施「東莞深化兩岸創新發展合作總體方案」後，中共中央政治局委員、廣東省委書記黃坤明和大陸國台辦主任宋濤在7日均為東莞台博會開幕活動站台。
 大陸國台辦主任宋濤表示，台灣多達22個縣市參與台博會，反映出兩岸和平、要合作，共同發展交流的心聲，東莞是兩岸合作發展縮影，台商對大陸經濟有重要貢獻，要利用東莞兩岸創新發展合作新機遇，加速製造業轉型升級，拓展內銷，推動兩岸關係和平發展。
 黃坤明表示，粵台商緣相融，廣大台商在廣東扎根建設，而中共總書記習近平親自部署的大灣區戰略有無限潛能，為台商在粵發展帶來新重大機遇，希望動員更多台商與高品質項目投資建設，強調要立足台商電子產業優勢，做強製造業、合建穩定的產業鏈供應鏈。
 值得注意的是，大陸國家發改委7日就「東莞深化兩岸創新發展合作總體方案」表示，該方案就市場、民生設定12大重點任務，且落實主體責任，要求廣東省加強東莞深化兩岸創新發展的力度，將制定實施省級權限內支持政策措施。而同日中央政治局委員、廣東一把手親自現身活動，反映大陸官方對此次東莞兩岸方案的重視。
 當前AI等科技熱點逐漸成為兩岸產業合作發展的新契機，本屆東莞台博會就設置AI與半導體等場館，強調聚焦AI、科技創新、製造升級等領域。此外，宋濤8月底時在第十四屆津台投資合作洽談會上表示，當地AI、生技、新材料等產業會是大陸經濟新的增長引擎，也給兩岸合作更廣闊空間，希望台商台胞把握機遇。
 東莞台商協會會長陳宏欽7日表示，透過電電公會協助在台博會舉辦上了最具含金量的「AI賦能·粵港澳大灣區產業高質量發展論壇」，請業界專家來分享AI與產業升級的機遇。陳宏欽笑稱，自己買輝達股票時股價200多美元，現已飆升至400多近500美元，這也側面印證AI爆發力，是有科技智慧且能賺錢的產業，相關發展前景與潛力值得台商們關注。</t>
  </si>
  <si>
    <t>陸釋政策紅利 提振台商信心</t>
  </si>
  <si>
    <t>和泰興業、大金空調、彰化市、廠辦大樓、綠建築、ESG永續</t>
  </si>
  <si>
    <t>發揮大金空調（DAIKIN）深耕台灣、擴大品牌影響力的企業使命，台灣總代理和泰興業將位於彰化市彰南路一段166號超過一甲子的起家厝舊廠原址拆除重建，1月14日舉行大樓竣工開幕典禮；新廠辦大樓啟用後將成為彰化市新地標，再創新世代風華面貌。
「地方出賢人，就會提拔在地人！」彰化縣長王惠美親臨恭賀和泰興業中部分公司廠辦完工。王惠美指出，和泰興業董事長蘇一仲是鹿港人，經營事業有成，和泰興業從原本的不銹鋼製造業轉型成代理不銹鋼、廚具、電器業、冷氣、電腦等項目，事業版圖從台灣擴展到全世界。大金空調中區有200多個經銷商，全省有5,000多個員工，蘇董事長掌握產業發展脈動，帶領企業持續成長，為各地創造更多就業機會。
和泰興業總經理林鴻志表示，和泰興業從彰化發跡，為回饋彰化，把公司最重要、最新穎的大樓蓋在彰化。和泰興業創立將邁入60周年，歷經30年的努力，業績蒸蒸日上，未來計畫將中部分公司二期廠辦大樓持續擴建，呈現更親切、人性的多功能建築。
和泰興業中部分公司廠辦大樓規畫地下1層、地上9層，兼具商務辦公、專業展示及倉儲物流的機能。
林鴻志指出，和泰興業要在2050年達到碳中和目標，此棟現代化的建築已取得綠建築黃金級候選標章，並規畫申請美國WELL健康建築認證，作為彰化的綠建築指標。
和泰興業將大金空調的產品優勢完全應用在此棟大樓，包括採用大金空調高效率節能設備及新風換氣機（HRV全熱交換），結合IAQ空氣品質監測系統及智能整合控制，除此之外，全棟採用LED節能照明燈具、設置太陽能發電面板、大量植栽綠化、省水及雨水回收設置、符合綠建材標章之環保建材，亦規畫多項兼顧友善健康工作環境，包括員工哺乳室、淋浴間、多功能休閒健身室，完全符合節能環保與自然共生等綠建築指標及健康建築指標項目，展現和泰大金實踐ESG永續之理念。</t>
  </si>
  <si>
    <t>和泰興業彰化廠辦大樓 竣工</t>
  </si>
  <si>
    <t>和運租車、臺灣服務業大評鑑、汽車租賃類金牌獎、謝富來、租賃服務、萬物皆可租、訂閱式租賃服務、中古車訂閱式租賃服務等</t>
    <phoneticPr fontId="2" type="noConversion"/>
  </si>
  <si>
    <t xml:space="preserve">和運租車再次獲得「臺灣服務業大評鑑」汽車租賃類金牌獎肯定，和運租車總經理謝富來表示，和運將本著「顧客為先、專業為本」的經營理念，持續提供顧客更好、更有溫度的貼心服務，讓顧客想要用車時都想用和運租車，成為顧客最想要推薦的租車服務公司。
謝富來指出，「服務業與消費者的關係不再止於商品售出，更重視與消費者的關係延續」，愈來愈多產業都致力於從製造業轉型至服務業，期望創造一個循環性經濟，而其中又以租賃服務業最具代表性。
和運租車身為汽車租賃業領頭羊，更是隨著這個趨勢，主打「萬物皆可租」的訴求，不論客戶想要什麼樣的車種、廠牌、租賃模式，和運租車都可以提供對應的租賃服務。
他舉例，相較於一般現金或分期付款買車，透過租賃取得用車，不僅初期投入資金低，和運更可以提供彈性且完善的用車服務，客戶只要按月支付固定租金，其他包括車輛保險、牌照燃料稅、監理規費繳付，甚至車輛保養維修等需求，都可以交由和運的專屬管家打理，客戶省下車輛管理的時間與費用，不僅可以更靈活運用資金，用車生活更輕鬆自在。
謝富來進一步指出，租賃服務最主要的目的，就是提供客戶最彈性、最客製化的用車方案。
「只要是客戶想要的車子，不論是客車、貨車、電動車、重型機車，更不分品牌，即便是國內未販售的廠牌車型，和運都可以想辦法找到車來租給客戶！」
且和運提供的租車模式兼具彈性與多元化的選擇，傳統的車輛長期租賃會限制一輛車租用三年，和運領先業界推出「訂閱式租賃服務」，讓客戶在三年的用車期間中，可以每年換一輛新車，不但讓客戶享受到年年開新車的尊榮感，更可依據實際用車狀況去調整每年度的車型車種選擇。
今年和運更創新推出「中古車訂閱式租賃服務」，推廣給只是短時間內想要代步，不想花費過多用車成本，或是想要買一台中古車，但又怕買錯車的消費者。
</t>
  </si>
  <si>
    <t>汽車租賃類金牌獎 和運租車 提供客製化有感服務</t>
  </si>
  <si>
    <t>所羅門、華晶科技、3D機器視覺、AI、智慧製造、機器人、AR、電動車、元宇宙、智慧影像、物流機器人、高階醫療內視鏡</t>
  </si>
  <si>
    <t>所羅門與合作夥伴華晶科技共同宣布，將進一步合作建構3D機器視覺感測技術，共同實踐AI＋3D視覺系統的智慧應用，為客戶提供更全面的加值服務。
多年來所羅門積極自主研發AI及3D視覺技術，致力於打造簡單易用的智慧製造解決方案，不僅協助全球逾25家機器人品牌擁有如人類的視覺與辨識能力外，利用極少數樣品既可以快速檢測暇疵的AI軟體，更廣獲國內外AOI設備商以及視覺系統整合商使用，協助半導體、電子及傳產等終端客戶大幅降低暇疵，有效補足智慧製造在全世界落地應用的軟體缺口，至今已有多家全球500強企業使用所羅門AI產品與智慧製造及智慧物流應用，奠定所羅門機器視覺技術在國際的領先地位。
同時，近年所羅門更結合AR應用，領先全球推出可協助前線人員快速進行辨識、計數、導引、確認、流程管理等「穿戴式AI」，有效解決過往經驗傳承、技術門檻高、人員誤操作等問題，為製造業提供新的應用方式。
華晶科技長年深耕視覺影像技術，具備豐富產業經驗，近年電動車進入高速成長期，華晶科技轉型成為高階智慧影像解決方案，落實包含5G、電動車、元宇宙的VR/AR/XR 穿戴裝置、物流機器人、高階醫療內視鏡等智慧影像應用。
華晶科在3D視覺布局已超過十年，初始是由雙鏡頭手機切入市場，在IoT及無人車起飛之際，又順利在倉儲機器人、送貨機器人、伴隨機器人導入華晶科自主開發的主動式3D相機，今更與所羅門合作，強強聯手，結合兩集團優勢，融合了3D機器視覺和深度學習的創新取放技術，讓機器人具有類似人的視覺與大腦一樣的思考能力，AI與3D視覺系統進一步整合，強化其辨識能力，以利布局機器人、AI智慧製造、元宇宙穿戴裝置等應用。
隨著ICT應用不斷擴大，所羅門以AI及3D視覺技術為基礎，長年深耕智動化發展，透過與合作夥伴進行深度合作，共同提供各式解決方案，滿足業界所需之串接服務，協助客戶完成轉型目標，創造1加1大於2的品牌效益，進一步精進臺灣在國際產業鏈的競爭實力。</t>
  </si>
  <si>
    <t>所羅門攜華晶科 攻3D視覺感測技術</t>
  </si>
  <si>
    <t>拓展印度市場、生產製造、服務據點、分散營運風險、美中博弈、中國加一、全球經濟與市場展望、貨幣政策、內部信心、外部競爭、印度、越南、新加坡、金融監管制度、政治經濟環境、供應鏈重組</t>
  </si>
  <si>
    <t>（中央社記者羅元駿台北2024年02月21日電）多家台灣企業積極拓展印度市場，進一步將生產製造、服務據點開設在印度或是其他東南亞國家。國泰世華銀行首席經濟學家林啟超認為，美中博弈下，企業選擇「中國加一」來分散營運風險。
 勤業眾信會計師事務所今天舉辦「鏈結創新、驅動未來高峰會」，邀請林啟超專題演講「2024全球經濟與市場展望」。
 林啟超受訪時指出，中國人行調降5年期以上貸款市場報價利率（LPR），政府除挽救房市外，更期待提振陷入困境的經濟。林啟超指出，前幾年中國房市過度融資使房價高漲，出手打房後經濟不振，中國政府為拯救市場信心不足而轉向寬鬆的貨幣政策。
 林啟超進一步說明，中國經濟內部信心不足，外部又有與美國的競爭，讓企業在營運上風險劇增，「中國加一」（China plus one）則是企業最佳策略，在中國大陸以外地方建立新的生產部門或是服務據點。
 林啟超表示，印度就是此背景下的受惠國，首先印度的市場夠大，人口龐大消費力足。他以製造業為例，當企業生產銷售在中國有20%的下降時，於是找到鄰近國家補足缺口。越南也是類似情況，值得注意是越南與多國簽訂自由貿易協定（TA）、關稅聯盟，美國也給予越南最惠國待遇，讓越南成為企業分散風險的選擇之一。
 林啟超提到，資本、服務業也有移轉或重組的現象，舉新加坡為例，開放的投資政策吸引外資爭相湧入，且健全的金融監管制度及相對穩定的政治經濟環境，都是星國的拉力。
 展望未來亞洲國家發展，林啟超指出未來已經不是「China+1」，而是「China+N」，台灣、印度、越南、馬來西亞等國都是供應鏈重組浪潮下的受惠國，企業也會持續研究觀察並做出適當的投資布局。</t>
  </si>
  <si>
    <t>林啟超：企業「中國加一」策略 印度成受惠國</t>
  </si>
  <si>
    <t>服務業、製造業、PMI、貿易協議</t>
  </si>
  <si>
    <t>受收費價格指數及企業樂觀度大幅下降影響，財新6日公布大陸2019年12月服務業採購經理人（PMI）指數，較上月下降1至52.5，顯示服務業經營活動擴張速度有所放緩。
財新同時公布2019年12月綜合PMI，受服務及製造兩大行業PMI回落拖累，該數據較上月下降0.6至52.6。
稍早財新公布的2019年12月製造業PMI下滑0.3至51.5，為近三個月來最低。
財新中國服務業和綜合PMI走勢與大陸國家統計局一致。
統計局公布12月服務業活動指數為53，較11月回落0.5，綜合PMI回落0.3至53.4。
財新智庫莫尼塔研究董事長鍾正生表示，2019年12月服務業和製造業擴張速度均小幅減弱，但經濟總體上仍延續企穩趨勢。
企業信心指數仍處低位，預期修復仍有難度，是制約經濟企穩的重要因素。
不過近期中美達成第一階段貿易協議將對企業信心修復有所助益，2020年大陸經濟有望「開門紅」，但全年來看仍將受制於有限的終端需求。
分項指數看，2019年12月服務業新訂單指數繼續溫和回升，創三個月新高。
受訪企業反映，新訂單增加受益於客戶增加、產品創新以及促銷活動。
綜合兩大行業新訂單總量繼續擴張，但增速降至四個月低點。
兩大行業新出口訂單總量均僅有小幅增長，增速放緩至三個月最低。
就業指數方面，服務業企業為控制成本，提升效益，用工相對審慎。
綜合兩大行業整體用工僅有小幅增長。
投入價格方面，服務業進一步回落，價格漲幅為九個月以來最低。
兩大行業綜合，當月企業平均投入成本漲幅放緩至四個月最低。
在投入成本漲幅回落的同時，服務業收費價格終止連續14個月的上漲，出現下降，服務業收費價格指數大幅下挫至收縮區間，為2017年9月以來最低。
許多受訪企業表示，降價是為了刺激銷售。
兩大行業綜合銷售價格僅小幅上升。
此外，服務業樂觀度降至2005年底有數據以來的歷史次低點。
企業表示，摩擦不確定性持續、經濟增長低迷、人手短缺等因素可能影響2020年前景。</t>
  </si>
  <si>
    <t>陸12月財新服務業PMI 降至52.5</t>
  </si>
  <si>
    <t>東元、新能源、墨西哥廠、北美市場、綠能、智慧能源、節能、綠色智慧工廠、印度廠、淨零碳排、永續競爭力、綠色能源、智慧冰水機節能AI群控系統、超高效率馬達、IE5效能、感應馬達、同步磁阻馬達、永磁馬達、EC馬達、永磁直驅系統</t>
  </si>
  <si>
    <t>東元（1504）新能源事業訂單滿手，董事長邱純枝昨（23）日表示，墨西哥新廠預計9月營運，鎖定北美供應鏈和當地市場需求，預計第4季月產能達1萬台，目標到明年第1季100%供應北美市場。東元總經理范炘透露，目前智慧能源在手訂單逾300億元，看好明年三大事業群綠能業績將年增二位數百分比。
 東元昨日參加「2023台北國際自動化工業大展」，主打「一站式服務、全方位系統解決方案」，以協助產業晉升綠色智慧工廠，邱純枝與范炘受訪，釋出以上訊息。
 邱純枝表示，將擴大墨西哥廠營運，原先由越南廠供應的部分，明年起北美市場工業馬達將全數直接由墨西哥廠就近供應，不僅更有效率，也有助降低租稅成本，未來目標拓展至秘魯、智利、巴西等市場；印度廠則以生產工業馬達、電動車馬達為主，力拚年底投產，目前已有國際汽車系統商洽談合作中。
 邱純枝強調，全球製造業邁向淨零碳排趨勢下，東元不僅提供產品與服務，更扮演最核心的整合角色，能協助用電大戶落實節能減排，提供客製化專業評估與智慧化數據分析，以創新的一站式服務模式，協助企業強化永續競爭力。
 范炘指出，東元今年上半年綠色能源營收呈現雙位數成長，在綠能趨勢推進下，智慧能源在手訂單達逾300億元，預期下半年與明年全年營收也將持續雙位數成長。
 東元指出，在廠務設備方面，包括空壓系統、廢水及排氣處理及空調系統等，搭配使用高效能IE4馬達與變頻節能控制系統，平均節電率可達到25%；在製程設備的節能應用，以真空系統為例，將IE1馬達更換為IE4高效能馬達再搭配變頻器，平均節電率可達51%。
 東元「智慧冰水機節能AI群控系統」，可透過各種感測器即時記錄冰水機、水泵、冷卻水塔、空調箱等四大空調設備運轉狀態，並透過流量、壓差、室內熱負荷，及冷卻水散熱量等數據進行AI演算與回授控制，再搭配東元超高效率馬達及變頻器，可達到最佳節能效果。
 東元表示，智慧儲能系統，為市電與再生能源發電提供最佳化的電力調度，亦可作為緊急供電系統使用，取代柴油發電機，減少溫室氣體排放量。
 新產品方面，東元展示國內唯一達到IE5效能的感應馬達，及超高效能IE5系列產品，包含同步磁阻馬達、永磁馬達、EC馬達以及永磁直驅系統。</t>
  </si>
  <si>
    <t>東元新能源訂單滿手</t>
  </si>
  <si>
    <t>東元電機、中華電信、微軟策略合作；5G AIoT應用；工業4.0發展；智慧機電、自動化產品、智慧能源、智慧家電、智慧城市；數位轉型；製造即服務；5G未來工廠；全球市場；台灣產業升級</t>
  </si>
  <si>
    <t xml:space="preserve">綠能大廠東元電機、台灣最大電信營運商中華電信、與全球公有雲領導品牌微軟，日前（22日）簽署三方策略合作備忘錄（MOU），因應產業創新5G AIoT應用趨勢，整合三方於智慧機電、資通訊、雲端服務優勢，三家大廠將攜手尋求解決方案和擴大商機涵蓋，加速推動工業4.0發展為目標。三方策略結盟共組專業團隊後，會以平等互惠的原則展開合作，初期將共同開發及優化智能科技產品，包括智慧機電、自動化產品、智慧能源、智慧家電及智慧城市之解決方案，帶動企業數位轉型及企業全面資安升級，尋求三贏的目標與契機。
全方位無縫整合
三強協助企業競爭力再升級
結合中華電信網路服務與微軟Azure雲服務，東元將升級全球生產據點基礎建設，布建5G未來工廠，加速智慧化、自動化、和數位化，更可進一步利用數據分析與預測工具，強化企業競爭力。三大廠也將共同開發工業4.0解決方案，建置於微軟Azure雲平台上，透過微軟全球夥伴生態系，共銷至全球市場，此戰略合作項目更象徵東元啟動「Manufacturing as a Service製造即服務」營運模式。主要開發項目包含機電產品預防保養、工廠自動化升級智能化、AR遠端協作、大數據平台等解決方案。透過策略聯盟啟動，三方未來將結合爭取國內外發展智慧能源、智慧家電、智慧雲服務中心等解決方案之商機，並銷往微軟全球生態系。
東元電機：實現5G未來工廠擴大商機注入新動能
東元電機董事長邱純枝表示：「製造業數位轉型是東元近年來努力的方向，已經逐漸在東元全球生產基地和營運面顯露出成效，東元預計更進一步將啟動規劃數位基礎建設虛擬化、混合雲架構以及資安防護等大型專案，藉由中華電信的全球網路運營能力，以及微軟跨國IDC及雲端前瞻技術，協助東元集團建立高效安全的跨國聯網，提升東元全球逾百家關係企業彈性敏捷的數位運籌力。
邱純枝認為，策略合作案將可加速東元數位轉型，藉由東元實現5G未來工廠的經驗，可望擴大商機，對產業注入新動能。」
中華電：拓展多元企業結盟
引領台灣5G產業快速升級
中華電信董事長謝繼茂表示：「中華電信擁有全國最大的行動通信頻譜、涵蓋及網路資源，遍佈全台的服務據點，也有非常堅強的技術研發團隊，可以提供企業客戶數位轉型服務及各種解決方案，包含新一代SD-WAN網路、雲端/IDC、大數據分析、5G+AIoT、區塊鏈、資安及綠能等等，並且持續拓展多元智慧製造的企業夥伴合作結盟，以5G領先技術與能量引領台灣產業快速升級，協助更多企業客戶轉型。」
台灣微軟：賦能產業轉型
迎戰全球新商機
台灣微軟總經理孫基康指出，「2021是台灣產業超車前進的一年，去年我們啟動了『Reimagine Taiwan』計畫，承諾要偕同台灣資通訊夥伴共同為台灣產業轉型，並打造台灣成為亞洲數位轉型中樞。東元為台灣機電領導品牌，產線與市場遍布全球，在動盪的2020依舊交出亮眼成績，而此次啟動三方策略聯盟，將助東元從營運骨幹到商模創新全面翻轉，並強勢迎向全球市場，做為全球新製造新典範！」
三方表示，本次合作將各自發揮所長，全面結合軟、硬體及通訊整合技術，並注入全球資源，強化企業競爭力，共創嶄新商機！
</t>
  </si>
  <si>
    <t>東元、中華電、微軟 簽署MOU</t>
  </si>
  <si>
    <t>東協、直接投資、歐盟、製造業、台灣</t>
  </si>
  <si>
    <t>（中央社記者廖禹揚台北2019年11月27日電）東協國家近年經濟飛速成長，加上美中貿易摩擦影響，去年外人直接投資比例提升至11.5%，為亞洲最大外人投資目標，新加坡、印尼、越南、柬埔寨吸引外人直接投資金額皆創新高。
經濟部統計處今天發布當前經濟情勢概況，就東協外人直接投資（FDI）近況分析指出，根據聯合國貿易和發展會議（UNCTAD）統計，東協吸納FDI占比在2017年超越中國大陸，以9.6%成為亞洲最大外人投資目標，去年占比更進一步提升至11.5%。
FDI受美國2017年稅制改革、美國跨國企業紛紛將留存國外收益匯回美國影響，去年總額為1.3兆美元，為2010年以來低點，連續3年負成長，其中以美國占19.4%居首，東協、中國大陸分占11.5%及10.7%。
統計處表示，東協10國中，新加坡、印尼、越南、柬埔寨2018年吸引外人直接投資金額均創歷史新高，又以新加坡吸引外人直接投資最多，占52.6%，主要來自美國、歐盟。若排除東協區域內國家，台灣為東協第7大外資來源。
觀察2012年至2018年全球對東協直接投資狀況，對金融及保險業投資最多，占29.2%，主要來自美國、日本；製造業占21.5%，主要來自日本、歐盟、南韓；批發及零售業占16.2%，主要來自歐盟、美國。
台灣與日本、南韓相同，主要投資東協製造業，占29.6%，但占比明顯仍低於日韓的4成以上水準。以對單一國家投資來看，從1952年至今年10月，台灣對新加坡投資最多，占38.3%，以金融及保險業為主；除新加坡及菲律賓外，台灣對其他東協國家多投資製造業，其中又以越南為大宗，台商對當地製造業投資占對越南整體投資達86.3%。
統計處指出，東協鄰近台灣，加上經濟實力逐年提升，自2007年起已成為台灣第2大出口地區，2018年占台灣出口比重提升至17.4%，以電子零組件為大宗，顯示雙邊經貿往來日益密切，加上美中貿易摩擦加速全球布局東協腳步，政府推動新南向政策，擴大與東協的經貿、人才及國際合作，將有助強化台灣全球布局及國際連結。
#東協 #直接投資 #歐盟</t>
  </si>
  <si>
    <t>美中摩擦推波助瀾 東協穩坐亞洲引資王</t>
  </si>
  <si>
    <t>金融、物價、通縮、貨幣政策</t>
  </si>
  <si>
    <t>中國人民銀行貨幣政策司司長鄒瀾20日表示，隨著金融持續支持實體經濟、消費需求進一步回暖，下半年物價漲幅可能逐步回歸至往年均值水準，全年CPI呈「U型」走勢。中長期看，大陸經濟總供求基本平衡，貨幣條件合理適度，不存在長期通縮或通膨的基礎。
 第一財經報導，鄒瀾是在人行第一季金融統計記者會做上述表示。針對近期物價回落、市場憂心陷入通縮，鄒瀾解釋主要有兩大原因：一是多項穩經濟政策下，大陸國內生產持續恢復，物流暢通，供給充足致使價格下降。二是疫後市場仍在復甦，消費意願乃至於大宗消費需求恢復仍須時間。
 鄒瀾強調，通縮一般具有物價水準持續負增長，貨幣供應量持續下降的特徵，經常伴隨經濟衰退。當前大陸物價仍在溫和上漲，經濟運行持續好轉，與通縮有明顯區別。他表示，中長期看，大陸經濟總體供求保持平衡，不存在長期通縮或通膨的基礎。
 人行調查統計司司長阮健弘在同一場合也提到，今年第一季金融市場流動性合理充裕，信貸結構持續優化，實體經濟的融資成本穩中有降，金融支持實體經濟的力度明顯增強。第一季新增貸款主要投向為製造業、基礎設施建設、服務業等重點領域，外界關注的房地產貸款亦呈現上升態勢。
 對於下階段貨幣政策，鄒瀾表示，穩健的貨幣政策要精準有力，穩固對實體經濟的持續支援力度，預計2023年信貸投放以及社會融資規模增長將保持平穩。他還說，貨幣政策要兼顧好穩增長、穩就業、穩物價的平衡，保持總量適度，並將更多金融資源引導至民營小微企業、科技創新、綠色發展等重點領域。
 另外，人行20日還公布4月份貸款市場報價利率。其中一年期LPR為3.65％，年期以上LPR為4.3％，連續第八個月維持不變，符合市場預期。
 澎湃新聞報導，市場稍早普遍預期本月LPR按兵不動。一方面，作為LPR報價基礎的中期借貸便利（MLF）利率在本月並未調整，4月人民幣200億元的MLF超額續作規模，為近段時間以來的最低水準。另一方面，信貸需求尚在逐漸恢復及銀行利差仍承壓的背景下，政策利率和銀行LPR報價進一步下調的空間，相對有限。</t>
  </si>
  <si>
    <t>人行看物價 溫和上漲回歸均值</t>
  </si>
  <si>
    <t>附加價值率、製造業、ICT回流</t>
  </si>
  <si>
    <t>（中央社記者潘姿羽台北2021年12月6日電）美中貿易戰及疫情擾動全球政經局勢，但也意外促成高附加價值的產業回流台灣，產業附加價值率隨之提升。根據主計總處最新統計，2020年製造業附加價值率自2016年後，首度突破30%大關，更衝上32.28%，創下歷史新高。
主計總處解釋，「附加價值」指的是企業生產總額扣除生產過程中投入的原物料及半成品等成本後的價值；「附加價值率」則是附加價值占生產總額比重，代表每生產1單位產品，所創造新增價值的能力。
主計總處副主計長蔡鴻坤指出，2020年不只製造業附加價值率32.28%創下歷史新高，其中的ICT產業附加價值率攀升至42.97%，同樣寫下新高紀錄。
蔡鴻坤表示，近幾年高附加價值廠商回流台灣，且持續在台進行投資，附加價值率提高不只帶動經濟成長，廠商賺得錢多、課稅也多，政府稅收增加，進而形成經濟、財政的良性循環。
蔡鴻坤也提到，美中貿易戰及疫情帶動供應鏈調整，均導致台商加速回流、擴大投資，讓台灣經濟體質更強勁、具有韌性；2019年至2022年，台灣經濟成長率均可達3%以上的經濟成長，顯見台灣的經濟風貌已經轉變。
根據主計總處資料，2020年台灣生產面附加價值率為48.45%，為2002年以來新高紀錄；各行業中，以教育業附加價值率81.8%最高，不動產及住宅服務業76.69%居次，批發及零售業72.93%排名第三。
相較之下，附加價值率倒數三名分別是電力及燃氣供應業42.24%、製造業32.28%及營建工程業31.19%。
不過主計總處提醒，附加價值率的高低，必須在性質相近的產業之間進行比較才有意義。
主計總處說明，服務業的中間投入以租金、水電及通訊等營業費用為主，工業則須投入大量的原材物料，中間消費比重遠高於服務業；也因此，服務業附加價值率遠比工業還高，關鍵是產業特性不同，不宜相互比較。</t>
  </si>
  <si>
    <t>主計總處：經濟體質轉佳 製造業附加價值率創新高</t>
  </si>
  <si>
    <t>南臺灣、淨零排放、減碳技術、工研院</t>
  </si>
  <si>
    <t>工研院17日於臺南沙崙綠能科技示範場域舉辦「預見永續新商機 南臺灣淨零排放論壇暨特展」，針對南臺灣產業淨零轉型需求，提出減碳策略，現場並展出超過20項減碳技術與服務。
　經濟部技術處處長邱求慧表示，經濟部為因應2050淨零排放目標，也提出了2×2轉型架構，所謂的「2×2」架構，就是讓能源與產業先實現低碳，再變成零碳。技術處自112年起在未來４年規劃投入約百億科研經費進行淨零排放技術研發，並以三大策略方向進行布局，包括先研發新可運用在鋼鐵、石化、電子及紡織等重點領域的減碳製程技術，其次投入氫能源技術應用開發，最後再完備運具電動化及開發戰略材料等，讓產業在轉型升級的過程中，獲得減碳、增產、高附加價值等多重效益。
　經濟部能源局局長游振偉表示，此次展出的能源專案成果「工業餘氫發電與純化技術」，便是將半導體、電子業製程中大量產生的剩餘氫氣作為發電或是純化回收再利用，不僅能協助產業降低以往需要燃燒餘氫的碳排，更達到循環經濟、潔淨綠電的效果。
　工研院長劉文雄表示，南臺灣是我國製造業重鎮，聚集鋼鐵、石化、紡織、電子及半導體等產業及中小企業，工研院從能源供給、需求使用、低碳製造及環境永續等四大層面，整合系統化服務與創新科技，提供產業一站式購足的淨零解方，從碳管理平台、服務團、人才、技術等，協助企業從碳盤查、熱點分析、減碳技術到認證等減少碳排放。例如在加工製造領域研發的「高能雷射銲接技術」技術，能夠幫助產業邁向低碳加工製造，同時也具備「解決傳統銲接人才斷層」、「擺脫長期仰賴國際設備」、「提升勞力效率」等特色。期盼藉由此次論壇及特展，能為南臺灣產業帶來新商機，邁向淨零永續新未來。</t>
  </si>
  <si>
    <t>經濟部攜南部產業 淨零轉型</t>
  </si>
  <si>
    <t>後疫情時代、企業風險管理、供應鏈布局、數位化、全球化2.0、區域化趨勢、敏捷製造、精實管理、IT管理能力、智慧供應鏈、代幣、智慧合約、EY Wavespace 數位創新發展中心等</t>
    <phoneticPr fontId="2" type="noConversion"/>
  </si>
  <si>
    <t xml:space="preserve">安永（EY）聯合會計師事務所與台灣玉山科技協會共同舉辦「2020玉山安永科技論壇：後疫情時代－企業風險管理及供應鏈布局展望」，剖析企業邁向後疫情時代的新經濟對策與契機，為台灣企業打造優質產業供應鏈。
迎向數位化 不放棄風險中任何機會
今年在新型冠狀病毒疫情持續影響下，對於個人生活，以致社會、政府、經濟層面都產生不少衝擊，安永聯合會計師事務所所長傅文芳指出，如供應鏈物流、原物料供應及人力流動皆面臨斷鏈危機，期望藉此論壇提供台灣企業更多在全球變局下的產業發展及因應策略新思維。
台灣玉山科技協會理事長李紀珠指出，此次疫情衍生出如宅經濟、遠距商機等的零接觸經濟，促成企業善用ABCD（人工智慧AI、區塊鏈Block Chain、雲端運算Cloud、大數據Big Data）等新科技，因應新型態的消費行為與生活，而相關應用的科技股身價也水漲船高。
國家發展委員會副主委鄭貞茂則認為，在疫情趨勢下，各企業改採遠距會議，帶動相關資安需求強勁，正是台灣可切入服務的一大機會。
此外，根據國發會預估，2020年至2023年我國資安服務市場年複合成長率可達21％，因此將持續優化新創環境、鬆綁法規、挹注產業資金，有效幫助我國資安產業發展。
全球化2.0 企業組織必須更靈活
安永亞太區諮詢市場合夥人容永康表示，新型冠狀病毒疫情對全球消費者、企業、政府皆有相當大衝擊，OECD的預測更顯示，2020年全球GDP將出現年減7.6％的衰退情況，預估要到2021年才會回升至過往水平。
容永康建議，隨著全球化2.0時代走向區域化，企業組織必須更靈活敏捷才能繼續生存，而企業總部和區域總部的權責也需適當放權。
他認為，過去台灣經濟重度仰賴製造業，重點製造業仰賴出口，供應鏈端到端的可見度更加重要。
在後疫情時代，台灣企業的供應鏈必須由原本的精實，轉型為敏捷製造的新系統以符合消費者的需求，而且台灣企業必須擁抱創新及轉型，才能創造更長遠的價值。
全球供應鏈 及早因應區域化趨勢
安永企業管理諮詢服務（股）公司總經理黃昶勳表示，在中美貿易戰與新型冠狀病毒疫情下，全球供應鏈體系從過去全球一條鏈轉變為區域化。
過去台商企業擅長精實管理，黃昶勳認為未來則需改以敏捷式（agile）管理因應不可預期的大事發生，因此IT管理能力的強化更為關鍵。
面對後疫情時代的轉變，黃昶勳指出，身為全球供應體系一環的台商企業必須提高營運效率，脫離世界工廠模式，改貼近終端客戶，建立各地供應與營運中心。
在台商企業積極重塑供應鏈之際，安永將藉由整體轉型規劃協助企業建立更加敏捷的供應鏈，包括打造智慧供應鏈、建立策略架構、實現卓越營運、強化供應鏈。
在重要的數位創新運用方面，黃昶勳指出，區塊鏈可透過代幣及智慧合約建立B2B的互動模型，從紙本合約到數位化，可大幅減少製作合約的時間及成本。
此外，安永打造的EY Wavespace 數位創新發展中心，為企業量身設計結果導向的多元workshop，協助企業建立應對未知波動能力、加速創新及轉型以強化企業的韌性。
</t>
  </si>
  <si>
    <t>後疫情時代供應鏈區域化 強化科技力</t>
  </si>
  <si>
    <t>政府、綠電分配沙盒計畫、台達電、聯電、RE100、再生電力、節能、自發自用、電證合一</t>
  </si>
  <si>
    <t>針對政府釋出綠電分配沙盒計畫相關構想，全球電源供應器龍頭台達電昨（15）日領頭表態「樂見其成」；晶圓代工大廠聯電雖表示要等相關細節出爐後才能回應相關問題，仍強調該公司支持綠電發展，全力朝達成低碳承諾發展的決心。
 台達電強調，集團於2021年即承諾全球再生電力倡議RE100，將在2030年達成全球據點100%使用再生電力的總目標，為台灣高科技製造業中，首家承諾2030年達到RE100目標的企業。
 對於政府有意增加企業綠電調度彈性的政策，台達電表示樂見其成，並會持續關注後續發展。
 談到如何在2030年達成RE100目標，台達電分享，集團關鍵作法包括：透過節能與自發自用積極落實減碳、應用台達解決方案、優先鼓勵電證合一的再生電力及發展其他創新做法等，2022年再生電力已占整體用電63%。台達電並成立跨區域的RE100委員會及工作小組，由企業永續發展部擔任秘書處統籌，負責促進與實現所有當地台達據點的再生電力目標。</t>
  </si>
  <si>
    <t>台達電：樂見其成</t>
  </si>
  <si>
    <t>施耐德電機、Green Premium、數位轉型、綠色製造、永續、TeSys island、汎武電機、智慧製造機器人視覺導入、工業散熱整體解決方案</t>
    <phoneticPr fontId="2" type="noConversion"/>
  </si>
  <si>
    <t>能源管理及自動化領域的數位轉型領導者法商施耐德電機Schneider Electric，攜手經銷夥伴RST汎武電機工業參加高雄自動化展，於南館S3068攤位展示Green Premium優質綠能產品、數位解決方案及FA工業自動化與控制元件，期望協助客戶更快達成綠色製造的目標，並透過創新科技布局永續，一同引領產業邁向未來。
 ESG永續議題在全球持續發酵，製造業如何著手綠色轉型備受矚目。有鑑於此，施耐德電機打造業界最具前瞻性的優質綠能產品標誌Green Premium，不只遵循ISO 14020和ISO 14021，也符合歐盟RoHS、REACh以及中國法規。此外，Green Premium產品提供PEP（產品環境概貌）和EoLI（壽命終期處理說明書）等資訊，嚴格控管有毒有害物質、能源使用率及碳足跡，更公開產品從生產到降解階段的全周期環境影響資訊，用戶可在施耐德電機官方網站，輕鬆取得Green Premium產品的完整資訊。
 同時，施耐德電機也以領先世界的製程與技術，致力提供兼具永續發展與高效營運的解決方案。TeSys island數位化馬達負載管理，提供用戶符合工業4.0標準的永續馬達整合解決方案，這是業界首個數位化和物件導向的負載管理系統。透過智慧機械精確監控能源，能大幅減少意外當機，也提升電力使用效率。簡化的診斷流程可縮短40%的程式設計時間，用戶也能隨時隨地存取相關數據，有效進行資產管理，最佳化馬達可用性。在降低成本的同時也減少能耗，是企業邁向節能永續與數位創新的最佳途徑。
 汎武電機在展覽現場介紹Green Premium產品協助機械製造業邁向節能減碳的成功案例，並展示TeSys island數位化馬達負載管理的實際應用，期望幫助更多企業減少能源消耗並邁向綠色製造，將節能減碳的未來式進化成現在進行式。現場同時展示「智慧製造機器人視覺導入」、「工業散熱整體解決方案」。
 汎武官網：www.rstpower.com.tw，電話 （07）616-7936。</t>
  </si>
  <si>
    <t>汎武攜施耐德電機 秀綠色製造方案</t>
  </si>
  <si>
    <t>疫情、經濟、川普、檢測、重啟、紐約州、死亡病例、病毒、檢測、連任、解封、醫療、庫德洛、蓋茲、疫苗、社交距離、雷德菲爾、CDC</t>
    <phoneticPr fontId="2" type="noConversion"/>
  </si>
  <si>
    <t xml:space="preserve">封」。
川普總統9日形容，美國疫情已見頂，希望經濟以「大爆炸」（big bang，又稱大霹靂）方式重啟。
美國財長穆努欽與微軟公司創辦人比爾蓋茲均預期，美國經濟最快5月重啟，但蓋茲認為，經濟要重返疫情爆發前水準，可能需要較長時間。
美國9日新增3.5萬確診病例，再多1863人病亡，全國累計已超過46.6萬人確診，近1.7萬人病亡。
在重災區紐約州，確診人數近16萬人，已超越原本病例數僅次美國的西班牙整國（15.7萬例）。
紐約則新增799宗死亡病例，連續3日創新高，累計逾7000人病亡。
期待以大爆炸方式重啟
惟川普9日在白宮疫情記者會上說，美國的疫情已見頂，且趨勢正在向下。
他透露美國進行了逾200萬次病毒檢測，稱這是「里程碑」。
川普並重申重啟經濟活動的決心，希望可以盡快復工，也相信經濟定會「強力反彈」，之後的狀況會比疫情爆發前更好。
據《華盛頓郵報》10日報導，川普因擔心自己的連任前景，希望在5月1日前「解封」美國大部分地區。
屆時聯邦政府有關避免社交聚會和居家工作的建議將到期。
穆努欽9日受訪時表示，一旦總統對醫療方面的情形滿意，美國經濟可望在5月底之前做好重啟準備。
白宮經濟顧問庫德洛則指出，重啟經濟活動將採取「滾動方式」，視各州情況而定。
他說，預計在1、2個月後，將開始重啟。
蓋茲估時間最快5月底
比爾蓋茲也表示，美國經濟最快5月底重啟，學校在秋季復課。
他認為，經濟活動一旦重啟，料由製造業及建築業先行，不過蓋茲同時指出，要等到有效的疫苗出現後，生活才可能回復到較正常水準。
美國國家過敏症和傳染病研究所所長福西說，若保持「社交距離」等抗疫措施執行良好，美國民眾有可能在今夏回歸正常生活，但前提是「嚴格執行抗疫準則」，確保疫情不會復發。
疾病控制及預防中心（CDC）主任雷德菲爾則估計，美國恢復正常運作後，明年可能再面臨新一波疫情，不過若能做好病源追蹤，即使再爆疫情，規模也會較小。
</t>
  </si>
  <si>
    <t>稱疫情見頂 川普準備拚經濟</t>
  </si>
  <si>
    <t>疫情、製造業、失業率、消費緊縮</t>
  </si>
  <si>
    <t>（中央社記者蘇思云台北2020年4月26日電）台積電創辦人張忠謀形容疫情像一場戰爭，影響中產階級生活方式，但學者認為，疫情不只影響服務業，更擔憂第2、3季製造業撐不住，若失業率急遽升高，恐進而造成消費緊縮，對經濟衝擊層面會擴大。
張忠謀日前出席公開場合時表示，武漢肺炎（2019冠狀病毒疾病，COVID-19）疫情像一場戰爭，對經濟衝擊大，也會影響很多人生活；他引述紐約時報內容，提到一位經營7、8家受歡迎餐廳的業者認為，餐廳在這波疫情將面臨大洗牌，可能只有大型餐廳能活下來。
不只美國民生消費板塊在挪移，台灣的連鎖餐飲集團也吃不消。攤開餐飲集團2、3月的財報，包括美食-KY、乾杯、瓦城、王品等公司，月營收年增率，影響小的下滑2成，多的達4到5成，讓過去一向是年後旺季的3月，業績格外慘烈。
商業發展研究院經營模式創新研究所副所長李世珍觀察，這波疫情集團受累，也讓中小型商家「措手不及」，因為經營情況順利時，店家面對直播、外送平台等服務，往往覺得不急，有空再弄，但等到疫情爆發，營收下滑後，再投入新管道就更挑戰。
就算商家應變得宜，有提供外帶或是外送服務，但是外送平台抽成達2到3成。李世珍認為，由於店內來客數下滑，店家可能需要先多衝訂單、補貼現金流，另一方面，消費者習慣同樣也在轉變，如果競爭對手都在做，不做反而會擔心被替代掉。
中央大學台經中心執行長吳大任表示，從中經院發布的台灣非製造業經理人指數（NMI）可以看到，疫情第一波受衝擊的是內需型產業，2、3月NMI都呈現大幅緊縮，依緊縮速度排序為住宿餐飲業、零售業、運輸倉儲業、金融保險業與資訊暨通訊傳播業，反映消費者對於實體經濟消費出現疑慮。
吳大任分析，若以製造業採購經理人指數（PMI）來看，製造業尚屬穩健，還有微幅擴張，2月PMI有52.7%、3月還有53.1%。但如果第二波衝擊台灣製造業，由於從業人口數更多，影響範圍會更廣。
吳大任認為，目前美國、歐洲疫情並不樂觀，美國歷史上失業率高峰，為1920年代大蕭條時期的20%，這次也可能達20%；如果美國失業率真的竄升，消費能力將大幅降低，台灣是出口導向型國家，製造業第2季、第3季訂單表現就會受波及。
吳大任解釋，如果製造業Q2、Q3表現不佳，失業率攀升，勢必影響人們所得面，消費必然也跟著遞延，甚至造成消費緊縮。
李世珍指出，從個人面向來看，台灣陸續出現消費遞延、消費緊縮現象。像是接下來母親節檔期，長輩很可能希望減少出門，未必要出門吃大餐慶祝，或是以前可能一週吃1次牛排，可能現在改吃平價一點食物，等狀況好點才吃好料，這些改變都可能對民生消費帶來衝擊。
事實上，學者對勞動市場的擔憂不是沒有道理。吳大任以美國為例，美國在2008年全球金融海嘯期間，失業率飆高到近10%，花7到8年才降到5%以下，因此台灣對失業率問題必須有所警惕，「失業率增加後，很難快速下降」。
他也提醒，製造業還有廠房、設備，影響眾多就業人口，就算疫情能在第3季、第4季結束，遞延的企業產能，也未必能快速回升。（編輯：林淑媛）</t>
  </si>
  <si>
    <t>疫情衝擊就業 學者憂製造業垮恐造成消費緊縮</t>
  </si>
  <si>
    <t>科技半導體、電子業、園區</t>
  </si>
  <si>
    <t>（中央社記者張璦台北2023年02月6日電）科技產業趨勢受矚，國科會主委吳政忠今天表示，3大科學園區2022年營業額應有突破新台幣4兆元，雖然今年應會「下來一些」，但比起其他產業，園區裡占比高的半導體、電子業，相對樂觀。
 國科會第3次委員會議今天登場，會中針對「113年度政府科技發展重點政策」、「資安產業發展規劃」以及「110年全國科技動態調查」進行說明。
 針對明年科技施政，吳政忠表示，除持續實踐5+2產業創新及6大核心戰略產業等科技項目發展外，將擴大投入新興科技，在半導體、量子、太空、淨零碳排、高齡科技及6G等關鍵議題整合上，攜手各部會超前布局重點科技項目。
 吳政忠表示，行政院長陳建仁之前是國科會主委，對於科技發展和重要性應非常了解，目前還沒有機會跟陳建仁單獨報告科技發展和國科會未來需求，近期會向他報告科技布局以及需要的科技預算，相信會獲得全力支持。
 媒體提問，美國科技業裁員，傳言很多台灣製造業面臨庫存太多、沒訂單的問題，是否影響台灣3大科學園區目標。
 吳政忠指出，去年3大科學園區營業額應該有超過4兆元，「雖然說今年會有一些些下來」，但基本上，園區半導體業占比大，半導體、電子產業應比其他產業相對樂觀，雖有一些「瓶頸」，眾人會攜手努力。
 國科會產學及園區業務處官員表示，3大科學園區營業額截至去年10月申報數字，初估是可望達到全年「破4兆」目標，確切數字還在統計中，之後會對外公布。</t>
  </si>
  <si>
    <t>去年3大科學園區營業額 吳政忠：應有破4兆</t>
  </si>
  <si>
    <t>科技部長吳政忠、5G、高效能運算、宅經濟、車市升溫、三大科學園區、營業額、新冠疫情、出口總額、就業人數、積體電路、光電業、電腦及周邊台積電、護國神山、中科、南科、產學司長許增如、面板2050碳中和</t>
  </si>
  <si>
    <t xml:space="preserve">科技部長吳政忠13日宣布，因5G、高效能運算等新興科技應用需求提升，加上宅經濟、車市升溫，2021年上半年三大科學園區營業額在新冠疫情籠罩下續創新高，達到1兆7,128.28億元，較2020年同期增加3,447.23億元，成長幅度達到25.2％。
■營業額較去年同期增3,447億
同時，上半年三大科學園區出口總額提高到1兆2,799.92億元，較2020年同期增加22.6％，同期就業人數達到29萬5,003人，成長3.5％。科學園區的營業額、出口額、就業人數等三大指標，都有突破性成長，再創新高。
吳政忠指出，預估三大科學園區全年營業額可望成長15％以上，達到3兆4,854億元。
■積體電路首度突破至1.2兆
積體電路仍是科學園區主力產業，上半年營業額首度突破1兆元，達到1兆2,248億元，成長幅度為24.29％，其次為光電業的2,932.27億元，成長35.44％，第三為電腦及周邊產業的772.26億元，成長20.77％。
護國神山台積電為最主要營業額貢獻者，占竹科營業額17％，占中科營業額42.27％，在南科則占達到55％。
產學司長許增如表示，上半年成長最多的是光電產業，過去3年表現不好，但是疫情後的宅經濟、遠距商機、面板漲價等因素，帶動成長率提高到35.44％。積體電路產業則因為全球半導體需求，5G、物聯網等高階產品刺激，帶動營業額成長。
上半年科學園區新增廠商達到44家，新廠商投資額達到218億元，成長181％，顯示業者看好國內外科技業的景氣發展，對台灣投資環境有信心。
■中科全年可望站上1兆元
展望未來，預估全年竹科營業額可達1.5兆元，中科約為9,950億元，若第四季營業狀況更好，中科可望一舉突破營業額1兆元大關，南科則受惠於半導體製造業，營業額成長達9,900億元。
吳政忠表示，未來面板不會只是電視或顯示螢幕，而是會無所不在，台灣面板產業不能只針對大型顯示器，而是要跟生活結合，成為生活中無所不在的應用裝置。
日前行政院長蘇貞昌主持科技會報，台積電創辦人張忠謀等業界委員與會，吳政忠指出，許多與會委員都提到2050碳中和的目標，業者也都表示會全力配合政府運作，碳中和目標需要政府與業界高度配合才有辦法落實。
</t>
  </si>
  <si>
    <t>三大科學園區 寫三大驚喜</t>
  </si>
  <si>
    <t>科創板、上市、補貼、扶持</t>
  </si>
  <si>
    <t>大陸科創板今年7月火熱開板後，為協助當地企業登陸科創板，大陸許多地方政府推出「IPO上市倍增計畫」，以提供補助款等政策紅利推動企業上市。
其中，廣州市政府提出提供人民幣（下同）300萬元一次性補貼給新上市企業，力爭三年內推動30家高新技術公司上市，其中要有20家在科創板或創業板上市。
綜合陸媒17日報導，7月21日，大陸科創板正式開板，據上海證券交易所公布數據顯示，截至10月17日，共有165家企業提出申請，情況踴躍，其中已有54家註冊生效。
在科創板正式登場後，大陸多省市推出幫助企業上市的計畫，並明言「是為了抓住科創板等註冊制的時間窗口。
」
譬如，最新消息是廣州市地方金融管理局15日推出「關於加快推進企業上市工作的實施意見」，強調當前大陸正在推進科創板等資本市場制度創新，資本市場的韌性在增強，抗風險能力在提高，市場生態更加有效，正處於繁榮發展的難得機遇期和健全體系的關鍵發展期。
該實施意見表示，要推動新一代訊息技術、人工智慧、生物醫藥等突破關鍵核心技術，符合國家戰略的新興先進製造業和現代服務業等優質民營企業，以及競爭力強的國有企業上市。
因此，按照「支持廣州區域金融中心建設若干規定的通知」，對在境內外證券市場新上市的企業及從外地遷入的上市公司，廣州市將給予300萬元的一次性補貼。
廣州市政府希望，未來三年內，新增30家境內外上市公司，其中20家在科創板或創業板上市。
報導稱，除了廣州之外，雲南省1月時推出「推進企業上市倍增三年行動方案（2019～2021年），力爭三年內上市公司翻倍，達到70家以上。
陝西省今年8月21日推出「推進企業上市三年行動計畫（2019～2021年）」，希望到2021年底新增30家上市企業。
而寧夏、山東、湖北、浙江、江西等均有相關扶持配套政策，各省市的動作均不落人後。</t>
  </si>
  <si>
    <t>陸多省市IPO上市倍增計畫</t>
  </si>
  <si>
    <t>科學園區、研發、製造業、創新</t>
  </si>
  <si>
    <t>想進駐科學園區的廠商，在研發上得多加把勁了。
 國科會已修正完成「科學園區設置管理條例細則」，進駐科學園區廠商研發經費占營業額比率須達8.73%以上，才會核准進駐。
 國科會產學及園區業務處長許增如表示，外界對科學園區有很高期許，國科會也認為，園區廠商在研發投入應該要高於其他園區的廠商，因此調高進駐園區研發占比，以鼓勵園區廠商投入專業研發，提升廠商創新研發能量，布局未來前瞻新興科技。
 國科會指出，2019年全國製造業研發經費占營業額之比率為2.91%，以此為基準，先前，要進駐科學園區廠商研發占比須達到5.82%，即一般廠商二倍，才會核准進駐。
 國科會去年已修改規定，提高至三倍，亦即須達8.73%，才能進駐到科學園區，並自2022年10月起適用，包括進駐到既有、及新開設的科學園區之廠商，皆一體適用。
 國科會主委吳政忠表示，過去科學園區的產業多偏硬體，未來需要新創產業，希望提高研發占比、鼓勵更多新創產業進駐；此外，科學園區也會在節能永續著力。</t>
  </si>
  <si>
    <t>進駐科學園區 須達高門檻</t>
  </si>
  <si>
    <t>美國、太陽能面板、First Solar、俄亥俄州、太陽能面板廠</t>
  </si>
  <si>
    <t>美國最大太陽能面板製造商First Solar宣布，將投資6.8億美元在俄亥俄州興建當地第三座太陽能面板廠，打造中國以外全球最大太陽能面板整合製造園區。
First Solar在俄亥俄州托雷多（Toledo）地區已有兩座廠房，第三座廠房占地5萬多坪，將在取得營建許可及地方政府補助後動工，預計2023年上半投產。新廠初步年產量可達3吉瓦（GW），相當於57萬戶家庭用電量。
2025年前俄亥俄州三座廠房合計年產量可達6吉瓦，相當於美國太陽能面板總年產量的一半以上。目前First Solar太陽能面板總產量有三分之一在美國生產，預計2025年前美國產量比重將增至二分之一。
First Solar執行長維德瑪爾（Mark Widmar）表示，美國太陽能發電市場持續成長，再加上拜登政府大力推動綠能產業，都是公司決定擴大投資美國的主因。目前該公司在俄亥俄州園區共有1,600名員工，新廠完工後將再招募500名員工。
顧問公司Wood Mackenzie統計，去年美國太陽能新增發電量創新高，且2030年前將再增加三倍。First Solar表示，俄亥俄州太陽能面板園區未來主要供應美國市場。近年太陽能產業多數零件來自中國，尤其在去年疫情爆發後，美國重大產業過度依賴海外供應鏈的風險激增，令拜登政府誓言重振美國製造業，並大力推動綠能產業發展。
美國能源部長格蘭霍姆（Jennifer Granholm）表示，First Solar最新投資計畫「完全切合」拜登發展美國製造業與供應鏈的政策。
拜登目標讓美國在2035年前達到零排碳發電。白宮預算辦公室發言人表示：「政府將全力落實『買美國貨』政策，並鼓勵企業在美製造產品，包括太陽能技術。」
維德瑪爾表示：「這項投資能為美國奠定穩固基礎，朝能源自主與能源安全的目標邁進。」</t>
  </si>
  <si>
    <t>俄亥俄州 躍全球太陽能重鎮</t>
  </si>
  <si>
    <t>美國貿易赤字　進口需求　新冠疫情　Delta變種病毒　製造業供應鏈中斷　初領失業救濟人數　續領救濟人數　經濟成長預測　接種率　先進國家　新興市場　亞洲區開發中國家</t>
  </si>
  <si>
    <t>美國5日公布6月貿易赤字改寫歷史新高，顯示經濟強勁復甦後帶動進口需求強勁上升。另外，就業市場好轉讓上周初領失業救濟人數創三周新低，符合市場預期。
商務部公布包含貨物與服務等的6月貿易赤字，經季調後月增6.7％至757億美元，高於市場預估的742億美元。
其中，6月進口月增2.1％至2,834億美元，同樣創歷史新高，反映出美國經濟擺脫新冠疫情陰霾復甦後，讓民眾增加消費和企業增加投資，帶動對進口貨需求不斷上升。
6月出口月增0.6％至2,077億美元，顯示海外部份地區經濟仍受疫情影響，導致復甦力度疲弱，從而減少美國出口貨品的需求。
國際貨幣基金（IMF）7月底指出，由於各國接種新冠疫苗的進展不同，導致部份國家經濟好轉的同時，卻有不少國家經濟前景因疫情而持續惡化。
IMF調高美國等接種率高的先進國家今年經濟成長預測，但同時調降接種率落後的新興市場，尤其是對亞洲區開發中國家等經濟體的展望。
外界認為美國新冠確診人數，在7月因Delta變種病毒擴散而急速增加，但6月貿易數據仍未受疫情影響，因此7月進口需求可能不如6月強勁。
儘管美國需求強勁，但全球製造業繼續受供應鏈中斷問題困擾，難以滿足客戶的訂單，讓人擔心這成為美國經貿要面對的另一挑戰。
此外，勞工部公布上周（迄7月31日止一周）初領失業救濟金人數減少1.4萬人，下降至38.5萬人符合市場預期。
雖然較去年同期逾百萬人是大幅減少，但仍然高於2019年全年平均每周21.8萬人的水準。
前周（迄7月24日止一周）初領失業救濟人數從原先公布的40萬人，往下修正至39.9萬人。
前周續領救濟人數減少36.6萬人，下降至293萬人，明顯低於市場預估的325.5萬人，並且是去年3月中以來首次低於300萬人水準。</t>
  </si>
  <si>
    <t>美復甦強勁 貿易赤字創新高</t>
  </si>
  <si>
    <t>英特爾（Intel）、電腦晶片、獲利、個人電腦銷售、晶片市場、台積電、三星電子、行動裝置、蘋果、遠端工作、數據中心</t>
  </si>
  <si>
    <t xml:space="preserve">（中央社舊金山2021年1月21日綜合外電報導）電腦晶片製造大廠英特爾（Intel）今天指出，在想方設法抵擋嚴酷競爭和激進股東要求等壓力下，上年第4季獲利超越原先預期。
法新社報導，個人電腦銷售強勁，英特爾第4季營收達200億美元，和1年前同期相去無幾。
根據這家矽谷企業財報，上年第4季淨利59億美元，較1年前同期減少10億美元。
英特爾上年營收達779億美元，創新高紀錄。
英特爾指出，董事會通過將現金股利配發提高至每股1.39美元，盼此舉能安撫大股東避險基金Third Point主持人羅布（Dan Loeb）。羅布要求英特爾強化在晶片市場的地位。
Third Point告訴英特爾，應該考慮將製造業務外包出去，以追上台灣台積電和韓國三星電子等業界競爭對手。
儘管英特爾仍居全球晶片業領導企業之一，旦已在快速成長的行動裝置部分落後對手，另一個不利情況是蘋果（Apple）正逐漸淡出英特爾晶片產品、轉而為自家Mac電腦開發微處理器。
同時，疫情帶動遠端工作、上課和社群交際趨勢，已重振筆電和桌電的人氣，數據中心需求也應運增加，而這些全都要用到晶片。（譯者：徐睿承/核稿：嚴思祺）
</t>
  </si>
  <si>
    <t>疫情帶動晶片需求 英特爾Q4獲利優於預期</t>
  </si>
  <si>
    <t>家族企業、傳承、創新、品牌</t>
  </si>
  <si>
    <t>台灣企業進入傳承期，第二代，是這些家族企業繼承人共同的名字。第一代開疆闢土從零開始打下基業，讓基業長青是第二代的期待，他們如何從父執輩手中接棒，再創新局？他們將名字寫入家族企業史的故事，正是台灣產業的現在進行式。
 台灣百大企業創辦人年紀平均都已經超過68歲，交棒成為迫在眉睫的進行式，根據資誠聯合會計師事務所家族及企業永續辦公室的統計調查，台灣家族企業仍有54%由第一代管理，比率高於國際企業均值，估計交棒傳承將在未來兩年進入高峰。
 今年包括英業達、研華、儒鴻、中保科、智伸科、櫻花建設都啟動交棒傳承計畫，反觀國際企業早已發展到第三、四代。
 大井泵浦、君帆工業、功得電子等是典型的隱形冠軍企業「一級逐浪者」，他們的企圖是與國際對手拚搏。
 大井泵浦是台灣泵浦龍頭企業，採取家族團體接班模式，以挑戰全球十大泵浦品牌地位為目標；君帆工業是台灣鋼鐵廠液壓缸龍頭，企圖打入風能、汽車及醫療領域，挑戰亞洲綜合領域液壓缸前五強。
 功得電子是台灣第一、全球第三大保險絲廠，接班人邱柏碩35歲就接班，他期望保險絲產品打入電動車等大功率市場，2030年營收挑戰20億元，是現在的一倍。
 對於挺進國際的企圖心，台大名譽教授、誠致教育基金會董事長李吉仁表示，「二代多半喝過洋墨水，自然有比較多商業經營想像。」
 許多傳產製造業在二代接班後，突破原有的製造思維，打造B2C自有品牌，跟父執輩走不一樣的路，他們是典型的「品牌造夢者」。
 化工大廠聚和國際是生物緩衝劑大廠，副董事長郭美璘加入公司後，第一個重點就是發揮外商工作經驗，為聚和生醫發展黃金盾及無醛屋等品牌，再造N次貼品牌，讓N次貼的價值與精神更貼近消費者，他們的思維從客戶背後的供應商，走向民生消費最前線。
 「傳產附加價值變低，當然要找高附加價值機會，創立品牌無可厚非」李吉仁說。
 「如果固守原本的經營領域，台灣企業二代很難青出於藍！品牌是父執輩不擅長的領域，若從基業中扶植相對非核心的品牌，會產生加分效果，若經營成果正面，能讓二代能在父執輩或老臣中抬頭挺胸。」資誠聯合會計師事務所家族及企業永續辦公室主持會計師洪連盛分析。
 接下父親志業，也有二代選擇併購或延攬團隊，幫家族事業體長出新業務。輔信科技總經理鄭瑋勳併購醫療床團隊暄達生醫，讓這家資深IT公司能順利打入智慧醫療領域。
 不過，並非所有的企二代都明白自己的使命，身為光泉家族第三代，汪群凱雖然在家族裡服務超過20年，但因為家族一向不談傳承議題，所以他決定在40多歲時創業，把人生主導權拉回自己的手中，目前他創立的連鎖Knock Knock已經有15家門市，家族事業隨著成員開枝散葉，傳承愈趨複雜，繼承人們都將面對屬於自己家族的那一章專屬課題。</t>
  </si>
  <si>
    <t>企二代接班 拚品牌造夢</t>
  </si>
  <si>
    <t>振鋒（YOKE）企業公司、工業起重用安全鉤具、洪榮德、品質管理、數位服務時代、Tech for Safety、安全數位化、高強度合金鋼、ISO 14001、ISO 45001、環境保護、廢棄物減量</t>
  </si>
  <si>
    <t>振鋒（YOKE）企業公司董事長洪榮德表示，振鋒YOKE為工業起重用安全鉤具專業製造廠，一流的產品來自於尖端的製造技術、嚴謹的品質管理及永遠創新的研發工程，是振鋒經營永續發展理念。
 他強調「唯有品質，才能創造最安全的工作環境，是振鋒的企業使命」。不僅是製造吊鉤具，所經營的更是無形的商品「安全」，是YOKE數十年來持續穩定成長的原動力。
 洪榮德說，振鋒YOKE面對數位服務時代來臨、發展Tech for Safety安全數位化。透過振鋒數位化產品線與其合作夥伴Ri Connect的關鍵資產管理軟體RiConnect的連結，能落實安全數位化，讓安全成為理所當然。
 振鋒從貿易業起家朝向製造業發展，以推動自有品牌。「安全」是營運核心，與利害關係人的溝通、產品的研發與製造、工作環境的要求、材料採購的檢驗等面向，都必須符合安全標準，為客戶、股東、員工及供應商創造在經濟、環境及社會的安全價值。振鋒達成120級高強度合金鋼的材料開發，製造同規格產品可減少25%材料；導入ISO 14001及45001管理系統及推動ISO 14051，以系統化的運作機制，達成環境保護、安全環境與廢棄物減量。振鋒YOKE在高雄世貿展覽館S1063攤位展出工業起重用安全鉤具及Tech for Safety，歡迎業界好友蒞臨參觀。
 振鋒公司電話（04）2350-8088分機1107廖小姐、1125蕭小姐；網址：www.yoke.net。(黃奇鐘)</t>
  </si>
  <si>
    <t>振鋒YOKE吊鉤具 落實安全數位化</t>
  </si>
  <si>
    <t>旅遊業、零售業、汽車業、金融業</t>
  </si>
  <si>
    <t>武漢爆發新型肺炎疫情，大陸政府禁止出團，使日本旅遊業大受打擊。
到大陸拓展市場的日本零售業、製造業更是首當其衝，日本國內的生產供應鏈也遭遇難題。
■Japanese Economy Minister Yasutoshi Nishimura on Tuesday warned that corporate profits and factory production might take a hit from the coronavirus outbreak in China that has rattled global markets and chilled confidence.
東京奧運會即將於今夏登場，日本各地陸續加蓋新飯店、旅館，準備迎接旅遊旺季，沒想到開年武漢爆發新型肺炎，疫情擴至全球，大陸觀光客也出不了國，若此一情況長此下去，日本的觀光、餐飲、飯店、零售業都會受到很大打擊。
陸客不來 旅遊業慘虧
日本政府觀光局推算，2019年訪日外國旅客達3,188萬人，年增2.2％，創歷史新高，其中大陸旅客成長14.5％，達959萬人，約占訪日旅客的三成。
2019年2月春節期間訪日的陸客達72萬人，今年不管是旅行社、飯店業、航空公司、電車等公共交通公司都因陸客等取消行程而損失慘重。
據觀光廳1月17日公布的「訪日外國人消費動向調查」，2019年外國訪客在日本的旅行消費額達4兆8,113億日圓（約台幣1兆3,490億元），年增6.5％，已連續七年創新高紀錄。
其中又以陸客消費額最高，2019年在日旅行消費額達1兆7,718億日圓（約台幣4,968億元），年增14.7％，占所有外國旅客消費額的36.8％，其次是台灣，為5,506億日圓（約台幣1,544億元）。
外國旅客平均每人消費額為15萬8,458日圓（約台幣44,431元），年增3.5％，而陸客則高達21萬2,981日圓（約台幣59,719元），年減5.3％。
從陸客在日本的消費內容來看，購物達10萬8,800億日圓、住宿占45,468日圓、餐飲占36,721日圓、娛樂占6,771日圓，雖不像以前那樣「爆買」，但也是極大的消費力，若大陸持續禁止觀光團出國，訪日旅客的消費額勢必大受影響。
野村總合研究所（NRI）1月27日公布「武漢肺炎使訪日旅客減少，將對日本經濟造成多大的影響？」的試算結果，以2003年SARS疫情（爆發時間是2002年11月）的影響做比較。
分析中指出，2019年訪日陸客約是2002年度的21.2倍，訪日外國觀光客總人數也增加了6.1倍，可想而知，武漢肺炎對日本經濟造成的不良影響將遠遠超過SARS時期。
2003年1月受SARS的影響，訪日陸客人數年減13％，假設陸客減少比率和SARS時期一樣，將使2020年日本的GDP減少2,650億日圓（約台幣743億元），所有外國訪日觀光客將減少7,760億日圓（約台幣2,176億元），GDP將下跌0.14％。
NRI假設武漢肺炎和SARS發生相同程度的影響，且持續一年，那麼估算武漢肺炎會使日本的GDP下跌2兆4,750億日圓（約台幣6,940億元），可能下跌0.45％。
NRI指出，還可能加上日本的個人消費惡化、企業生產活動停滯、海外經濟減速等不良影響。
汽車、零售業受波及
武漢市素有「車都」之稱，聚集了日本在內的多國汽車、半導體相關企業，由於所在的湖北省要求企業停工至2月13日。
春節假期停工使包括日本在內的國際供應鏈大受影響。
此外，日本有許多零售業在大陸設分公司、分店，包括迅銷集團在武漢市的17家「優衣庫」店面，因武漢封城，故自23日起全面停止營業。
優衣庫在日本國內的分店也因為春節期間陸客減少而業績大幅下滑。
永旺集團在武漢市的三家「永旺夢樂城」大型商場24日起專櫃部分也暫停營業。
2003年SARS大流行，當年5月時任日本央行總裁福井俊彥宣布，「東亞因新型肺炎影響，股價、外匯市場波動，未來不透明感增強，決定擴大寬鬆貨幣，將銀行法定存款的目標值從「22至27兆日圓程度」提高到「27至30兆日圓程度」。
武漢肺炎造成全球金融市場的波動，日銀會否再在金融政策上採取因應措施呢？現任央行總裁黑田東彥在1月21日的記者會上表示，「現在預測什麼都還為期尚早」，不願過早回應。</t>
  </si>
  <si>
    <t>武漢肺炎衝擊日本</t>
  </si>
  <si>
    <t>核心戰略六大核心戰略民生及戰備國防及戰略綠電及再生能源資訊及數位產業</t>
  </si>
  <si>
    <t>國銀對六大核心戰略產業放款餘額，8月續創新高，金管會公布最新統計，至8月底本國銀行對六大核心戰略產業放款餘額7兆2,300億元，前八月增加4,355億元，餘額最多前三名分別為民生及戰備國防及戰略綠電及再生能源產業。
 國銀對六大核心產業放款餘額上半年有起有落，5月首度破7兆元，7月7.17兆元、創史上新高，8月續衝至7.23兆元，並刷新最高紀錄，且月增率0.9％、年增12.3％。銀行局指出，去年底餘額為6兆7,945億元，今年累計前八個月增加4,355億元，月增645億元，8月餘額增加最多者為綠電及再生能源產業的376億元，其次國防及戰略產業增加344億元。
 銀行局統計，至8月底餘額最多前三名為民生及戰備國防及戰略綠電及再生能源產業，今年以來放款成長最多的前三名為綠電及再生能源資訊及數位民生及戰備產業。
 個別銀行來看，中信銀指出，8月餘額3,525億元，雖月減35億元或-0.99％，但較去年同期成長647億元、年增18.35％。減少主要因資訊及數位產業群客戶調節資金周轉需求，但綠電與再生能源產業群、民生與戰略產業資金需求提升，故六大核心戰略產業貸款餘額仍維持高水位。
 近年積極投入扶植核心產業，如電子零組件與半導體產業，並響應國際ESG理念，截至目前放款量能較大的包括電力供應業、電子零組件製造業、電腦製造業、積體電路及封裝測試產業等。中信銀8月扶植國內民生產業發展也見成效，在鞋類製造業、化學材料製造業、汽車零組件業的放款餘額均有不錯的成長幅度。
 國泰世華銀說明，8月六大核心戰略產業總放款2374億元、年增8.4％，與上月相比，綠電及再生能源產業（電線及電纜製造業）有顯著成長，金額變動持續受到客戶因應業務發展需求，有短期資金水位調節安排的影響，整體金額與7月相比為持平。</t>
  </si>
  <si>
    <t>六大產業放款 衝7.23兆新高</t>
  </si>
  <si>
    <t>核心戰略六大核心戰略資訊及數位綠電及再生能源資安卓越國防及戰略民生及戰備產業</t>
  </si>
  <si>
    <t>國銀對六大核心戰略產業放款餘額，7月暴增重返7兆元且創新高。金管會公布六大核心戰略產業放款最新統計，截至7月底本國銀行對六大核心戰略產業放款餘額為7兆1,655億元，較6月的6兆9,104億元增加2,551億元。金管會分析，主要原因是對「資訊及數位」、「綠電及再生能源產業」放款皆破千億元，其中月增放款率增加最多的是「資安卓越」月增近10％。
 國銀對六大核心產業放款餘額今年以來起起落落，但5月時首度突破7兆元，6月略降回6.9兆元，7月增加至近7.2兆元，創下史上新高，月增率3.69％、年增率更達6.84％。金管會指出，放款餘額月增率最多的前三大產業為「資安卓越」、「資訊及數位」、「國防及戰略」，月增率分別為9.76％、7.91％、5.03％，年增率前三大是「綠電及再生能源」、「民生及戰備」、「資訊及數位」，分別為17.35％、16.66％、10.42％，增加原因主要是「企業週轉金需求」。
 7月月增第一的中信銀行指出，7月辦理六大核心戰略產業放款餘額，較6月成長約767億元、月增達27.46％，主因是「資訊及數位產業群」、「國防及戰略產業群」兩大重點產業龍頭帶動供應鏈資金需求。因中信銀致力滿足客戶融資所需的成果，秉持與客戶共榮成長，致力協助半導體、資通訊產業，且積極投入響應國際ESG的理念，放款策略著重「積體電路製造業」、「電腦製造業」、「電子零組件製造業」等產業，同時發展綠色授信產品，挹注「電力供應產業」資金活水，故該等產業放款餘額均有亮眼表現。
 國泰世華銀行表示，7月較6月增加202億元，對六大核心戰略產業放款均呈正成長，又以三大產業成長較多，包括資訊及數位產業（如半導體封裝及測試業、電子零組件製造業）、資安卓越產業（如積體電路製造業），及民生及戰備產業（如鋁鑄造業）。相關業務主要成長原因，主要是客戶因應庫存調整，及有業務發展的需求。</t>
  </si>
  <si>
    <t>六大產業放款重返7兆 創高</t>
  </si>
  <si>
    <t>海外僑台商、國際政經情勢、交流合作、產業升級、技術服務、產學合作、品牌發展、教育醫療服務</t>
  </si>
  <si>
    <t xml:space="preserve">隨著國際政治經濟情勢演變，台灣先以貿易立國締造將近三十年的經濟高速成長奇蹟，在1987年後再大幅開放外匯管制，開啟台商大規模對外投資的浪潮，至今已經有4萬多家台商遍布全球，成為海外僑台商的高階原物料、中間財與機器設備的供應者，推動台灣經濟快速升級與轉型，成為高科技與創新經濟體。
近幾年，區域經濟整合加速、美中貿易及科技戰迭起、全球新冠肺炎肆虐，造成全球產業鏈快速重組、區域經濟競爭壓力加劇、企業營運型態創新調整。這波國際政經情勢巨變，對海外僑台商與台灣產業，都帶來嚴峻挑戰，也提供很多發展契機。
要緩解挑戰與掌握契機，海外僑台商與台灣產業必須加速交流與擴大合作，讓在地化的僑台商扮演引路人與合作夥伴，協助台灣產業擴展國際市場，同時台灣提供產業鏈結、研發、技術、產學合作、人才與品牌優勢，協助僑台商在僑居地茁壯拓展。
2007～2020年，台灣製造業平均成長率為6.1％，服務業卻只有2.3％，可見製造業是台灣經濟成長主要動能，而製造業成長動能主要由出口驅動。去年出口對台灣經濟成長的貢獻度高達153％，主要是商品（占全球商品出口1.97％）而不是服務（僅占全球服務出口0.83％）。
台灣服務業市場規模有限，需要拓展國際市場。然而，服務業不像製造業，很難標準化，須仰仗行銷與品牌，而且需要在地化與當地連結，才能提供服務，可是又面對各國准入與法規限制、語言與文化的差異、政治與社會的風險。
為促進合作新模式，僑委會將扮演槓桿支點角色，發揮台灣優勢協助全球僑胞發展，同時運用全球僑胞能量壯大台灣。僑委會已經啟動全球僑台商的產業合作需求調查、經營動向與投資環境調查，未來將持續進行相關調查與公布結果，推動需求為導向的海內外產業與資源的優勢對接與交流合作。
以下舉四個合作案例說明。
首先，僑委會結合國內11家研發機構及35所大學，推出「全球僑台商產業升級與技術服務方案」及「全球僑台商產學合作服務方案」，以豐沛的技術研發與產學合作能量，協輔僑台商事業發展，但也藉此協助台灣研發機構、大學及產業開拓國際市場。這兩項方案推出至今，已經辦理70場線上線下說明會與合作論壇，簽署八份合作備忘錄，並促成亞洲台商總會與工研院合作成立亞洲台商服務中心。
其次，去年僑委會在亞洲七國舉辦首屆「海外台商精品獎」選拔，今年擴大到全球舉辦。最近僑委會與全國商業總會合作推動服務業「品牌金舶獎」。這些活動運用台灣的國家品牌知名度與好感度，協助台商發展品牌，也鼓勵海外台商與臺灣產業鏈結。
第三，僑委會在全球輔導1,029所僑校、約2萬4千位老師、約38萬名學生。僑委會將運用全球僑教體系與通路，協助台灣教育產業拓展全球市場。如運用人工智慧科技舉辦多項國際華語競賽，協助智能教育產業拓展國際華語教育市場，同時協助海外僑校學生提高學習效率。
第四，僑委會與衛福部、駐越南代表處及民間機構合作，共同推出「越南僑胞國際醫療整合服務方案」，運用越南僑台商的人脈網絡，結合醫療保險、線上醫療諮詢、在地醫療服務、回台健檢與醫美觀光，提供僑胞一條龍整合服務，先以越南為試點，再逐步推廣到東南亞各地，協助台灣保險業與醫療機構拓展國際市場。
</t>
  </si>
  <si>
    <t>僑務委員會委員長童振源：開啟僑台商與台灣產業發展新紀元</t>
  </si>
  <si>
    <t>訊能集思、富智康、5G行動網路、智慧網關、工業4.0、AI人工智慧分析平台JarviX、預測性維護</t>
  </si>
  <si>
    <t>（中央社記者鍾榮峰台北2022年8月29日電）美商訊能集思（Synergies）今天宣布與鴻海（2317）旗下富智康（2038.HK）合作，推出即插即用、支援5G行動網路的智慧網關，可協助企業落實工業4.0軟硬整合，布局生產數位化。
訊能集思和富智康下午發布共同新聞稿指出，支援5G行動網路的智慧網關Odin，可無縫串接AI人工智慧分析平台JarviX，透過一站式軟硬整合方案，打通產線設備數據收集、傳輸、處理全流程。
富智康協理徐智誠指出，富智康研發製造通訊產品超過數十年，近年富智康持續投入研發資源、拓展創新技術，邁向AI、物聯網和大數據等領域轉型。
Synergies創辦人暨執行長張宗堯指出，為了讓製造業掌握設備即時狀況以及高效利用數據，Synergies與富智康和5G設備商Nokia合作，推出自有的即插即用並支援5G行動網路的智慧網關，落實工業設備的預測性維護。
根據資料，張宗堯於2016年在美國波士頓創立Synergies，開發核心對話式AI技術，透過AI增強分析技術，降低大數據分析門檻，提升企業數據決策品質和速度，Synergies的JarviX應用橫跨製造，金融，零售，能源等產業領域。</t>
  </si>
  <si>
    <t>美商攜手富智康 打造5G智慧網關助攻工業4.0</t>
  </si>
  <si>
    <t>釜山、台韓經濟聯席會議、智慧機械、智慧城市、第四次工業革命、智慧物流、智慧城市型監理沙盒、尖端產業園區、東南圈醫學‧科學一般產業園區</t>
  </si>
  <si>
    <t>外貿協會副董事長莊碩漢日前率領40多家台灣業者前往釜山參加「第44屆台韓經濟聯席會議」，莊碩漢等一行人也參訪了釜山港各項現代化建設及釜山針對第四次工業革命之各項計畫，並提出在智慧機械、智慧城市方面，台韓兩國可共享信息、共創合作互惠。
韓國是台灣第五大貿易夥伴，台灣則是韓國第六大貿易夥伴，2018年兩國雙邊貿易總額達355億美元，比起2017年成長一成以上，貿易項目以資訊與通訊科技占最大宗，顯示台韓兩國在全球供應價值鏈上已形成互為分工，非過去印象之競爭關係。
韓國釜山與世宗市被選定為韓國發展智慧城市示範點，並預計投入3.7億韓元用於建造這兩座智慧城市。
韓國總統文在寅在今年初走訪釜山時也強調，將在2021年完成釜山「智慧城市」建設工作，建設項目包括：培育機器人智慧交通體系、智慧災害防範、智慧醫療、環保未來型海邊城市等項目。
文在寅預估釜山完成「智慧城市」建設後，將可為市民一年節省上下班時間達60小時，縮短行政處理20小時，醫院候診減少5小時。
釜山是韓國第一大港口和第二大城市，也是世界上最繁忙的港口之一，其成功發展智慧物流產業有目共睹，在2021年前，韓國將投入「智慧城市」示範相關建設經費，帶動釜山智慧產業發展。
韓國政府對於該項建設，將不再延襲過去由城市規劃專家和施工方主導方式，而是採用民間企業負責研究商業運營模式，積極採納市民意見，引進「智慧城市型監理沙盒」，對創新應用給予支持，以實現未來經濟轉型、創新發展的新經濟模式。
韓國第四次工業革命委員會委員長張炳圭也指出，智慧城市作為一個平台，使第四次工業革命中誕生的各項技術化為現實，將成為韓國經濟的新增長引擎。
為因應「智慧城市」產業發展需求，釜山廣域市政府於2012年於釜山江西一帶，利用西洛東江、平江川、麥島江三條河流交匯所在地開發「釜山生態三角洲」，在此設立尖端產業園區，招募尖端科技、知識文化、通訊產業進駐，共同投入第四次產業技術發展。
其次，釜山廣域市政府也於釜山東南設立「東南圈醫學‧科學一般產業園區」發展放射線、醫療技術及電力半導體核心技術，目前該產業園區具有醫療、精密光學儀器、電力半導體等相關製造業群聚效應，擁有完整產業聚落，已建設成集約化尖端放射線技術（RT）產業鏈，適合醫藥生物、放射線、電力半導體等產業進駐。
拓銷釜山
對釜山智慧城市產業發展有興趣者，可洽：釜山廣域市市政府投資通商課朴小姐；連絡信箱：mt168@korea.kr。</t>
  </si>
  <si>
    <t>外貿協會＋台企參訪釜山 與韓合作共建智慧城市</t>
  </si>
  <si>
    <t>高科技業IC設計、半導體與晶圓、醫療服務、金融服務、資訊服務、研發機構及製造業</t>
    <phoneticPr fontId="2" type="noConversion"/>
  </si>
  <si>
    <t xml:space="preserve">社團法人中華民國企業經理協進會12月10日在台北圓山大飯店舉行第40屆「國家傑出經理獎」、第16屆「國家卓越成就獎」、第7屆「國家傑出執行長獎」及首屆「國家非營利組織總經理獎」頒獎典禮。
　中華企經會理事長羅達賢鼓勵專業經理人將企業管理的專業智能融合創新的理念，以誠信服務的精神善盡社會責任，並將企業領導人對時代及社會的貢獻透過協會的平台分享服務社會大眾。
　擔任頒獎貴賓的前副總統陳建仁向每位得獎人表達誠摯的祝賀，肯定獲獎人在各領域傑出的表現對台灣產業的努力帶來貢獻，也對企經會為國家舉才，持續40年舉辦此獎項，協助台灣工商企業界朝著正向推進，讓台灣拿出更亮眼的經濟成果，表達感謝之意。
　第16屆「國家卓越成就獎」得獎代表巨大集團執行長劉湧昌，以及榮登首屆「國家非營利組織總經理獎」的工研院董事長李世光分別代表發表感言，感謝中華企經會對所有得獎人的肯定。
　羅達賢指出，中華企經會明年成立屆滿60周年，至今40屆共選出518位優秀的國家傑出經理。今年總共20位當選的新科得獎人中，產業別涵蓋的行業分布廣泛，包括高科技業IC設計、半導體與晶圓、醫療服務、金融服務、資訊服務、研發機構及製造業，經過評審委員們嚴謹選拔脫穎而出獲得殊榮，成為各行各業企業經營的典範，可喜可賀。
　羅達賢表示，面對後疫情時代、中美經貿戰、俄烏戰爭以及淨零碳排等重要議題，每項事件都牽動著台灣產業未來的發展，期勉專業經理人在重重挑戰中找尋產業轉型方向及契機，「創新轉型，迎向未來」。
</t>
  </si>
  <si>
    <t>中華企經會 表揚國家傑出經理人</t>
  </si>
  <si>
    <t>國科會、推動各產業導入生成式AI先期計畫、生成式AI、百工百業、晶創台灣方案、台灣AI行動計畫、AI人才、AI應用、AI倫理法制、人文社會面向</t>
  </si>
  <si>
    <t>（中央社記者張璦台北2024年1月11日電）國科會今天宣布啟動「推動各產業導入生成式AI先期計畫」，將透過模型分享機制、建立示範案例，提升百工百業導入生成式AI的意願，此計畫先期投入執行1年，經費超過新台幣1億元。
 ChatGPT帶動生成式AI風潮，應用面進展屢屢突破想像，展現其提升生產力、促進產業創新的巨大潛力，為此，國科會1月9日召開「推動各產業導入生成式AI先期計畫」啟動會議，由執行團隊說明調查各行業對生成式AI需求的規劃、建立示範案例等，並聽取外部專家意見。
 行政院政委兼國科會主委吳政忠今天透過新聞稿表示，此計畫先期投入執行1年，經費約1億餘元，但這僅是起頭，後續國科會將擴大延續為台灣百工百業創新賦能，掌握未來AI應用發展的機會。
 國科會指出，這次啟動會議中，產學界專家提出多項建言，例如建議政府強化與業界、公協會溝通，共同釐清資料、模型分享機制及智慧財產權歸屬等議題，並透過雛型、案例展示等，提升業者導入生成式AI的意願。
 吳政忠表示，今年啟動的晶創台灣方案並非獨厚晶片相關產業，而是建立生成式AI共通雛型工具協助各行業導入應用，並以生成式AI訓練課程，培育能結合領域知識（domain knowledge）的種子，加速產業應用擴散。
 國科會說明，先前的台灣AI行動計畫歷時4年，在各部會積極推動下，已有具體成果，比如緩解AI人才缺口，公私協力累計培訓3.3萬名AI應用人才；產業方面除製造業外，政府也輔導零售、金融等服務業導入AI，已有逾48.7%國內企業導入AI應用，而行政院也已於去年進一步核定2.0方案（2023年至2026年）。
 鑒於國際競爭局勢多變，AI已成為攸關國家發展的戰略科技，吳政忠表示，兩期AI計畫將與晶創台灣方案發揮相輔相成效果，如今的「推動各產業導入生成式AI先期計畫」，是百工百業搶進下世代商機的起點。
 他指出，國科會將集結跨部會、產官學公私協力能量，以先前的成果為基礎持續精進，並重視AI倫理法制及人文社會面向，不只為台灣打造下世代的護國群山，也讓全民皆能受益於AI。</t>
  </si>
  <si>
    <t>國科會端億元計畫 推動各產業導入生成式AI</t>
  </si>
  <si>
    <t>國發會、副主委、高仙桂、半導體民間投資、投資率、製造業附加價值率、產業升級、台商回流、電子零組件、電腦電子產品、光學製品、機械設備業</t>
  </si>
  <si>
    <t xml:space="preserve">國發會副主委高仙桂26日表示，隨著我國半導體產業持續投資，預測民間投資今年將突破4兆元，投資率23.47％也將創11年來最高。由於產業升級，去年製造業附加價值率升逾30％，預期未來幾年附加價值率仍會續創新高。
高仙桂與媒體茶敘以「台灣投資續登高峰」為題指出，在本土企業、外商及回流台商三箭齊發下，估計今年我國民間投資將首度突破4兆，這些投資將促成半導體先進製程及供應鏈在地化，同時推升台灣製造業附加價值率。
國發會指出，我國製造業附加價值率曾於2011年降至19.9％，此後隨著廠商積極投入研發，帶動產業升級，我國製造業附加價值率逐年升高至2019年的29.9％，2020年的數字雖然還沒公布，但高仙桂表示：「從半導體業毛利往上提升研判，去年製造業附加價值率必然超過30％，且隨民間投資擴大，附加價值率未來幾年還會再升高。」
國發會統計，過去九年（2011～2019）我國ICT產業（電子零組件、電腦、電子產品及電信業等）的附加價值率提升得更快，由27.7％升至41.0％，顯示我國半導體等產業愈來愈有競爭力。
高仙桂表示，民間投資是驅動生產潛能的關鍵因素，政府這些年藉前瞻計畫展開數位建設、強化人才延攬、全力排除投資障礙以提升投資動能，去年投資率（國內投資占GNI）已升至23.0％，主計總處預測今年我投資率將會升至23.47％，創下近11年來最高。
國發會也分析，台商回台投資總計承諾7,925億元，過去兩年（2019～2020）已落實投資2,160億、2,565億元，以投入電子零組件占58％居冠，電腦電子產品及光學製品18％居次、機械設備業6％居第三。依目前調查，今年將會再落實2,259億，惟高仙桂認為，隨申請回台案子陸續增加，今年真正落實的情況可望超過去年水準。
</t>
  </si>
  <si>
    <t>今年民間投資估破4兆元</t>
  </si>
  <si>
    <t>國際半導體產業協會（SEMI）、全球晶片製造廠、半導體投資、晶片製造廠興建、半導體製造業</t>
  </si>
  <si>
    <t>（中央社記者張建中新竹2022年12月13日電）國際半導體產業協會（SEMI）估計今年全球有33座晶片製造廠開始興建，創新高，2023年將有28座新廠開始興建；2021年至2023年共有84座新廠開始興建，投資總金額超過5000億美元。
SEMI今天發布全球晶圓廠報告，表示半導體對世界各國和許多產業的戰略重要性日益增長，政府激勵措施在擴大產能和加強供應鏈有重大影響。因長期前景看好，半導體製造業增加投資對於各種新興應用推動至關重要。
美國通過晶片與科學法案（CHIPS Act），政府投資催生新晶片製造廠和支持供應商生態系。SEMI預估，美洲2021年到2023年將有18座新廠開始興建。
SEMI預期，中國於2021年至2023年將有20座成熟製程的新廠開始興建。而在歐洲晶片法案推動下，歐洲及中東地區將有17座新廠開始興建，將創新高。
SEMI預期，台灣將有14座新廠開始興建，日本和東南亞也將各有6座新廠開始興建，韓國將有3座新廠開始興建。</t>
  </si>
  <si>
    <t>SEMI：2021至2023年新建84座晶片廠</t>
  </si>
  <si>
    <t>淨零排放、減碳、再生能源、科技減碳、供應鏈減碳、綠電、土地資產活化、ICTIDC機房、5G網路、C-RAN機房、碳排量、2050年淨零排放、RE100、IOWN、3G網路、基地台、IDC機房、GHG protocol、範疇三、供應商、Nokia、愛立信、網通、伺服器、生存力、綠電直轉供憑證、台積電、台灣大、台達電、智慧電網、土地活化、老少咸宜、銀髮照顧、幼兒托育、員工宿舍、社會住宅、新創團隊、智慧停車場、異地辦公空間</t>
  </si>
  <si>
    <t>（中央社記者江明晏台北2023年09月24日電）迎戰全球淨零浪潮，郭水義身為中華電信掌舵者，已清楚定錨減碳路徑。他在接受中央社專訪時表示，將透過科技減碳、再生能源兩大策略並進，現在唯有打好基礎，未來的人路才好走。
 今年5月，時任中華電信總經理的郭水義升任董事長，他喊出3大願景，打造中華電信成長飛輪；其中「成為以永續發展為基礎的標竿企業」列在首位，足見他帶領中華電邁向淨零的決心。
 減碳功力必不唐捐 郭水義：淨零無悔投入
 2050淨零排放幾乎是每家大企業都響應的減碳目標，中華電信碳排量約占台灣0.57%，相較製造業來說，電信業者雖然不是碳排大戶，但基地台與IDC機房的能耗也不容小覷。
 在郭水義的領軍下，中華電已設定清楚的減碳路徑，第一，2030年碳排量比2020年減半、IDC機房全面使用再生能源；第二，2040年達成RE100全面使用再生能源；第三，2050年達成全面淨零碳排。
 郭水義坦言，「這是一項近30年的大工程，年輕的員工到時已白髮蒼蒼」、「屆時我已經退休，而後人還要繼續做」，但成功不必在我，唯有「下決心和堅持才能把事情做好」。他表示，中華電將透過科技減碳、再生能源兩大策略並進，達成減碳目標。
 在科技減碳部分，他表示，中華電是台灣唯一攜手日本電信NTT加入IOWN（創新光學與無線網路，Innovative Optical&amp;Wireless Network）全光化網路研發的電信業者，未來若能走出實驗室，放大落地規模，耗電量能將能大幅縮減至1%，對減碳任務的推進大有助益。
 此外，中華電預計明年上半年完成3G網路汰停，可達成每年節電約1億度；同時，中華電持續打造C-RAN機房，集中管理各基地台信號處理單元（BBU），將降低用電量，大幅增加資源調度彈性。
 目前科技減碳策略已見成果，中華電信2020年的碳排量是79萬噸，2022年已降至71.4萬噸，減少9.6%；電信技術高層坦言，在中華電持續擴建全台5G網路與IDC機房，用電量每一年不斷上升時，「還能下降是很不容易的事」。
 中華電大手拉大手 郭水義：供應鏈減碳最具挑戰
 致力企業內部減碳之餘，中華電更關注「間接溫室氣體碳排放」（在GHG protocol1稱為範疇三）的挑戰，推動供應鏈轉型。郭水義坦言，供應鏈減碳量目標，是中華電本身的2倍大，加上供應鏈業態多元，「這部分是最有挑戰、最辛苦的」。
 在去年中華電供應商大會上，郭水義與35家關鍵供應商一同啟動「大手拉小手，減碳一起走」的淨零倡議，攜手指標性大業者，如Nokia、愛立信等，以及國內網通、伺服器等設備大廠投入，而供應鏈的低碳轉型能力，未來也將成為基本的「生存力」。
 採購綠電也是眾多企業組織邁向淨零的減碳方法之一，根據「國家再生能源憑證中心」發行交易資訊的「綠電直轉供憑證」成交紀錄，2022年度企業再生能源購買占比中，台積電為採購大戶、占86.9%，台灣大和台達電分別以3%、2.1%位居其後。
 郭水義表示，在再生能源方面，中華電去年是從年中才開始購買，2023年目前採購已逾6200萬度電，有信心今年馬上就超越「競業」，未來更會以「上升三角形」型態逐年提升綠電採購，並把台積電採購的決心當作學習榜樣。同時，中華電信也積極協助台電打造智慧電網，加強全台電力供應韌性與穩定性。
 中華電土地資產活化 郭水義揭3大方向
 此外，中華電信的永續轉型，也牽動旗下409公頃土地資產的活化策略。郭水義首度透露3大方向，第一，本業優先，旗下資產將提供ICT產業雲端需求，如IDC機房使用；而拜科技技術進步所賜，中華電現有機房未來可持續集中，中長期的目標更計畫「把整個基地騰空」，空出更多樓層、建物，以進行更多元開發的利用。
 第二，中華電旗下資產順應社會發展，將做「老少咸宜」的需求評估，例如提供銀髮照顧與幼兒托育機構，而員工宿舍、社會住宅則已經是進行中的方向。
 第三，郭水義期許，旗下資產能結合社會數位轉型潮流，例如空閒場地可成為新創團隊培育基地，或是與中華電攜手合作打造智慧停車場等的智慧應用實證場域；未來也會打造提供中南部員工的異地辦公空間據點，網羅不限於台北的人才，因應中華電持續擴大科技人才的需求。</t>
  </si>
  <si>
    <t>中華電信擘劃30年減碳大計 郭水義：兩大策略並進</t>
  </si>
  <si>
    <t>淨零轉型、節能、綠能、碳費、碳交易、碳盤查、碳權、RE100、電動車、充電樁</t>
  </si>
  <si>
    <t>ESG已成為顯學，KPMG安侯永續發展顧問公司董事總經理黃正忠指出，政府、企業及民眾正面臨減碳轉型的挑戰與轉機，企業應將淨零轉型面臨的高成本壓力，轉換為「投資」心態，並且需要政府法規上的調整與各界共同耕耘，台灣才有辦法真正落實淨零。
 在節能領域耕耘多年的台達電，則以節能核心技術為基礎，聚焦電動車、智慧綠建築以及智慧電網等商機，台達永續長周志宏表示，業界稱台達電是綠能企業，其實台達電是「節能企業」，讓電源轉換效率更高，所有的業務都是環繞節能的概念，近年台達更推動內部碳定價機制，支持低碳創新。
 經濟日報、台灣人壽將在24日共同主辦「零淨台灣．永續影響力」論壇，邀請黃正忠、周志宏、台灣人壽總經理莊中慶、逢甲大學風險管理與保險學系特聘教授許文彥擔任與談人，以「減碳轉型的挑戰與轉機」為題，進行座談。
 黃正忠指出，台灣將在2024年開徵碳費，而首波碳費課徵對象納入直接排碳大戶，用電加製程每年合計排放逾2.5萬噸的製造業也將納入，以累進費率方式，讓排碳大戶更有減碳動機。不過黃正忠指出，我國低廉的油、水、電費，會讓企業延遲在低碳製造上的投資。而減碳所做的低碳投資，將反映在成本及產品的價格，轉嫁消費者是必然現象，全民都要為邁向淨零有心理準備。
 對於碳盤查、碳交易，黃正忠表示，首先要給予明確目的，不管是自願性還是因應法規而做，或是企業為了公司營運、供應鏈的要求，都是需要明確目標才能知道如何滿足，以及透過監管平台來執行。黃正忠表示，台灣綠電供不應求，也沒有碳權交易的平台，後續仍有一大段路要走，包含碳權註銷需要平台，如何避免碳權重複利用等問題也尚待解決。
 周志宏則表示，台達最早從2009年兩岸及泰國廠區節能做起，到接軌國際倡議，承諾SBT科學減碳目標，更於2017年成為台灣首家通過SBTi審核，透過自主節能、太陽能自發自用、購買綠電與憑證等多管齊下，目標2025年碳密集度（CI）較2014年下降56.6%，結果在2021年提前達標。台達更於2021年承諾RE100，全球所有據點將於2030年達成100%使用再生電力及碳中和。
 另外，台達投入電動車領域已逾十年，為全球主要車廠提供動力系統及電源轉換，目前在全球前20大汽車品牌滲透率超過七成，充電樁累積全球出貨達200萬台。
 本論壇歡迎民眾免費報名參加，詳細活動訊息請參考官網及QRCode。</t>
  </si>
  <si>
    <t>投資淨零低碳創新 聚焦</t>
  </si>
  <si>
    <t>產業大腦、未來工廠、智能工廠、數位化車間、製造業</t>
  </si>
  <si>
    <t>8日在重慶召開的跨行業跨領域工業互聯網平台大會暨工業互聯網平台賦能深度行（重慶站）活動上，官方對外發布重慶市工業產業大腦建設指南（1.0）重慶市未來工廠建設指南（1.0），提出到2027年，將建設20個以上行業大腦、20個以上未來工廠，以及40個以上的智能工廠、400個以上數位化車間（廠房）。
 中新社報導，製造業是重慶的立市之本、強市之基。當前，該市正著力打造現代製造業集群體系，深入推進新型工業化，加快數位經濟與實體經濟融合發展。
 「產業大腦+未來工廠」是數位經濟系統的核心架構。據介紹，工業產業大腦建設將聚焦製造業細分行業，構建形成「數據匯聚─智能計算─能力生成─賦能服務」一體的AI大模型，通過融合貫通產業數據、行業數據、企業數據，打破市場、創新、金融等固有邊界，重塑產業組織形態和資源配置模式，實現全行業全產業鏈的智能化協同發展。
 具體來看，該市將構建「1+1+N」產業大腦構架體系，即1個產業大腦能力中心作為產業知識庫、數位資源、功能組件共享開放平台，1個產業數據倉作為數位底座，N個由多元市場主體建設的特色細分行業大腦。
 未來工廠建設則將按照「數位化車間─智能工廠─未來工廠」三級梯次培育路徑和「AI領航工廠、鏈網平台工廠、超級無界工廠」三級示範建設體系實施，引領智能製造創新突破。</t>
  </si>
  <si>
    <t>產業大腦+未來工廠 重慶推「雙20」計畫</t>
  </si>
  <si>
    <t>產業用地、高薪資、高附加價值、二高企業</t>
  </si>
  <si>
    <t>高雄既有產業用地面積約6,832公頃，預估到2036年，至少還有855到1,354公頃產業用地需求，高雄市政府將以都市計劃區內的農業用地進行變更，不過，為了引導高雄產業轉型，未來招商將以高薪資待遇、高附加價值的「二高」企業為主，並鼓勵金屬、石化等傳統產業轉型「二高」產業。
高雄經發局長伏和中指出，在貿易戰、以及新冠肺炎疫情之後，看好台商返台投資的熱潮，高雄也將成為台商投資的重鎮，但是，此時也是讓大家重新檢視高雄產業分布的重要時機，讓高雄成為「高價值的生產基地」。
他說，高雄市製造業以基本金屬、化學材料、石化及煤製品、電子零組件、金屬製品製造業等五大領域為主，全年生產總額達1.69兆元，大約占了整體製造業總額的76.69％，「比較可惜的是，一般大家所謂的傳統產業，由於附加價值不高，給予的薪資待遇也偏低，每個月2.8到3萬元的薪資，難以成就年輕世代」。
因此，未來招商時，想要進到高雄產業園區的企業，將以「高薪資」、以及「高附加價值」的「二高」企業為主；伏和中表示，高雄的產業用地資源有限，必須善加運用，才能夠引導高雄產業轉型，「和發產業園區是一個成功的招商案例」。
除了一般製造業，高雄也將引進金融創新、創投、體感科技、以及智慧城市等高附加價值的專業服務產業；他說，這些新興專業服務產業將可在5G、AR、VR等相關的應用商機，帶動城市另一個層次的發展，高雄市政府也將針對特定服務產業，予以獎勵和補助，提供進駐高雄的誘因。
伏和中指出，高雄既有的產業用地面積約6,832公頃，預估到2036年，至少還有855到1,354公頃產業用地需求，高雄將善加利用，扮演帶動高雄走向健康高薪的產業新時代。
他說，為了預備規畫未來的產業用地需求，高雄經發局在這次的國土計劃中，與各部門達成共識，將優先以都市計劃區內的農業用地，進行變更，萬一再有不足，再動用非都市計劃區內的農業用地變更使用，兼顧工業和農業發展。</t>
  </si>
  <si>
    <t>高雄拚轉型 鎖定二高企業</t>
  </si>
  <si>
    <t>產業技術、產業發展、產業趨勢、產業升級、產業轉型等</t>
    <phoneticPr fontId="2" type="noConversion"/>
  </si>
  <si>
    <t>面對全球供應鏈重組、淨零排放等挑戰，各產業也面臨快速演化、轉型升級的考驗。在經濟部產業技術司指導下，工研院今（24）日至27日及10月30至11月3日展開為期9天，共17場的「眺望2024產業發展趨勢研討會」，眺望2024各產業發展大勢及全球布局策略。今年正逢工研院邁入50週年，作為承先啟後的時刻，首日上午以「跨域趨勢ＸGAI崛起」做為論壇主軸，結合2023 IEK Topics奔未來：深耕50 領跑世界永續50紀念專刊發表，揭示臺灣未來十大跨領域趨勢，協助企業打造韌性體質最不可或缺的新肌力。
 經濟部產業技術司司長邱求慧致詞時表示，臺灣作為出口導向型的經濟體，在全球供應鏈中扮演不可或缺的角色，為協助產業掌握商機，技術司長期支持國內的智庫做產業趨勢與產業情報研究已超過30年，每年以經費支持超過100位的產業分析師，針對近20個領域進行產業研究(如半導體、資通訊、電子材料、機械、車輛、汽車電子、石化、生技、醫材、紡織、食品)，每年產出500份以上研究報告，而從今天開始連續9天所舉辦的「眺望產業發展趨勢」系列研討會也是智庫計畫的一部分。欣見今年工研院「眺望2024產業發展趨勢研討會」，同時發表2035年十大趨勢，透過工研院結合了7國(美、加、日、芬蘭、英、法、德)、12個國際學研機構合作，共同發表對未來趨勢的洞察。期待希望能協助產業界提早因應或布局未來。
 工研院資深副總暨協理蘇孟宗表示，近幾年，面對生成式AI人工智慧、5G、量子運算等新興科技創新，以及臺灣社會與全球環境的變遷趨勢，臺灣應立基在ICT技術整合與升級，加速企業進行數位永續雙轉型；並以多元的科技、人文和創新的應用與服務，發揮「智慧臺灣價值」，順勢強化在全球堅韌產業生態鏈之不可或缺的關鍵伙伴地位。工研院今年開始規劃「2035技術策略與藍圖」，以整合跨域解方，加速產業前進動能，聚焦「智慧生活」、「健康樂活」、「永續環境」、「韌性社會」四大應用領域的研發方向，並發展「智慧化致能技術」以促成應用領域，帶領臺灣產業擘畫未來十年的技術策略與藍圖。此次藉由年度專刊奔未來：深耕50領跑世界將最新研發成果—2035跨領域趨勢正式對外發表，讓各界更加掌握未來的產業發展契機，也可作為與國際鏈結與合作的關鍵知識工具。
 工研院產業科技國際策略發展所所長林昭憲則為奔未來：深耕50 領跑世界專刊進行引言，揭示臺灣2035年十大跨域趨勢為：數位賦權、網宇世界、移動革命、成功老化、健康進化、脫碳能源、低碳生活、資源循環、敏捷治理、韌性城鄉。根據此十大領域，可歸納未來2035的願景為：「處處是智慧，強韌應萬變」—AI深入滲透人類生活各層面，若妥善運用將提升食衣住行育樂等各種生活機能，協助預應災害及危機；「人人均健康，永續可實現」—人類會更長壽，但需要科技讓健康狀態與生活品質保持良好水準，同時遏止環境劣化與資源耗竭。
 值得一提的是，工研院作為臺灣重要產業智庫，關注全球趨勢發展，今年我們獲得歐洲規模最大的應用研發機構協會（EARTO）推舉，成為之旗下的「應用研究機構國際網絡（RIN）」主席；年度專刊更首度邀請12家重量級國際科研機構共筆，歐洲的機構包括：芬蘭科技研究院（VTT）、英國國家高齡創新研究中心（NICA）、英國數位產業加速器（Digital Catapult）、法國原子能和替代能源委員會（CEA）、德國raunhoer、德國太空中心（DLR）；日本則邀請到產業技術綜合研究所（AIST）、國立長壽醫療研究中心（NCGG）、三菱電機、國立環境研究所（NIES）；美洲的機構美國柏克萊大學、加拿大國家研究委員會（NRC），期集結國際產業專家之力，洞察最新全球趨勢發展及研究成果，並由工研院提出相應的臺灣觀點互為參照，從國際趨勢照見臺灣發展路徑，協助企業躍進未來。
 今日上午登場的論壇，特別邀請到日本財團法人國際經濟交流財團(Japan Economic oundation；JE) 會長兼執行長豐田正和來臺，以「科技展望、能源與環境」為題，分享他長期主持日本能源經濟研究所（IEEJ），並服務於日本經濟產業省，參與研擬日本現行的能源基本計畫，以其豐富的智庫及公職經驗，提出日本能源政策在環境永續面向上值得臺灣借鏡的觀點。
 此外，並由工研院產科國際所所長林昭憲主持跨域趨勢座談，邀請到今年專刊所提及的企業領袖一同與會，包含奎克生技董事長李鍾熙、佐臻公司董事長梁文隆、黎明工程總經理黃貞凱及泓格科技副總經理鄭樹發等，除了各自分享如何透過自身的產業力量，提出具有價值創新的技術服務；並共同探討面臨未來趨勢如何落實產業實踐，提前佈局未來新商機，並協助提升臺灣社會韌性與民眾生活品質。
 工研院「眺望～產業發展趨勢研討會」今年邁入第14年，為臺灣規模最大的產業趨勢研討會，動員80位講師，接力超過50小時的產業趨勢演講，預測來年國內外產業重大趨勢及觀點分析，協助企業未來營運策略與方向規劃，預估將超過5,000人次參與。
 工研院奔未來：深耕50 領跑世界專刊針對臺灣2035年十大跨域趨勢重點及產業建議：
 （一） 數位賦權：透過數位方案增能，實現包容與平等
 一、平台工作普及，人工智慧與人腦協作：面對AI等新興科技及自動化技術擴大應用，產業對中低階勞動力的需求將降低，人機協作工作型態將日益成長。生產自動化、人力媒合平台及勞務配對平台崛起，平台工作成為就業主流。原本透過職場人際關係構築而產生的社交連結支援，例如身歷其境的經驗傳承等，需要被新型態的社交連結所取代，例如利用擴增實境（AR）來進行職場教育訓練等。
 二、善用數據優化各種決策：高階感測、AI、可信任晶片、大數據分析等技術發展成熟，讓政府部門、企業、法人團體甚至是個人，均可運用數據來協助其決策。
 （二） 網宇世界：虛擬世界擴增人類生活場域
 一、機器人與虛擬場域形塑新工作模式：數位解決方案與虛擬工作環境大量被運用，將改變產業活動的樣貌，也牽動勞動力市場及技能需求的改變。如何兼顧人機互動的友善環境，將是數位轉型浪潮下必須重視的課題。
 二、真實與虛擬世界體驗無縫接軌，滿足個性化與適應性需求：商業模式大幅突破過去實體性限制，線上的商業活動可因應不同需求，提供更精準的體驗與服務。如何保障個人在虛擬世界的資訊及隱私，及如何確保交易秩序與資訊安全，建立有效監督、不過度阻礙新興科技發展的治理準則與監理機制，將是迫切需要克服的挑戰。
 （三） 移動革命：智慧載具發展產生新移動型態
 一、自駕與人車路聯網提升交通品質：持續發展更先進的車聯網整合路側、號誌、車輛、行人等多方來源的數據，提供更安全的移動服務。考量技術的成熟度與安全性，預期自動駕駛技術首先應用於固定路線的大眾交通工具及商用物流車隊，以填補運輸人力。此外，為滿足城市發展需求，未來將朝向建立更安全、高效的新一代交通體系，同時減少道路面積及汽車數量，將交通體系與城市整體規劃更妥善的互相搭配。
 二、無人載具用於高風險、勞動力不足的移動：針對偏遠地區或危險區域所需的移動服務，為降低運送成本及執行人員的安全風險，並於短時間內在大範圍區域裡提供服務，需要在物流、天然／人為災害或意外事故救援等領域，發展無人載具之移動應用。
 （四） 成功老化：超高齡社會改變生活模式
 一、提升長者身體機能與延緩衰老，延長健康餘命：因高齡而衍生的衰老疾病，導致財政和人力負擔壓力（含無償照護者）急遽增加，未來亟需有效預防、延緩、治療衰老疾病的新方法。
 二、人力精簡且可負擔的創新照護模式：因少子化、家庭結構改變、社會福利移工減少等因素影響，專業照護者數量不足，預期傳統照護模式供需缺口將持續惡化。如何緩解照護者壓力，並讓健康長者更獨立自主生活，成為未來亟待完善的重要課題。
 三、更智慧的居住空間滿足長者需求：高齡少子化導致將有更多單人、單親、無子女家庭等，長者需要能協助其獨立生活的居住空間。未來的居住空間需要讓智慧科技應用更普及與融入，以滿足不同家庭組成的各種態樣需求。將智慧感測布建於家庭各個角落，監測長者身心狀態以即時回應，並連結社會支援與救助體系，即時主動提供各類友善服務是未來趨勢。
 （五） 健康進化：人類擊敗多數疾病，突破既有生理限制
 一、人類生理突破先天限制，表現更佳：需要透過科技協助身障人士回復或提升其原本受到限制的生理機能，讓其可以更自由自在參與社會活動。另一方面，透過科技亦可協助人類突破其先天體能限制，滿足其測試並超越身體能力極限的願望，進而提高人類生存能力，讓人類在不斷追求自我優化與增強的同時，驅動人類歷史倍速發展。
 二、在日常生活抑制、預防、克服疾病和重大傳染病發生：將投入更多生醫科技研究，並結合AI、大數據、雲端運算等資通訊科技，建置科學與基因體數據資料庫，大幅縮短開發有效藥物時程，並可進行個人化與精準化診療，進而實現人類健康、長壽的目標。多種慢性和傳染性疾病的興起，也推動醫療照護產業從疾病治療轉向預防和控制疾病。
 （六） 資源循環：資源短缺引發循環再利用與替代品需求
 一、以資源循環再利用為導向的材料創新：材料占碳排的比重高，各產業於製程中透過循環使用及廢料再生等材料創新，提升減排效果，特別是化工、鋼鐵、水泥等重工業領域。全球對潔淨能源的龐大需求將帶動鋰、鈷、鎳金屬與稀土礦物的需求大幅成長，清潔能源技術的礦物需求將成長至少四倍，企業將加速研發金屬與稀土礦物回收技術。
 二、建構水資源與土地再利用：全球缺水壓力加劇，各國政府將採取重大行動，如擴大集水、海水淡化、提升用水效率、廢水處理、研發回收和再利用技術。企業達成水資源正效益（Net Water Positive），即復育、補充水量高於使用水量。為了保有土地生產力與糧食供應穩定，各國積極發展並推廣防治荒漠化、土地退化和乾旱的適用技術。
 （七） 脫碳能源：永續發展驅動潔淨能源體系建設
 一、去碳／低碳能源取代化石燃料：在能源部分，最重要的做法即是擴大清潔能源開發。將於2030年前擴大部署清潔能源技術，並逐步投入生質能、氫能、氨能等新興能源的研發與試驗。電動車因技術成熟、成本下降與相關法規要求，占新車銷售比重不斷上升。
 二、建構高度可靠、具韌性的電網系統，穩定供電：電網轉型重點將在於滿足新需求、更換老舊基礎設施，以及提升電網的可再生能源容納量。透過微電網的彈性運用，為偏鄉及農村等人口較少地區供電。電網投資持續增加，提高可再生能源供給、因應電力完全脫碳。另外，電池儲能進一步提升，有助於以儲能系統搭配可再生能源電力的廣泛運用。
 （八） 低碳生活：減碳應用普及生活與產業
 一、減碳應用普及於生活各面向：如何引導民眾建立低碳的生活型態，將是決定各國何時能實現淨零排放目標的重要因素之一。科技創新扮演重要角色，提供低碳產品供民眾選擇，每個人都可為減碳有所貢獻。為因應氣候變遷帶來的影響，必須透過碳匯（Carbon Sink）方式抵銷。未來各國將致力於開拓更多元、減碳潛力更大的自然碳匯場域，共同協助淨零減排目標的實現。
 二、產業導入綠色製程，滿足淨零排放要求：在國際淨零碳排要求下，企業需透過提升製造效率及可預測等方式降低碳排成本，配合產業投資週期，以新技術導入促進減排提升。重工業減排量需要來自於目前尚未商業化的技術，例如使用氫能或碳捕捉、利用與封存（CCUS）技術，並朝向所有新增工業產能接近零排放的目標邁進。
 （九） 韌性城鄉：抵禦自然及人為災害，實現安心生活
 一、發展適應環境變化系統及預警抗災機制：自然災害逐漸反撲生活環境，各國政府致力於復原地球與大自然環境，也積極建立與極端氣候共存的相關基礎建設，具備事前、事中、事後的預警與處理能力；在城市核心設施完善下，家戶終端亦接入防災系統，共組城市級預警與因應神經網絡。
 二、建構跨境網路安全機制及認證標準：全球化的聯網設備大幅增加網路攻擊機會，使個人、機構和政府面對更頻繁嚴重的安全風險。數位威權主義（Digital Authoritarianism）崛起，顯示威權國家可能抑制言論自由，甚至散布假訊息並限制公民權發展。資訊安全將成為國際多邊合作的主要議題，各種數位創新將以民主參與的方式推動，使用者個人也將更多地參與在資訊安全的機制中。
 三、提升關鍵數位基礎設施自主性：全球興起數位主權意識，確保在數位虛擬世界中也能有提供無虞、風險可控與安全自主的環境。各國加速研發新世代通訊與關鍵數位應用，然基於數位主權意識下，全球將有不同的合作聯盟陣營，且各自擁有獨立的數位基礎設施支援體系，以降低對另一陣營的技術依賴。
 （十） 敏捷治理：生活及生產各面向更具彈性，因應各種變
 一、各級產業智慧化管理：極端氣候導致可耕種土地縮減，農業提高生產力與永續性的需求更加迫切，各國公私部門加入生物技術與數位科技的整合，發展與推廣精準種植模式。在製造業方面，地緣政治等因素驅動供應鏈再重組，企業整合多元數位科技改變生產模式，是促進供應鏈回流、並在可控成本下持續順暢供應的關鍵議題。
 二、強化人類智慧與AI結合，發展以人為本的勞動模式：供應鏈朝向區域化、在地化發展，大量數位科技融入在生產線中以降低人力需求，逐漸改變人類勞動者與機器勞動者之間的關係，朝向更具彈性的人機協作關係發展，人類也逐漸轉變生產活動中負責的工作任務。</t>
  </si>
  <si>
    <t>工研院「眺望2024產業發展趨勢研討會」揭示未來十大跨域領域趨勢，協助企業打造韌性新肌力</t>
  </si>
  <si>
    <t>產業相關的關鍵詞有：台灣全球無線平台策進會、宏碁集團、施振榮、GloRa、物聯網、智慧交通、智慧城市、智慧農業、緊急救援人員定位、國際市場</t>
  </si>
  <si>
    <t xml:space="preserve">由宏碁集團創辦人施振榮號召催生的「台灣全球無線平台策進會」，18日正式成立，包括宏碁旗下多家子公司及聯發科、凌群等上市公司皆為會員，將以「GloRa」品牌打出台灣夢幻虛擬國家隊，搶進崛起的全球AIoT大商機。
台灣全球無線平台策進會於18日召開會員大會，邀請施振榮擔任榮譽理事長外，推選交大副校長林一平擔任理事長，會員則包括宏碁集團旗下相關企業（宏碁通信、宏碁智通、智聯服務、展碁），與全波、智頻、聯發科、凌群、南京資訊、常榮機械等等其它企業。
此外還有交通大學、工研院、資策會、台北市電腦公會、台灣物聯網產業技術協會等單位。
施振榮指出，策進會所推廣的「GloRa」是一個開放創新的平台，由業者自行建構採用GloRa技術的基礎建設應用在物聯網有幾點優勢，包括傳輸穩定可靠、低功率、易維護、高資安性、具彈性規模且經濟效益較高。
策進會亦將以GloRa作為長期經營的品牌與平台，整合上中下游供應鏈，進而建立一個GloRa的王道產業生態，集結台灣業者的力量一起打群架。
林一平表示，Glora為一個以無線通訊為主的產學研共創平台，促進各領域業者在此平台上合作、攜手共創價值，同時追求整個王道產業生態的利益平衡，大家一同貢獻自己所長，一同享受共創的成果。
目前國內在GloRa技術的相關應用，除了如台塑集團、友達集團、緯創資通等企業已導入的製造業廠區監控相關應用外，還可進一步應用在包括智慧交通、智慧城市與感測、智慧交控與路燈控制、Ubike、智慧農業、緊急救援人員的定位等領域，未來更將以推向國際市場為目標。
</t>
  </si>
  <si>
    <t>施振榮組台灣隊 搶AIoT商機</t>
  </si>
  <si>
    <t>產業相關的關鍵詞有：金屬加工工具機、鈑金機械、雷射加工設備、全電式折床、遠端振鏡雷射焊接系統、2D/3D雷射切割焊接複合機、自動化系統、ESG精神、京傳企業、MAZAK、IPG、Fujikura、Canon、奇想創造公司、總統創新獎、台灣工具機械產業</t>
  </si>
  <si>
    <t>KANFON岡豐精密鈑金機械的五大機種榮獲2023年德國iF設計大獎，是德國iF設計獎自1954年創立以來，台灣第一家金屬加工工具機廠商獲此殊榮。
 KANFON岡豐公司自2010年創立以來，秉持「技術台灣深耕，企業永續發展 ，共創全球商機」精神，致力於精密鈑金雷射加工設備的研發製造，從材料倉儲管理系統到磁浮光纖雷射切割、全電式折床、遠端振鏡雷射焊接系統、2D/3D雷射切割焊接複合機與自動化系統等，是鈑金加工自動化解決方案的專家。
 KANFON岡豐的優勢是全系列主動力來源採用全電化技術及低耗能的關鍵零組件設計製造，回顧6年前以此項策略與技術的突破，完全符合現今全球減碳製造、碳中和潮流，並追求機械更精準、高速、高效率的生產力與耐用性，同時重視勞動者的安全性以避免職業傷害，完全符合企業ESG精神。
 因承襲母公司京傳企業台灣總代理世界最大工具機MAZAK雷射加工機、自動化系統及德國IPG、日本Fujikura光纖雷射源、Canon雷射應用數位光學振鏡，具有豐富關鍵零組件的高端技術能力與產業市場經驗相結合， KANFON岡豐的機械才能快速崛起，並與世界知名的德國、日本品牌競爭，已擁有很高的市場占有率，並獲得日本市場廣大客戶採用，將持續擴大全球市場的布局並為全球製造業做出更多的貢獻。
 2018年KANFON岡豐與總統創新獎得主奇想創造公司董事長謝榮雅合作，開始致力於品牌改造，雙方有共同的理念，旨在改變台灣工具機械產業的價值，花費2年的時間針對市場使用者環境的調查，從終端用戶的產業特性、操作者習慣、經營管理者的思維，來優化控制器的功能及UI／UX介面，讓使用者能更方便、安全的操作與學習，並重視生產性及美學，歷時4年將整體的設計融入研發與製造到落地終獲得此殊榮。
 德國iF設計獎在設計領域是全球公認的卓越設計標章，是傑出設計成就的重要表徵，此次KANFON岡豐榮獲德國iF設計獎，也期許為台灣的金屬加工工具機產業注入台灣機械品牌的新價值。
 （劉靜君）</t>
  </si>
  <si>
    <t>岡豐五大鈑金機械 獲i設計大獎</t>
  </si>
  <si>
    <t>產業結構、經濟果實、受僱人員報酬、全球化、產業M型化</t>
  </si>
  <si>
    <t>（中央社記者潘姿羽台北2023年1月2日電）護國神山台積電撐起經濟半邊天，更在全球供應鏈扮演關鍵角色，常有人感嘆「台灣不能沒有台積電」；然而，主計總處揭露受僱人員報酬占GDP比率創歷史新低，凸顯產業結構失衡、分配不均日益嚴重，學者示警「台灣不能只有台積電」。
 2021年台灣出口大爆發，經濟成長率飆上6.53%，創下11年新高紀錄，人民期待景氣大好之際，經濟果實也能全民共享。
 主計總處最新公布的數據顯示，台灣的經濟在2021年繳出成長率突破6%的亮眼成績單，半導體、電子業居功厥偉，但從國內生產毛額（GDP）分配面來看，企業的營業盈餘占比大幅躍升至36.53%，寫下歷史新高，受僱人員報酬占比卻下探43.03%，為歷史新低。
 GDP可以從生產面、支出面以及分配面等不同面向來觀察，分配面是將GDP分配為「生產及進口稅淨額」、「固定資本消耗」、「受僱人員報酬」以及「營業盈餘」4部分；「受僱人員報酬」以及「營業盈餘」可視為經濟果實的流向，「受僱人員報酬」意即多數民眾的勞務成果，「營業盈餘」則為企業放在口袋的獲利。
 過去30年來，受僱人員報酬占GDP比重緩步下滑，主計總處官員坦言「趨勢是慢慢往下，隨時可能創新低」，顯見經濟果實的分配持續向企業主傾斜，加上景氣榮景集中特定產業，這也是國內景氣大好之際，國人卻無法感同身受的關鍵。
 ●全球化浪潮 凸顯經濟果實分配議題
 主計總處綜合統計處處長蔡鈺泰則說，其實以年增率來看，2021年受僱人員報酬成長率高達5.68%，創7年最大漲幅，代表企業獲利創高，也有透過加薪等方式分享給員工，只是企業盈餘同樣大幅成長、年增衝上15.32%，百分比結構因而壓縮了受僱員工報酬占比。
 蔡鈺泰分析受僱人員報酬占比直直落的原因，他指出，全球化風行了數十年，「國內接單，海外生產」的三角貿易興盛，企業營收可能很高，但國內需要人力不多、在國內附加價值創造也不高，便抑制了受僱人員報酬成長。
 另一方面，蔡鈺泰補充，製造業續朝資本密集的方向走，採較少人力搭配技術資本，以產生更高的附加價值，提升獲利；在此情況下，就不會像勞力密集產業需要這麼多員工，企業員工薪水可能不低，但人數不需要那麼多，整體來看，受僱人員報酬占附加價值比重就會略低。
 ●學者籲鞏固台積電同時擴散能量 讓台灣走得更紮實
 經濟果實朝企業主傾斜，背後固然有產業及經濟結構的因素，但不可諱言，經濟過度仰賴特定產業，以及所得分配失衡，將帶來更多社會隱憂。
 拆解2021年台灣經濟成長率高達6.53%的主要功臣，製造業貢獻達4.71個百分點，相較之下，就業人數眾多的服務業僅貢獻1.7個百分點，其中住宿餐飲、運輸倉儲受到疫情影響，對經濟成長的貢獻呈現負數。
 「台灣這兩年的好表現，主要是靠半導體跟電子資訊業」，中經院副院長王健全直言，台灣經濟榮景是靠特定產業撐起，高科技產業風風光光，內需服務業、民生產業卻因為防疫管制等措施，營收慘淡。
 王健全語重心長地說，如果放任產業M型化及所得分配不均惡化，會衍生一連串社會問題；除了民怨四起、社會動盪，從經濟成長的角度來看，高所得的人沒時間消費、低所得民眾沒有能力消費，長期將削弱經濟動能。
 回顧過去兩年，台灣在出口、股市、投資的榮景，都少不了台積電，王健全有感而發地說，台灣不能沒有台積電，但也不能只靠台積電，「鞏固台積電優勢之餘，也要強化對其他產業的鏈結」。
 王健全建議，接下來應思考如何擴大半導體優勢並擴散至其他領域，如智慧製造，或是應用面擴及農業及醫療器具領域等，如無人機施肥、達文西手臂；政府可以鼓勵強化半導體應用鏈結相關研究計畫，或是加強新創及企業往這方面投資，搭配租稅優惠等方式，「一定要把半導體擴散，帶動到其他領域發展，台灣會走得更紮實」。
 ●服務業薪資偏低就業人數多 產業升級有賴部會總動員
 高科技產業支撐台灣的經濟優勢，產業附加價值高、薪資條件也相對優渥，然而，從台灣1142萬就業人數來看，6成就業人口都在服務業。王健全直言，台灣大學生畢業後，9成進入服務業，服務業近9成都是傳統服務業，技術含量不高、薪資偏低，讓問題更加難解。
 主計總處國勢普查處副處長陳惠欣說明，1990年代台灣製造業大舉西進，留在國內的製造業則朝資本密集發展，不再需要那麼多人力；產業結構變化之下，製造業受僱人數占比從2001年的41.1%一路下滑，降至2021年的35.2%，服務業占比則從2001年的50.8%，升至2021年的58.1%。
 「要改善服務業低薪，主管部會要有產業發展的KPI（關鍵績效指標）」，王健全提出建言，翻轉服務業低薪絕對不是單一部會的事，必須從行政院的高度往下訂定產業發展KPI，且這不只是經濟部的責任，內政部、交通部、文化部、衛福部等部會都可以扮演一定角色。
 王健全接著說明，內政部掌管入出境、移民業務，交通部負責觀光、交通，衛福部底下的長照也是大勢所趨，各部會均應設立產業發展局處、訂定KPI，從各自主管業務出力，協助業者替商業模式加值。
 數位發展部近期推動的「台灣雲市集服務」，便是協助中小微企業數位轉型；即便是傳統小吃店，導入數位銷售，也能夠拓展客源、提升競爭力。
 除了持續輔導服務業轉型升級，中央研究院經濟所研究員周雨田提醒，台灣經濟成長的果實落入勞工的口袋愈來愈少，加上去年前10月實質經常性薪資呈現負成長，政府有必要從政策面著手，基本工資還是有調升的空間。</t>
  </si>
  <si>
    <t>薪酬占GDP破底經濟果實吃不到 學者嘆不能只有台積電</t>
  </si>
  <si>
    <t>產業聚落、科技城、跨境電商快遞作業區、冷鏈物流倉儲區、出口競爭力</t>
  </si>
  <si>
    <t>遠雄港（5607）董事長葉鈞耀指出，今年有三大引擎持續推動，業績看俏。首先全新擴建第二期加值園區工程，完工後取得使用執照後，鴻海、華碩及知名美商海盜船等科技大廠5月起進駐；其次，後疫情時代改變物流生配，電商需求夯，航空貨運市場長期看俏；以及持有遠雄航空自由貿易港股權由76%攀升到100%，今年可認列獲利金額增加。
 葉鈞耀表示，去年受惠於全球航空物流運送需求大爆發，全年稅後純益10.96億元，年增92%，每股純益4.27元，有信心今年也會有不錯表現。以下是專訪紀要：
 優化作業動線 貨量逐季回升
 問：全球航空貨運需求恢復常態，今年的營運展望如何？
 答：全球客運解封後，航空貨運的需求也回到常態，全球經濟因俄烏戰爭、通膨升溫等影響，許多國家陸續採行緊縮貨幣政策而放緩，加上美中科技爭端與兩岸情勢變化，對於經濟成長仍會有影響，第1季市場貨量衰退23.7%，預估市場貨量第2季開始逐季回升。
 尤其國內半體產製程領先優勢製造業產能提升帶動下，出口動能可望延續，市場商機還是很大，遠雄港提前布局優化作業動線、提升服務效能，以創新應萬變，全新的二期擴建工程開始有客戶進駐，營運持續開創新局。
 問：子公司遠雄航空自由貿易港區今年持股由76%增加到100%，全年的營運挹注概況如何？
 答：對遠雄航空自由貿易港區持股由76%增加到100%，有利集團內部將資訊及資源做集中式管理，因資源有效統籌管理及分配，有助成本降低及提升效率，有利遠雄港集團進行長期發展規劃，也能進一步推升營收、獲利成長，為股東創造更高的企業價值。
 未來與銀行往來也可以集團角度統一規劃，爭取更好的融資條件，降低融資成本，使財務更穩健，對遠雄港長期發展具有正面效益。
 產業聚落成形 明年可望滿租
 問：四棟加值物流園區及貨站二期目前的營運概況？
 答：現有A、B兩棟加值園區已滿租，客戶需求強勁，全新完工的C、D、E、F四棟大樓，總面積達5.7萬坪及貨運二期面積為1.45萬坪，已在進行二期推案興建作業及B1進行港區貨棧布建規劃，今年第1季已開始營運，未來可處理更多的空運進出口貨，也是推升營收、獲利成長的重要動能之一。
 遠雄港是台灣唯一空運自由貿易港區，全球對於物流需求不斷增加，遠雄自貿港區將積極進行全球招商，持續爭取國際化、大型化廠商進駐營運，包括鴻海、華碩及知名美商海盜船等科技進駐外，還有不少知名的科技大廠已經洽談前來進駐，讓園區形成一個科技城的產業聚落，預計2024年將滿租。
 四棟加值園區出租率預計年底會達50%，主要客戶都是國際知名科技大廠及物倉儲型客戶；現在已有多家國際客戶接洽簽約中，遠雄港也會提升園區機能，四棟招商行銷活動以現有進駐營運企業擴大營運規模為優先，並針對客戶整體貨物進出動線設計調整，強化客戶進、出口貨的效率及速度。
 問：跨境電商快遞作業區擴大布局，預計未來會產生的效益？
 答：遠雄港是台灣航空貨物集散站龍頭，貨量市占率達近四成，這幾年航空貨運市場變化很大，曾發生桃園機場貨運卡車為搶倉儲，等進場的隊伍常常綿延超過3公里。近年來美中貿易戰、香港反送中事件，加上疫情帶動的電商需求，遠雄港因應市場商機，跨境電商快遞作業區需求量大也進行擴建，已成為營收、獲利成長的重要動能。
 跨境電商快遞作業區主要布建在冷鏈物流倉儲區的一到四樓，提供指標龍頭兩岸快遞業者進駐，一樓配合客戶需求申請快遞貨物的通關專區，三樓為理貨及分檢倉儲，皆提供專用碼頭以供車輛即時載運及配送發貨，四樓為客戶及公部門辦公空間，預計6月啟動營運，快遞貨量月增達1,350噸，作業時效提升一倍。
 另外，二期建物樓高也同步調整，可透過貨架擺放更多存貨，並直接透過加大加量的貨梯直達港區貨棧進出，以增強客戶的出口競爭力，成為吸引客戶進駐園區的吸引力；園區還有設備完善的外勞代勤室，可供客戶申請使用入住，在人流、物流都同步提供多元化服務。</t>
  </si>
  <si>
    <t>遠雄港三大引擎熱轉</t>
  </si>
  <si>
    <t>產業轉型、低薪環境、經濟果實、企業盈餘、受僱人員報酬</t>
  </si>
  <si>
    <t>（中央社記者潘姿羽台北2023年1月2日電）政府努力推動產業轉型，改善低薪環境，但勞工分享到的經濟果實愈來愈少，又面對物價、房價高漲等問題。學者直言，政府應讓市場適度發揮擇優汰劣功能，如果逆勢而為，想要照顧所有產業，只會讓轉型進程牛步化。
 行政院主計總處最新國民所得統計顯示，2021年經濟成長率高達6.53%，企業的營業盈餘在國內生產毛額（GDP）所占比例達到36.53%，創下歷史新高，但受僱人員報酬占GDP比重卻降至43.03%，為史上最低。
 企業盈餘占比創新高和受僱人員報酬探底，意味經濟果實大多落進企業主口袋，導致景氣大好，民眾依舊無感。
 中央大學經濟系教授邱俊榮認為，從近期選舉結果可以看出年輕世代對社會的不滿益發強烈，原因就是高房價、高物價、低薪等問題改善的腳步太慢。
 對於低薪問題，政府其實一直在做努力。國家發展委員會副主委高仙桂指出，政府二路並進，一方面推動產業高值化，讓企業賺更多，把餅做大，才有能力將獲利分配給員工，同時，政府在制度面從提高基本工資、薪資透明化及鼓勵企業加薪等方向著手。
 高仙桂以數位發展部推動的台灣雲市集為例指出，不只製造業需要高值化，服務業同樣需要轉型升級。
 邱俊榮認同政府政策確實朝產業高值化的方向努力，從五大創新產業到六大核心戰略產業，都是希望打造高薪產業環境，方向是對的，不過「目的和手段有點不一致」。
 邱俊榮指出，政府想把握新興產業商機，低軌衛星、太空人工智慧（AI）、5G都不放過，但舊的產業也不願意放棄，導致資源競逐非常激烈，廠商都在搶水、搶電甚至搶人才，資源有限的情況下，難以聚焦於重點發展產業。
 放眼國外的產業政策，邱俊榮直言，日本、德國、荷蘭、瑞士等產業政策思維相當明確，日本將資源集中在最尖端的部分，其他產業轉至國外生產，不占用國內資源；德國強調高技術性產業，雖然面臨缺工，但缺的是技術工，與台灣缺藍領、缺外籍移工的情況大不相同；至於荷蘭，廠商要拿政府補助，得有技術含量才行。
 邱俊榮指出，改善低薪的同時要兼顧弱勢產業，其實有點矛盾；如果政府持續透過紓困、補助等各種資源源源不絕提供支持，讓低薪產業得以存活，市場汰弱留強的機制無法彰顯，產業轉型自然會牛步化。
 他說，「我們不是要消滅傳產或是中小企業，但要讓這些企業有創新、差異化的能力，才能在市場生存」。他指出，產業高值化很好，但不是所有公司都有能力走向高值化，政府及社會大眾必須體認產業轉型一定會有陣痛期，適度讓沒有競爭力的產業透過整併、外移等機制退場，使產業環境獲得改善，才有辦法帶動薪資提升，進而讓分配不均的問題出現改善的契機。</t>
  </si>
  <si>
    <t>改善低薪困境 學者：推動產業轉型應適度擇優汰劣</t>
  </si>
  <si>
    <t>貧富差距、薪資調整、物價上漲、政府責任、企業責任、財政支出、社會福利支出、受僱人員報酬、GDP分配比、資本密集、技術密集、製造業、全球產業競爭、研發、基本工資</t>
  </si>
  <si>
    <t>貧富差距創十年新高、薪資調整追不上物價上漲，主計總處主計長朱澤民昨（25）日在立法院備詢時，回應分配不均是政府責任大？還是企業責任大？朱澤民毫不猶豫說「政府責任大」，因此政府要加快採用各種財政及社會福利支出，改善所得分配。
 立院財政委員會昨日邀請審計部、主計總處、財政部等官員就「受僱人員報酬占GDP比率創新低，貧富差距十年新高，政府提升企業加薪意願改善所得分配因應對策」進行專題報告，並備質詢。立委關切國內貧富差距擴大問題。
 國民黨立委林德福指出，現在很多人買便當是「考慮再考慮」錙銖必較，他質問，薪資調整追不上物價上漲，會不會成為常態？
 他引用財政部綜所稅統計及主計總處家庭可支配所得調查，指出稅制改革對縮小貧富差距沒有發揮效果，其中每戶家庭可支配所得，前20%與20%差距擴大為6.15倍，面對貧富不均持續擴大，他追問貧富差距擴大會不會不可逆？
 朱澤民表示，以每戶可支配所得較不準，若用每人可支配所得，倍數差距已縮小，從90年代的四倍，到100年代期間大約介於3.84-4.29倍，今年為3.93倍，倍數有逐漸縮小。
 朱澤民表示，如果要改善貧富差距，就要用社會福利支出改善，因此政府社福預算從4,600多億增加到7,130億元，成長27.5%。
 立委費鴻泰進一步追究支配所得分配不均，他指出，受僱人員報酬占GDP比重從1990年代超過50%，減少到2021年的43.03%；但企業盈餘卻從1990年不到30%增加到36.53%。他對比美國日本的受僱員工報酬占比都超過50%，可見台灣員工根本享受不到經濟果實，而是都由股東拿走了，沒有全民共享。
 朱澤民表示，GDP分配比結構變化，主要是台灣逐漸走上資本及技術密集，尤其是製造業，必須進行全球產業競爭，因此也要重視研發，資本報酬就提高，受僱員工報酬變少，因此才要透過基本工資調高及各種社會福利措施改善財富分配，「因此希望大家不要汙名化社會福利支出是大撒幣」。</t>
  </si>
  <si>
    <t>主計長：分配不均 政府責任大</t>
  </si>
  <si>
    <t>貨櫃、運價、塞港、航運</t>
  </si>
  <si>
    <t>上海出口貨櫃運價指數SCFI在31日封關日，一舉漲破5,000點大關，再寫歷史新高紀錄！全球塞港、疫情、天候等三隻黑天鵝揮之不去，全周主要遠洋航線全面喊漲，美西線、美東線周漲幅擴大為3.18％、2％，歐洲線也上漲1.04％。不過，10月起飆漲的東南亞線卻首度回檔整理，小跌0.33％，研判跟許多航商調派大量船舶投入，搶賺高運價有關。
回顧2021年的SCFI指數表現，全年上漲81.33％、收在5,046.66點，惟最後一周漲幅縮小，從兩周前的7.38％降為1.82％。其中遠洋線運價第四季先小回、後大漲，一路創高的戲劇化表現，也預告了2022年貨櫃海運易漲難跌，仍是詭譎多變、神鬼奇航的一年。
貨代業者表示，美國塞港嚴重，加上各國港口防疫措施收緊，歐美高消費需求、低庫存水平而持續拉貨下，大陸、東南亞生產基地都趕在農曆年前出貨，海運量達到空前高點，導致12月大量船舶回不來載貨，跳港、空班船明顯增加，艙位供不應求，預估農曆年前運價仍有上漲空間。
對照SCFI美西線每40呎櫃運價，這一年來上漲91.16％、收在7,681美元，12月呈逐周續創新高的表現；美東線每40呎櫃運價這一年來，更翻倍上漲144.85％、收在11,579美元，已連漲五周；歐洲線每20呎櫃這一年來上漲89.46％、收在7,751美元，也是連漲五周。
至於近洋的東南亞線主要航點，都已飆出歷史天價。貨代業者指出，因馬來西亞、菲律賓、泰國、印尼等地疫情降溫、持續復工，推升東南亞線運價，粗估2021年第四季東南亞線運價比上年同期高出約兩成，雖再漲不易、回檔也有限，農曆年前仍將維持高檔。
對照本周SCFI東南亞線新加坡航點每20呎櫃運價1,489美元，小跌0.33％；運價相對較低的日本關西線、韓國釜山線，每20呎櫃運價上漲19.5％、9.84％。
進入2022年，長榮、陽明、萬海等主要航商，均看好全球最大自由貿易經濟體系RCEP（區域全面經濟夥伴關係協定）的成立，成員國透過關稅減讓，包括立即降至零關稅或10年內降至零關稅等措施，將使跨國貿易量增加，推升貨櫃航運長期需求。
眾所矚目的運價方面，除了塞港、疫情難題未解，支撐高運價，還有兩大變數受關注，一是2022年2月國際大型航商馬士基、達飛、赫伯羅特等結束凍漲，後續運價可能隨季節性轉強，再起波瀾。再者，美西碼頭工人2022年6月底換約，若碼頭工人合約談判不順，恐將引發怠工甚至罷工，塞港將更嚴重。這些擔憂，將促使製造業、零售業客戶提前拉貨，旺季提前來臨，第一季將淡季不淡，運輸需求轉強，一旦怠工、罷工解除，下半年勢將狂補庫存，挽救銷售旺季。
運價分析平台Xeneta甚至預期，2022年全年都將是旺季，由於以亞洲到美國線為首的海運需求，持續增加，及由此衍生的港口壅堵短期無解，預期海運價將保持高檔。</t>
  </si>
  <si>
    <t>SCFI封關破5,000 遠洋線全漲</t>
  </si>
  <si>
    <t>軟實力、智慧財產、固定投資、半導體業者</t>
  </si>
  <si>
    <t>台灣「軟實力」後勁十足！經濟部昨發布，我國在代表研發、電腦軟體的「智慧財產」投資逐年遞增，去年占固定投資比率貼近24％，正式超越競爭對手日、韓，8年來提升4.7個百分點。
這顯示我國公民營投資內涵「由硬轉軟」，從硬體慢慢往知識資本靠攏，對我產業創新競爭力相當有幫助。
固定投資去年全國是3.7兆元，實質成長2.5％，2019年上半年成長7.2％，主計總處預估全年上看4兆，成長6％。
細看固定投資，過去總是以營建工程、機器設備為主，今年上半年其占比36.9％與32.2％，較2011年下滑。
反倒是智慧財產投資衝衝衝，從當年的19.2％，一路到2018年的23.9％，今年上半年提升至24.6％。
去年占固定投資比率23.9％
拿這個比率與我亞洲主要競爭對手相比，南韓去年是20.4％，日本是22.4％（2017年資料），台灣在重視研發的投資比重上已正式超越日韓。
至於美國為27％，台灣仍難以超越。
經濟部統計處副處長王淑娟指出，企業越來越重視智慧財產投資，會開發更多新產品、更多智慧財產權技術，為產業創新奠下競爭力。
至於今年固定投資表現強勁，經濟部解釋，主要是國內半導體業者持續投資先進製程，台商回流投資關係。
光看今年前7個月，半導體設備與資本設備進口金額年增33％、13％就知道。
機器設備與工程投資下滑
我國固定投資，過去民間部門占比都逾8成，預估今年80.3％，比去年低，反觀政府加公營的公共部門投資，今年估計為19.7％，會是近6年來最高，成長高過民間。
王淑娟解釋，這是政府推前瞻基礎建設，以及加速執行率成效。
如果以企業觀察，2018年固定資產增購超過百億有8家，就占整體製造業上市櫃公司近6成，冠軍仍是台積電增購2981億元，其次是面板廠群創、友達。
台積電今年預估資本支出超過3300億元，又可為我民間投資帶來穩健挹注。</t>
  </si>
  <si>
    <t>台智財投資比重 超越日韓</t>
  </si>
  <si>
    <t>通膨、五缺、供應鏈、CPTPP、亞太營運中心、ESG、循環經濟、淨零碳排</t>
  </si>
  <si>
    <t>（中央社記者曾智怡台北2022年4月14日電）工總今天舉行會員代表大會，新任理事長苗豐強上任後首度亮相，他強調，通膨時代已經來臨，政府與民間須相互合作，解決產業五缺困境、持續強化供應鏈、加入CPTPP等區域經濟體等，力拚重新打造台灣成為亞太營運中心。
工總下午舉行第12屆第2次會員代表大會，經濟部長王美花、勞動部長許銘春、內政部次長花敬群，以及苗豐強、工總副理事長林明儒和詹正田、工總監事會召集人潘俊榮等出席。
苗豐強致詞表示，過去一個月來工總內部面對紛擾，對王文淵理事長的決定感到遺憾、惋惜，代表工總感謝王文淵過去4年貢獻；對於接下理事長戒慎恐懼，尤其面臨日益複雜國際情勢，政府應集思廣益解決投資與經營問題，盼共同推動工總會務，為下一波榮景奠定良好根基。
針對今後台灣產業發展，苗豐強表示，第一，「必須了解通膨時代已經到來」，即便俄烏戰爭未來結束，相關制裁不會馬上結束，從美中貿易戰已埋下伏筆，物價大幅上漲、利率上升，產業正式邁入高成本時代，台灣雖然為外銷導向，但能源、糧食依賴進口，應彈性應變，提升生產效率、自動化、數位轉型，以面對未來多變環境。
第二，政府、民間須相互體諒合作，解決產業面臨五缺困境。工總有157個產業工會，應建立平衡產業發展環境。另在大力支持高科技發展的同時，也要兼顧下游關聯產業，包含人才培訓、移工引進等，才可發揮垂直整合及水平整合的長久生態系統，讓產業結構更加均衡、多元。
第三，持續強化供應鏈。近年歐美想拉回供應鏈其實有相當難度，畢竟亞洲供應鏈過去40、50年一步步接近完美，在短期內仍難以取代，但地緣政治風險日益高漲，台灣應謹慎因應。去年兩岸貿易占台灣總體貿易比重25%，盼兩岸關係有更多良性互動，減少對立、化解歧見。
另外，製造業必須趁台商回流期間，提升自身競爭力。台灣不但要努力加入「跨太平洋夥伴全面進步協定」（CPTPP），也要尋求和其他有利經濟體進行自由貿易協定（FTA）可能性；然而，加入區域經濟整合必須有所取捨，才能有機會。
第四，重新打造台灣成為亞太營運中心。過去台灣環境不夠成熟，現在無論製造、技術、金融及供應鏈垂直、水平整合都已形成，若能在策略執行上強化政府南向政策，簽訂區域FTA、鬆綁法律稅率、完善東南亞學生留用機制，讓台灣經營環境更加健全，目標會更快達成。
第五，ESG和循環經濟推動。若工總157個產業公會大數據可回饋應用，將提供政府合宜方向策略，使政策更接地氣、更符未來需求。面對2030、2050淨零碳排路徑，各行各業有其專業知識，要配合政府在自身領域進行節能減碳，同時兼顧經濟發展和環境永續。
他強調，工總會持續利用大數據與各行各業專業，提供資料供政府做施政參考，責無旁貸。
王美花致詞指出，自COVID-19（2019冠狀病毒疾病）疫情爆發以來，全球看見台灣重要地位，但今年以來，包含疫情造成物流不順暢、高通膨，以及俄烏戰爭導致能源價格續居高檔等不確定因素的一波波干擾，台灣應審慎因應，持續進步、創新、數位轉型。
針對政府、民間合作淨零轉型部分，王美花說，將以鋼鐵、石化、水泥、紡織、玻璃、電子、面板等7大產業，以大帶小方式落實減碳、節能；政府在能源部門投資則包含電網、儲能、再生能源技術開發等，另有法律機制、行政措施等配套持續滾動進行。</t>
  </si>
  <si>
    <t>工總理事長苗豐強首亮相 拚打造台灣為亞太營運中心</t>
  </si>
  <si>
    <t>創業家精神、標準答案、價值創造者、製造業</t>
  </si>
  <si>
    <t xml:space="preserve">（中央社記者潘姿羽台北2020年5月24日電）台灣AI實驗室創辦人杜奕瑾，曾於微軟、美國國家衛生研究院工作，是很多年輕人心目中的勝利組，面對人工智慧時代來臨，他建議年輕人應該看到想改變的事情就去改變，「不務正業反而是人最有價值部分」。
杜奕瑾說，過去年代，多半會覺得想要架設BBS站的人，「不是在學校被二一，就是肥宅」，簡單來說就是不務正業，但他看到身邊朋友的需求，決定架設PTT之後，如今PTT已成為國內主流論壇。
「不務正業在未來人工智慧時代，反而會是人最有價值的部分」，杜奕瑾說，人最重要的價值是不斷推理、創造與關懷，應該努力當個價值創造者，而非產業鏈中的螺絲釘；如果只是安於容易學習的技能，就可能被人工智慧取代。
杜奕瑾表示，「不務正業」其實是一種創業家精神，他們會重視一般人沒有發現的需求，甚至用新方法解決；很多人會詢問他「創業要做什麼」，其實最好的題目就在你我身邊，「千萬不要小看身邊的人需要什麼」。
杜奕瑾感嘆，台灣長期以來的教育環境教導學生要有標準答案，但能夠成功，往往是那群沒有標準答案的人；當年輕人花太多時間在念書、補習、工作上，對身邊的事物無感，觀察力自然不敏銳，沒有辦法提出創新思維。
演講經驗豐富的杜奕瑾，也發現一個奇特現象，「年紀愈輕，愈知道怎麼問問題」，他到國小演講，結束後大家會一直問問題，但到了國、高中，大家都沒有問題。
其實在職場也有同樣情況，杜奕瑾表示，自己在美國微軟工作時，員工都勇於提出意見，但他回到台灣後，往往公司開完會，都沒有員工問問題，「這的確是很大的文化差異」。
杜奕瑾感慨地說，教育環境教出了沒有創意、沒有想法的學生，職場上也有許多順從老闆的員工，但員工如果只會做事、不提出問題，很難創造更大價值，只是生產線上的螺絲釘。
「這種事情要從體制，教育、產業環境跟投資環境做改變」杜奕瑾指出，台灣製造業實力堅強，但缺少價值創造者，這部分得從孩童時期開始塑造，教育體系不是教導標準答案，而是探索世界方式，讓年輕人願意提出問題、解決問題，遠比標準答案更重要。
</t>
  </si>
  <si>
    <t>AI時代 杜奕瑾：不務正業是人最有價值部分</t>
  </si>
  <si>
    <t>勝一化工、尾牙、周年慶、紅包、上市、營業額、EPS、多元布局、創新、溶劑、研發實驗室、洲際二期</t>
  </si>
  <si>
    <t>「飛躍40，展翅高飛！」勝一化工（1773）1月11日在高雄盛大舉行每5年一次的集團大型尾牙暨40周年慶祝活動，勝一化工董事長孫靜源邀請40年來支持公司成長的企業客戶、供應商和員工共祝生日快樂。
整場活動高潮是在終場結束前高唱〈感恩的心〉歌聲中，孫靜源董事長加碼為每名員工送出現金一萬元紅包大禮，嗨翻全場400餘位勝一員工，也為此次周年慶活動畫下完美句點。
勝一化工2009年上市時股東投入的資金1億元，經過歷年盈餘轉增資，公司股本已達15億元，營運績效年年攀升。
2017年中華徵信所台灣企業排名中，勝一化工在營業額綜合排名第605名，製造業營業額排名第299名，化學品行業排名高居第2名。
勝一化工長期穩健獲利，是公司獨特競爭力的最佳證明。
市場法人表示，勝一化工在上市的10年間，前7年平均EPS約4元，最近3年每年EPS更是有5元以上的表現，2018年全年合併營收達到80億元以上，每股獲利上看6元，創下40年的新高。
多元布局，勇敢創新是勝一化工在業界屹立不搖的經營策略。
孫靜源指出，勝一化工目前擁有永安一、二、三廠、前鎮廠及彰濱廠5個生產基地；勝一化工從生產合板用的膠合劑起家，轉型製造工業及電子溶劑，再逐步升級，研發生產電子產業先進製程所需的高純度電子溶劑。
藉由多元的產品布局及多樣的收益來源，降低單一產業的波動風險，也增加營運的穩定性及彈性。
今年起，隨著溶劑四廠的投產、專業研發實驗室的啟用、未來洲際二期倉儲物流中心的完工，都將為營運績效帶來正面的動力，為邁向永續再寫新頁。</t>
  </si>
  <si>
    <t>勝一化工歡慶40周年 再寫新頁</t>
  </si>
  <si>
    <t>富強鑫、慧製造、客戶、塑膠機械市場、多組分雙色技術、iMF 4.0智慧製造工廠系統、產業升級、新產品、新技術、新理念、新趨勢、汽車水平對射機、客製化設備、小機全電化、大機二板化、射出電動化</t>
  </si>
  <si>
    <t>在兩岸塑膠機械市場以多組分雙色技術領先業界的富強鑫集團，為迎合全球工業4.0浪潮，繼於2018臺北塑橡膠展首次發表iMF 4.0智慧製造工廠系統受到好評後，今（2019）年於大陸寧波工廠也已著手規劃首座iMF 4.0展示區，預估該系統的全面建置，將能徹底滿足客戶對於產線智慧製造的要求。
目前是寧波富強鑫公司董事長同時也是富強鑫集團副董事長的王俊傑表示，總體製造業都在進行產業升級，並且朝「新產品、新技術、新理念、新趨勢」的四新方向發展，富強鑫身為塑膠機械市場的領先開創者，自然於該產業有承先啟後的重要使命。
王俊傑指出，富強鑫藉由與使用者的共同創新，已從跟隨者進化為引領產業發展的趨勢領導者，如發展漸趨成熟的多組分雙色技術，因應汽車產業應用，進而開發出HB-R水平對射機型，不僅是亞洲首家推出水平轉盤對射機的廠家，更因貼合市場，需求瞬間爆發，近幾年，已是塑膠機械市場的熱門機型。
事實上，富強鑫因提供客製化設備，拉高客戶產品的附加值和市場競爭力，但客戶對設備技術的要求無形中也加快了富強鑫的進步，最後，形成互補互助的良性迴圈。
除此之外，富強鑫全新推出的iMF 4.0智慧製造工廠系統，即是有系統的進行產線的效率產出及精確產出，意即在生產週期時間管理中導入模具管理、機台管理與材料管理，使生產管理者掌握即時生產狀態，並同時實踐行動運算、分析與優化，以提升效率與降低浪費，並且透過此系統可同步連線監看全球產線的設備狀態，達到異地生產管理。
王俊傑最後強調，「小機全電化、大機二板化、射出電動化」是未來趨勢，富強鑫將以多組分雙色技術及iMF 4.0智慧製造協助客戶創造最大價值。
#富強鑫 #慧製造 #客戶</t>
  </si>
  <si>
    <t>富強鑫2019年 擁抱四新</t>
  </si>
  <si>
    <t>循環經濟、農業廢棄物、生質材料、碳足跡、淨零目標、ESG減碳顧問服務、精釀啤酒、金色三麥</t>
  </si>
  <si>
    <t>「堅持不為了做環保產品，反而消耗更多能源。」鉅田潔淨技術公司創辦人黃千鐘在2018年以「100%植」為價值主張，創造多樣化的循環經濟產品，2022年更因應全球市場定位推出「renouvo」（重獲新生）新品牌，帶領鉅田潔淨團隊成為農業廢棄物回收再生專家。
 2018年時，因為一則「吸管插入海龜鼻孔」的新聞，引發世人對海洋垃圾危害的關注，全球掀起禁用塑膠製品的環保新浪潮，因為這個事件，讓黃千鐘投入生質材料商業化。
 黃千鐘從草創時期的一人公司，不斷吸引志同道合的夥伴加入，至今團隊已有十幾位同仁，儘管疫情讓全球民生市場消費力大減，但鉅田潔淨憑藉優良的產品力，現今整體營業額95%出口至海外市場，並已成功拓展至25個國家，銷售額更成功邁入億元大關。
 在全球線性經濟快速發展下，產業與生態平衡成為國際顯學，台灣為海島型國家，生產資源需仰賴大量進口，廢棄物去化議題更具挑戰性。黃千鐘看準國內產業在生產、生活、生態的實現較其他國家更急迫，求學階段致力專研永續再生材料專業，思考如何將島內生產的多樣農業廢棄物轉換為再生資源；黃千鐘在朝陽科技大學應用化學所期間專研生質材料應用，畢業後便投身產業，推出能取代慣用塑膠的低碳生質材料。
 黃千鐘秉持低碳、潔淨技術、協助企業減碳的精神，朝2050淨零目標邁進，日前鉅田成為台灣首家取得碳足跡標章的植物纖維餐具廠商、進軍國際市場。
 植物纖維產品 不會汙染環境
 黃千鐘舉例，鉅田開發由甘蔗纖維製成的三明治袋，取代塑膠製品，產品特性為不含塑膠、PAS、SVHC和 PLA，使用後可將它們丟棄在花園或堆肥箱中，與傳統產品相比，甘蔗纖維在整個生命周期中具有較低的碳足跡，因其不吸水的特性符合法國市場需求，預計明年取得當地家庭堆肥認證後，將在法國當地製造成袋類產品，減少碳排放。
 鉅田創立以來並非一帆風順，黃千鐘回憶公司早創初期，因為缺乏資金、人力及設備，透過工研院協助進駐經濟部中台灣創新園區並進行育成，提供前期場地使用優惠及開發設備資源，使草創初期的產品開發構想順利孵化，更在接受多方知識的引導下，以共享經濟精神串聯現有塑膠製造業，運用既有設備投入改用農業廢棄物為原料進行產品生產。
 起初一度找不到工廠願意嘗試，黃千鐘運用自身專業、積極拜訪多家工廠負責人，才終於說服幾家正在轉型或二代接班，以共同打造未來新經濟產品為概念，吸引傳統工廠投入試產與轉型，加上當時公司研發的「利用甘蔗渣再製的可生物分解吸管」獲得法國雷平發明獎金獎（CONCOURS LEPINE INTERNATIONAL PARIS – GOLD MEDAL），吸引海外媒體大篇幅報導，公司因此接到不少國際訂單，一舉爆量成功進軍海外。
 2022年，鉅田因應國際市場趨勢，從單純的銷售拉升到確立市場定位，展開品牌再造（Rebranding） 以法文「重獲新生」之意 「renouvo」呼應農業廢棄物再生的循環經濟理念，發表全新品牌形象、重新定位品牌價值。
 黃千鐘指出，今年新增ESG減碳顧問服務，自企業訪視診斷、評估可行方案、客製化商品協作至終端的執行效益量化，協助國內具ESG減碳、減塑、零廢棄內循環需求的企業，提供一條龍服務。
 新增顧問服務 協助企業轉型
 鉅田舉例，向來注重永續議題以精釀啤酒聞名的「金色三麥」，經過訪視討論後，鉅田回收企業釀製完的麥粕渣，再製成環保餐具組回到企業實體店面做循環使用，以降低採購塑膠製品的成本，通過ESG合作服務方案，建立出企業間雙贏的共好機制。
 鉅田目前以台灣作為再生材料研發與製造基地，農業廢棄物再生製成產品後，90%外銷，其中歐洲為最大市場，規劃2023年於歐洲及東南亞設置生產工廠，2024年將進軍美國啟動當地生產計畫，分兩階段實行，以利用在地農業廢棄物做為原料供應當地市場為目標，降低配銷及運輸過程的碳排放成本，擴大影響範圍，擘劃國際事業經營版圖。</t>
  </si>
  <si>
    <t>鉅田 把甘蔗渣變減碳餐具 農業廢料寫黃金傳奇</t>
  </si>
  <si>
    <t>揚恩科技； 創客硬幫幫； 2019創客硬幫幫創新產品設計競賽； 家居創意產品； 金屬元素； 精密金屬加工； 台中神岡； 前店後廠； 地方傳統產業； 在地學研能量； 大專校院學生； 新創團隊； 空間參訪； 教學； DIY手做體驗； 材料； 製程；加工； 商情媒合； 半導體零件代工製造； 光學產品； 模治具及刀具產品設計； 代工製造； 台中市金手獎</t>
  </si>
  <si>
    <t>由揚恩科技協同創客硬幫幫業者共同舉辦的「2019創客硬幫幫創新產品設計競賽」正接受報名中。
今年競賽主題以「家居」創意產品為主，包含收納、廚房餐廳、家飾、衛浴五金、寵物用品等領域。
希望參賽者可運用「金屬」元素實現創新產品開發，輔以創新功能設計、創意造型突破、精密金屬加工等加值元素進行創意發想。
本次競賽獎金豐碩，前三名得獎團隊更有機會體驗「創客硬幫幫」的一條龍服務，由實際的製造商團隊協助將創新設計轉換成真正的產品。
「創客硬幫幫」為揚恩科技與財團法人金屬工業研究發展中心合作打造的創意實現平台，匯聚大中部地區精密加工、模治具設計製造、表面處理、電子電路板設計，及檢測驗證等領域超過20家專業製造業者與法人單位。
2018年於台中神岡正式成立實體據點，以實際工廠場域，做為提供創意人士將創意實體化的平台。
創客硬幫幫以「前店後廠」模式打造有別以往的創客基地，透過創意實現過程與實務扣合的方式，讓設計端深刻感受工廠實際運作情形或限制，並與工廠合作不斷探索精進設計、機構、材質、製程的方法，激盪出絕佳產品，為新創產業注入活血。
歷年來，本平台多次扮演協助作品上市的重要角色，作品甚至獲得多座國內外大型競賽或發明展大獎，成功彰顯台灣中小企業廠商在金屬創新設計與製造的雄厚基礎和軟實力。
揚恩科技指出，藉本競賽的舉辦，不僅讓設計實際走入製造，更期待活化地方傳統產業和在地學研能量的挹注；並促進大專校院學生與「創客硬幫幫」平台廠商多元互動，透過激發青年學子創意的過程，獲得將創意化為商品之實作經驗，奠下畢業後投入創新研發或創業之基礎。
除此之外，創客硬幫幫實體據點除協助新創團隊製造其產品，更歡迎各界進行空間的參訪、教學或DIY手做體驗；設計師也可透過聯名的方式進行作品共同孵化。
最重要的是，希望藉此發揮在地製造的優勢，協助各種需求，例如材料、製程、加工等類別業者間，進行深入的商情媒合。
揚恩科技成立至今已邁入第14個年頭，公司以半導體零件代工製造起家，為國內半導體大廠生產供應鏈之一，近年更將產業擴及光學產品、模治具及刀具產品設計、代工製造，產線多元，為全方位精密加工業者。
做為優質的中小企業製造廠商，2018年更獲得台中市金手獎肯定。
本次競賽相關資訊請洽https://bhuntr.com/tw/competitions/78822327181109102w。
#創客硬幫幫 #創意 #金屬</t>
  </si>
  <si>
    <t>創客硬幫幫設計競賽 報名</t>
  </si>
  <si>
    <t>景氣、出口、內需、通膨</t>
  </si>
  <si>
    <t>國發會昨日公布九月景氣對策信號綜合判斷分數為十七分，較上月增加二分，跨越變燈門檻，燈號由藍燈轉為黃藍燈，終結去年十一月以來連十藍。國發會經濟發展處副處長邱秋瑩表示，主要是ＡＩ（人工智慧）商機及科技新品備貨需求挹注，內需消費動能穩健；變燈表示景氣回溫趨勢確立，出口力道緩步回升，但她也語帶保留：「變燈是轉折過程，未必會非常平穩，是否會再變回藍燈，要再看後續狀況」，意即未排除再降為藍燈可能性。
 不過中央大學經濟系教授吳大任表示，九月變燈主要是去年基期因素，去年十月出口值高達三百九十九億美元，估下個月（十月）又會變回藍燈，十一、十二月因為基期又變低，可能再回到黃藍燈，「目前台灣出口還看不到樂觀訊息」。
 吳大任強調，美國升息循環還未結束，甚至可能會為了通膨而維持高利率，若經濟繼續強勁，升息可能性增加，加上以巴衝突對全球通膨產生很大壓力，變數不小。
 吳大任認為，若要觀察出口真實狀況，要觀察絕對數據，目前美國家庭債務攀高，影響美國民眾消費能力，歐洲及中國大陸消費力道也疲弱，抑制終端需求。他舉例，去年三至八月之間，台灣每月出口值都超過四百億美元，但近幾個月都在三百五十至三百八十億美元之間，因此除非回到四百億美元，否則不算回到正常情況。
 九月景氣對策分數十七分，較上月增加二分，燈號由藍燈轉為黃藍燈。九項構成項目中，海關出口值由黃藍燈轉呈綠燈，製造業營業氣候測驗點由藍燈轉呈黃藍燈，分數各增加一分；其餘七項燈號不變。不過領先指標仍是連續六個月下降，累計跌幅百分之二點九一；同時指標則是連續六個月上升，累計回升百分之五點六三。
 對於出口現況，邱秋瑩表示，目前景氣是谷底往上，第四季是傳統出口旺季，會有新的消費產品，加上電子業庫存逐漸去化，有些訂單回流，都可挹注出口回溫，第四季出口可期，出口力道也緩步走升，會愈來愈穩健。
 內需部分，邱秋瑩表示，內需消費動能穩健，零售及餐飲業營業額都續創新高，雖然國人也出現出國熱潮，但政府積極推動外國人來台觀光，可望挹注國內消費，內需動能可以樂觀期待。
 國發會強調，整體而言，國內經濟可望緩步回升，但全球通膨反覆，歐美升息遞延效應發酵，加以地緣政治風險升溫，對全球經貿影響仍須關注。</t>
  </si>
  <si>
    <t>終結連10藍 緩步回升 9月景氣燈號轉黃藍燈</t>
  </si>
  <si>
    <t>景氣燈號、出口、股價指數、就業人數</t>
  </si>
  <si>
    <t>國發會昨（27）日發布10月景氣燈號，因出口再度翻黑，加上受全球景氣影響，景氣對策信號綜合判斷分數為16分，較9月減少1分，燈號再度跌回代表景氣低迷的藍燈。
 景氣燈號9月轉為黃藍燈，終結連十藍，原本外界預期景氣好轉之際，10月卻又跌回藍燈。不過，國發會經濟處副處長邱秋瑩認為，10月景氣分數和燈號回跌只是短期現象，以新台幣計價的10月海關出口值是1.23兆元，9月則為1.24兆元，顯示我國出口量能有維持住，10月出口並不差，預期11、12月出口應轉為正成長，預期11月景氣燈號將再轉為黃藍燈。
 談及目前的經濟情勢，邱秋瑩表示，景氣還在復甦軌道上，但回升速度平緩，不確定性因素仍多，如以哈戰爭、主要經濟體央行的貨幣政策動向等，加上產業庫存調整情況比預期久，使得企業投資決策相對保守。10月海關出口值分數一口氣減少2分，為燈號變燈主因。
 邱秋瑩指出，景氣領先指標連續七個月下降，累計跌幅3.36個百分點；景氣同時指標則是連續七個月上升，累計升幅7.02個百分點。10月出口因基期偏高影響，燈號轉為藍燈，但生產、銷售減幅持續收斂；股價指數則因低基期效應轉為紅燈；另就業人數、零售及餐飲業營業額持續成長，顯示勞動與內需市場仍屬穩定。
 10月景氣燈號的九項構成項目中，股價指數由黃紅燈轉呈紅燈，分數增加1分，海關出口值由綠燈轉呈藍燈，分數減少2分；其餘七項燈號不變。
 關於未來經濟情勢，邱秋瑩表示，這波景氣復甦動能較平緩，但還是持續好轉。預期智慧化科技應用持續擴展，以及歐美進入年底採購旺季提升備貨需求，有助帶動外貿表現；投資方面，隨庫存水準漸趨正常，製造業遞延投資可望逐步落實，加上政府引導產業朝低碳化及智慧化轉型，協助產業創新升級，皆可望激勵投資。
 消費方面，就業情勢維持穩定，加上政府持續優化所得稅制，推動各項減輕負擔措施，以及明年基本工資調升，可望挹注民眾可支配所得，維繫消費動能。整體而言，國內經濟可望逐漸好轉，惟國際通膨及升息效應持續、地緣政治風險因素仍在，仍須密切關注。</t>
  </si>
  <si>
    <t>景氣又現藍色憂鬱</t>
  </si>
  <si>
    <t>晶片半導體服務業、傳統製造業</t>
  </si>
  <si>
    <t>國科會日前在行政院提出「晶創台灣方案」，將由七個部會合作，以十年3,000億元，推動「晶片產業」創新與突破。我們認為，若無類似配套輔導服務業和傳統製造業，那這個方案是在製造問題，為台灣帶來危機而已，絕非合宜的產業政策。
 這個方案將從今年啟動，以晶片結合生成式人工智慧等技術，透過四大布局來帶動產業發展。四大布局包括：一、鼓勵企業和學研機構應用創新；二、升級半導體設備和教材；三、協助產學研發展異質整合和先進製程；四、邀請全球新創團隊和投資機構來台發展，以封裝業為主。從方向來看這些都是好事，但執行則是另一回事。更重要的是，國家資源有限，一年公部門科技預算才1,200億元，國科會大筆一揮，每年300億占四分之一的科技資源就流向晶片領域，大大限制其他領域的資源挹注，這會是一個良好的資源分配模式嗎？
 台積電的確是我國的「護國神山」，半導體產業也是台灣產業的半壁江山，但拜1996年加入世貿組織「資訊科技協定」（ITA）之賜，資通訊產品出口到ITA簽署國絕大多數免除關稅，也帶動台灣經濟成長。但無論如何，台灣高科技電子業從業員工只有80萬人，還有眾多服務業和傳統製造業，從業員工服務業近600萬人，傳統製造業近200萬人，合計超過700萬人。受限於專業不同，這些員工基本上難以轉業到半導體業，台灣也不可能只有半導體業，其他資源其實也多流動到高科技產業，這是個典型的「錦上添花」政策，難道對服務業和傳產「雪中送炭」不會更好嗎？
 我國一年的總研發費用超過8,000億元，其中八成用於高科技電子業，一年300億元的科技預算看似頗多，但對高科技電子業而言，卻不超過5%。政府要提供資源協助，業者當然樂觀其成；但實際上即便政府不提供，業界真有需要也拿得出這些資源，因為是未來持續發展的必要投資。但對傳統製造業和一般服務業而言，每年投注的研發資源相當有限；特別是服務業，2022年總研發費用只有540億元，其中「傳播及資通訊服務業」占214億元，「專業、科學、技術服務業」占118億元，其他所有服務業只用了207億元，而其中金融險業占64億元，廣大的批發及零售業只用了83億元。
 在2021年，服務業的總企業家數115萬家，從業員工近600萬人；特別是批發零售業有55萬家、從業員工210萬人，住宿餐飲業有17萬家、員工70萬人，合計近300萬從業員工的兩大產業，幾乎是不做研發的。難道是他們不了解研發重要？當然不是，而是台灣市場規模太小、營業額有限，生存都已經困難，哪有能力投資研發？
 既然這是台灣服務業的特質，政府就該大力協助服務業，提高其生產力和競爭力，讓更多服務業能走出境外，到全球各地攻城掠地，才有更多讓年輕人國際化的機會，也有能力提供較高待遇和福利給員工，協助解決目前服務業的低薪問題。同樣的，傳統製造業若無力研發，加上政府短視近利，只關照高科技電子，且在台灣缺乏TA下出口又必須繳交關稅，將會持續外移或關廠，造成台灣產業結構不完整的國安危機。
 台灣缺工嚴重，已經出現由機器人服務的無人旅館，但仍未普遍。美國、日本、中國大陸、英國、西班牙等地早就有不同程度的機器人餐廳，台灣工科館也成功研發機器人炒飯煎餅，若鼎泰豐的餐品都可如此製作，那就有機會成為台灣遍布全球的「麥當勞」。請問，政府有這種雄心壯志，讓這種夢想成真嗎？</t>
  </si>
  <si>
    <t>產業資源分配 不可短視近利</t>
  </si>
  <si>
    <t>晶片荒、汽車產銷、供應鏈、限電限產</t>
  </si>
  <si>
    <t>全球晶片供應持續緊張，嚴重影響大陸汽車產銷。中國機械工業聯合會執行副會長陳斌15日表示，2021年5月～9月，大陸汽車產銷已經連續五個月下降。按此推測，晶片荒有可能導致2021年全年大陸汽車減產約200萬輛，這凸顯出大陸在確保供應鏈安全穩定上仍需要下更深的功夫。
智通財經報導，「2021中國汽車供應鏈大會」15日在重慶登場，陳斌在致詞時表示，2021年以來，全球極端天氣頻發，大宗商品價格暴漲，供應鏈危機等問題給經濟復甦帶來新阻礙。其中，過去在汽車供應鏈上並未引起大陸業界重視的晶片，如今卻對汽車產銷造成巨大影響。2021年5～9月，大陸汽車產銷連續五個月年增率下降，推測全年有可能減產約200萬輛汽車。
陳斌指出，晶片短缺還影響到大陸手機、機床、家電、筆電等製造業諸多領域，一些高端晶片短缺甚至波及測量、控制、試驗、檢測等儀器儀表行業，成為限制大陸科技企業創新發展的絆腳石。他表示，過去總說大陸是汽車生產和消費大國，但一個晶片就可以影響一年幾百萬輛汽車的產銷，反映出大陸汽車供應鏈生態的脆弱。
中國汽車工業協會數據顯示，2021年9月大陸汽車產量207.7萬輛，銷量206.7萬輛，分別年減17.9％、19.6％。2021年1～9月，大陸汽車產量為1,824.3萬輛，年增7.5％，但增速較1～8月的11.9％放緩。
2020年大陸汽車產量為2,522.5萬輛，按陳斌的說法，在晶片荒效應持續，加上大陸「能耗雙控」限電限產的壓力，2021年大陸汽車產量要突破2020年的成績，仍有相當挑戰。
國際投行瑞銀近日表示，大陸為全球汽車製造重地，其生產受到干擾將拖累全球產量。預料大陸汽車業的晶片荒將在2021年第四季加劇，因此將2021年全球汽車產量預測從8,470萬輛調降為7,680萬輛，這較第二季預測大減約790萬輛。
此外，2021年銷量暴增的大陸「造車新勢力」也坦言，晶片荒已成為生產上的風險。理想汽車聯合創辦人兼總裁沈亞楠表示，受到全球晶片供應持續短缺的影響，理想2021年9月交付量有所下降。蔚來汽車也表示，因新冠疫情在東南亞升溫，顯示全球供應鏈仍然存在不確定性。</t>
  </si>
  <si>
    <t>陸汽車產銷 連五月下滑</t>
  </si>
  <si>
    <t>晶圓代工、護國神山、半導體、張忠謀</t>
  </si>
  <si>
    <t>（中央社記者張建中台北2021年04月21日電）台積電（2330）穩居全球晶圓代工龍頭被視為「護國神山」，外界好奇台灣能否再造一座護國神山，台積電創辦人張忠謀認為，要找到對全球重要、高市占率兼具台灣優勢，且經營多年的創新產品或商業模式，他直言「難」。
張忠謀今天應邀出席2021大師智庫論壇，演講珍惜台灣半導體晶圓製造的優勢。張忠謀分析台灣在晶圓製造的優勢表示，人才是優勢之一，台灣有大量優秀敬業工程師、技工、作業員願意投入製造業，反觀美國很多製造業已經不紅，改作研發、金融等領域。
張忠謀指出，經理人員都是台灣人，另外，高鐵及高速公路交通方便，適合於大規模製造業的人員調動，都是台灣在晶圓製造的優勢。
對於台積電的成功，張忠謀說，台灣在晶圓製造方面的優勢相當關鍵，此外，專業經理人領導、長期堅持研發投資、台積電前後12萬名員工的努力，及政府、社會的支持也都是台積電成功的因素。
目前美國政府對半導體提供補貼，但是張忠謀認為，補貼只是短期，很難彌補生產成本高的長期競爭劣勢；至於中國雖然補貼政策已久，但在半導體領域仍不是台灣的對手。
綜觀全球半導體產業發展，張忠謀說，韓國才是台積電強勁對手，因為製造優勢與人才，跟台灣狀況相近。
不過外界好奇，台灣是否能複製台積電模式，再造下一座「護國神山」。
張忠謀表示，要找一個台灣潛在優勢，又對全世界重要的行業、創新產品或商業模式、多年經營及努力的下一個「護國神山」，他直言「難」。
張忠謀說，半導體晶圓製造是一個攸關民生、經濟、國防的重要產業，也是第一個台灣在世界競爭裡得到相當優勢的行業。這優勢得來不易，守住也不易，希望政府、社會及台積電本身努力守住。</t>
  </si>
  <si>
    <t>台積電之後再造下個護國神山？ 張忠謀：難</t>
  </si>
  <si>
    <t>智慧、TIMTOS、機械、工業4.0、智慧製造、成型機械、AR體驗館、國家館、第二屆TIMTOS高峰論壇、智慧聯網、積層製造、航太智慧製造、汽車製造業變革</t>
  </si>
  <si>
    <t>中華民國對外貿易發展協會與臺灣機械工業同業公會共同主辦的「2019年台北國際工具機展（TIMTOS）」，將於3月4日至9日在台北世貿1館及3館、台北南港展覽館1館及2館盛大展出，集結1,230家國內外廠商，展出規模達到7,000個攤位，較上屆5,430個攤位成長28.9％，再創歷史新高，成為全球第三大工具機專業展，引領機械產業開創新榮景。
因應全球工業發展趨勢，本屆TIMTOS以「工業4.0、智慧製造」為展覽主軸，搭配AI及創新技術，展出工業4.0、智慧製造解決方案以及工具機完整產業供應鏈，打造「人機協同」的工作環境，協助製造業者實現更具彈性與效率的智慧化生產，滿足少量多樣的客製化需求。
本屆首度於台北世貿一館推出成型機械AR體驗館，以AR技術及應用，提供獨特的互動體驗，協助參觀者用多種角度觀賞及瞭解機械構造。
TIMTOS國內外廠商精銳盡出，除了已參展多屆的瑞士館及德國館外，美國、丹麥及土耳其也首次以國家館形式參展，顯示TIMTOS已是各國競相展示最新機種與技術的國際大展。
主辦單位將於3月5日至6日，在台北國際會議中心舉辦「第二屆TIMTOS高峰論壇」，邀請全球頂尖公司及工業4.0領導業者，針對「智慧聯網」、「積層製造」、「航太智慧製造」及「汽車製造業變革」等主題，剖析產業趨勢與市場脈動，詳情可至官網（www.timtos.com.tw）查詢。
#智慧 #timtos #機械</t>
  </si>
  <si>
    <t>台北國際工具機展 開創新榮景</t>
  </si>
  <si>
    <t>智慧城市展、數位轉型、南台灣、經濟產業發展、大南方矽谷</t>
  </si>
  <si>
    <t>2022智慧城市展首度移師高雄，南台灣四個縣市負責經濟產業發展的首長，齊聚高雄智慧城市展的數位轉型大講堂「城市經濟發展高峰會」，擘劃南台灣的政府部門和民營企業，共同攜手，在數位轉型邁向智慧城市的過程中，結合、躍升成為「大南方矽谷」，引領我國經濟發展。
2022智慧城市展首度移師高雄，本報與台北市電腦商業同業公會、高雄市政府，25日共同主辦數位轉型大講堂「城市經濟發展高峰會」，由本報總編輯梁寶華主持，邀請嘉義縣經發處長江振瑋、台南市經發局副局長蕭富仁、高雄經發局長廖泰翔，以及屏東城鄉發展處副處長吳哲瑋等局長首長與會。
高雄副市長林欽榮致詞指出，經濟發展的數化轉型，化身而成的智慧城市，它不是一句時髦的話語，而是一個動名詞（Action），它隨時都在演變，藉由科技的技術應用於公共服務之外，更有利於民生。
他說，嘉義縣、台南市、高雄市及屏東縣等縣市，四位負責經濟產業發展的首長聚集在此，不是要龍虎鬥，而是要結合在一起，共同尋求智慧城市創新的可能性、提供創新的服務，進而提供更多的就業人才、培育更多的人才，將創意落實為可行的商業模式。
林欽榮強調，數位轉型已成經濟驅動的力量，勢在必行，無論是製造業、服務業，藉由數位化，「用少做多」，智慧化生產和智慧化服務，而數位轉型的過程中，最大的問題是缺少人才，這是年輕朋友的良機。
經濟部工業局主任秘書周崇斌致詞指出，經濟部推動「數位國家、智慧島嶼」，在行政院科技會報辦公室指導之下，107年起積極透過「智慧城鄉計畫」與22縣市合作，聚焦健康、交通、治理、農業、教育、觀光零售等六大智慧應用領域，由中央補助經費、地方政府提出需求與開放場域、媒合產業能量，投入多元的創新應用試煉，運用智慧科技協助產業與地方轉型升級。
在公私民三方面的通力合作下，「智慧城鄉計畫」迄今，已輔導超過300餘家廠商參與、投入240項智慧服務，受惠民眾超過854萬人，也帶動產業衍生投資達674億元。
亞洲．矽谷計畫執行中心行政長李博榮強調，「亞矽計畫」的二大主軸，就是要透過創新創業世代，協助新創，帶動台灣經濟成長，因此，許多年輕朋友都有機會，同時，帶動物聯網和相關科技產業的發展。他說，在參觀美國矽谷之後，發現它不只是一個高科技公司聚集地，而是一個廊帶，也有好的大學、生活機能，這幾年，南台灣在中央和地方政府的努力之下，具有相當大的機會，躍升成為「大南方矽谷」。</t>
  </si>
  <si>
    <t>四城攜手 擘劃大南方矽谷</t>
  </si>
  <si>
    <t>智慧製造、工業4.0、無人工廠、數位量表、MES、WMS、SCM、ERP、半導體、設備供應鏈</t>
  </si>
  <si>
    <t>精浚科技（股）公司因應未來的高成長，9月11日擇吉時啟建大溪新廠暨舉行動土典禮，嚴謹配合加強版二級防疫規定下，桃園市長鄭文燦親率市政團隊及此次工程營造團隊與金融界夥伴等嘉賓蒞場共祈工程順利。大溪新廠預計於2023年第一到二季正式啟用、兩廠合一，預估屆時出貨量體較現有一 、二廠總和更增三倍。
董事長廖國富表示，在走過人心惶惶的三級警戒後，於降至二級期間的9月11日舉行動土別具意義，因為工業4.0的趨勢無視去年以來的疫情影響，仍全球延燒，仰賴大量人力的製造業遭遇阻礙，反使無人工廠的概念備受關注。精浚科技位於大溪的新廠總面積達6,500多坪，是標準的智慧製造工廠，所有產品都要經過數位量表全檢驗證，並將所有生產及量測的數據透由智能化系統收集紀錄以利產品品質追溯及生產進度追蹤，由現場機聯網及MES、WMS、SCM、ERP等系統的導入與整合實現產線全面無紙化。
精浚科技於2012年鎖定高端客戶為目標、奠定「高端、利基、長尾」之發展策略，快速打入Global Key Account的國際供應鏈，2018年營業額就超標逾新臺幣十億元。除傳動元件及生醫科技兩大營收引擎，精浚亦掌握到奈米等級的致動技術，長期協助固定客戶供應專門的檢測設備給半導體龍頭廠。
總經理吳文濱表示，看好新事業部成長較快速，將加重創新產品、技術應用、系統方案比重，他指出精浚科技將藉由利基型產品的發展，幫助客戶超前優化整體競爭力，進而帶動獲利，並例舉精浚科技以高端奈米致動器，成功打入半導體的設備供應鏈就是典例。</t>
  </si>
  <si>
    <t>精浚科技大溪新廠 舉行動土典禮</t>
  </si>
  <si>
    <t>無人載具、自駕車、監理沙盒、有感服務</t>
  </si>
  <si>
    <t>（中央社記者梁珮綺台北2021年08月8日電）看準無人載具、自駕車趨勢，經濟部導入監理沙盒精神暫時排除法規限制，讓廠商在台灣練兵，至今已有11案上路實驗中。不過實驗案是否能出沙盒成功落地、接軌實際營運，專家認為，能否找到「有感服務」是最大挑戰。
為突破法規限制，經濟部引進監理沙盒精神制定「無人載具科技創新實驗條例」，108年10月25日正式受理申請，至今已核准11案上路，經濟部技術處無人載具科技創新實驗計畫辦公室主任雷震台分析，業者認為自駕技術有未來性，絕對有機會創造商機，提出很多計畫。
雷震台認為，除了業者對未來的想像，地方政府也期盼能在大眾運輸接駁上有所突破，對自駕領域有期許，「從幾個案子可以看出，不只六都，其他縣市政府也願意提供場域實驗」。
他說，實驗不是單方面就能完成，還是需要地方政府的支持，才能落地執行，這也是很重要的契機。
無人載具上路與現行法規有所抵觸，因此，初步先透過沙盒排除相關監理規範，藉此提供彈性空間，同時把遇到的情形記錄下來，雷震台說，內部討論完後，會再透過跨部會機制與中央主管機關交流，也提出建議，如此一來，無人車真正落地應用後，才有一套法規能依循。
雷震台表示，現階段看到的法規問題點多是監理層面，在實驗經驗累積豐富後，就能循序漸進、一一克服，他著眼的是下一步：服務與營運。
舉例來說，無論每一站是否有人，現行公車都是按照既定路線前進，而自駕公車可以「更智慧」，像是由搭車民眾透過App叫車，一旦其他站牌沒有人等車，自駕公車可改變路線，用最快速度抵達，解決民眾搭車需求。
換言之，未來要提供的不是載具，而是「一個服務」，雷震台表示，台灣製造業技術夠強，載具本身對台灣而言不是問題，但是，載具只是服務中間的一塊」，如何運用既有載具創造有感服務，才是大挑戰。</t>
  </si>
  <si>
    <t>無人載具實驗沙盒如何落地？ 有感服務是最大挑戰</t>
  </si>
  <si>
    <t>無人機、經緯航太、羅正方、金屬中心、智慧農業、智慧物流、AGV、航太等級複合材料、精密等級加工、智慧無人載具加值應用、人工智慧酬載系統與調度派遣管理平台</t>
  </si>
  <si>
    <t>（中央社記者廖禹揚台北2019年6月4日電）國內無人機領導廠商經緯航太（8495）聯手金屬中心，將從今年下半年陸續推出智慧農業、智慧物流的無人載具解決方案，瞄準全球未來每年1100億美元規模市場。
經緯航太董事長羅正方接受中央社記者訪問表示，經緯航太在無人機領域深耕多年，金屬中心則在智能載具（AGV），例如車輛自動駕駛、自動導航等方面有相當技術能量，雙方聯手等於整合陸空無人載具能量，可以發展製造業、農業、物流、運輸、醫療照護等多元領域。
羅正方指出，根據國際預測，AGV未來十年每年全球市場規模將達100億美元，無人機則是每年至少有1000億美元商機，經緯航太與金屬中心的目標就是在這每年1100億美元市場中拿下一席之地，推出具備特殊功能的客製化商業級產品。
羅正方說，政府近期公告實施無人載具創新實驗條例，等於已準備好加入發展智慧機械、無人載具的國際競賽中，台灣要做出區別，應瞄準智慧化、而非自動化，強調資訊分析的差別處理，例如在農業上可利用無人機分析需要投藥或施肥的地區，精準作業，減少浪費；而採測數據所需的感測器剛好就屬於台灣優勢的資通訊產業。
此外，羅正方認為，經緯航太具有的航太等級複合材料與金屬中心的精密等級加工專長也是結盟的優勢之一，羅正方指出，現在許多國外研發成果在概念驗證部分沒問題，但成本高昂，這次與金屬中心的合作希望能將成本降下來，推出更高CP值的產品。
經緯航太除加入金屬中心的聯合無人機與無人自駕車智慧物流系統計畫，今天也與金屬中心簽署MOU，將合作開發智慧無人載具加值應用及人工智慧酬載系統與調度派遣管理平台。「無人機或無人車不會只有一台」，羅正方說，未來一定要有資訊平台來處理多個無人載具的調度與整合需求資訊，以提供商業服務。
經緯航太與金屬中心的合作已如火如荼展開，羅正方說，今年規劃先整合雙方產品，針對智慧製造及智慧物流推出聯合方案，例如無人機、無人車送貨；至於農業部分，延續經緯航太先前研發的無人機智慧農噴，下一步瞄準農民迫切需要的肥料施用所需的高載重無人機，規劃在下半年配合第2期稻作推出。
#無人 #經緯航太 #羅正方</t>
  </si>
  <si>
    <t>無人載具陸空聯手 瞄準全球1100億美元商機</t>
  </si>
  <si>
    <t>發展、生態、創新、硬核</t>
  </si>
  <si>
    <t>作為上海強化「四大功能」的主戰場，農曆新春假期後的首個工作日，上海浦東新區落地了一系列助力功能提升的重大項目。
 中新社報導，在2月18日召開的浦東新區「共贏浦東共創未來——引領區2024年抓投資促發展大會」上，7個項目簽約。
 全球資源配置功能、科技創新策源功能、高端產業引領功能、開放樞紐門戶功能是上海高質量發展明確的主攻方向。
 浦東新區作為強化四大功能的主戰場，當日簽約的7個項目主要包括：超導科技未來五年規畫擴產至5萬公里高溫超導帶材產能，首期1萬公里的擴產投資不低於10億元（人民幣，下同）；人形機器人製造業創新中心項目投資10億元，將系統開展行業關鍵共性軟硬體技術瓶頸問題研究；安圖國際研發運營中心項目投資5.8億元，重點實現創新性精準檢測產品、原材料、標準物質以及醫學實驗室軟體研發；張江科學城建設管理辦公室與上海合成生物學創新中心簽署框架協議，將共建上海合成生物學創新中心總部、生物醫藥轉化平台及產業化基地等。
 在張江集團黨委書記、董事長袁濤看來，產業發展生態是未來產業發展重點，目前張江集團正全面圍繞「創新策源和產業發展生態綜合服務商」的定位要求，加強生態建設，服務硬核企業。</t>
  </si>
  <si>
    <t>上海浦東簽約7項目 高端產業落地</t>
  </si>
  <si>
    <t>發展、金融、科技、製造業</t>
  </si>
  <si>
    <t>市場期待多時的「粵港澳大灣區發展規劃綱要」18日晚間出爐。
「綱要」中除了明訂區內的產業發展定位，同時也端出多道政策牛肉，包括逐步放寬區內人民幣跨境使用範圍，並在「大陸與港澳更緊密經貿關係安排」（CEPA）的架構下，研擬取消或放寬對港澳投資者的持股比例、行業准入等限制。
華爾街見聞報導，粵港澳大灣區覆蓋人口約7千萬，且是大陸經濟活力最強的區域之一，透過「規劃綱要」，未來該區的發展將更具戰略性，計畫到2035年，將形成以創新為主的國際一流灣區，並建成世界新興先進製造業和現代服務業基地。
根據「綱要」，該區將以香港、澳門、廣州、深圳四大中心城市作為區域發展的核心引擎。
以香港來說，將發展為大灣區高新技術產業融資中心，開發更多離岸人民幣商品。
廣州則將建設區域性私募股權交易市場，深圳則以深交所為核心，創建保險創新發展試驗區。
澳門將建設成為葡語國家人民幣清算中心。
「綱要」在金融領域有諸多開放措施，包括將逐步擴大區內人民幣跨境使用規模和範圍，區內的企業可按規定跨境發行人民幣債券，並將推動跨境人民幣再保險業務並放寬粵港澳開發創新保險商品。
且為了提升市場一體化，「綱要」提出將落實CEPA相關協定，研究進一步取消或放寬對港澳投資者的資質要求、持股比例、行業准入等限制。
在產業發展方面，將推動新一代資訊技術、生物技術、高端裝備製造、新材料等成為新支柱產業。
在新型顯示、新一代通信技術、5G和行動互聯網、蛋白類等生物醫藥、高端醫學診療設備、基因檢測、現代中藥、智慧機器人、3D列印、北斗衛星應用等重點領域培育多個重大產業項目。
此外，「綱要」亦提到要取消粵港澳手機長途及漫遊費、加速機場建設等相關內容。
「規劃」公布後，市場對大灣區發展報以期待。
21世紀經濟報導引述消息人士透露，香港金管局正與大陸官方探討在大灣區內先行先試跨境「理財通」的計畫，以滿足區內居民快速增長的跨境理財服務需求。
未來可望推動大灣區內基金、保險等金融產品跨境交易，建立資金和產品互通機制。
香港信報報導，渣打銀行大中華及北亞地區行政總裁洪丕正認為，「綱要」將進一步集結大灣區在金融、科技創新及製造業的優勢，有效吸引外資企業及提升競爭力。</t>
  </si>
  <si>
    <t>粵港澳大灣區 擴大人民幣跨境使用</t>
  </si>
  <si>
    <t>硬體優勢、AI應用、製造業、生成式AI、硬體製造商、算力、量子計算機、軟體、硬體、雲端運算中心、核心競爭力、人工智慧、創新應用</t>
  </si>
  <si>
    <t>廣達技術長張嘉淵昨（20）日指出，廣達是硬體製造商，在市場上握有強大的「硬體優勢」，有助台灣在AI領域奠定很好的基礎。他表示，綜觀全亞洲21個經濟體，台灣在「算力」上已超越其他國家，可堪稱亞太區之首。
 張嘉淵是廣達的量子計算機首席技術官，也是APEC商業諮詢委員會台灣代表。
 他昨天出席「智慧醫療論壇」時指出，近年AI技術與應用發展突飛猛進，而有關的數位內容應用形式也十分廣泛，可以是多媒體、音訊或其他類型，藉由導入AI技術，製造業者可打破過去業務曲線上的差距，以優化製造流程、提升品質等方式，將自身產能利用率大幅提升，這也是產業界對生成式AI最主要的期望。
 張嘉淵分析，AI是一種演算法，也是一個模型、一個軟體，但是必須啟動「硬體」才能驅動。事實上電腦不是AI、硬體也不是AI，但是沒有電腦等硬體，就不會有AI，由此可見硬體的重要性。
 廣達本身就屬於硬體製造商，光在台灣就擁有很強大的成本優勢，而這也是廣達主要的核心競爭力。
 張嘉淵指出，自從ChatGPT問世之後，各界對於AI關注達到空前的熱度，外界也開始將AI視為一個行業或是生態系，不過，未來市場需要的不僅是硬體，還需要演算法專家、以及各種形態的算力，來共組雲端運算中心，而廣達也以旗下的核心能力為基礎，啟動一系列培育計畫，也讓人工智慧在技術上達到顯著的進步與突破。
 展望未來，張嘉淵強調，看好AI技術應用的長期趨勢，預期在透過與來自不同領域或電腦科學的所有專業知識合作，將能重新定義未來雲端的需求，全面強化運算基礎，奠定國家的核心競爭力。
 他說，隨著將AI正式應用於各行各業 ，全世界將掀起前所未有的創新應用熱潮，雖然目前仍然處於最初步的狀態，但這已非空談，而是正在發生的事實。</t>
  </si>
  <si>
    <t>廣達：AI台廠算力冠亞太</t>
  </si>
  <si>
    <t>稅制改革、重大技術裝備、進口稅收政策、半導體、太陽能、新型平板顯示器件、積體電路、先進封裝電鍍設備、電子元器件生產設備、材料基因設備、數位化醫療影像設備、生物工程和醫療生產專用設備、增值稅率、技術規格要求、銷售業績要求、先進製造業、經商環境</t>
  </si>
  <si>
    <t>大陸近期加速稅制改革，中國財政部6日發布調整高端技術裝備進口稅收政策，明確指出自2020年1月1日起，針對半導體、太陽能、新型平板顯示器件等符合條件的高端技術裝備，企業若進口相關設備產品將能夠免徵關稅和進口增值稅。
分析認為，此舉不僅有利大陸稅收調整，對自身相關行業的升級發展也有益處。
中美貿易戰戰火影響大陸進出口，為了穩定外貿表現，繼調整部分商品和服務業的增值稅後，中國國務院近日宣布，將進一步降低進口關稅和制度性成本，並逐步完善出口退稅，引起外界高度關注。
澎湃新聞報導，中國財政部6日發布「關於調整重大技術裝備進口稅收政策有關目錄的通知」指出，對符合條件的企業，為了生產裝備而進口相關商品，將免徵關稅和進口增值稅，涉及的產品範圍包括：太陽能電池生產設備、積體電路關鍵設備、新型平板顯示器件生產設備、材料基因設備、數位化醫療影像設備、生物工程和醫療生產專用設備等。
其中，「積體電路關鍵設備」一類共新增4項重大技術裝備和產品，包括積體電路自動化測試設備、先進封裝電鍍設備。
而「電子元器件生產設備」與「材料基因設備」為今年新增的兩類重大技術裝備。
根據中國國務院最新發布的「增值稅法（徵求意見稿）」，上述產品主要為進口貨物，增值稅率為13％，相關企業符合技術規格要求和銷售業績要求，均可豁免增值稅。
報導稱，調整重大技術裝備進口稅收政策有關目錄，從加速開放來講，將繼續推動大陸國內市場的開放；從企業角度來看，稅收調整對於成本也會有所影響。
此次修訂意謂著以電子電腦等高端技術為核心的先進製造業企業，可再次享受到稅收優惠政策，也有助於鼓勵大陸企業推動科技創新、加大研發投入。
分析人士也指出，2019年前三季，大陸製造業與相關的批發零售業合計新增減稅人民幣7,995.63億元，在前三季度新增減稅額中占比過半，達到52.92％。
此次大陸政府發布的稅制改革措施，將推動業界更積極支持先進製造業等重大技術產業發展，有利於持續優化經商環境。</t>
  </si>
  <si>
    <t>稅改端牛肉 陸高端裝備進口免稅</t>
  </si>
  <si>
    <t>華盛頓共識、新自由主義、晶片和科學法案、降低通貨膨脹法案</t>
  </si>
  <si>
    <t>美國盛世大不如前，川普由此警覺，利用美國人的失衡心理奪取白宮大位，但除了掄起大棒揮打中國，處處以「美國優先」對待盟國之外，並未重振美國雄風。相形之下，拜登總統從政經驗豐富，可正確診斷美國的病情。美國國家安全顧問蘇利文日前在布魯金斯學會發表演說，內容堪稱拜登政府對美國病情的檢查報告，以及他就任以來的診療作為。
 蘇利文認為美國病來自新自由主義，他大力批判「華盛頓共識」，提出「新華盛頓共識」取代之，換湯又換藥，但因病情嚴重，能否藉此重建美國經濟以及世界政經新秩序，值得探究。
 過去半個世紀，美國得利於新自由主義的意識形態，其具體政經政策被具體化為「華盛頓共識」，這個共識先前發揮推土機的威力，將阻滯全球化的國內外壁壘與障礙一一掃除，讓美國企業得以在全球長驅直入，跨國企業與股東利益飛躍成長，美國也愈來愈成為財閥治國的國家，大財團與行業組織的利益遊說與政治捐獻主導了華盛頓政策。如果美國的世界霸權永遠一枝獨秀，問題倒也不大，偏偏中國乘著這波大潮快速崛起，在各層面對美國構成挑戰。為了制止中國挑戰，從川普到拜登採取一系列的操作，對中國採取貿易戰、高科技封鎖、軍事施壓以及外交封鎖，但除了科技鎖喉打到要害之外，其他遏制措施效果有限。
 美國新自由主義造成的難題包括國際競爭力下降與國內百病叢生。蘇利文主導國家戰略，他在發表的「振興美國經濟領導地位」演講中，闡述美國力挽狂瀾之道。他認定美國經濟基礎已經出現裂縫，包括「工業基礎被掏空」、「地緣政治和安全競爭新環境」、「氣候危機加速需要能源轉型」、「貧富懸殊造成對民主的挑戰」等。他確信，在自由化的市場效率名義下，戰略物資的整個供應鏈（包括產業和就業機會）都轉移到了海外；金融業膨脹且獲利良多，但工業和持續創新能力受到打擊。2008年全球金融危機和2020年新冠疫情，都暴露出「市場萬能論」的缺失。最嚴重的是，美國不僅失去了製造業，還侵蝕了領導未來關鍵技術方面的競爭力。而且，貿易的收益成果未能惠及一般人民，致使美國中產階級失去了財富泉源，貧富差距擴大，民主所依賴的社會經濟基礎從根破壞。
 他開的主要處方，首先打破自由市場有神力的迷思，必須以工業戰略在國內打下新的基礎，為此而制訂了《晶片和科學法案》、《降低通貨膨脹法案》，補貼特定產業政策，但能否效果卓著，執行是否到位，尤其外國配合是否嚴密，在在都是問題，能否普惠大眾，改變美國股東利益至上的利益分配模式，很有疑意。更令人存疑的是，這些鼓勵新產業與基建的大計都要長遠才能見效，眼前看到的是猛把錢砸進錢坑，獲利的又是財團，而不是新自由主義受害的中下階級。
 美國欲結合並動員夥伴國家之力助攻，但又阮囊羞澀，既不降低關稅、開放市場，以促進貿易往來，反而是要求盟友的企業犧牲自身利益，配合美國的戰略目標，而且行使長臂管轄權，為了保護美國基礎技術，嚴格限制各國出口中國大陸的最先進半導體技術，並要求盟國和夥伴配合美國行事，霸氣十足。
 更大問題是美國國債問題持續惡化，最近一時的紓解解決不了債務滾雪球增長的長期問題，「新華盛頓共識」的成敗關鍵在於政府干預，但這必須挹注鉅款，否則無法發揮驅動作用。由於美國債務愈攀愈高，國防與社福預算不減反增，其他項目的預算不增反減，又如何能大規模投資於新產業與基建？既然欠缺最必要的東風，所謂新華盛頓共識只能畫餅充飢，有心無力，最終使美國的新經濟計畫大幅度打折。</t>
  </si>
  <si>
    <t>「新華盛頓共識」能重振美國雄風？</t>
  </si>
  <si>
    <t>貿協； 展區； innovex； 新創； 產業； 台北國際電腦展； COMPUTEX 2019； 智慧財產權； 創業環境； 製造業； 供應鏈； 人工智慧； 物聯網； 新創競賽； Pitch； 科技部； 新創基地； 林口新創園； 台杉投資； 高通</t>
  </si>
  <si>
    <t>（中央社記者蔡芃敏台北2019年4月30日電）創新與新創展區（InnoVEX）將在5月29日登場，今年共吸引467家新創參展，再創歷史紀錄。貿協指出，今年將舉行論壇及媒合活動，盼藉此促成業者與新創團隊合作。
2019台北國際電腦展（COMPUTEX 2019）今天舉行「新創主題記者會」，創新與新創展區（InnoVEX）首度移師到世貿一館展出，共吸引24國、467家新創參展。除了日本、韓國、法國、瑞典等國家持續參展，也吸引波蘭、巴西、香港首度籌組參加。
外貿協會秘書長葉明水今天致詞時指出，InnoVEX展區是全球科技產業重要平台之一，台灣將保護智慧財產權、營造良好創業環境等面向做得很好，也獲得國際許多創投及投資者青睞，InnoVEX自2016年成立以來，規模再締造紀錄，且相較去年成長2成。
葉明水說，台灣產業以製造業占大宗，供應鏈完整且強大，有助新創業者將概念變成商品。而台灣的新創基地，也能協助新創業者與製造廠商媒合，形成一條龍。
貿協表示，今年貿協首度與科技部合作，將針對新創主題辦理論壇及媒合活動，包含台達電、中國信託、LINE、Samsung NEXT等業者，與新創團隊進行媒合洽談，盼促成更多合作。
貿協指出，人工智慧及物聯網是今年InnoVEX展區重點，有別於其他國家新創活動以出街概念和創意發想為主，InnoVEX強調完整產業鏈、多元的科技應用。另外，新創競賽（Pitch）總獎金高達42萬美元，科技部新創基地、林口新創園、台杉投資與高通也分別設置獎金。
#貿協 #展區 #innovex</t>
  </si>
  <si>
    <t>InnoVEX規模再創紀錄 協助媒合新創業者</t>
  </si>
  <si>
    <t>貿易、自由貿易、RCEP、CPTPP</t>
  </si>
  <si>
    <t>中國大陸主導的「區域全面經濟夥伴協定」（RCEP）正式生效即將屆滿一年，該協定是中美爆發貿易戰之後，中國轉向區域經濟戰略中的重要里程碑。中國商務部29日表示，將以RCEP為新起點，與更多貿易夥伴商簽自貿協定。
RCEP集結中、日、韓、紐、澳和東協10國等15個成員國簽署，自2022年1月1日起於大部分國家正式生效。根據協議，中國對成員國的貨物貿易自由化率平均達88.5％、對東協更高達90.5％。
中國商務部新聞發言人束珏婷29日表示，中國將以RCEP為新起點，與更多貿易夥伴商簽自貿協定，擴大面向全球的高標準自由貿易區網路，提高貨物貿易、服務貿易和投資市場開放，並指導和支持地方、行業和企業搶抓RCEP機遇。
大陸海關總數統計，累計2022年前11個月，中國與RCEP成員國貿易總額達人民幣（下同）11.8兆元、年增7.9％，約占中國外貿進出口總額30.7％。其中，中國對其出口額年增17.7％至6兆元，增速中國出口總體增速快5.8個百分點。
陸媒引述中國社科院亞太與全球戰略研究院指出，RCEP是東亞區域經濟合作發展進程中的重要成果，要加快調整區域產業鏈布局，推動製造業產業鏈與創新鏈融合，鞏固和提高中國區域價值鏈核心地位，最終實現價值鏈分工體系的重構。
在中美貿易戰延燒多年背景下，隨著中國積極深化RCEP影響力，該國布局區域經濟的戰略愈加清晰，且推動重點從過去的雙邊FTA邁向多邊FTA。中國2021年9月16日宣布申請加入「跨太平洋夥伴全面進步協定」（CPTPP），便是繼RCEP之後，參與區域經濟合作的下一步重要行動。
對於中國加盟CPTPP最新進展，輪值主席國新加坡總理李顯龍11月表示，新加坡原則支持中國加入CPTPP，但在中國加入前，必須先和CPTPP成員國解決雙方分歧。</t>
  </si>
  <si>
    <t>RCEP滿一年 陸：以RCEP為起點 簽更多FTA</t>
  </si>
  <si>
    <t>貿易、供應鏈、改革、脫鉤、拜登、戴琪、中國、美國、新加坡、印太經濟架構、李顯龍、第一階段貿易協議、採購目標、關稅、數位經濟、多邊主義</t>
  </si>
  <si>
    <t>美國貿易代表戴琪5日表示，美國無意與中國這個世界最大經濟體脫鉤，而正在尋求重新調整與中國間的經貿關係，以解決供應鏈等問題。戴琪3月底時才表態，不排除向中國提出更多新工具來解決貿易不公的情形。其最新發言透露態度稍有緩和。
正在新加坡訪問的戴琪接受外媒專訪，談到中美脫鉤的可能，她指，美國總統拜登政府的政策重點是「全球經濟的調整」，包括解決供應鏈缺乏可見性、問責制和多樣性等，這些問題導致近年供應鏈受干擾。
戴琪表示，要解決上述種種問題，「並不是要停止貿易或貿易脫鉤，是為貿易帶來改革和更具戰略性的方法」。戴琪未對中美經貿談判進展多做說明，僅表示正尋求中美經貿關係是平衡、公正的。
戴琪在3月30日才向美國國會提出最新對中貿易戰略方針。當時戴琪坦言，與中國之間的討論變得非常困難，並批評中國未能達成美中第一階段貿易協議的採購目標，強調美國需要以新工具來應對。戴琪認為，美國雖將繼續推動中國進行改革，但也不要對中國改變貿易政策抱持太大希望。
戴琪當時還呼籲，美國國會應盡快通過兩黨創新法案，促進創新、半導體和製造業供應鏈等產業回歸本土投資並重建製造基地，以確實提高美國國內競爭力，捍衛美國價值和經濟利益，以便與中國抗衡。
此外，拜登多次重申「印太經濟架構」，計畫以此抗衡中國逐漸擴大的區域經濟影響力。戴琪曾透露，該架構不會降低關稅，但將蘊含一系列有意義的經濟成果，且將為數位商務、環境和勞動力設定符合市場的新型標準。
事實上，本次戴琪前往新加坡訪問，正是為了鞏固拜登的「印太經濟架構」策略。外媒報導，戴琪5日和新加坡總理李顯龍會面，雙方討論了數位經濟、多邊主義等議題。李顯龍對美國的「印太經濟架構」及加強區域經濟參與表示歡迎。
對於美方批評中國未能達成第一階段採購承諾，中國商務部稍早前也對此反擊，表示這與事實不符，美國不應「以尋求新戰略為名，行單邊主義、保護主義、霸凌主義之實」。</t>
  </si>
  <si>
    <t>戴琪：正重新調整美中經貿關係</t>
  </si>
  <si>
    <t>貿易戰、汽車、歐洲、科技</t>
  </si>
  <si>
    <t>中美貿易戰火沒有平息的跡象，外資機構、外銀財富管理部門異口同聲說：最擔心的直接影響是歐洲的工業表現！標準普爾全球評級指出，歐洲具有中度至高度科技內容的產業，像是運輸設備、汽車、橡膠與塑膠、化學產品以及製藥業，將會是被中美貿易戰火波及的五個歐洲產業。
汽車產業是歐洲出口收入的主要來源之一，歐洲汽車業位居全球汽車供應鏈要角。
科法斯保險集團特別針對汽車製造業，最新提出全球警告。
該機構研究團隊分析，歐盟、美、中等主要市場的汽車製造商，面臨著激烈的創新競爭。
中美貿易戰正導致汽車生產價格上漲，從而削弱汽車製造商的獲利能力，迫使業者在進口汽車價格上漲、或是獲利能力下降之間，做出選擇。
新版北美自由貿易協定USMCA的部份關稅仍在討論，但汽車及其零件關稅重新談判已箭在弦上。
科法斯保險集團指出，對來自歐亞的進口汽車徵收新一輪關稅的決定，將引發原先的合作夥伴進一步針鋒相對的報復，從而加劇當前的動盪。
德意志銀行財富管理指出，歐洲汽車製造業和化工業一樣對貿易景氣反映敏感，川普因貿易談判未有結論，押後向歐盟汽車及汽車零件實施高關稅的決定，「這不代表美國要放棄！」科法斯認為，以德國為首的歐洲，景氣擴張週期已結束，汽車行業首當面臨困難，並對中歐產生連鎖效應，而圍繞英國脫歐不確定性，也對英國汽車業進一步遭到打擊，且汽車製造商將限制投資，許多供應鏈工廠岌岌可危。
「貿易戰對歐洲造成的間接影響，可能更為嚴重」，標普總經分析團隊認為，不僅是因為歐洲對貿易的依賴程度越來越高，其依賴貿易的程度更甚於美國。
美國受貿易爭端影響，會反映在美國內需可能大幅減緩，對於中國大陸，面對的最主要產業風險有：投資限制、出口管制以及關稅產生的的合併效應，這將會重組供應鏈，並削弱對製造業的投資，特別是對帶動成長的科技產業投資。</t>
  </si>
  <si>
    <t>歐洲五大產業 成頭號受災戶</t>
  </si>
  <si>
    <t>貿易戰、製造業、供應鏈、兩業融合</t>
  </si>
  <si>
    <t>中美貿易戰讓大陸科技業者飽受美方制裁之苦，進一步推動大陸加速打造自身產業升級與供應鏈環境完善。
大陸國家發改委15日發布推動先進製造業與現代服務業深入融合發展的「兩業融合」實施意見，強調高新製造、智慧製造、「互聯網＋」等與服務業應用結合，藉此推動產業轉型升級，並在2025年形成一批卓越企業。
為推動產業由「做大」到「做強」邁進，大陸2015年初曾提出「中國製造2025」計畫，希望推動製造業全面升級。
但此計畫在貿易戰期間成為美方攻擊大陸的著力點，近年大陸官方已少見提及。
本次國家發改委提出「兩業融合」，引發市場注意。
譬如文件中提到「推動氫能產業創新」，就推漲15日大陸A股的氫能概念股。
新京報報導，大陸國家發改委15日上午召開記者會，發改委發言人孟瑋表示，近期發改委等15個部門聯合印發「關於推動先進製造業和現代服務業深度融合發展的實施意見」，該意見提出，在推動先進製造業和現代服務業融合發展的過程中，要發揮多元化融合發展主體的作用。
意見內容顯示，在創新業態方面，要加速推動智慧工廠、發展共享平台、優化供應鏈管理、發展服務衍生製造等十項要求。
在鼓勵重點行業領域則同樣聚焦十大類，包括智慧手機與新型終端、智慧汽車、「互聯網＋」、人工智慧（AI）、新一代資訊製造與服務、AR（增強實境）／VR（虛擬實境）應用等。
對於當前成長陷入疲弱的大陸車市，意見中指明，要穩住汽車消費，並研究取消限制政策。
另外，意見也提到，要在人力資源、土地使用、金融上支持鼓勵產業。
譬如，鼓勵金融機構向「兩業融合」發展企業和專案提供中長期融資，推展併購貸款業務，並支持符合條件的企業上市融資和發行企業債券，擴大智財權質押融資規模等。
孟瑋指出，近年從實踐情況來看，大陸已有各類不同企業累積非常多的經驗和做法。
譬如，資通訊大廠華為等產業鏈龍頭企業，寶武集團、陝鼓動力等行業骨幹企業，網易、小米等平台型企業等，均逐步探索形成了一批具代表性業態模式和典型路徑，這些多元化市場主體已經成為推動「兩業融合」發展的重要力量。</t>
  </si>
  <si>
    <t>做大→做強 陸力推兩業融合 發改委亮劍</t>
  </si>
  <si>
    <t>進博會、經濟、貿易、進口、出口、製造業、市場准入、全球化、跨國企業、中美經貿</t>
  </si>
  <si>
    <t>第六屆中國國際進口博覽會（簡稱進博會）5日在上海登場，大陸國務院總理李強出席開幕式致詞表示，大陸承諾開放經濟，未來五年大陸貨物和服務貿易進口額，可望累計達17兆美元（約人民幣125兆元），持續為世界創造市場紅利。
 本次進博會為疫後首次恢復實體展，展會規模和參展人數等均創下歷屆之最。大陸近年推動經濟轉型，鼓勵擴大進口來刺激消費，並藉此平衡在外貿上進出口兩端發展不均。
 在2018年首屆進博會開幕式中，大陸國家主席習近平就宣告，預計未來15年，大陸進口商品和服務將分別超過30兆美元和10兆美元。
 習近平於上月一帶一路峰會上宣布，將全面取消製造業領域外資准入限制。李強5日在進博會承諾，大陸將進一步放寬市場准入，落實好全面取消製造業領域外資准入限制等相關政策。
 李強指出，放眼當今世界百年未有的大變局加速演進，世界經濟復甦動力不足，經濟全球化正遭遇逆流，經濟全球化是歷史大事、人心所向；開放合作，互利共贏是最明智也是最自然的選擇，大陸真誠希望與各國一道，在開放的大舞台上相向而行、相互成就。
 李強表示，進博會已經成為跨國企業深耕大陸市場，共享發展紅利的重要路徑。2023年有超過3,400多家企業簽約參展，其中200多家連續六年從未缺席，既有世界500強和行業龍頭，也有高速成長的創新型企業。
 李強引述參展企業CEO認為「參加進博會就像站在巨人肩膀上」，這些年美國企業在進博會的參展面積連續多年位居第一。在「習拜會」即將在舊金山舉行前夕，進博會上的中美經貿互動格外受到關注。
 進博會主辦單位資料顯示，本屆進博會創下進博會舉行以來的多項紀錄，包括參展的世界500強、行業龍頭企業數達289家，再加上創新型中小企業踴躍參與，數量均為歷屆之最。
 （相關新聞見A8）</t>
  </si>
  <si>
    <t>陸進博會 向全球開大門</t>
  </si>
  <si>
    <t>傳統製造業、全球市場、客戶轉變、鋼筋加工機械、達鴻機械、崴浤科技、B2B數位行銷、製造業、傳產產品、國外市場、搜尋引擎最佳化、網路行銷、隱形冠軍、中小企、B2B品牌力等</t>
    <phoneticPr fontId="2" type="noConversion"/>
  </si>
  <si>
    <t>傳統製造業在全球市場中迎接客戶的方式正在經歷轉變，崴浤科技公司正是引領這場轉變的推手，當我們將「鋼筋加工機械」六個字輸入Google搜尋欄裡，搜尋結果第一個及第二個皆是「達鴻機械」的網頁，在網絡世界中有著成千上萬的機械廠，為什麼達鴻機械的網頁會位居最顯眼、最頂端的位置呢？高搜尋排名是否確保潛在客戶的下單？
 打造新商模
 接單跳脫口耳相傳
 達鴻機械副總經理饒宏政表示，在近四年景氣寒冬、各項成本攀升的劣勢下，走出國門開發客戶是一大挑戰，但該公司卻透過提升國內外搜尋結果排名、官網內容優化，已讓國外客戶看見、下單，他認為關鍵在於「找對行銷公司」，在製造業、B2B企業內備受推崇的崴浤，正透過協助客戶全方位的改善網路行銷策略，替國內許多傳產業者突破國門限制、創造新的利潤機會。
 在一般認知中，鞋子、衣服或3C電子產品等消費性產品因客戶群廣泛、購買量大，通常需要大量曝光和下單，相對而言，機械製造等傳產產品，客戶一旦下單，往往使用數十年，是否有必要花錢行銷呢？
 饒宏政指出，儘管公司有70％訂單來自國內，但也不可忽視30％的國外市場，為了開拓國際市場，他們找上國內知名的B2B數位行銷領導品牌—崴浤科技，期望透過無國界的網路行銷打開被深鎖的國門，果然，過去兩年間歐美澳的訂單紛至沓來，今年更順利成交馬來西亞客戶，使得饒宏政驚訝「以前客戶都是口耳相傳，這次馬來西亞客戶表示是從網路上看到我們，就下單了。」
 媒合率最高
 獨家系統找出關鍵字
 崴浤科技總經理徐維鴻說，該公司有別於同業，打造業界獨有的中央控管系統，能即時讓客戶適用Google最新的演算法，崴浤在全球各地設置主機，提高國外買家瀏覽網頁的速度會有效提升，再透過AI大數據協助客戶找出媒合率最高的關鍵字，進而提升整體排名，才能讓台灣的隱形冠軍們不再隱形，走出世界，迎接嶄新的商業模式。
 徐維鴻進一步表示，公司創立至今11年，服務項目包含優化SEO搜尋引擎、SERP、B2B行銷平台、精緻網頁設計、acebook社群行銷、Youtube影音行銷、阿里巴巴國際站B2B平台，及在今年取得資安防毒防駭備份領域之國際知名大廠－ACRONIS代理權，替客戶把關資安問題，在全台各處總分公司擴編百人團隊，並在每季要求各地40位在地網路行銷顧問回訪客戶，服務上千家B2B、B2C企業，堅持以扎實的售前、中、後服務，把關客戶的需求，打下續約率高達9成的優異戰績，總營收節節攀升，創造多贏的局面。
 行銷快狠準
 中小企B2B品牌力躍進
 打破傳統製造業「我們自己做好，別人就會知道我們」的迷思，除了有精湛的武功外，也要創造更多的機會，讓客戶找上門，以製造、代理銷售氣動工具為主力的仂邁副總經理陳崑瑋表示，過去他們都是請行銷專員或老闆親自操刀，將公司介紹跟產品放到網站上，孰不知網路行銷世界複雜，觀念也不對，但經由崴浤分析後，才深知網頁架構、數據庫結構、主機環境都是非常重要的，需要換個「腦袋」來思考，才會「通」。
 陳崑瑋補充，崴浤在專業術語上的解釋非常容易理解，Google等搜尋引擎不斷優化和修改策略，主要是為了提升買家體驗，但對廠商來說，要隨時跟上這些變化是不容易的，而崴浤每月都會提供相關的數據分析報表，特別是針對關鍵字的重點、內容排序、網站架構、麵包屑等較為生澀字詞解釋，讓雙方能夠做出有效的溝通與討論，持續精準改善問題。
 如此一來，該公司能夠省下許多SEO優化的時間，將時間更多投入在文案與影音部分，對營銷來說，可以加速成長與更多曝光，以自然流量來說，雖有時會有非B2B客群，但儘管是C端客群，仍可以提升網站數據的提升，尤其以仂邁公司有經營自有品牌「Lematec」，此作法可以提升品牌力、買家體驗、排名，關鍵是B2B客群也會更加準確。
 徐維鴻強調，公司以全球化視角放眼，崴浤不僅成為台灣企業的好夥伴，更是引領產業邁向全球的數位新征程的領航者，透過不斷創新和深度了解客戶需求，協助企業走向國際市場打開一扇門，更為台灣製造業快速增添了一幅充滿活力的未來藍圖。</t>
  </si>
  <si>
    <t>崴浤科技團隊強 數據分析拓市場</t>
  </si>
  <si>
    <t>傳統機械業、紡織業、石化業、台商、服務業、電子商務、原產地規則、外資投資、區域經貿組織、創新連結市場</t>
  </si>
  <si>
    <t xml:space="preserve">RCEP（區域全面經濟夥伴協定）簽署，學者認為對台將有3大不利衝擊，包括衝擊傳統不易爭取服務業商機與減少外資投資。工商業也憂心傳產競爭力削弱，懇切呼籲政府，趕快爭取加入RCEP、CPTPP等區域經貿組織。
機械業3對手 都在協定內
因簽有ITA資通訊協定，中經院發展研究中心主任劉大年同意我國到RCEP內產品有7成本就免關稅，但他提醒，另外3成卻是我們重要的傳統產業，尤其以機械、紡織與石化業，影響最大。
代表產業的工總祕書長蔡練生就憂心，RCEP對我傳統產業有很大排擠作用，將讓這些廠商競爭力降低。也會影響我台商布局。畢竟因邊境課稅阻礙，台商回台意願降低，寧願到東南亞去。
機械公會顧問王正青無奈說，機械業到東南亞的關稅依產品別有不同，最高大概有到10%。機械業的3大競爭對手，大陸、日本與南韓都在此協定內，RCEP成立，對手給我們的壓力將更大。
因此劉大年強調，RCEP成立，第一個不利衝擊是我傳統產業關稅將比競爭對手高。其次，因這次RCEP對服務業、電子商務做了很大開放，這本是東協國家比較少優惠範圍。如果我們不能加入，我金融業到那邊開分行開拓市場，就會有很多困難。
原產地規則 恐生排擠效應
第三個不利是RCEP可藉原產地規則，促使區域內生產群聚供應鏈形成，而排擠到區域外的國家。劉大年表示，如此相對不利吸引外資前來台灣投資，畢竟除基礎建設、稅賦，FTA自由貿易協定的網絡多寡也是它們考量重點。
創新連結市場 助產業拓銷
雖然因為大陸是RCEP主導國，學界產業界都理解加入不易。但是王正青仍向政府疾呼，得趕快爭取加入這些區域組織協定，否則光靠廠商調整成本難度很高。
中經院第一所所長劉孟俊建議，因應RCEP成立，政府應以創新連結當地市場，在台成立創新中心，以資本、人才培訓鏈結，協助移到該區內的台商轉型升級，爭取商機。劉大年則認為新南向政策要做調整，政府得尋方法協助產業做拓銷。
</t>
  </si>
  <si>
    <t>RCEP 3大衝擊 削弱傳產吸走投資</t>
  </si>
  <si>
    <t>傳統轉型、創新、科技</t>
  </si>
  <si>
    <t>近五年來國際政經局勢歷經巨大變化，傳統產業也面臨轉型，儘管傳統產業行業別廣泛，但三黨候選人仍提出相關政見，其中多集中在創新加值、淨零碳排、數位科技等議題上，也就是傳統產業的轉型，必須搭上科技趨勢，藉由科技達到升級的目的。
 國民黨候選人侯友宜提出的經濟政見，主要以三大方向為主，首先要打造台灣自由經貿環境，融入區域經濟整合；其次是改善投資環境，積極解決五缺問題；最後是擴大產業研發、智慧製造與節能減碳的租稅獎勵。
 另外，民進黨候選人賴清德主張，推動綠色成長；啟動第二次能源轉型；協助企業立足台灣、布局全球；協助各產業節能淨零。
 至於民眾黨候選人柯文哲認為，台灣要從代工產業轉型到以創新高附加價值的產業為主，鼓勵企業創新並積極投資新創，過程中也要培養高階人才。
 台灣傳統產業以製造業為大宗，根據工研院國際產科所分析，台灣製造業產值在經歷2023年的庫存調整後，2024年可望恢復成長，如金屬機電輔以能源轉型商機、電動車需求景氣可望緩步回溫，預估2024年金屬機電業產值將成長3.93％；民生工業則有奧運賽事來臨，台廠高值化的紡織業成長動能出現反彈，產值方面也估測有3.97％的成長。
 換言之，國內傳統產業的轉型，都跟數位、創新及科技息息相關，這也是三黨候選人在提出經濟政見時，必須將傳統產業的轉型升級，跟創新科技一起談的原因。
 侯友宜就說，目前科技業是台灣領航的重要產業，台灣不僅需要靠半導體，也需要更多護國神山，像塑化及機械也都是台灣的優勢產業，未來轉型時都需要跟新科技結盟。
 比較特別的是，大陸在選前祭出中止ECA部分商品關稅減讓優惠措施，儘管目前受到影響的傳統產業有限，但外界皆認為，後續陸方可能加大力度，國內產業必須提前因應。
 至於因應的方式，除了加速轉型以及分散市場外，如何維持與大陸的對話及良性互動也是關鍵。也因此，侯友宜在談到傳統產業時，特別強調未來將重啟與大陸談判的立場。</t>
  </si>
  <si>
    <t>優勢產業搭新科技 加速轉型升級</t>
  </si>
  <si>
    <t>塑膠射出成型、模流分析、工業4.0、半導體、電動車、新能源車、數位分身、模擬分析解決方案</t>
  </si>
  <si>
    <t>位於新竹台元科技園區的科盛科技，是全球最大的獨立模流分析軟體供應商，其知名的軟體Moldex3D，是經過理論與參數演算，在電腦上模擬塑膠成型的製程，讓製造業在模具製造之前，找出可能遭遇的問題，並預先解決，也因為這套未卜先知的軟體，讓科盛成為國際大廠依賴的重要合作夥伴。
 從樂高積木到半導體封裝，甚至各種消費性、醫療等應用領域，這些材質各異、做工精巧的塑件產品背後都能見到台灣強大的軟實力。
 3D模流解決方案
 領先全球出擊
 科盛成立於1995年，由當時任職於清華大學的張榮語教授、以及學生許嘉翔、楊文禮、蔡銘宏及楊文賢創立，專注於研發自有品牌Moldex3D，為塑膠產業提供專業的射出成型模擬解決方案。
 科盛董事長許嘉翔坦言，起初團隊是從學校研究計畫開始發想，不過，隨著計劃結束，教授不捨得讓這項技術止步於此，因此帶著不到十個人的成員出來草創公司。
 許嘉翔表示，草創初期，團隊成員除了教授之外，只有我們幾個畢業的同學，大家雖然握有專業技術，但跟外界商用市場仍有一段不小的差距，如何將技術改良到能夠商轉，成為創業最先碰到的一大難題。
 許嘉翔表示，雖然當時團隊不斷向市場詳細介紹科盛所能提供的各項服務，包括運用電腦軟體來幫助客戶，簡化工程設計流程，並提早進行工程模擬等，但由於當時背景環境仍處於早期工業階段，外界不僅無法想像「工業軟體」在導入產線後，會用什麼方式來實際應用到產線，也無法想像導入生產流程後，可能會造成什麼影響，大多不敢貿然採用。
 2002年堪稱科盛營運一大轉捩點，當時公司領先全球推出首套3D塑膠模流分析解決方案，足以解決傳統2.5D軟體遭遇的不少瓶頸，使得Moldex3D知名度大開，科盛進一步擴大海外經銷布局，帶動公司營運成長。
 不過，2008年金融海嘯來襲，全球經濟陷入困境，也讓科盛業績跌到谷底，但該公司堅持不裁員、不減薪，咬牙苦撐，到了年底最末一週，奇蹟居然發生，不少客戶訂單不約而同相繼湧入。科盛內部分析，過去很多企業忙著接單，無暇加強研發，因此趁著市場低迷時，出手採購3D模流分析軟體，加強培育公司的技術實力。
 搶搭工業4.0風潮
 聚焦三大應用
 歷經金融海嘯的震撼教育，科盛也深切體認，缺乏特色的企業，很容易在大浪來襲時被滅頂，也因此更激勵科盛強化研發能力，要塑造出有別於最大競爭對手的差異化特色，奠立Moldex3D品牌的長遠發展根基，畢竟工藝夠深，路才走得久。許嘉翔表示，目前科盛聚焦三大產品與服務策略方向，包括工業4.0智慧製造與數位分身、半導體與電動車╱新能源車的產業應用，以及雲端大數據Simulation-driven AI等。
 尤其在半導體與電動車╱新能源車應用，許嘉翔看好這是未來十年成長動能最快、價值最高的領域。半導體的重要性自不待言，而電動車/新能源車產業在全球ESG浪潮、特斯拉帶動的風潮下，將是未來5-10年內在汽車產業翻天覆地由油到電的技術革命，新技術的典範轉移，也是科盛未來營運重要驅動力。
 許嘉翔表示，工業4.0智慧製造已經是現在進行式，Moldex3D不應該只是模流分析，而是可以以各種形式嵌入客戶設計與製造流程，整個生產製造價值鏈的數位分身（Digital Twin），成為工業4.0的重要智慧推手，這也是科盛累積28年來的競爭力與未來成長基底。
 許嘉翔強調，科盛長期致力提供全球企業大廠，各種智慧設計與製造的最佳模擬分析解決方案，在新理論與新技術研發創新方面不遺餘力；旗下所有產品自有率逾95%，且不輕易授權給別人，因此擁有對手難以取代的獨特性。</t>
  </si>
  <si>
    <t>科盛 讓塑膠模具預見未來</t>
  </si>
  <si>
    <t>塑膠射出成型模具、數位轉型、SaaS模式、工業4.0</t>
  </si>
  <si>
    <t>工研院ITIC（創新工業技術移轉股份有限公司）總經理瞿志豪指出，台灣塑膠射出成型模具產業頗具規模，有數千家的中小企業，但幾乎都面臨二代接班、老師傅退休、年輕人不接手的問題，智穎智能公司是非常「台灣味」的新創。
 所謂台灣味，是指公司針對台灣在地中小企業痛點、提出實際解決方案。這樣的企業在台灣、東南亞或是中國大陸一帶製造業密集的地方很有發展空間。
 瞿志豪說，目前所有射出成型廠面臨數位轉型問題，不但沒有經驗，也面臨成本過高壓力，智穎智能主打就是可以配合各家的機器，透過軟體AI學習就能調校機器，讓開模前的試模流程時間大幅縮短，不論時間或原料都能有效率的節省。
 他指出，在射出成型產業，即使是老師傅也需要靠經驗調整機器，老師傅的經驗是讓起始數據猜得夠好，就能節省較多的時間，但隨著老師傅退休，這種經驗傳承更顯困難。
 因不少製造業、射出成型業等中小企業逐漸面臨二代接班和人力不足，需要數位轉型的立即需求。在營運模式上，瞿志豪也相當看好SaaS（軟體即服務）模式的營運，不以一次賣斷的方式，後續還有服務與更新的商機，進入門檻較低也可以降低企業入門成本，而對二代接班來說，很需要產業的數位化，讓未來生產更具效率。
 特別是透過智穎智能方案，不但讓機器調整更有效率，未來可望將機器「串連」在一起，導入智慧生產的方案，讓傳統的射出成型產業不但轉型智慧製造，更跟上工業4.0趨勢，對台灣或大陸相關產業來說，可說是量身訂造新創，他說，在美國一定找不到這類產業AI新創，只有台灣能有這種針對產業痛點出發的業者。</t>
  </si>
  <si>
    <t>治痛點 一條龍助轉型智造</t>
  </si>
  <si>
    <t>微軟、台灣智慧製造、永續創新論壇、5G前瞻戰隊、產業夥伴</t>
  </si>
  <si>
    <t>（中央社記者吳家豪台北2023年5月8日電）微軟今天舉辦台灣智慧製造永續創新論壇，宣布成立5G前瞻戰隊，與中華電信（2412）、英業達（2356）、和碩（4938）、華電聯網（6163）、伸波通訊等產業夥伴，建構完整5G生態系，協助企業掌握5G與人工智慧（AI）技術契機。
 微軟Azure for Operators亞洲區市場開發負責人曾奕仁接受媒體採訪表示，Azure for Operators解決方案在台灣、日本、東南亞及澳洲都有客戶，隨著數位轉型趨勢，看到5G專用網路發展，台灣與日本會最快發生，微軟短期內相當看重這兩個市場，有望帶動其他亞洲市場發展出長期應用。
 曾奕仁進一步解釋，看好台灣5G專網發展是因為並非每個國家都有專用頻譜，台灣政府的遠見策略，有助於台灣提升發展5G應用實力；此外，製造業是台灣很強大的產業，台灣先做打造出相關應用，不但自己可以利用，也能讓更多業者看到好處。
 台灣微軟總經理卞志祥說，台灣具備強大5G優勢，擁有完整技術能量及支援全球供應鏈的深厚基礎。面對AI浪潮，微軟看見從製造業、半導體和零售等許多台灣企業皆積極展開轉型，並思考5G及AI多元應用可能。
 卞志祥指出，微軟以Azure雲端平台為核心，結合營運科技（OT）、通訊科技（CT）、資訊科技（IT）先進技術，攜手產業共同成立「5G前瞻戰隊」，透過串聯5G生態圈，實際運用5G及AI技術，延伸創新應用場域，加速推動在地產業數位轉型。微軟未來也將以持續擴大5G生態系為目標，全面強化產業競爭力。（編輯：張良知）</t>
  </si>
  <si>
    <t>微軟成立5G前瞻戰隊 看好台日專網市場</t>
  </si>
  <si>
    <t>新冠肺炎疫情、創新科技、蘋果、谷歌、AI人工智慧、語音技術、醫療系統、Siri、加州大學、醫療大數據、影像分析、第一金全球AI人工智慧基金、Algorithm、Big Data、Computing、半導體晶片、雲端服務、製造業、機器人、金融科技、精準醫療、PWC報告</t>
  </si>
  <si>
    <t>新冠肺炎疫情無礙創新科技的發展，全球兩大科技巨頭蘋果、谷歌，近期持續深耕AI人工智慧技術，蘋果買下AI語音新創公司Voysis、谷歌則與加州大學合作開發AI醫療系統。
法人表示，AI正扮演新經濟的關鍵角色，未來幾年將會帶來趨勢轉折與投資機會，商機潛力爆發可期。
蘋果近期買下專注開發語音技術的Voysis公司，由於後者擁有完整的語言與深度學習技術，能夠將資料庫中的訊息，轉化為語音AI，並與用戶對談，可望為蘋果目前的Siri數位語音助理增添功力。
而谷歌與加州大學合作的AI醫療系統，能夠分析、學習醫療大數據後，協助醫生開立處方箋，避免開錯藥的情形，減少醫療紛爭，進而保障病患的用藥安全。
事實上，谷歌早已大量投入AI醫療領域，開發各種影像分析技術，幫助醫生判讀肺癌、乳癌、眼疾、皮膚病等。
第一金全球AI人工智慧基金經理人陳世杰表示，隨著電腦、手機、網際網路發展陸續達到瓶頸，迫使全球兩大科技巨頭都藉重AI人工智慧技術，尋求華麗轉身。
不僅透過自主研發，更大量收購AI新創公司，累積AI專利、開發新商機的實力，加速AI普及化發展。
陳世杰表示，AI商轉加快，將帶來兩大投資機會。
一是提供AI技術的公司，主要集中在ABC三大項，即：Algorithm演算法、Big Data大數據、Computing運算力，圍繞半導體晶片、雲端服務。
二是應用AI的公司，包括：用在製造業的機器人、提供金流服務的金融科技、醫療產業的精準醫療等。
根據PWC報告預估，到2030年，全球AI市場規模將達15.7兆美元，為全球GDP規模增加14％，而AI技術產值約6.6兆美元、AI應用為9.1兆美元，商機潛力可期。</t>
  </si>
  <si>
    <t>AI商機 蘋果、谷歌抱緊處理</t>
  </si>
  <si>
    <t>新冠肺炎疫情、嘉義縣、台南市、無薪假、製造業、原物料斷鏈、減班休息、雲林縣、農業相關產業</t>
  </si>
  <si>
    <t xml:space="preserve">新冠肺炎疫情延燒，嘉義縣、台南市通報放無薪假的人數、家數均締造歷史新高；其中，通報案以製造業為大宗。
嘉義縣社會局分析，製造業放無薪假的主因，不外乎原物料斷鏈，業者不得不縮減生產線，以撙節開支。
近半個月急轉直下
受到疫情的影響，嘉縣原本只有5家246人放無薪假，但不到半個月已增加到13家568人；另外，嘉義市也有6家69人正在放無薪假。
台南市有67家1991人通報減班休息；雲林縣則有8家業者共179人減班休息。
嘉縣社會局勞資關係科長林俊傑指出，列管減班休息的13家568人中，僅製造業就占11家552人；尤其民雄工業區有1家知名機械製造公司申報190人。
不過，此一數字並非疫情爆發後通報家數最多，主要是交通部已針對旅宿業紓困，曾通報減少工資工時的業者評估後，紛紛撤回或提前結束期限。
林俊傑說，製造業放無薪假多與原物料短缺有關，因不少業者原物料從大陸進口，但大陸各地近期才陸續復工，如依生產時程、出口時間推算，業者多半期盼2、3個月後就能穩定進口原物料，力求生產線盡快恢復正常運作，只是全球疫情發展尚不明朗，是否能如業者預期，值得觀察。
雲縣影響相對較小
台南市勞工局統計，通報減班休息的行業以製造業28家、1397人最多，人數高達7成；其次為批發業18家、398人；旅行服務及餐飲業有11家、53人受影響。
嘉義市減少工資工時通報共計6家69人，嘉市社會處長林家緯表示，目前通報公司行號橫跨各行業，反倒是旅宿業減少，且近期接獲酒店等八大行業詢問如何放無薪假，研判相關行業將加入無薪假的行列。
雲林縣勞工處長張世忠表示，雲林縣以農業相關產業為大宗，受疫情影響減班休息的情況相對較少，目前減班休息的行業中，分別有：餐飲業4家58人、休閒發展協會1家3人、製造業2家111人、租賃業1家7人。
</t>
  </si>
  <si>
    <t>原物料斷鏈 嘉縣南市無薪假創新高</t>
  </si>
  <si>
    <t>新漢、工業電腦、智慧機械、智慧製造、開放標準、物聯網、AIoT、機器人、控制器、數位轉型、資安、創博、AIC、綠基、影像監控、智慧交通、智慧碼頭、智慧製造</t>
  </si>
  <si>
    <t xml:space="preserve">淨零碳排、ESG的時代潮流帶來智慧化、數位化和雲端／邊緣運算更多商業機會，波濤起伏需求中更掀起機器人「開放標準，啟動相容產業，以使不同品牌之間可以設備相連」的歷史巨浪。帶動開放標準的工業電腦大廠新漢公司（8234）今（14）日歡慶30周年慶，董座林茂昌宣布，要讓台灣的智慧機械、智慧製造生態系真正起飛。
物聯網、AIoT相關產值有望突破台幣2兆元，以此為主軸的工業電腦（IPC）大廠新漢集團，30年磨十劍有成。林茂昌認為，台灣的智慧製造要走向統一的開放標準，才會像電腦、手機建立一致標準後，讓產業規模擴大至幾十倍、甚至幾百倍。如此一來機器人的成本更具競爭力，台灣的智慧機械與智慧製造生態系才能真正起飛，換言之，開放標準最具有成本效益，也最能帶動創新甚至催生獨角獸。值得一提的是，新漢並不做機器人，而是開發控制器以及相關演算法、零組件，助力各大機器人公司做出完整的ROBOT。而檯面上的機器人公司、機械業者都是新漢的合作夥伴，互惠互補；用開放標準的設備打造無人工廠，正在攜手形成智慧製造生態系。
目前台灣使用新漢開放式系統／平台的中小企業已近300家，新漢亦尋求SI及下游合作夥伴進行二次開發，希望整合機器人、智慧工廠打造完整生態系。林茂昌表示，現在平台已陸續加入新的解決方案，初步完成智慧智造相關平台的架設，使得不僅新漢的關係企業，更有各行各業、隱形冠軍加入，以利拓展至全台、面向全世界。林茂昌期望有一天，台灣能成為無人／智慧工廠的輸出大國。
新漢服務 不走me too
這兩、三年疫情期間，新漢智能工業4.0專案執行團隊協助客戶調查工廠的運作現況及評估目前工廠的自動化程度，提供智慧製造的顧問規劃服務，並基於iAT2000雲智化監控系統解決方案，打通OT與IT系統的任督二脈，依客戶不同需求建置智能化營運及管理的製造工廠，提供工業4.0一站式服務（Turn-key），現以豐富的規劃與執行實績，成為台灣執行智慧製造專案之標竿企業。
總經理林弘洲表示，「這是策略性的投資，結合政府智慧機械推動方案，業界只要有數位轉型、智慧製造的需求，大家口耳相傳就會想到新漢智能。」
新漢智能近年在兩岸及東南亞地區，發展智慧製造中小型企業專案服務為主的業務，以自主研發iATT2000雲智化系統，整合國內外不同品牌產品，為企業邁入工業4.0進行升級。公司十年前就鎖定工業4.0為目標推出相應的產品及解決方案，因進入市場較早且不走「me,too」而打下知名度；現在不論舊廠翻新或建新廠，均以智慧製造或自動化為主要訴求，尋求新漢服務的業務大增。
數位資安 椰棗把關
資安即國安，數位轉型需求增加，資安市場也成長亮眼。甫榮獲國發會及電電工會頒發的數位轉型楷模獎的椰棗科技，是首家獲得此殊榮的資安業者，以eSAF自有品牌打入半導體、智慧機械等大廠，甚至合作位階拉到國家級單位。總經理賴冠州表示，台灣是製造業大國，有完整的供應鏈，要邁入智慧製造，資安即成必需品，政府設立數位部產業署，希望所有OT與IT產業都與資安連結；在政府法規要求下，不僅大廠，連中小企業也要導入資安。椰棗下一步會推出中小企業適用的產品，以求量體的拓展。
前瞻台灣資安產業的契機，賴冠州認為，除了國際上的需求增加之外，台灣過去3年也將資安列為國家級的計劃，現在5G、智慧製造都與資安息息相關，政府先以專案補助來推動企業採用資安，過去3年更要求所有科專申請案7％的預算要用在資安，現今效益逐漸擴散到中小企業。
賴冠州指出，椰棗的優勢在於母公司新漢深耕工業電腦，做OT資安必須對底層的機臺設備非常瞭解，椰棗有此助力，研發產品更契合整個市場的需求。椰棗希望帶給業界的既定印象，是原生OT資安的業者，最瞭解底層OT設備。展望未來，椰棗希望在新漢集團旗下智慧製造、機器人與精密機械、智慧交通與城市、關鍵資訊基礎建設等八大領域都有eSAF的產品，成為產業資訊安全的保護者。
創博 讓客製化更到位
開放式機器人控制系統為創博首創，便於有特殊應用的使用者進行自動化設備的客製化，在疫情期間受到廣泛青睞，今年更是成果豐碩，在亞太地區導入不少套機器人自動化方案。創博總經理沈倩怡表示，過去客戶導入機器人，大部分是使用四大機器人家族的方案，只提供標準品機器手臂，但如果有特殊應用需要客製化，品牌廠會收取高昂的開發費用，因此轉向創博討論控制器應用方案。例如客戶做資源回收鋁罐分類產線，需要結合AI辨識，達到更好的效益；用七軸雙臂機器人取核廢料，避免工人接觸核廢料的危險性；3C產業的客戶要開發人機協作型機器人等。
在機器人自動化應用上，很多方面都需要客製化。客戶導入創博的產品，多數基於三個原因：一、原廠機器人做客製化收費昂貴。二、客戶有特殊應用需求。三、使用者無法做控制軟體的開發。沈倩怡說，創博的優勢就是開放式機器人控制器，提供機器人系統的關鍵零組件，從硬體到軟體一系列都是自主開發，加上應用技術團隊強勁的支援，在導入控制器專案方面服務到位。在專案執行過程中，曾遇到客戶在原定計劃外臨時增加應用功能，創博團隊不僅能替客戶開發很多應用客製模組，也能快速協助客戶及時導入產品應用。創博把最困難的核心技術模組化、套件化，讓機器人與智慧機械業者簡易而快速開發新產品。
AIC 打造共享開發平台
物聯雲公司（AIC）為新成立工業物聯網雲端連線開發平台，標榜無痛開發，提供使用者免費下載工業物聯軟體，也歡迎社群開發的參與，其目的希望解決數位轉型所面臨的困難，建置以軟體服務為主的IPC轉型生態系。該平台針對為升級IoT、數位轉型需求者，提供自行研發的三套軟體IoT Studio（以Node-Red為基礎的流程編輯器）、OPC UA（標準工業通訊界面）、VideoWall（符合工業4.0物聯網框架的企業戰情室），整合底層、中層、及上層之軟體架構；其不但可免費下載，使用者還可運用其介面進行二次開發，為數位工廠領域提供開放式軟體開發整合基礎。
副總陳柏旭介紹，軟體分為免費的社區版及付費的標準版、專業版、企業版。社區版軟體已具備所有的功能，可提供使用者做為二次開發之基礎，然有14天期效之限制，但經過註冊後，即可永久使用；標準版以上，只要付費輸入序號即可開通，亦可永久使用，並且可獲得持續性的更新。無論是開發者、品牌擁有者或公司，系統整合商、工廠內部維運，皆可先行下載社區版軟體進行概念性設計及驗證。如果合適，再線上購買正式版，亦可將二次開發的軟體，放到本平台（https://www.aiotcloud.dev/tw/）銷售。
AIC的研發團隊精練扎實，成員平均皆都有25年以上軟體開發經驗。「IoT Studio、OPC UA、VideoWall面市多年，市場反響很好，一軍電腦大廠已在洽談VideoWall、OPC UA的軟體客製與導入，與業界、政府工程亦有相關的專案合作。」未來亦將開放機器人相關技術平台的免費下載，還有更多智慧製造，IT/OT資安，以及AI平台等，都會陸續完備，提供下載。陳柏旭表示，新漢成立30年，見證台灣工業的發展過程。產業更迭大約10年一個輪替，現在正是面臨變革的時候，而IPC的轉型上看軟體，唯有站在世界局勢的風潮，運用軟體並且建立共創平台，一起攜手並進，台灣IPC產業才有下一步的革新與發展。
綠基影像監控 技術優勢
影像監控子公司綠基企業則受惠中美貿易戰，以客製化優勢承接少量多樣訂單更成明日之星，近年業務量大增，也同時鴨子划水朝2024年IPO目標邁進。總經理楊星耀表示，綠基主要生意模式為歐美大廠設計和代工，產品為網路影像平台相關產品線如網路攝影機（Network Camera）與影像管理工規硬體平台（NVR）等相關應用為主，而在垂直應用市場應用及通路方面，透過以百分之百持股子公司安恩嘉，提供解決方案涵蓋各種不同的應用層面，尤以智慧交通、智慧碼頭及搭配工業4.0之智慧製造等之影像應用方案為主。
值得一提的是，綠基在新漢集團內的創立從無到有的篳路藍縷過程，楊星耀說道：「由研發團隊的組建，市場與客戶合作的開展，草創時期適逢安控業面對大陸廠商的殺戮紅海時期，產業環境嚴峻艱難，經歷10年的跌宕起伏，受惠於美國的國防授權法案（NDAA）轉單效應，綠基熬過來了。」綠基主線產品為具備人工智慧（AI）的網路攝影機，可根據應用，生產不同外觀及20多種內部規格組合成不同型號，多數為設置在戶外的公共監視系統，主要市場定位為中高階產品線，於2021年發表全球第一個可以提供遠端焦段對焦360度環景紅外線攝影機，並且另外兩個不同軸向270度加下90度等多種角度四種設定模式，讓安全監控無死角。此為高端技術的產品線，適合於城市、軍事邊防、海港等應用，從經銷商到終端用戶售價達3千美元以上。
</t>
  </si>
  <si>
    <t>新漢要讓台灣智慧製造生態系起飛</t>
  </si>
  <si>
    <t>瑞士洛桑管理學院（IMD）、2023年IMD世界競爭力年報、台灣、政府效能、企業效能、基礎建設、經濟表現、國內經濟、國際貿易、物價、價格、生產力及效率、經理人的企業家精神、社會大眾對企業經理人信任、顧客滿意度受到企業重視程度、4G及5G行動寬頻占手機市場比例、每千人研發人力</t>
  </si>
  <si>
    <t>瑞士洛桑管理學院（IMD）昨（20）日公布「2023年IMD世界競爭力年報」，台灣在64個受評比國家中排名第六，連五年進步，更是2012年以來最佳表現；在人口超過2,000萬人的經濟體中，連續三年排名蟬聯世界第一。
 據IMD年報四大指標，台灣「政府效能」與「企業效能」分別進步二名至世界第六與第四；「基礎建設」進步一名至世界第12名。
 然而，受全球經濟放緩，終端需求下滑，製造業進行庫存調整，整體貿易動能轉弱，加以前一年度經濟成長率較高之基期因素影響，台灣在「國內經濟」、「國際貿易」等指標呈現退步，「經濟表現」排名滑落九名至世界第20。
 另一方面，我國經濟複雜性指數排名高居第三，經濟韌性提升至第五，固定資本形成毛額占GDP比率提升至第九。
 針對民生物價，雖然俄烏戰爭、氣候變遷衝擊國際供應鏈及能源價格，但政府極力穩定物價、國內油電價格漲幅相對平穩，「價格」排名進步七名至第十名。
 在企業效能方面，從去年第六名進步至第四名，其中「生產力及效率」、「金融」、「經營管理」與「行為態度及價值觀」排名皆上升。
 台灣在企業效能細項中的「經理人的企業家精神」、「社會大眾對企業經理人信任」、「顧客滿意度受到企業重視程度」等指標均拿下世界第一。
 針對「基礎建設」，台灣維持第37名，仍有加強前瞻基礎建設及落實能源轉型的空間。台灣在「4G及5G行動寬頻占手機市場比例」、「每千人研發人力」等細項拿下世界第一，反映台灣在科學研究能力、技術實力與創新成果備受肯定。
 國發會總結，IMD世界競爭力評比可作為台灣國家經濟與社會體系的全面性檢驗，政府虛心面對結果，分析台灣在不同項目上的優劣勢，作為施政參考依據。</t>
  </si>
  <si>
    <t>IMD世界競爭力 台灣躍第六</t>
  </si>
  <si>
    <t>經貿、投資、研發、製造業</t>
  </si>
  <si>
    <t>（中央社記者溫貴香台北2019年9月5日電）總統蔡英文今天表示，過去一年，許多美國公司給台灣經濟帶來很大信心，美光科技最近也投資660億元在台灣擴廠，她期待透過簽署台美雙邊貿易協定，持續深化雙方夥伴關係，共同提升台美產業的國際競爭力。
蔡總統下午接見台北市美國商會會長李豪（Leo Seewald）。總統致詞時表示，台北市美國商會長期以來是台灣的好朋友，與台灣政府合作，深化台美經貿關係。對此，她再次表達感謝，也恭喜台北市美國商會執行長代表團今年6月訪問華府圓滿成功。
談及台美經貿合作，總統指出，過去的3年，台美經貿關係持續深化發展。2018年台美貨品貿易總額成長了11.5%，將近760億美元。台灣和美國之間，有堅實的合作發展基礎，現在因為全球貿易局勢變化，帶給台灣許多的挑戰，當然也可能是機會，相信未來一定可以共同創造更豐碩的成果。
總統進一步說，從她上任以來，政府推動許多改革政策，提升競爭力，包括改善國內的投資環境。針對這方面，台北市美國商會在今年「台灣白皮書」中也肯定台灣有了具體進展。
總統認為，外資在台灣產業升級和轉型中，扮演非常重要的角色。所以，很樂見美國商業環境風險評估公司（BERI）最新的「投資環境風險評估報告」，將台灣評比為全球第4佳投資目的國。
她說，台灣健全的智慧財產權制度以及對法治的重視，也有助於吸引跟保護創新投資。
總統提到，過去一年來，許多美國公司給台灣經濟帶來很大信心，包括Cisco、Google、Microsoft，以及Amazon Web Services（AWS）等尖端科技大廠，都來台設立研發或創新中心。美光科技也在最近投資新台幣660億元在台灣擴廠。
總統指出，今年台商回流投資總額目前已突破新台幣5600億元，而且還有許多申請案正在處理中。台商的回流投資會將一些研發及高價值製造業帶回台灣，相信也有機會促成更多台美之間的合作。
最後，總統表示，期待透過簽署台美雙邊貿易協定，持續深化雙方夥伴關係，共同提升台美產業的國際競爭力。也希望台北市美國商會能夠給台灣最大支持，一起來促進兩國經貿成長。</t>
  </si>
  <si>
    <t>總統盼簽台美雙邊貿易協定 深化夥伴關係</t>
  </si>
  <si>
    <t>經濟、GDP、貿易戰、技術</t>
  </si>
  <si>
    <t>國際信評機構標普最新報告指出，隨著人口結構變化、去槓桿、產業結構轉型等變化，預估大陸未來十年的GDP平均增速將降至4.6％左右。
報告並提出，由於大陸在部分關鍵技術產品仍仰賴海外供應商，中美間曠日持久的貿易戰與技術爭端，恐進一步拖累大陸經濟增速。
路透報導，標普1日公布的報告「大博弈和必然放緩的經濟增速」（The Great Game And An Inescapable Slowdown）中指出，大陸經濟在經歷40年的高速增長後，由於人口結構變化、去槓桿、經濟從製造業向服務業轉型等因素下，經濟增速料將放緩，但這屬於自然趨勢。
標普全球評級亞太區首席經濟學家Shaun Roache表示，隨著勞動人口逐步下滑，大陸需尋找其他提高生產率增速的辦法，而技術創新就是提高生產率的重要因素，這也包括引入外國技術。
Shaun Roache進一步分析，大陸在部分先進技術產品仍須仰賴國外，包括半導體等，而中美間的緊張關係可能會減緩大陸獲取新技術與應用的步伐，轉而依靠自身發展來突破這一難題。
這對大陸來說，必須花費更多時間和成本來解決技術難題，總體經濟平均增速可能進一步放緩。
標普認為，大陸官方仍將繼續實施有針對性的、漸進的結構性改革措施，不過中美在技術和貿易的爭端將陷入僵局。
標普指出，這意味著大陸經濟增速將會逐步而非急劇放緩。
大陸經濟成長近年逐步趨緩，2018年GDP年增6.6％，創28年新低。
市場普遍預測2019年大陸GDP增速會持續下滑，瑞銀預估增速將放緩至6.2％，若中美貿易戰持續惡化，2020年增速可能降至5.5％。
另一方面，大陸國內學者的看法相對樂觀。
中國證券網報導，大陸國務院發展研究中心副主任王一鳴2日出席「2019中國（鄭州）國際期貨論壇」時表示，大陸經濟成長雖有下滑壓力，但總體來看，今年GDP增長目標完全能夠實現，即GDP增速在6％～6.5％。
王一鳴解釋，首先，大陸的投資增速放緩態勢料將有所緩和。
且官方已採取多項措施以穩定基礎設施投資，加上最近公布的一系列刺激消費政策等，都可促進需求端的成長。
不過王一鳴也說，大陸進出口仍面臨不小的壓力，2019年全年可能會出現零增長，甚至出口可能出現負增長。</t>
  </si>
  <si>
    <t>標普：未來十年 陸GDP保5難</t>
  </si>
  <si>
    <t>經濟、中國、製造業、PMI、GDP、通縮、基礎建設、民企、改革開放、混合所有制</t>
  </si>
  <si>
    <t>疫情後的中國大陸經濟及世界經濟均處於疲弱狀態，根據國際貨幣基金組織（IMF）報告， 2022年中國GDP上升3%，今年則預測約5.8%；對美國GDP成長的預測則是1%，遠低於中國，意味著美中經濟實力的差距，仍在進一步縮小。雖然IMF的預測還算審慎樂觀，但中國今年開年以來迄今的經濟表現，還是相當遲緩。
 今年第1季中國大陸經濟成長4.5%，較去年第4季提升1.6個百分點，但明顯未達IMF全年預測的5.8%。外貿方面明顯放緩，至於最敏感的指標，中國製造業採購經理人指數（PMI）5月為48.8，連續第二個月處於萎縮期間，並寫下去年12月以來最低紀錄，也成了疫後經濟復甦動能減弱的最新徵兆。與此同時，中國經濟的走緩也表現在人民幣的持續走貶趨勢上。總的看來，上半年以來的疲弱動能與趨勢，如未能在下半年出現扭轉，讓人對中國進一步經濟發展的前景難以樂觀。
 中國大陸經濟近年來表現不如人意，是多個原因綜合作用下的結果。首先，當然是連續三年的疫情，嚴重地衝擊了生產、投資與消費，也對供應鏈造成了極大破壞，修復需要時間。其次，是美中關係惡化下，美國對中國經濟的脫鉤斷鏈。再其次，則是以美國為首的西方國家為了對付通膨持續採取的緊縮性貨幣政策，全面地壓縮了全球經濟的復甦力道。
 為刺激經濟，中國大陸推出了一系列措施。除了6月20日下調了1年期和5年期的基準利率，希望促進民眾消費和投資外，據《華爾街日報》知情人士消息，中國政府正考慮發行大約1兆元的特別國債；另外，還考慮取消對中小城市二套房限購政策，以刺激房地產市場。換言之，相關對策已包括了貨幣政策、財政政策和房屋政策，效果如何，還有待進一步觀察，只是這樣的政策其實也存在著不少爭議。比如，寬鬆的貨幣政策也許對紓解部分企業的經營困難能起到一定作用，但在經濟前景普遍預期不佳的氛圍下，能否有效提振投資很成疑問。
 面對著中國自改革開放40多年以來空前的經濟困境，出口不振，內需疲弱，企業成批倒閉，股市房市低迷，通縮跡象隱然浮現，青年失業率（5月）更達到創紀錄的20.8%，究竟該怎麼辦？也許還得從經濟發展及改革理論中去尋找新的戰略思維。
 一國的經濟發展無非兩個層面，即需求與供給。需求有力道，供給有潛力，經濟就發展得起來。目前中國經濟的問題出在外需，這也是過去幾十年拉動中國經濟最主要的憑恃，但因近年的「去全球化、反全球化和逆全球化」，各國同受其害，此一憑恃已弱化，所幸中國還有內需，而且在幾十年的培育下，已形成一個全球最具潛力的巨大市場，中國政府近年提出的大內需及統一大市場，十分正確。
 需求之外的另一面是供給，供給面的潛力來自生產力、科技、創新與基礎建設，這些方面中國也沒有問題，甚至還是強項，這只要看近年來大陸在互聯網、新能源汽車、節能電池、無人機等各方面的蓬勃表現就知。
 需求與供給條件都具備了，需要一個機制把兩者做最好的結合，這個機制與載體就是民企。過去40多年，中國經濟所以能取得非凡成就，正是鄧小平的改革開放提供民企發展的巨大空間與機會，讓民企與國企一同參與經濟發展，也為中國式現代化中的混合所有制創造新典範。但由於中國產權改革部分還未臻成熟，對民企的定位與政策時有爭論，從而對民企的發展出現各種不必要的困擾。中國執政當局如能在這些方面有所深思，並採取合宜政策，相信必能為經濟突破困境，取得新一階段的發展創造條件。</t>
  </si>
  <si>
    <t>大陸重振經濟的戰略思維</t>
  </si>
  <si>
    <t>經濟、出口、投資、半導體</t>
  </si>
  <si>
    <t>蔡英文總統日前接受紐約時報專訪，被問到如何看待中國尋求統一台灣問題時表示，目前中國領導階層面臨來自內部的極大挑戰，現在也許不是中國考慮大規模犯台的時機。何謂「內部的極大挑戰」？蔡總統未明說，應是指目前大陸經濟情勢低迷，政府費盡心力卻無以提振。
 大陸經濟近期確實百病齊發，但拿經濟數據相比，台灣未必好過大陸，所面臨的危機同樣棘手難決。台灣當下經濟近乎淒慘：經濟部發表的10月工業生產指數年減2.23%，連續17個月負成長；按照官方預估，要到明年1月才有機會轉正，連19黑前所未見。台灣經濟命根子的出口也很慘，財政部公布的10月出口數字，年減4.5%，連續第13黑，10月外銷接單更是連14黑。國發會公布的景氣燈號也再出現「藍燈」，已是第11藍。
 至於經濟成長率，根據台經院於2023年11月公布的最新預測，今年只有1.43%，預估明年GDP成長率為3.15%。國發會所編製的景氣領先指標，連續七個月看壞，跌幅非但沒有收斂，還持續擴大。這些衰退的指標令人觸目心驚，尤其是製造和出口貿易持續衰退，更是引人深憂。
 蔡政府還在自吹自擂，誇耀人均GDP超過日韓、股票指數創新高，且笑看中國大陸陷入停滯困境。政府自我感覺良好，企業主和上班族可苦了，初估今年各行各業年終獎金平均僅1.08個月，創十年新低；中下階級更是飽受通膨肆虐之苦，生活備感艱辛。
 中國大陸今年第2季以來的經濟數據也很難看，第3季略有好轉，國內生產毛額交出4.9%的成長成績，預料可實現全年成長5%的目標，國際貨幣基金（IM）甚至將中國今年經濟成長預測從先前的5%上修至5.4%。10月份進口雖然出現反彈，但製造業跟台灣一樣，持續萎縮，消費者物價再次下跌，通縮之虞尚未解除。
 大陸政府為了緩解困局，今年兩度下調關鍵利率，最近又推出一系列刺激措施。消費略有上揚，消費品零售總額10月年增幅7.6%，但消費者對汽車、家具、電器等大件商品的需求仍下降。
 全球經濟疲軟同時抑制對中國大陸和台灣的商品需求，但大陸出口連續七個月低於去年同期之後，10月降幅從7月的14.5%收斂為6.4%，情況稍有改善。受高關稅及產業鏈外移影響，對美國的出口降幅十分可觀，對亞洲其他國家的出口則已出現復甦跡象，來自亞洲市場的訂單一直在增加，部分原因是許多中國公司現在透過越南等地向美國出口，以規避關稅。大陸經濟的另一新難題是外國公司設法把獲利匯回母國，而不是在中國再投資，外資也因其他市場利率上升而撤離中國。第3季外國直接投資（DI）自1998年以來首次出現負值。不同於台灣仍然高度依賴外貿，大陸對外資、外貿的依存度持續下降。
 國內消費不足、投資意願低落、出口衰退、地方財政惡化，房市不振、資金大量外移、青年失業嚴重，在在顯示大陸經濟面臨的問題是結構性的，也是深層性的，其肇因有國內外經濟因素的制約，但近來政府過度干預經濟，挫損民營經濟與外商信心最是關鍵。近幾個月「政左經不右」的路線已有調整，但傷害已深，須待時日復原。
 台灣經濟問題則與政府作為不足相關，不但欠缺短期提振措施，也沒有因應經濟長期趨緩的政策。國內外熟知的台灣產業兩極化成長，以半導體為主的資通訊產業一枝獨秀，傳統產業普遍面臨困境，政府並無有效調整對策。又由於兩岸關係緊張，台灣國際經貿組織的參與備受干擾，蔡政府無能為力，出口因欠缺TA而受害，政府對於遏止區域經濟整合頹勢有心無力。總統大選方酣，三組候選人除了猛噴政治口水之外，實應就經濟深重問題拿出解方來。</t>
  </si>
  <si>
    <t>兩岸經濟同樣面臨難解困境</t>
  </si>
  <si>
    <t>經濟、外資、營商環境、設備更新、消費品以舊換新、物流、投資、消費、經濟成長、促經濟政策、習近平、李強、新華社、中新社、耐用消費品、回收循環利用、公平競爭環境、創新要素流動、產業結構升級</t>
  </si>
  <si>
    <t>大陸經濟復甦緩慢，外資流失，內需不振，經濟成長趨緩，中共中央及各地推出多項促經濟政策。中共總書記習近平廿三日下午主持中央財經委員會第四次會議，研究大規模設備更新和消費品以舊換新問題。另，國務院總理李強則在國務院常務會議上決議，研究更大力度吸引和利用外資的政策舉措。
 新華社報導，習近平在中央財經委會議上表示，物流是實體經濟的「筋絡」，連結生產和消費、內貿和外貿，必須有效降低全社會物流成本，並增強產業核心競爭力，提高經濟運作效率。
 會議強調，實施大規模設備更新和消費品以舊換新，將有力促進投資和消費。要推動各類生產設備、服務設備更新與技術改造，鼓勵汽車、家電等傳統消費品以舊換新，推動耐用消費品以舊換新。推動大規模回收循環利用，加強「換新＋回收」物流系統及新模式發展。對消費品以舊換新，要堅持中央財政和地方政府連動，統籌支持全鏈條各環節，更多惠及消費者。
 另，國務院總理李強廿三日主持召開國務院常務會議，會議指出，外商投資是推動中國經濟與世界經濟共同繁榮發展的重要力量。要把穩外資作為做好今年經濟工作的重要發力點，在擴大市場准入、優化公平競爭環境、暢通創新要素流動等方面加強服務保障，持續營造市場化、法治化、國際化一流營商環境，鞏固外資在華發展信心，提升貿易投資合作質量和水平。
 中新社報導，中國國際經濟交流中心研究員王曉紅說，好的營商環境是吸引外資的核心競爭力。從優化營商環境入手，是抓住了穩外資的關鍵。他認為，近年來，中國營商環境已有明顯改善。但眼下中國營商環境與國際一流水平相比仍有差距，各部門間缺乏信息共享機制。 
 他說，此次國務院常務會議提出的擴大市場准入、優化公平競爭環境、暢通創新要素流動等方面，都是改善營商環境的幾個重點領域。如擴大市場准入方面，中國製造業已基本完全對外資開放，下一步料將聚焦現代服務業等有利於產業結構升級和市場需求較大的領域，合理縮減外資准入負面清單。</t>
  </si>
  <si>
    <t>陸救經濟 習促大規模設備更新</t>
  </si>
  <si>
    <t>經濟、李國鼎、張忠謀、半導體、出口、GDP成長率、人才、貧富不均、通膨地獄、經濟衰退</t>
  </si>
  <si>
    <t>李國鼎被譽為「經濟奇蹟重要推手」、「科技教父」，設加工出口區、提竹科構想，引導經濟轉型，奠定「護國神山」台積電與台灣經濟成長沃土。但哲人日已遠，當張忠謀獲頒首屆李國鼎獎，蔡英文盛讚其貢獻卓著，台灣困境卻仍無解：誰是下一個李國鼎？台灣下一個經濟奇蹟在哪？
 就像「不能只有台積電」，台灣不能只有「典型在夙昔」的李國鼎，或張忠謀。張忠謀締造的台積奇蹟，拉動半導體出口占台灣總出口比重近四成，但下一個李國鼎獎，要頒給誰？
 台灣半世紀的科技與經濟果實，如今仍仰仗一九六五年任經長的李國鼎、一九八七年創台積的張忠謀栽植的參天巨木。政治人物至今還在樹下乘涼、在昨日冠蓋雲集的典禮稱頌，卻未聞政府提下一個高瞻遠矚的政策、新的經濟成長引擎。
 以經濟觀之，台灣上半年出口衰退，總值較前一年負成長百分之十八，為近十四年同期最大降幅，在亞洲主要國家地區跌勢重於韓、星、日、陸，在亞洲敬陪末座，政府堅稱以「金額」來看優於星日韓，篩選數字以作榮景，卻對衰退未提解方。
 台灣出口連十二黑，央行總裁楊金龍昨將今年ＧＤＰ成長率保一視作「樂觀」，經長王美花將出口衰退、通膨壓力諉為全球共業；李國鼎對改善國家、社會及產業的強烈使命感、企圖心，當朝官員身上，精神不再。
 以產業觀之，有意參選下任總統的郭台銘、柯文哲、賴清德將半導體、ＡＩ列為政見，實則台灣人才培育、資金補助、新創育成、創新精神上仍有瓶頸，未提良策，長期重硬輕軟、代工思維勝於開創。此外，台灣一方面高度倚賴高科技與製造業出口，一方面服務業仍得扮演穩定就業重要角色，在人口紅利有限及缺口海嘯下，產業發展失衡亦無解方。
 對於貧富不均，李國鼎曾言，在求富與求均間應先求富，但求富中應預防不均，這是過去半世紀乃至下一個五十年，政府依然未解的難題。張忠謀近日殷殷勸勉，指成功領導者應有洞見、有願景，「當然，你還必須說服人們來跟隨你。」
 總統和企業家昨齊聚一堂，卻仍反芻數十年前種下的經濟果實，如今的台灣，人們卻在通膨地獄與經濟衰退風雨中掙扎，還在企盼：能看見再創台灣新經濟榮景、帶產業突圍、再造奇蹟的下一位領導者。</t>
  </si>
  <si>
    <t>台灣可有下一個李國鼎？</t>
  </si>
  <si>
    <t>經濟、復甦、通貨緊縮、匯率</t>
  </si>
  <si>
    <t>大陸經濟近期表現不如預期，中國人民銀行（大陸央行）副行長劉國強昨表示，當前經濟面臨的一些挑戰屬於疫後復甦中的正常現象，預估復常需「一年左右的時間」。他並強調，大陸沒有通貨緊縮問題，並且將堅決防範人民幣匯率大起大落。
 人行昨日就上半年金融統計數據情況召開記者會。大陸六月官方製造業ＰＭＩ為四十九，連三月低於臨界值，消費者物價指數（ＣＰＩ）年增率降至零，生產者物價指數（ＰＰＩ）的跌幅則擴大至百分之五點四。
 對於外界關切中國經濟形勢，劉國強認為，當前中國經濟面臨的一些挑戰屬於疫後經濟復甦過程中的正常現象，國際上疫情後消費和經濟恢復都需要時間，一般認為，恢復正常需要一年左右的時間。
 劉國強說，大陸疫情平穩剛半年左右，經濟循環和居民收入、消費等已出現積極好轉。從長遠趨勢來看，整體在向高質量發展的方向轉變，科技創新動力不斷增強，綠色轉型穩步推進，消費市場逐步回暖升級，高質量發展力量不斷積累，這也是經濟結構性調整的好時機。
 對於中國大陸是否會陷入通縮？劉國強稱，在外部經濟高通膨的背景下，大陸物價相對平穩，近幾個月物價走低，主要是需求恢復時間滯後和基期效應導致的階段性現象，下半年也不會有通縮風險，預計八月後ＣＰＩ有望逐步往上，全年呈Ｕ型走勢，物價水準先降後升，年底有望向百分之一靠攏。
 針對人民幣對美元匯率走勢，劉國強說，「目前外匯市場既沒有『大媽』，也沒有『大鱷』」。他強調，在中國經濟持續整體好轉、跨境資本流動基本平衡、外匯存底充足等支撐下，人民幣匯率仍會保持雙向波動、動態均衡。
 劉國強表示，保持人民幣匯率在合理均衡水平上的基本穩定是政策目標。近年來，在應對多輪外部衝擊的過程中，人行已積累了豐富經驗，也有充足的政策工具，「既不會沒有定力，也不會太佛系」。
 他指出，下一步，人行將以保持人民幣匯率在合理均衡水平上基本穩定為目標，以預期管理為核心，綜合施策、穩定預期，堅決防範匯率大起大落。</t>
  </si>
  <si>
    <t>陸央行：經濟復甦需一年時間</t>
  </si>
  <si>
    <t>經濟、景氣、科技業、製造業</t>
  </si>
  <si>
    <t>（中央社記者吳家豪台北2022年12月27日電）電腦品牌廠宏碁（2353）集團創辦人施振榮今天表示，全世界經濟不穩定，對明年台灣經濟不能過度期待，但台灣各行各業競爭力還在，長期發展仍樂觀；他同時表示，科技業還在缺人，國外裁員潮應該不會影響台灣。
施振榮今天出席2023「台灣的聲音 新年音樂會」接受媒體採訪，談到對明年景氣的看法時說，明年上半年當然還在調整期，大環境不是很理想，但台灣企業最大特色就是很有彈性和速度，調整庫存的速度也很快。
施振榮強調，景氣不好的時候，該思考如何少損失一點；景氣好的時候，就要多爭取一點，不斷循環下去，台灣就會愈來愈強。先前發生超額下單問題，明年下半年應該可以恢復正常，但還是要看客觀環境。至於景氣，每個國家都在想辦法解決通膨問題，慢慢會調整回來。
至於國外科技業裁員潮是否可能影響台灣，施振榮直言「不會」，現在科技業都還在缺人，美光所處的DRAM（動態隨機存取記憶體）是產品單一化的產業，如果供不應求就很好，供過於求就很慘。
談到2023年新希望，施振榮表示，企業需要長期不斷累積經驗和教訓，強化體質和核心能力，台灣企業的創新能力本來就沒什麼問題，需要不斷加強掌握市場和行銷的能力，尤其在品牌行銷方面。
他說，掌握市場的公司例如蘋果、高通、輝達等，希望台積電到美國去，不是只有國安問題，接近市場還是非常重要。宏碁過去的發展是「倒向」，先掌握系統和市場，再走到面板、半導體等各種關鍵性零組件，才有出海口，掌握出海口是非常重要的一件事。
施振榮強調，台灣的製造業最強之處，就是能配合客戶需求、接近市場，尤其是在資通訊方面。宏碁在20多年前就把製造移到接近市場的地方，製造能量等於全球化，不管供應鏈要減少或減短，都是為了減少庫存，不要在海上漂太久。
此外，對於政府是否該「還稅於民」議題，施振榮直言，如果有多出來的稅，可以用一些方法來還稅於民，但這次疫情也花了很多錢，要思考應該如何做才能合理平衡。
他說，台灣因為疫情管控做得相對較好，經濟發展才能比較順利，現在全世界經濟不穩定，對明年台灣經濟不能過度期待 但台灣的競爭力一直存在，不只是半導體，各行各業的競爭力都非常不錯，他對台灣長期發展還是非常樂觀。</t>
  </si>
  <si>
    <t>施振榮：明年台灣經濟不能過度期待 長期發展仍樂觀</t>
  </si>
  <si>
    <t>經濟、解封、疫情、死亡人數、義大利、西班牙、法國、德國、紐約州、郭謨、哈西特、孔蒂、桑契斯、梅克爾</t>
  </si>
  <si>
    <t>全球新冠疫情確診人數破300萬，死亡人數飆破20萬，其中美國、西班牙、義大利、法國災情慘重，高居前4名。
所幸疫情似有趨緩，4國宣布逐步解封。
美國多州陸續解封，德州、喬治亞州、南卡州、奧克拉荷馬州已率先開放部份經濟活動。
田納西州昨日恢復可在餐廳用餐。
密蘇里州下周則將允許各行各業全面恢復營業。
義、西、法等受創嚴重的歐洲國家也計畫逐步分區解封。
紐約州重啟經濟 北部先行
在美國，為防疫而實施的居家令重創經濟、引爆失業潮，多州民眾示威要求重啟經濟。
白宮經濟顧問哈西特（Kevin Hassett）估計，4月的失業率恐由3月的4.4%飆升至16%以上。
他預測，失業率恐重回1930年代大蕭條的慘況。
重災區的紐約州疫情似有緩和趨勢，紐約州長郭謨指，若確診病例連14日繼續下降，或於5月15日居家令和社交距離措施到期後，讓建築業及製造業先行復工，隔2周再評估是否進行第二階段，以免爆發第2波疫情。
預料北部地區會先重啟經濟，包括紐約市在內的南部則會遲些。
西班牙、法國也都分階段解封，並嚴密追蹤新增病例，可見各國政府既要重振經濟，又擔心疫情死灰復燃，解封都是小心翼翼，不敢躁進。
義西2國死亡人數 創新低
義大利26日僅新增260個死亡病例，創3月14日以來的新低，總理孔蒂決定放寬3月9日上路的封國計畫，但強調得分階段進行，第一階段自5月4日起，允許工廠、營造公司和批發商復工。
下一階段是5月18日，博物館、圖書館將重新開放，職業球隊可恢復團體訓練，但義甲何時復賽目前還不清楚。
餐館、酒吧與理容院涉及近距離人際互動，要到6月1日才會全面恢復營運。
學校則持續關閉到9月新學年開始。
在西班牙，死亡人數的增幅首次降至300以下，也是新低，已於26日起允許全國14歲以下的兒童每天出門活動1小時，並自5月2日起允許成年民眾外出運動和散步，5月中會進一步放寬其他措施。
首相桑契斯強調，將以漸進、依地區而異的方式，放寬封鎖計畫。
法國計畫自5月11日起逐步解封，解封措施包括重開學校、企業復工、大眾運輸恢復營運、供應口罩和消毒劑，但餐館、酒吧、電影院也暫不開放。
德國是否繼續解封 再等等
德國20日有條件解除部分限制措施後，出現確診病例上升的情況，引發政界辯論是否應進一步解封。
德國總理梅克爾稱，要等到5月6日才能做出相關決定。</t>
  </si>
  <si>
    <t>失業率高漲 歐美多國急解封</t>
  </si>
  <si>
    <t>經濟、變局、複雜轉折、經濟形勢、智庫、研究報告、服務業、大陸製造業、出口、PPI指數、內需、市場利率、負債端、投資、消費、政策表述、田國強、上海財經大學、經濟學博士、機制設計理論、赫維茨教授、常識和基準、基石性、營商制度環境、制度安排、民營經濟、民營企業家、信心、下行壓力、經濟建設、市場取向、深化改革、制度型開放、競爭優勢</t>
  </si>
  <si>
    <t>中國大陸經濟早就步入變局，現在則到了變局中複雜轉折關頭，其複雜表現之一是舉足不清、前景未明。這個時候來看兩篇文章，一篇是高端智庫的定調新作，面世半月來未有預想的熱捧，一篇是時過半年的舊作，也許是直言不諱，近期在經濟界廣傳熱議。
 先看不熱反冷的大作，那是《經濟研究》智庫經濟形勢分析課題組8月初推出的研究報告:「2023年上半年中國經濟回顧與下半年經濟展望」。《經濟研究》是中國社科院經濟研究所所刊，近年這份刊物辦起智庫，已確定「黨中央、國務院的思想庫智囊團」定位，打正「聚焦重大經濟理論和現實問題」旗號。作為體現其定位和旗號的，就是定期推出的，以回顧和展望為題的研究報告。
 《經濟研究》智庫8月初推出的報告，核心內容在其提出對當下經濟要關注的三個問題，包括一是在服務業較快回升的同時，由於前幾年疫情對大陸製造業和出口的正向衝擊已經消退，大陸製造業生產和出口會呈現出周期性回落；二是大陸居民收入增長預期尚未完全修復，對居民消費增長和房產銷售形成一定制約；三是PPI指數與疫情前相比仍處於高位，未來繼續回調的可能性較大，這對大陸工業和製造業利潤增長將形成壓力。
 報告另一項重要內容，是其綜合上半年大陸經濟增速以及下半年內外需可能的變化態勢，認為考慮到下半年中國大陸外需仍較疲弱，穩定和擴大內需是當前經濟工作的重點內容。在此背景下，應進一步引導市場利率下行，降低企業和家庭負債端成本，以穩定和增強企業投資和居民消費動力。
 《經濟研究》智庫的這些研究成果，在發表前第一時間上會提交中共決策層，而中共決策層的政策表述，與其多有重合，可以猜測為吸納其部份建言。但報告發表後，在社會層面和經濟領域，都未有以前的熱情關注，這是不好否認的事實，也在此時，田國強年初一篇文章，曾以「三大變化與重振中國經濟應對之策的思考」為題，發表在《學術月刊》今年第五期。《學術月刊》面有些窄，文章發出看到的人不多，但最近文章在經濟學者圈中熱炒熱議。
 田國強拿到美國明尼蘇達大學經濟學博士學位，曾在德州A&amp;M大學任教，2004年開始任上海財經大學經濟學院院長。田國強師從師從諾貝爾經濟學獎得主、「機制設計理論之父」赫維茨教授，他本人在上海財大創導經濟學創新平台。
 田國強那篇被熱議的舊作，所謂三個重大變化，是中美兩國大國戰略重大變化、政府監管和政策變化過多、過頻、過急、過激；觀念性因素和社會輿論導向發生偏差。他認為要正確應對這些重大變化，需要回到常識和基準，回到歷史、邏輯和實踐，需要關於市場經濟的再次思想啟蒙。無論是穩住經濟社會大盤、高質量發展、共同富裕，還是實現中國式現代化，更關鍵的是要依靠基石性的好的營商制度環境和制度安排，而不是多變、易變、時刻改變的政府政策。
 至於應對之策，田國強認為，首先是恢復民營經濟、民營企業家的信心和對他們的信任；接著要面對新時期大陸經濟下行的壓力，唯有牢牢把握經濟建設這個中心不動搖，堅持市場取向不動搖，深化制度性改革，充分激發市場主體活力，擴大制度型開放，打造新的競爭優勢等等。
 田國強近日受訪時說，按照現在這種搞法弄下去，此前所有有效的政策舉措都一定會失靈。但許多經濟學家沒有弄清此點，建議了一大堆宏觀財政和貨幣政策，政府也採納了，但現在證明一點效果也沒有。這點弄不明白，根基性、關鍵性的原因沒有弄明白，形不成有利於經濟發展的基本共識。</t>
  </si>
  <si>
    <t>大陸經濟的謎題</t>
  </si>
  <si>
    <t>經濟成長、出口、民間投資、內需型氣候變遷、缺水、供電吃緊、用電量、台電</t>
  </si>
  <si>
    <t>（中央社記者潘姿羽台北2021年06月21日電）儘管主計總處與央行紛紛上修今年經濟成長率至5%以上，央行坦言，國內經濟前景仍有許多不確定性，除了疫情發展、內需產業復甦情況，氣候變遷加劇帶來的缺水、供電吃緊等議題也值得留意。
央行近日上修2021年全年經濟成長率至5.08%，並指出即使國內疫情升溫會影響民間消費，由於出口動能跟民間投資持續暢旺，今年國內經濟仍是穩健成長。
不過央行也點出3大影響經濟前景的不確定因素，一是國內疫情後續發展；央行指出，近期國內確診人數快速累積，如果未來疫情無法有效控制、疫苗接種落後，將繼續抑制民間消費成長，甚至衝擊以出口為主的製造業生產活動。
其次是內需型產業的復甦力道，央行說明，未來疫情受控之後，如何有效刺激內需型產業，以提升其受僱員工人數與薪資成長，攸關影響國內經濟成長表現。
「氣候變遷加劇恐影響正常經濟活動」，央行也憂心國內缺水、供電吃緊的問題將成為經濟成長的變數。
央行表示，由於氣候變遷，造成今年年上半年出現百年旱象，而天氣炎熱、製造業生產活動熱絡與民眾居家工作等因素，也導致用電量大幅上升，使得供電吃緊。
台電日前也指出，歷年最高用電量前10名，今年不到7月就占了7名，隨著時序漸入盛夏，未來用電量不排除再創新高。</t>
  </si>
  <si>
    <t>憂供電吃緊 央行：氣候變遷恐影響正常經濟活動</t>
  </si>
  <si>
    <t>經濟成長、出口、投資、通貨膨脹、供應鏈、水電供應</t>
  </si>
  <si>
    <t>（中央社記者潘姿羽台北2021年12月31日電）2022年即將到來，展望明年台灣經濟情勢，政府及主要預測機構普遍抱持樂觀看法，認為經濟成長率可達4%以上，但亮麗表現下藏有隱憂，國際供應鏈瓶頸短期難解，通貨膨脹挑戰依舊嚴峻，加上出口暢旺與台商回台投資熱潮，水電穩定供應議題將不容小覷。
2021年COVID-19疫情持續蔓延，不過全球景氣回升帶動終端需求擴張、新興科技應用需求延續，使得台灣出口超乎預期強勁，廠商投資也十分熱絡，支撐台灣經濟成長率飆破6%，創11年新高紀錄。
在今年高基期之下，不論主計總處、央行還是國內智庫，普遍認為2022年仍能有4%以上的經濟成長率，顯見台灣景氣復甦力道相當強勁。
國發會副主委高仙桂表示，儘管國際局勢充滿不確定性，各界對於台灣經濟前景還是很樂觀，因為台灣掌握住疫情帶來的兩大機會。
第一個機會是疫情帶動零接觸商機興起，激發更多AI、5G的創新應用，這讓台灣半導體與資通訊優勢完全展現，「可以說是50年磨一劍」。
其次，是供應鏈重組的機會，高仙桂指出，疫情讓企業意識到供應鏈韌性的重要性，短鏈逐漸取代長鏈，而政府為了吸引台商回台投資，也加碼投資台灣3大方案，預估未來3年可帶動9000億元投資規模。
高仙桂認為，2022年出口、民間投資可望續熱，民間消費也穩步復甦，「我們很有信心，台灣今年有6%以上成長，明年還能有4%以上」。
不過經濟榮景之下暗藏隱憂，元大寶華董事長梁國源直言：「經濟成長方面是可以期待，但通膨風險不能忽視。」
台灣消費者物價上漲率（CPI）已經好幾個月超過2%通膨的通膨警戒線，使得民眾通膨預期持續升溫。
梁國源分析，國際原物料已經漲了一段時間，廠商一開始不確定物價上漲會持續多久，多先自行吸收大部分漲幅，直到近期，眼看情勢不會短期緩解，開始慢慢試水溫、調漲售價，情況恐怕會持續發酵，他坦言，「物價上漲還沒有到盡頭。」
中經院院長張傳章則提醒，供應鏈瓶頸仍是牽動經濟前景的重要變數，多數製造業採購經理人認為，供應鏈斷鏈恐怕要到2022年第2季才會緩解；不過Omicron變異株傳染力強，日前一度傳出全球單日COVID-19確診數飆破150萬人，後續疫情發展若未能趨緩，也可能影響供應鏈恢復時程，必須密切關注。
除了國際情勢充滿不確定性，國內也存在隱憂。梁國源表示，台灣經濟長期低度成長，直到美中貿易戰、COVID-19疫情帶動台商回流以及訂單大爆發，今年景氣甚至有點過熱，「2022年如果這樣熱下去，投入的要素能夠配合嗎？電是很大的問題」。
梁國源直言，今年上半年遭逢大旱，又數度遇到停電狀況，台灣或許還沒觸及真正缺水缺電的警戒線，但徵兆已經浮現，尤其能源轉型將帶來陣痛期，明年經濟成長率又相當亮眼，水、電是否能夠穩定供應，絕對是政府必須深思的重要問題。</t>
  </si>
  <si>
    <t>2022年台灣經濟成長估可達4% 通膨與水電供應成挑戰</t>
  </si>
  <si>
    <t>經濟成長、通膨、電價、物價</t>
  </si>
  <si>
    <t>中華經濟研究院昨天發布最新經濟預測，上調台灣今年經濟成長率至百分之三點一，至於消費者物價指數（ＣＰＩ）年增率約百分之一點八八，低於百分之二的通膨警戒線。
 但是，政大教授連賢明表示，ＣＰＩ「黏性」很強，且政府可能調漲電價，而電價調整對ＣＰＩ影響可說是首當其衝；陽明海運董事長鄭貞茂也說，紅海危機仍是潛在風險，且俄烏戰火未歇，這些都是通膨隱憂，各國可能因此延長緊縮貨幣政策。
 中經院昨舉行「二○二四年經濟展望論壇─國際美中競逐、台灣新人新政」，邀請專家學者分析當前經濟情勢，並發布經濟預測。
 中經院院長葉俊顯表示，今年經濟成長模式呈現「內外皆溫」，並呈現「乘風破浪，穩步前行之勢」。至於乘什麼風？葉俊顯表示，就是全球貿易量成長的風；破什麼浪？則是全球今年有相當多的不確定性。
 中經院列出四大不確定性，分別是主要國家貨幣政策動向、中國大陸長期經濟走勢及兩岸關係發展、國內投資支出與庫存去化進程，以及地緣政治風險與干擾。中經院指出，今年是全球大選年，預計有七十六個國家將進行領導人或國會改選，其中最受矚目的是十一月的美國總統大選，將為經濟前景埋下更多不確定因素。
 至於通膨走勢，中經院經濟展望中心主任彭素玲表示，由於全球成長下行、需求減緩，推升通膨力道減緩。在輸入性通膨趨緩、物資供需失衡情形改善，以及基期因素考量下，整體物價增勢和緩，預估國內今年ＣＰＩ年增率約百分之一點八八，較去年的百分之二點五減少○點六二個百分點。
 不過，政大創新國際學院特聘教授連賢明對今年通膨率減緩，則沒有那麼樂觀。連賢明指出，國內物價壓力仍可能續居相對高檔，主要是民生內需還再漲，加上我國失業率創歷史新低促使薪資上漲，也將使得勞動成本上升，以及政府可能調漲電價，而電價調整對ＣＰＩ影響可說是首當其衝。
 中央大學經濟系教授吳大任則說，影響今年物價上漲的因素，包括基本工資調漲、電價可能調漲，以及極端氣候推升食物價格。基本工資調漲不見得可以全面帶動工資調漲，尤其是今年出口要明顯改善可能得等到下半年，製造業總薪資沒有增加的前提下，人事成本增加的程度不至於到拉高通膨。
 吳大任表示，由於台電虧損嚴重，看來今年電價也難避免調漲的命運，且電價一旦調漲，對物價將有全面性的推升作用，不過，國際商品價格是下跌的，在歐美降息前，原物料價格應該都能維持疲弱走勢，而原物料價格的走跌，可望抵銷電價調漲帶來的物價漲幅。</t>
  </si>
  <si>
    <t>連賢明：電價恐漲 物價首當其衝</t>
  </si>
  <si>
    <t>經濟成長率（GDP增速）、GDP、增速、製造業採購經理人指數（PMI）、社會消費零售總額增速、中小企業、經濟效益、人均收入、小康社會</t>
  </si>
  <si>
    <t>繼部份機構及投行對今年中國經濟成長提出預估後，中國人民銀行旗下雜誌也指出，預計2018年第4季GDP增速很可能低於第3季的6.5％，並創下自2009年以來成長率最低的一季。
此外，北大光華管理學院公布的最新報告認為，大陸官方可能將2019年GDP增長目標設在6％～6.5％區間，但實際可容忍的底線約在6.3％左右，以求取在穩增長和防風險間達到平衡。
香港經濟日報報導，人行旗下「中國金融」雜誌最新一期報導，受到中美貿易摩擦及大陸內部結構性問題影響，經濟下滑壓力有所加大，中小企業經營難度加大，經濟效益下滑。
體現在宏觀經濟上，可看出GDP增速逐季下滑。
大陸2018年前3季GDP累計增長6.6％，其中第3季僅增長6.5％，創2009年第1季以來最低水準。
另一方面，近期大陸多項宏觀經濟數據迭創新低。
包括2018年12月官方製造業採購經理人指數（PMI）狂降至49.4，不僅跌入景氣收縮區間，更創下34個月來新低。
11月社會消費零售總額增速更僅為8.1％，來到逾15年低點。
都代表經濟加劇下滑壓力驚人。
此外，目前大陸的中小企業經營仍然困難，尤其經濟效益大幅度下降，關門裁員現象非常普遍，企業員工收入增長受到很大制約，強調企業減稅的幅度仍遠遠不夠。
鑑於此，企業增值稅率應大幅下調。
另據金融界報導，北大光華管理學院昨（3）日最新公布的「2019年中國經濟展望」則認為，展望2019年，大陸政府可能設定一個較為靈活彈性的GDP增長目標，在6％～6.5％之間，而實際上能夠容忍的GDP增速底線在6.3％左右。
這樣的目標能夠在穩增長與防風險的兩重目標中達到較好的平衡。
報告認為，大陸2018全年GDP增速應能保持在6.5％以上，預估2019年全年GDP增速可望達6.4％。
報告並稱，2019年GDP增速如能保持6.3％以上，預計人均收入就能跨越1萬美元門檻，達到1.06萬美元，若與2010年大陸人均收入4千多美元相比較，代表可以實現小康社會、居民收入增加1倍的目標。
#增速 #gdp #最新</t>
  </si>
  <si>
    <t xml:space="preserve">
陸上季GDP增速 估2009來最弱</t>
  </si>
  <si>
    <t>經濟部； 工業與製造業生產指數； 新高紀錄； 電子零組件業； 積體電路業； 遠雄自貿港區； 疫情； 供應鏈</t>
  </si>
  <si>
    <t xml:space="preserve">（中央社記者梁珮綺台北2022年01月24日電）經濟部今天發布110年12月工業與製造業生產指數分別為142.45、145.94，皆寫新高紀錄，推升全年度工業與製造業指數走揚，創下新紀錄，經濟部表示，去年堪稱是電子與傳產豐收年。
不過近期本土疫情升溫，遠雄自貿港區內30多家廠商停工，經濟部調查廠商看法認為，若停工2週內，營收約損失1%，影響不大；但經濟部擔心，若疫情守不住擴及全產業，將衝擊工業生產指數。
經濟部今天發布去年12月工業生產指數為142.45、年增9.98%；製造業生產指數為145.94、年增10.57%，為連23紅。
從製造業主要行業別來看，電子零組件業仍為推升製造業成長的主要動能，12月指數為181.34，刷新歷史紀錄，年增19.87%，為連續第25個月雙位數成長；進一步觀察發現，積體電路業指數為214.01，同樣創歷史新高，年增25.79%，為第26個月雙位數正成長。
統計處副處長黃偉傑分析，5G、高效能運算、車用電子等相關晶片接單暢旺，帶動晶圓代工、構裝IC產能滿載，加上部分廠商擴增產線，挹注大尺寸工控、醫療等產業面板產能，推升電子零組件業表現。
電腦電子光學製品業12月指數為205.51，續創歷史新高，年增6.47%，為連續第23個月正成長，黃偉傑分析，主因雲端資料服務需求熱絡，以及廠商擴增國內產能、供應鏈缺料緩解、部分訂單遞延生產，激勵伺服器、固態硬碟、網通設備、電腦設備零件等增產。
傳統產業方面，受到國內部分烯烴廠停機定檢、鋼廠產線維修，以及汽車晶片持續短缺，導致廠商生產動能趨緩，化學原材料業、基本金屬業、汽車及其零件業分別年減2.20%、1.75%及9.32%。
不過，機械設備業則因全球景氣穩健成長，廠商擴大設備投資，帶動半導體、5G相關產業設備需求增加，12月指數為138.79，創下歷史新高紀錄，年增5.38%。
觀察全年表現，110年工業生產指數為131.48、年增13.22%；製造業生產指數為133.62、年增14.06%，兩者不僅刷新歷年新高，且為連續第2年正成長，增幅皆為2011以來最大。
黃偉傑也指出，110年是電子、傳產豐收的一年，電子零組件業、化學原材料業、電腦電子光學製品業、基本金屬業、機械設備業、汽車及其零件業指數全部創下歷年新高。
其中，基本金屬、機械設備、汽車及其零件業結束連續2年負成長，增幅為2011年以來最大。
展望未來，黃偉傑指出，隨著疫情覆蓋率提高、數位創新應用持續、主要國家擴大基礎建設計畫，全球經濟將持續穩健復甦，有助提升製造業生產動能，然而，國內疫情延燒，一旦守不住，將會擴及各產業，進而影響整體工業生產。
黃偉傑進一步說明，遠雄自貿港區有30多家廠商停工，其中有一半廠商為電子與資通訊產業，另一半為物流業，部分廠商反映停工若維持在2週內，營收約減少1%，影響不大，同時能透過調節產能因應，只是若疫情持續擴散，連帶會使供應鏈受影響，預估1月製造業生產指數年增7.6%至10.8%。
</t>
  </si>
  <si>
    <t>電子傳產豐收年 110年工業與製造業生產指數創新高</t>
  </si>
  <si>
    <t>經濟部； 產業園區管理局； 數位轉型； 永續經營； 共創實證計畫； 數位人才； 智慧； 安全； 永續； IoT； AI； X-Ray； 檢測； 測試座； 探針瑕疵； 生產作業； 產品品質； 高軟園區； 屏東擴區； 數位轉型生態系； 大南方數位轉型聚落</t>
  </si>
  <si>
    <t>企業應用數位科技輔助轉型並邁向永續經營目標，已經是當前世代最重要的議題之一。為協助企業實踐數位轉型，經濟部產業園區管理局（園管局）超前部署，爭取前瞻計畫資源推動「數位轉型共創實證計畫」，以驅動園區企業邁向數位永續雙軸轉型。目前已衍生產業轉型示範案例16案，累計培育企業中高階經理人近200人，帶動相關服務衍生產值逾12億元。
 園管局局長楊伯耕表示，為實現園區「智慧、安全、永續」之願景，與財團法人資訊工業策進會合作推動「數位轉型共創實證計畫」，以培育製造業與資訊服務產業中高階經理數位人才為目標，協助擘劃事業數位轉型策略藍圖，導引中高階經理人數位轉型量能於企業內化擴散，建構在地數位轉型示範案例，為區內企業帶來實質商機擴散與人才能量的加乘效益。
 計畫今年邁入第三年，累計超過136家區內外企業參與，依循擘劃藍圖目標進行POC（Proo o Concept）概念驗證，持續擴散至進行POS（Proo o Service）服務驗證，逐步與企業發展永續目標步伐調配，共創企業數位轉型時代。
 旭光液化煤氣與亞家科技，透過IoT重量感測取得瓦斯消費數據，搭配雲端平台分析客戶數據，建立新的經營管理模式，提升營運效率、減少15％無效等待工時；組弘科技與智合科技，以深度學習模型AI與X-Ray的檢測應用，解決BGA（Ball Grid Array）製程中可能產生的品質問題，提升電阻元件檢測30％準確度，與減少80％人力及提升5％的直通率。
 穎崴科技與兆米智慧，運用AI賦能測試座探針瑕疵檢測，透過機台與系統機聯優化，匯集資深檢測人員經驗進行AI再學習，提高探針產品瑕疵檢測速度，並降低人員覆判機率提升良率。奇美與雲高科技，以雲平台整合RID連接產品輸送帶工段，強化設備聯網與異常監控診斷，同時將食品製程端老師傅的經驗透過數位科技轉換流程化，應用環控綁定，減少以往生產作業所產生異常機率，提升產品品質。
 園管局強調，為加速產業創新轉型、擴散共創實證示範案例，促進更廣泛的合作，須打破傳統業界壁壘，計畫匯聚歷屆培育學員，整合產學研三方資源，以數位轉型共創基地出發，提供數位轉型專家健診服務，扣合園區產業群聚業態，以加值應用示範為目標，每年定期舉辦進行互動交流，深化產業間凝聚與跨域合作機會，加上高軟園區二期、屏東擴區招商，建構數位轉型生態系，形塑大南方數位轉型聚落。（經濟部產業園區管理局廣告）</t>
  </si>
  <si>
    <t>園管局爭取前瞻預算 助廠商數位轉型</t>
  </si>
  <si>
    <t>經濟部； 智慧國際預認證創新服務； AI人工智慧； 區塊鏈技術； 口湖漁類加工合作社； BAP認證； 台灣； 國際漁產市場； 產業數位轉型； 國際認證； 工業技術研究院（工研院）； GGAP； 藝隆農產； 全球優良農業規範； 化妝品業； 製造業； 保健食品業； 電子業</t>
  </si>
  <si>
    <t>經濟部11日在智慧國際預認證創新服務展示會宣布，運用AI人工智慧分析及區塊鏈技術，幫助國內水產養殖業龍頭廠商口湖漁類加工合作社，於今年2月成功取得台灣首張BAP認證（最佳水產養殖規範），讓台灣成為全球第40個獲得其認證的國家。
經濟部技術處處長邱求慧表示，台灣是出口導向的國家，2020年農林漁畜產外銷產值超過49.1億美元，故農漁業也應該數位轉型以提升國際競爭力，為此經濟部推動AI人工智慧新興科技改變產業發展，朝向更加智能化、數位化。
BAP獲證為沃爾瑪（Walmart）、好市多（Costco）等歐美大型連鎖超商採購供應商的必要條件，協助台灣打入國際漁產市場供應鏈，可以拿到進軍美國大型連鎖量販及餐飲市場的門票，預計增加2.4億元產值，未來更可透過這個成功經驗，協助國內相關業者快速取得國際認證。
國際認證是產品行銷全球的必要條件，因各國認證程序不一，導致農漁民取得國際認證有三大痛點：一是產業外銷的國際標準認證資料繁瑣且多元，收集整理困難，二是業者不熟悉流程，導致重新驗證而錯失商機，三是疫情造成遠距國際認證不易。
為此經濟部技術處委託工研院開發「智慧國際預認證創新服務」（beCert），選擇GGAP及BAP兩項國際認證做為示範，以AI技術建置智慧認證資料分析引擎（Hybrid），透過知識圖譜及深度學習，讓業者可降低國際認證時間及人力成本，除促成口湖漁類加工合作社取得國際認證外，日前也協助國內最大的香蕉集銷中心藝隆農產在半年內快速取得全球優良農業規範（GGAP），突破傳統貿易代理模式，成功打入國際農漁產市場供應鏈。而這一項服務也將擴大到化妝品業、製造業、保健食品業與電子業等產業的國際認證，讓來自台灣各地優質產品，有機會「賣」進全球。</t>
  </si>
  <si>
    <t>水產養殖龍頭獲AI加持 奪國際認證</t>
  </si>
  <si>
    <t>經濟部工業局、產業輔導計畫、淨零碳排、研發創新</t>
  </si>
  <si>
    <t>經濟部工業局為協助產業界運用政府各項輔導資源，2月21日委託中衛發展中心，於集思台大會議中心舉辦「經濟部產業輔導計畫聯合說明會」，現場吸引三百多位產業界人士參加，獲熱烈回響。
 這場活動邀請淨零碳排、研發創新、生產管理、財務、人才及行銷等面向相關計畫，說明今（112）年度計畫推動方向及作法。此外，現場也展出SBIR、CITD計畫補助開發之產品，及MIT台灣金選獲選產品，讓參觀業者瞭解政府協助產業研發創新及MIT產品升級轉型成果。
 工業局組長林碧郁表示，為協助產業因應全球趨勢，持續創新發展，經濟部每年依產業發展政策，編列預算推動超過150項以上專案輔導計畫，投入經費超過300億元，提供業者輔導、補助、培訓及行銷推廣等服務，協助產業提升競爭力。
 中衛中心總經理林進財表示，中衛中心負責運作經濟部產業競爭力中心，主要責任為擔任產業單一整合服務窗口，協助業者能快速地掌握政府資源，在過去三年疫情時期也擔任跨部會的產業服務平台，協助製造業紓困、薪資補貼等措施，協助企業於艱困時期能夠穩健的持續營運。除此之外，中衛中心有最優質產業體系顧問團隊，主要在促進產業合作，輔導製造業建立中心衛星工廠制度，整合上下游價值鏈，發揮合作綜效，未來將以數位、體系、永續三大技術核心，協助產企業加速數位轉型、體系創新與淨零排放，成就永續未來。
 中華民國工業區廠商聯合總會理事長賴博司表示，該會長期與政府攜手合作，協助業界解決投資障礙與經營問題，並推動有利產業發展的政策，期盼在大家共同努力下讓台灣經濟能有突破性的發展。</t>
  </si>
  <si>
    <t>工業局 助產業運用政府輔導資源</t>
  </si>
  <si>
    <t>經濟部統計處、製造業生產、螺絲螺帽、航太及醫療供應鏈、隱形眼鏡、電動機車、瓦楞紙箱</t>
  </si>
  <si>
    <t>（中央社記者蔡芃敏台北2019年1月28日電）經濟部統計處表示，製造業生產共計678項產品群，共108項去年產值締新猷。其中，螺絲螺帽打入航太及醫療供應鏈，去年產值有望達到新台幣1400億元。
經濟部統計處今天發布當前經濟情勢概況，將製造業歸類出678項產品群，其中108項去年產值創下歷史新高。統計處整理列出9種快速發展產品，包含螺絲螺帽、電動機車、隱形眼鏡和瓦楞紙箱等產品。
經濟部統計處發言人王淑娟說，去年1至11月螺絲螺帽產值為1328億元，年增15.2%，「看似不起眼，卻小兵立下大功」，預估全年有望突破1400億元，再締新猷，也是9項產品中產值最高。
她表示，台灣鋼鐵業「螺絲螺帽」打下良好基礎，品質優良、交期準確，得到歐美客戶信賴，外銷比重接近8成，加上積極布局高值化，打入航太及醫療供應鏈致產值迅速攀升。
王淑娟進一步解釋，一般工業螺絲螺帽一公斤約50元，而航太用螺絲螺帽需經過嚴格檢測，也讓價格翻百倍，一公斤為5000元；相較於一般鈦合金螺絲一顆為20元，用於植牙的鈦合金螺絲一顆要價一萬元。
而隱形眼鏡在107年1至11月產值為267億元，年增35%，全年將連續17年的成長走勢，再度締造歷史新高紀錄。
王淑娟表示，隱形眼鏡產值自2008年金融海嘯後，每年均以2位成長，主因產品兼具舒適及功能性佳，CP值高贏得消費者喜愛，加上近年來流行「美瞳」隱形眼鏡，在國際市場廣受歡迎，隱形眼鏡直接外銷比重7成5，外銷日本、中國大陸、美國和香港等地。
隨環保意識抬頭，政府補貼政策激勵和電動機車、自行車業者投入開發新品，提升民眾消費意願，電動機車、自行車業者自104年以來各年產值都以倍數成長，全年有望再創新高；因網路購物盛行，帶動瓦楞紙箱的包裝需求，統計處表示，去年1至11月產值為428億元，年增0.8%，全年有機會再創歷史新高。</t>
  </si>
  <si>
    <t>小兵立大功 螺絲螺帽去年產值估破1400億元</t>
  </si>
  <si>
    <t>經濟部統計處； 工業生產指數； 半導體； 製造業； 電子零組件業； 積體電路業； 液晶面板； 基本金屬； 化學原材料業； 疫苗； 振興經濟方案； 高階製程</t>
  </si>
  <si>
    <t>（中央社記者梁珮綺台北2021年4月23日電）經濟部統計處公布3月工業生產指數概況，半導體產能不僅滿載，還有廠商開設新產線，推升工業與製造業生產指數均創歷年新高，副處長黃偉傑分析，「淡季不淡，後市看好」。
經濟部統計處今天公布3月工業生產指數為136.16，年增16.78%；其中，製造業生產指數為139.42，年增18.05%，雙創歷年單月新高，也是連續第14個月正成長。
首季工業生產指數年增12.97%，創歷年單季次高，也是連續第7季正成長，其中，製造業增加13.97%。
從製造業主要行業別來看，電子零組件業指數為169.79，年增達26.68%，是連續16個月雙位數成長，進一步觀察，積體電路業指數年增35%，不僅寫下歷年新高紀錄，也是連續17個月二位數成長。
黃偉傑分析，疫情加速驅動數位轉型，5G、高效能運算、車用電子等應用晶片需求強勁，加上宅經濟、遠距商機延續，帶動晶圓代工產能持續滿載，還有廠商更新產線提升稼動率、新設產線，「都優於預期」。
3月液晶面板及其組件生產指數年增達26.14%，增幅為102年6月以來最高，黃偉傑說，在宅經濟發酵及車市復甦下，筆電、電腦及車用面板需求高，帶動產能。
他進一步說明，台灣面板業先前遭遇中國紅色供應鏈擴大供給量能，導致訂單被壓縮，最近宅經濟推升需求，加上競爭對手韓國將重心放在LED，出現轉單效應；此外，台廠專攻利基型產業，也與其他國家不同，效能明顯。
此外，全球經濟逐漸復甦，美國、歐洲紛紛斥資強化基礎建設，在終端需求回溫下，帶動台灣出口暢旺，塑橡膠、基本金屬都受惠，化學原材料業年增15.31%，創歷史新高；基本金屬年增5.86%。
展望未來，黃偉傑分析，隨著各國擴大施打疫苗，主要經濟體推出振興經濟方案，都有助提升全球經濟復甦力道，加上台灣半導體具高階製程，在市場上有競爭優勢，科技與傳產業都能持續成長，預估4月製造業生產指數年增15.5%至23.3%。</t>
  </si>
  <si>
    <t>半導體後市看好 推升製造業生產指數創新高</t>
  </si>
  <si>
    <t>經濟增長、減稅降費、關鍵技術、科技投入</t>
  </si>
  <si>
    <t>大陸國務院總理李克強22日表示，當前經濟增長正逐步回穩上升，但仍面臨諸多挑戰，企業經營仍較困難。他指出，一些減稅降費政策還有發揮的空間，要深入抓好落實。另外，針對大陸關鍵技術卡關問題，國資委主任張玉卓表示，將加大半導體、工業母機等關鍵領域的科技投入。
 新華社報導，李克強22日主持召開國務院常務會議。他表示，去年針對市場形勢變化和市場主體需求，實施大規模退稅減稅降費、緩稅緩費等政策，為穩就業保民生、穩住經濟大盤發揮了關鍵作用。
 當前經濟增長正在回穩上升，但仍面臨諸多挑戰。李克強說，要把整治涉企違規收費與落實助企紓困政策、優化營商環境、激發市場活力緊密結合起來。已推出的穩經濟一攬子政策中，一些減稅降費政策仍有發揮效應的空間。堅決制止亂收費、亂罰款、亂攤派，健全長效監管機制。多管齊下提振市場預期，鞏固經濟增長回升趨勢。
 春節過後，李克強多次在不同會議上開出穩經濟的藥方。1月底國常會上，針對市場需求不足，他提出擴大消費、繼續對外開放並穩定外貿、積極吸引外資的解決方向。2月中旬和大陸全國工商聯負責人舉行座談會時，他也特別點出中小微企業、個體工商戶經營困難，已成為「穩經濟」的一大挑戰。
 除了助企紓困有待解決，在產業發展規劃布局方面，張玉卓23日在國新辦記者會上，則強調央企亟需解決關鍵技術難題卡關的問題，接下來將加大在半導體等關鍵領域的科技投入。
 中新社報導，張玉卓表示，科創之路任重道遠，近年來央企不斷加大研發投入，累計投入研發經費達到人民幣（下同）6.2兆元，超過全國三分之一，去年研發投入首次突破1兆元。接下來要準確掌握央企在科技創新的戰略地位，著力打造創新型國有企業。
 具體作法上，一是在「卡關」的關鍵核心技術實現新突破。包括打造原創技術、加大對傳統製造業改造，也包括對半導體、工業母機等關鍵領域的科技投入，提升基礎研究和應用基礎研究的能力。
 此外，要提高科技研發投入產出效率。健全成果轉移轉化機制，加速技術迭代升級。三增強創新體系效能，透過國家實驗室、創新聯合體等平台，引領產學研的深度融合。</t>
  </si>
  <si>
    <t>李克強：經濟穩回升 減稅降費仍有空間</t>
  </si>
  <si>
    <t>經濟數據、GDP、消費、投資</t>
  </si>
  <si>
    <t>大陸國家統計局15日公布最新經濟數據，在內外交困下，第二季GDP僅年增6.2％，增幅創1992年有紀錄以來單季最低值。
但單看6月，工業、消費及投資數據全面回升，且皆超預期，尤其是消費增速創逾一年高位，部分分析認為這顯示大陸經濟正逐漸回穩。
統計局數據顯示，2019年第一季GDP年成長6.4％，第二季年增6.2％，創27年來最低。
2019年上半年GDP總值人民幣450,933億元，年增6.3％。
大陸國家統計局發言人毛盛勇表示，6.3％是一個比較平穩、不低且含金量較高的速度。
上半年國民經濟運行在合理區間，延續總體平穩、穩中有進發展態勢。
他說，這個增速為實現全年的目標任務奠定了一個比較好的基礎。
大陸國務院總理李克強3月發表「政府工作報告」時表示，2019年GDP增長目標為6％至6.5％。
不過毛盛勇也指出，當前國內外經濟形勢仍複雜險峻，全球經濟增長有所放緩，外部不穩定不確定因素增多，國內發展不平衡不充分問題仍較嚴重，經濟面臨下滑壓力。
但他強調，經濟平穩運行基本面不會變，而且目前政策儲備仍有很多空間。
大陸官方下一步要深化改革開放，改善營商環境，推進關鍵領域自主創新。
統計局同日公布6月份其他經濟數據，包括規模以上工業增加值、社會消費品零售總額及固定資產投資皆全面回升，且高於市場預期。
其中，工業增加值較5月加快1.3個百分點至年增6.3％。
在投資方面，上半年固定資產投資年增長5.8％，增速較前五月增快0.2個百分點。
值得注意的是，6月消費年增9.8％，是2018年3月以來最高增速，且較5月增幅多出1.2個百分點。
從上半年三大需求貢獻率來看，消費的貢獻率是60.1％，資本形成的貢獻率是19.2％，貨物和服務淨出口的貢獻率是20.7％。
大陸GDP成長「三駕馬車」（投資、消費、出口）中，消費成為最重要的一環。
毛盛勇並稱，若觀察6月份數據，基礎設施投資增長有所加快，製造業投資增速近兩個月也小幅回升，代表穩增長政策已產生作用，預計下半年政策效果會繼續顯現。</t>
  </si>
  <si>
    <t>有紀錄以來最差 陸Q2經濟成長率 跌至6.2％</t>
  </si>
  <si>
    <t>經濟數據、基期、消費、投資</t>
  </si>
  <si>
    <t>大陸國家統計局15日公布，受超低基期影響，2021年1～2月的工業增加值、消費、投資的年增率皆逾三成，成績亮眼，有信心第一季GDP增速可望大幅回升。
大陸近年年初重要經濟數據變化
不過分析指出，若是剔除基期因素，前兩個月消費動能仍略顯疲弱，且製造業投資恢復速度相對緩慢，足見整體經濟復甦的基礎尚不穩固。
統計局資料顯示，2021年1～2月，規模以上工業增加值增速達35.1％，高於市場預期的30％，增速創新高紀錄。社會消費品零售總額年增率33.8％，亦高於市場預期的32％，為1995年1月以來最高。1～2月固定資產投資年增率為35％，低於市場預期的40％，但仍為2004年4月以來新高。另2月份失業率為5.5％，亦高於市場預期的5.2％。
統計局發言人劉愛華表示，受上年同期基數較低等因素影響，2021年首兩個月主要指標的年增速較高。扣除基數影響，指標增勢平穩，整體經濟保持恢復動能，有信心第一季GDP增速可望大幅回升。此外，製造業投資恢復較慢，2020、2021兩年平均下降3.4％，且外部環境依舊嚴峻複雜，製造業投資復原還需要一段時間。另剔除基期因素後的消費動能仍略顯疲弱，部分原因受春節期間限制出行影響，消費前景需持續關注。
路透報導，若計算兩年平均增速來剔除低基數的影響，工業增加值兩年平均增速為8.1％，投資平均增速1.7％。
中海晟融首席經濟學家張一則分析，低基期因素讓2021年初的投資、消費、外貿等經濟數據全面飆升，有一定程度的失真。至於消費需求疲弱，主要是企業逐步恢復生產，但傳導到居民部門仍需一段時日；另是就地過年、疫情零星爆發，對消費形成抑制作用。未來消費復甦仍取決於第二季整體就業和生產情況，短期宏觀政策不宜出現過大轉向，財政政應策保持相對寬鬆力度。外需回升和企業競爭力提高也將有利於出口保持穩定。
光大銀行金融市場部分析師周茂華也表示，從2020、2021年兩年數據來看，大陸國內消費、投資尚未回到疫情前水準，應延續支持經濟的相關政策。</t>
  </si>
  <si>
    <t>陸前二月工業增加值 年增35.1％</t>
  </si>
  <si>
    <t>該報告指出，2024年台灣企業數位轉型的重點將放在「數位化基礎建設」、「數位化流程再造」、「數位化產品與服務創新」、「數位化生態系建構」和「數位化風險管理」五大面向</t>
  </si>
  <si>
    <t>為協助企業迎戰2024全新的賽局，勤業眾信聯合會計師事務所昨（21）日邀集產官學專家舉辦「2024 Deloitte uture Talk－鏈結創新、驅動未來」高峰會，會中首度發表與工研院產業科技國際策略發展所強強聯手的 2024 CxO前瞻展望：未來數位藍圖－台灣企業的下一步 報告，深入探討數位科技重塑產業遊戲規則與服務模式下，台灣企業掌握機遇、立足尖端之道。勤業眾信建議，透過「B.E.Y.O.N.D.」路徑藍圖，並以領導管理、信任治理、鏈結生態三大基礎，回應多變的市場結構。
 解鎖成功思維
 重塑價值驅動未來
 勤業眾信聯合會計師事務所總裁柯志賢開場致詞表示，隨著人工智慧（AI）和資料運用在日常生活的深入應用，生成式AI為人們帶來前所未有的便利和潛力。勤業眾信首度與工研院合作，匯聚平均超過千億市值的傑出企業、橫跨不同專業領域的CxO，解鎖數位轉型「創新、營運、信任、永續」四大構面成功思維；並邀集產官學界菁英展開「永續發展、AI創新、韌性信任」三大主軸的未來思維對話，並且特別邀請國泰世華銀行首席經濟學家林啟超，分享「2024全球經濟與市場展望」，以及德勤首席經濟學家許思濤透析「亞太經濟一體化及新機遇」。期盼在2024年伊始之際，提醒企業奠基於組織韌性和永續發展的基礎上，思考如何透過數位轉型重新定位、重塑價值、重建商業模式的勝利藍圖。
 對於今年景氣的看法，林啟超指出，歷經兩年的暴力升息後即將反轉，聯準會首次降息可能在夏季，今年有3至4碼的空間，這將有助經濟及市場喘一口氣再行加速。美國降息雖在路上，但林啟超提醒，今年全球景氣將呈分化態勢，勞動市場持續存在缺工、供需不對稱的困境；而台灣因用電等民生議題仍在通膨預期氛圍中；服務業將從去年的報復性買氣，回落至較常態性的成長；而製造業將從去年的衰退，逐漸恢復正成長，尤其是AI帶來的爆發性效應，將引領一波全面嶄新的數位世代。林啟超表示，沿途亂世繁華的景象，除加大市場波動，也恐進一步觸動民粹的敏感神經，挑戰全球政治穩定度，特別是多數資產、商品或服務的價格都明顯大於疫前，這可能是政府，企業及個人在未來更應省思及擔憂的發展。
 德勤首席經濟學家許思濤則透過影片向與會者表示，面對聯準會降息一事，這對亞太區是項利多消息；而印尼、越南正重複中國經濟過去所走過的路，另方面受益於地緣政治所帶來的供應鏈的調整，這些趨勢就他個人認為仍會持續，而這些地區也將有所成長，同時通貨膨脹可望相對可控，另外像是東南亞、馬來西亞甚至泰國等地區，也預期會表現得比較好。
 許思濤進一步指出，近期大眾關注的電動車市場，包括中國、日本及韓國等未來可望受惠其產業無窮的發展。但其中，中國在房地產、人口數的變化、中美關係白熱化等，對經濟發展造成一定程度的影響。
 整合跨域觀點
 擘畫企業的下一步
 勤業眾信永續長暨市場發展營運長姚勝雄指出，台灣擁有優越的製造業基礎，以及豐富的科技發展和企業敏捷優勢。根據瑞士洛桑管理學院（IMD）發布的2023世界數位競爭力調查評比，台灣數位競爭力排名全球第九名、亞洲第三名，其中有5項指標排名居全球之冠。儘管台灣的數位競爭力名列前茅，但往往因數位轉型策略方向不明確、效益難以評估、人才資金短缺以及軟硬體不兼容等問題，而面臨著「意識斷鏈、價值斷鏈、資源斷鏈、數位斷鏈」4項結構性挑戰。
 勤業眾信提出「B.E.Y.O.N.D.」路徑藍圖，鼓勵企業「GO BEYOND」，例如：透過「Break-through」帶動企業跳脫框架、挑戰傳統思維，尋找創新解決方案，從而提升產品和服務的競爭力；藉由「Evaluate」更全面地評估市場需求和競爭環境，確保計畫的可行性，降低投資風險；再者，「Yield」將幫助企業明確風險和機會，以最大化價值為目標進行投資和發展；而「Optimize」則鼓勵企業整合內外部資源，提升組織的數位能力和效率，以應對市場變化；此外，「Network」將促進企業與各方合作，構建共榮生態系統，透過跨界合作實現更多共贏機會；最後，「Develop」鼓勵企業持續投資人才培訓和技術研發，以不斷提升自身競爭力和創新能力。數位經濟儼然已成台灣經濟成長新引擎，企業必須提高敏捷性、靈活生成數位轉型策略，以應對新競爭態勢與迎向下一波成長。
 2024 CxO前瞻展望：未來數位藍圖－台灣企業的下一步報告，此研究調查執行期間為2023年度，深度訪談逾十位台灣市值千大上市櫃（興）CxO觀點，產業橫跨高科技、媒體、電信、消費、生技醫療、金融服務與傳統產業。</t>
  </si>
  <si>
    <t>勤業眾信B.E.Y.O.N.D.藍圖 助企業迎戰新賽局</t>
  </si>
  <si>
    <t>資服軟體、精誠、虎門科技、營收創新高</t>
  </si>
  <si>
    <t>受惠企業數位轉型方興未艾，資服軟體龍頭廠商精誠（6214）及研發工具提供商虎門科技（6791）2023年均繳出營收創新高的好成績。2023年營收創新高的資服廠商，還包括宏碁資訊（6811）、安碁資訊（6690）、邁達特（6112）及緯軟（4953）等企業。
 精誠去年12月合併營收45.21億元，年增13.6％，較上月大幅成長49.2％，反映旺季效應。精誠第四季營收突破百億，達103.24億元，年增12.25％，也較第三季季增24.4％。累計2023年合併營收351.84億元，年增6.2％。不論是12月單月、第四季或是2023年全年營收，均繳出歷史新高成績單。
 精誠表示，去年12月業績成長主要來自雲服務、金融、製造業與政府組織的大型專案驗收，其中，雲服務營收年增2成。金融上雲業務剛於去年第四季開放，預期將帶動2024年金融業上雲需求。
 除了雲地整合服務需求明顯成長，精誠觀察到，資安產品與服務需求也持續增長，2023年資安產品與服務營收，較前一年成長近2成。此外，精誠積極深耕金融支付與電商生態圈，另持續聚焦ESG與AI兩大關鍵成長議題。
 虎門科技亦公告去年12月營收0.8億元，年增7.30％，創史上單月第三高紀錄。第四季營收為1.77億元，較第三季成長12％，較前一年度同期成長1成。2023年全年營收6.02億元，成長12.46％，創歷史新高。
 虎門以CAE（電腦輔助工程設計）為核心，持續拓展軟硬體解決方案，打造一站式服務。目前以半導體為首的電子業的營收仍占第一名，2023年12月營收主要來自半導體、軍工、航太、法人研發單位，以及電池、馬達、散熱等客戶。受惠5G、AI技術發展帶動，2024年看好電動車、綠能、無人機、低軌道衛星等產業需求，除了CAE之外，量測設備解決方案推廣成效預期將更顯著。</t>
  </si>
  <si>
    <t>精誠、虎門科技 2023營收登頂</t>
  </si>
  <si>
    <t>資訊外包、AI應用、全球市場、資訊服務、軟體從業人員、數位創新、數位轉型、IPO、跨國公司、海外市場</t>
  </si>
  <si>
    <t>問：怎麼看AI商機？緯軟在該領域業務上有何布局？
 答：AI不是今年才有，今年是因生成式AI帶起「ChatGPT」，以前是深度學習、機器學習，公司都有接觸，領域涵蓋新能源汽車、金融、製造業、健康醫療，緯軟在各行業都有參與AI，但這些AI比較不是生成式AI。
 緯軟有些客戶已開始規劃生成式AI應用，因應客戶潛在需求，內部系統已採用ChatGPT技術，主要用在員工服務平台，且內部營運系統會嘗試做各種AI應用，這都是在鍛鍊內功。
 具體AI應用服務方面，幫新能源車客戶用在自動駕駛跟智慧座艙，健康醫療部分則是腦部攝影辨識，金融業、製造業則用在數據整理、分析及判斷。
 以最近單月營收看，AI相關業務占比約一成，明年AI相關業務會跟著整體產業趨勢向上，雖然具體能增長多少很難計算，要看明年全球企業有多少IT支出用在AI投資，也許緯軟AI相關業務比重可能拉到15%至20%。
 問：如何看全球及台灣資訊外包產業趨勢？
 答：「IT之於企業，好比糧食之於人類」，人類一定要有糧食，就像企業一定要有IT，企業對IT需求愈來愈大。根據經濟部ITIS研究報告預估，全球資訊服務市場規模將由2020年9,963億美元成長至2024年12,671億美元，年複合成長率6.2%。針對台灣資訊服務市場規模，MIC預估產值由2020年2,291億元成長至2024年3,167億元，年複合成長率8.4%。這個產業很巨大。
 有人說工作會被AI取代，但我不擔心。如軟體從業人員數用N代表，P是生產力，D是需求，其實從業人員是快速增加，有AI後生產力就大增，所以現在是N跟P都成長，但我多年從業經驗來看，雖然今年全球經濟面臨逆風，地緣政治局勢變得更複雜，新財務現實讓全球企業趨於審慎觀望、更嚴格管控預算。儘管如此，在全球淨零永續目標推升下，企業將運用資訊科技強化營運韌性。數位創新與數位轉型，成企業因應不確定性與永續發展關鍵要素。
 問：近期台灣資本市場陸續有資訊委外服務公司喊出IPO規劃，怎麼看這股趨勢及未來競爭態勢？
 答：資訊委外服務廠商如雨後春筍般出現，顯示產業趨勢獲得市場驗證，資訊委外需求持續增長。當然新廠商一定與緯軟有競爭關係，但我們不擔心，我們看的不是多少人進來，看的是像Accenture、Infosys這種大型跨國公司。至於新進者想進台灣市場，我再強調一次不擔心，這可從兩點分析，一、台灣市場很小，多幾個人炒熱市場是好事。二、新進者有沒有能力走出去？我們這個產業不到海外沒意思。因為台灣市場很小，勢必要走出去。」
 緯軟深知單靠內需市場難大幅擴大營運，為創造差異化，緯軟早就布局海外市場，占逾八成營收，並拓展多元產業及提升服務厚度。</t>
  </si>
  <si>
    <t>內部練功 做大AI商機</t>
  </si>
  <si>
    <t>資訊委外服務、軟體商、IT需求、數位創新、數位轉型、AI商機、IPO、接班梯隊、海外擴張、東南亞市場、日本市場、美國市場</t>
  </si>
  <si>
    <t>台灣資訊委外服務產業龍頭緯創軟體今年啟動下一個五年發展藍圖，董事長蕭清志指出，目標以新加坡為灘頭堡，搶攻東南亞市場，並力拚擴大美國、日本市場業務，目標2027年營收成長二至三倍，同時強攻AI龐大商機，相關業務營收比重已達一成，2024年將跟隨產業趨勢持續成長。
 緯軟是緯創集團旗下軟體商，為台灣上市櫃公司唯一主攻資訊委外服務的企業，多年深耕中國大陸市場，近年躋身大陸前十大資訊委外服務廠商。
 近年國內資本市場已有資訊委外服務公司喊出IPO計畫，蕭清志不擔心競爭，因緯軟八成營收來自海外，已建立強大競爭「護城河」，且從全球趨勢看，在數位創新與數位轉型趨勢下，全球企業對IT需求持續成長。
 延攬人才
 打造接班梯隊
 緯軟2023年啟動下一個五年發展藍圖「WITS 3.0」，力圖擴大美國、日本市場規模，以新加坡為灘頭堡搶攻東南亞地區，目標2027年全球員工人數翻倍增長，並從外部延攬50位不同職能的關鍵人才，打造接班梯隊，邁向緯軟下一波高峰。以下為訪談紀要：
 問：今年營運展望？
 答：雖然經濟復甦訊號並不明顯，但緯軟下半年營收表現將優於上半年，全年溫和增長，達成營收連三年創新高紀錄。從目前客戶反饋看，預期明年營運也會持續走升，再寫新猷。
 以個別市場區分，台灣金融產業因應服務數位化持續推動，下半年需求暢旺。高科技及製造業歷經兩年高度增長後，上半年客戶預算趨向保守，調整逐漸告一段落；日本客戶需求回溫，可望小幅成長；至於美國有一個灘頭堡在南加州，服務長期合作的客戶，未來市場發展潛力巨大。
 至於大陸市場，雖然整體景氣未見明顯改善，但當地對網路產業管制開始放鬆，讓相關產業復甦，網路公司調整也告一段落，像緯軟的大陸網路企業大客戶下半年就增加AI領域投入。此外，雖然大陸新能源汽車產業今年展開價格戰，但以緯軟來說，相關需求依然強勁。
 問：下個五年規劃方向？
 答：2023年開始啟動下一個五年發展藍圖「WITS 3.0」，加速理念實踐，並秉持「交付卓越以成就客戶」的核心價值，從「人才」、「IT建設」及「掌握主流技術」等三大面向發展。目標五年達到二至三倍營收成長。
 除內部拔擢，更計劃五年內從外部延攬50位不同職能的關鍵人才，希望帶入創新思維與做法，這些關鍵人才希望有來自美國、東南亞等地緯軟未來幾年重點發展地區的當地菁英加入，目標打造青出於藍的接班梯隊。
 目前緯軟全球員工約9,000多人，為達到海外擴張計畫，未來五年目標員工人數要達到2萬人。同時加速數位創新，建構足以支撐遍及150個以上的城市、達2萬名員工的內部系統，全方位優化人才招募、員工服務及業務管理平台。
 在地結盟
 尋求併購機會
 問：海外市場如何切入東南亞地區？
 答：從全球範圍看，緯軟在大陸、台灣市場已做很好，日本則要想辦法擴大，美國需要取得突破性成長，下一階段重點是東南亞。緯軟策略是跟著老客戶前進當地市場，同時開發新客戶。
 日本是緯軟第三大市場，緯軟也是台灣或大陸企業少數能在當地站穩腳步的資訊外包服務公司，目前在東京、大阪都有據點，員工加上合作夥伴約500人，年營收30多億日圓，緯軟看好當地市場潛力巨大，設定未來業績目標要達100億日圓。
 東南亞方面是設定的第一階段，依據緯軟服務國際客戶的經驗，從台灣建立遠程支援，提供海外市場，資訊委外服務的量能；而台灣的工程師除技術程度及服務品質優良，性價比也高，具備競爭優勢，將以開發新加坡客戶為第一優先目標。
 除遠程支援外，也將在新加坡推進在地服務，提高客戶黏著度並擴大規模，與在地客戶結盟，進而服務客戶在東南亞其他國家的業務需求。此外，不排除尋求併購機會，現地扎根、快速奠定基礎。</t>
  </si>
  <si>
    <t>緯軟攻海外 啟動五年大計</t>
  </si>
  <si>
    <t>跨國公司、合作、創新、綠色發展</t>
  </si>
  <si>
    <t>「面對外部挑戰，跨國公司應與不同國家、不同行業的企業通力合作，積極開發創新解決方案，將挑戰轉化為機遇。SABIC上海研發中心一直都是我們重要的創新前沿陣地。未來，SABIC期待繼續深化與中國夥伴之間的協作，堅定支持並助力中國的經濟增長。」多元化化工企業沙特（沙烏地阿拉伯）基礎工業公司（SABIC）首席執行官阿蔔杜拉哈曼·阿爾-法季在上海受訪表示。
 中新社報導，SABIC上海研發中心成立於2013年，是SABIC全球創新網絡的重要組成部分。阿蔔杜拉哈曼·阿爾-法季此次特地赴大陸參加研發中心成立十周年慶典。
 創新是SABIC深耕中國的核心驅動力。據悉，10年間，SABIC上海研發中心專利申請總數超過360項，公司很多的決定與戰略都基於這裡的研究成果。
 在不斷創新的同時，「綠色」也是SABIC發展的主旋律。據悉，SABIC中國研發團隊致力於將更多可循環材料應用於能效、建築、電動汽車等領域的產品中，助力循環經濟發展。
 阿蔔杜拉哈曼·阿爾-法季說，「SABIC希望為中國的長期規畫作出更多貢獻，成為中國可持續發展的合作夥伴。」
 數日前，另一家世界著名化工企業科思創位於其上海一體化基地內的水性聚氨酯分散體（PUD）新工廠竣工，將於明年第一季度正式投產。
 科思創中國區總裁雷煥麗表示，PUD項目之所以選擇落戶上海，是因為中國有全產業鏈和巨大的客戶需求，上海PUD項目在技術和能耗方面都較為領先，旨在服務中國市場的同時輻射亞太市場。「科思創過去數十年參與了中國的改革開放，受益很多。我們對中國市場一直都充滿信心。」
 同樣，科思創也希望為中國大陸可持續發展做出自己的貢獻。據科思創首席技術官戴思騰博士介紹，在大陸，科思創與太陽能發電企業和風電企業合作，使得企業在綠電的運用上有非常大的提升，科思創上海一體化基地的綠電占比達到了45%。
 2023中國國際工業博覽會9月即將亮相上海，三菱電機將在本屆工博會上展示面向新能源、鋰電、生活用紙等領域的創新解決方案。
 「希望推進數位化升級、關注綠色發展的製造業用戶都可以在我們展位找到自己感興趣的展品。」三菱電機自動化（中國）有限公司智能製造戰略執行官杉山素表示。
 三菱電機是全球自動化領域的著名廠商，其智能製造領域的創新技術、綜合解決方案，以及綠色智能製造理念，有望幫助中國合作夥伴更好地轉型發展。杉山素表示，綠色發展的關鍵是節能，製造業的終極目標是如何更快、成本更低地生產更多品質優良的產品，三菱電機希望以「智能製造生態圈」助力中國企業實現綠色可持續成長。</t>
  </si>
  <si>
    <t>外企深耕大陸 力推綠色、創新</t>
  </si>
  <si>
    <t>運價、貨量、海運、SCFI</t>
  </si>
  <si>
    <t>大陸復工復產出口貨量不如預期，上海航交所13日發布最新一周出口貨櫃運價指數SCFI連續17周下跌，下跌0.38％至4,147.83點，僅美西線運價小幅回升0.15％，其餘主要航線運價持續不振；累計今年來SCFI跌幅18.82％，主要受歐洲線下跌24.65％拖累，至於美東線跌幅10.76％、美西線跌幅1.18％，跌幅有限處於盤整格局。
台驊投控董座顏益財直言，目前的運價水平確實還是很高，只要運價跌幅不超過五成，航商、貨代業還是賺很多。對照長榮、陽明、萬海等貨櫃三雄第一季獲利同創新高，獲利總和高達2,025.48億元，第一季就先賺到去年全年獲利5,076.24億元的四成。
多家航商、貨代業者表示，在俄烏戰爭持續的背景下，大陸上海與北京等大城因疫情升溫相繼封控，原物料、半成品、成品進不去也出不來，拖車卡車司機也行不得也，是造成這波市場運價持續走跌的關鍵。
隨著大陸一面封控、一面復產，短期內貨量緩步回升，業界粗估4月貨量較3月少二成，5月維持穩住，在大陸官方確保今年經濟成長速度要超過美國的目標下，加快復工復產與政策支持，製造業出貨將湧現，航運業可望迎來較強勁的市場需求，屆時供應鏈壓力將再度升高，支撐運價上行。業界預估，最快5月底、6月初可以看到貨量提振。
法人也表贊同，一旦大陸解封啟動搶運潮，將是現貨市場運價跟股價的轉強點，且適用翻倍調漲的歐洲線、美國線新長約運價，對於今年海運市場審慎樂觀看待。目前看來第二季不淡，接著進入第三季傳統海運旺季，貨量、運價有機會衝高。
據SCFI最新報價，遠東到美西線每40呎櫃運價7,900美元，上漲12美元、周漲0.15％；遠東到美東線每40呎櫃運價10,560美元，下跌28美元、周跌0.26％。
遠東到歐洲線每20呎櫃運價5,860美元，下跌95美元、跌幅1.59％；遠東到地中海線20呎櫃運價6,601美元，下跌90美元、跌幅1.34％；遠東到東南亞線（新加坡航點）每20呎櫃運價992美元，下跌4美元、周跌0.4％。
累計今年來主要航線基本運價跌幅，歐洲線下跌24.65％最深，每20呎櫃運價從7,777美元降至5,860美元，下跌1,917美元；美東線跌幅10.76％，每40呎櫃運價從11,833美元降至10,560美元，下跌1,273美元；美西線跌幅僅1.18％，每40呎櫃運價從7,994美元降至7,900美元，跌幅不到100美元。
業界解讀，由此顯示美國需求仍然強勁。美西線運價5月來穩住接著小幅反彈，也反映部分航商新長約上路，帶動現貨價格轉強，一旦大陸加快復工出貨，運輸需求可望快速拉升。</t>
  </si>
  <si>
    <t>貨櫃航運指數 今年跌逾18％</t>
  </si>
  <si>
    <t>達梭系統、2023企業轉型智造論壇、數位轉型、智慧製造、SOLIDWORKS、CATIA、SIMULIA、ENOVIA、DELMIA、實威國際、台北科技大學、工研院、成功大學、3D列印模擬分析、無人駕駛車輛、無人機研發、ESG永續目標</t>
  </si>
  <si>
    <t>達梭系統（Dassault Systèmes）日前在大中華區推出「2023企業轉型智造論壇（IMF）」系列活動。透過剖析產業痛點、分享成功案例、探討解決方案，提供中小企業數位轉型的交流機會，幫助推動更多產業實現智慧製造創新發展。
 達梭系統長期致力提供全方位解決方案幫助企業數位轉型，與客戶共同推動產業升級。透過品牌和多方的產業資源，達梭系統攜手合作夥伴深入探索產業，推動建構智慧製造產業新生態。
 「2023達梭系統企業轉型智造論壇」在大中華區的論壇活動橫跨汽車零部件、高科技、工業設備、航空零部件等多個產業及領域，涵蓋SOLIDWORKS、CATIA、SIMULIA、ENOVIA、NETVIBES、DELMIA等多個品牌應用。
 在台灣，達梭系統與長期合作夥伴實威國際日前攜手在新竹、台南、台中與台北舉辦的「2023達梭系統設計驗證日」活動，聚焦3D建模模擬一體化解決方案在產品開發設計過程中的重要地位。台灣設計驗證分析的盛會，邀請產業重量級嘉賓參與發表主題演講，分享製造業的數位轉型與最佳化。
 包含台北科技大學機電學院院長李春穎、工研院機械與機電系統研究所所長饒達仁、工研院智慧製造技術組組長王仁傑、以及成功大學航太工程學系教授賴維祥，探討議題涵蓋3D列印模擬分析、數位轉型及淨零碳排、無人駕駛車輛和無人機研發等，以及產業先進威銓博科技、儲盈科技、金豐機器、康揚企業和榮昌科技特別到場，分享使用達梭系統CAE模擬驗證解決方案的成效，共吸引近800位合作夥伴以及產業菁英參與並互動交流。
 此外，達梭系統將於9月7日在台北喜來登大飯店舉辦「2023達梭系統臺灣年度高峰論壇」，邀請各產業領導者，包含數位轉型、電動車航太等領域，分享運用達梭系統虛實整合技術，擘畫精準、敏捷加速產業創新的實戰經驗，協助企業在面對市場需求變化快速的巨大挑戰下，升級轉型與戰略部署，同時實現ESG永續目標。
 達梭系統大中華區總裁張鷹表示：「達梭系統向來致力透過3DEXPERIENCE平台，幫助客戶運用頂尖科技實現數位轉型。而中小企業是各地經濟韌性發展的關鍵核心與重要力量，我們希望未來能持續透過企業轉型智造論壇系列活動，為中小企業的數位轉型和高品質發展提供創新動能，進而邁向更加廣闊的發展之路。」</t>
  </si>
  <si>
    <t>達梭辦智造論壇 助攻企業數轉</t>
  </si>
  <si>
    <t>達梭系統、3DEXPERIENCE平台、電動車、航太</t>
  </si>
  <si>
    <t>達梭系統在2022年宣布為期5年的喜馬拉雅計畫，以強化大中華區各項業務後，目前已收成果。達梭系統大中華區專業客戶銷售副總裁吳俊杰指出，光是台灣業務至今已有兩位數成長，超乎設定目標，可見台灣製造業對於達梭系統的3DEXPERIENCE平台等方案需求依舊強勁。
 鑑於台商生產基地往東南亞發展、部分產業對於協同設計有其迫切需求、中小企業投入數位轉型、生產資料雲端之下，達梭系統在台業務不因當前經濟情勢、通膨等因素，只會更好。
 電動車及航太
 推升業務重要產業
 吳俊杰說，達梭系統於大中華區共分六大區，同時針對12個產業分別提供13個品牌服務，台灣市場則是公司戰略中最重要的區域之一，其中電動車、航太產業是推升達梭系統上半年在台業務表現的重要產業。
 以MIH開放電動車聯盟及漢翔航空為例，MIH開放電動車聯盟協助台灣汽車零組件及IT業者，以達梭系統3DEXPERIENCE平台快速進入電動車領域，共同設計開發出與國際車廠等第三方認證的產品，以取得電動車商機門票；漢翔航空則在達梭系統的協助，只花3年多即完成新一代高教機，同時還轉型成為自動化服務商。
 13品牌出擊
 助攻台灣企業轉型 
 此外，明年達梭系統將深化其他產業，讓旗下13個品牌能協助台灣企業轉型。例如SIMULIA模擬應用程式，透過使用者開發、儲存、管理、部署、共享和重播模擬驅動設計的自動化標準方法的功能下，減少錯誤、提高效率和實現最大化模擬價值。
 再者是夥伴關係管理（PRM）方案-ENOVIA協作和智慧產品組合，能打破部門間的壁壘，各團隊可想出創新的構思，然後制定任務和專案計畫，將構思變成現實。當然，達梭系統的各項方案，還需透過達梭系統3DEXPERIENCE平台做完成呈現。 
 在這3年疫情，為突破工作於空間、時間的隔閡，台灣大型製造業對於達梭系統的服務接受度更高，為完成5年期的喜馬拉雅計畫目標，中小企業是重要關鍵。為此達梭系統自去年起，開拓更多的經銷通路如SI（系統整合商）、ISV（獨立軟體供應商）夥伴，透過授權及認證，針對12個產業提出模組式的方案，讓IT資源不足的中小企業能透過模組了解導入達梭系統方案後，企業數位轉型的樣貌。
 彈性數據管理 
 海外台商數轉助力
 由於達梭系統客戶遍布全球，再透過諮詢方式可從各公司的案例中，讓中小企業快速導入所需的方案。對於達梭系統而言，可串聯出專屬台灣中小企業的生態圈，透過大數據還能分析產業趨勢，與台灣中小企業分享。
 此外，為讓資源不足的中小企業亦能一站式管理所有生產流程，達梭系統另有ERP方案，同時透過達梭系統的雲端平台進行作業，可省下跨接其他友商的軟體方案，當然，如已採用友商相關方案也能介接外，就連三大公有也能串聯，可為中小企業省下不少時間。
 吳俊杰說，業界普遍看壞第四季市場走勢，確實對於多數產業，通膨讓企業投入IT的費用減少，甚至減緩數位轉型的速度，但對企業來說達梭系統是業務的核心夥伴，因此未受到太大影響。尤其台灣企業大多面對的是海外市場，更需彈性化的數據管理，加上不少台商的生產基地已從中國轉到東南亞，更需達梭系統的方案。</t>
  </si>
  <si>
    <t>達梭系統喜馬拉雅計畫 好銷息</t>
  </si>
  <si>
    <t>達梭系統、數位轉型、製造業、3DEXPERIENCE平台</t>
  </si>
  <si>
    <t>達梭系統去年在臺業績穩健，今年將朝成長30%邁進。該公司亞太區執行副總裁Samson KHAOU表示，這3年受疫情影響，臺灣製造業加速投入數位轉型，可打破時間、空間以提供企業及合作夥伴協同工作的達梭系統3DEXPERIENCE平台已是製造業投入「數位轉型」的重要工具，目前疫情已過，製造業對3DEXPERIENCE需求不減反增。
 Samson KHAOU說，未來3年，達梭系統在臺強化電動車、航太、智慧製造及中小型設備產業的布局，並提高投資力道，開拓更多合作夥伴，以服務這四大產業，加速產業轉型。電動車方面，去年達梭系統旗下3DEXPERIENCE平台導入鴻海主導的MIH開放電動車聯盟，共同布局泰國市場，以加速當地運輸業進入電能領域，當然，這對臺灣汽車零配件產業更是一大契機。由於3DEXPERIENCE平台在全球汽配領域的滲透率超過九成，可協助業者加速投入電能領域，以雲端平台完成產品設計，還能精準掌握產品生命周期。
 航太方面，後疫情之下讓各國商務、旅遊回歸常態，臺灣航太產業競爭力強，能提供各項維修服務外，因也有製造能力，更需達梭系統3DEXPERIENCE平台協同建模，以達到量產零誤差。智慧製造在這3年成全球製造業必須重視的方向，臺灣也不例外，疫情、地緣政治，讓臺商明白「斷鏈」的可怕，紛紛布局東南亞等新興市場，對於3DEXPERIENCE平台自然提高，以打造設計研發中心在臺灣，加速在他國生產速度，達到零時差的生產模式。
 中小型設備業如工具機、手工具等是支撐臺灣經濟的中堅產業，因產業獨特，不少是家族企業，投入數位轉型時考量不少，為此達梭系統近年積極與該產溝通，加上疫情因素已慢慢打開市場，但還有很大的努力空間，這對達梭系統來說更是一大契機。
 Samson KHAOU說，今年達梭系統依舊會和各縣市政府合作，深入了解各地產業特性，打造各種智慧、雲端生產場域，利於當地經濟轉型。以達梭系統與臺中市政府、經濟部、工研院共同設立的「智慧製造試營運場域」特創建 「達梭系統3DEXPERIENCE體驗創新中心」，已成為臺中自動化產業投入智慧製造的聚落。達梭系統持續深化與大專院校合作，依不同學校專長，以國際視角持續加速產學合作，培養優秀人才根留臺灣。</t>
  </si>
  <si>
    <t>達梭系統3DEXPERIENCE平台 數位轉型商機爆發</t>
  </si>
  <si>
    <t>電力、能源、綠能、再生能源、電網、人才、跨域、產官學研、用電大戶條款、儲能、智慧電網、工研院、電網學校、人才發展聯盟等</t>
    <phoneticPr fontId="2" type="noConversion"/>
  </si>
  <si>
    <t xml:space="preserve">近年來隨著各國的經濟發展，全球對能源的需求持續增加，電力及能源產業儼然被視為新興高科技產業。綠電及再生能源產業同時是政府規畫的六大核心戰略產業之一，在綠能概念帶動下，電力及能源產業逐步走向跨領域整合發展，台灣更需趁早培育相關人才，布局下世代跨領域電力人才培育，台灣電力與能源工程協會特別舉辦「綠能跨域創新，新世代人才菁英論壇」，邀請重量級專家參與。
包括中山大學電機系教授盧展南、考試院第13屆考試委員暨台北科技大學電機工程系講座教授姚立德、LinkedIn台灣區資深客戶經理顏淑芬、台電副總經理徐造華、達德能源法務與人資總監申心蓓、台達電子人資長陳啟禎、工研院產業學院執行長周怡君舉行座談，一同分享電力產業動態與人才需求，論壇現場吸引近300位產官學研人士參與，顯示此一議題已廣受社會重視與關注。
創造良好就業環境 培育臺灣綠領人才
從國際綠能趨勢分析，根據IEK Consulting資料，2020年受到全球COVID-19疫情影響，太陽光電、風力發電及儲能市場產值較2019年下滑。若未來疫情有改善，上述三產業預計在2021年反彈，全球市場產值將從2,076億美元成長至2,461億美元，漲幅18％。面對疫後國際綠能產業新趨勢，電力與能源產業的人才需求，LinkedIn台灣區資深客戶經理顏淑芬指出，透過全球最大專業人士的社群平台LinkedIn獨有的經濟圖譜（Economic Graph）資料庫，透過綠能主要技能關鍵字及相關性最高的職務等，進行綠能人才的初步分析。
以招募最多綠能人才的前幾大國家進行來看，發現綠能人才主要投身於再生能源與環境、石油及能源、研究、公用事業、電子製造業、資訊科技服務、資訊工程、建築、管理資訊服務、環保服務等十大產業，反映出未來人才不再僅限於既有領域，而是往跨領域整合擴散。「例如再生能源工程師、以及被哈佛商業評論稱為21世界最性感職業的資料科學家，人數開始增加成長迅速，帶動相關工程與資料科學領域的發展，更成為綠能領域提升營運績效的新星。」顏淑芬說明，全球綠能人才多具備能量效率、永續、及電機工程的技能；與此同時，大數據、資料分析、與機器學習等，則是目前可見成長快速的技能。
焦點轉到台灣，顏淑芬指出，台灣在全球符合綠能條件領域的人才庫中，排名相對落後，過去一年更呈現負成長趨勢，顯示台灣該類人才可能因故移居海外，或離開綠能職場領域。她也建議，如何培育更多包括電子製造、資訊科技服務業、管理製造業等跨領域人才，「有賴產官學合作來創造更多機會，政府可參考如新加坡政府SkillsFuture專案，定義與未來相關的重要技能，提供有意願的國民重新培養關鍵技能；學校也可根據技能趨勢為學生打造相應的學程，提高畢業生的競爭力及就業機會；企業亦可提供員工多元在職學習機會，讓既有員工持續學習，以因應日新月異的產業變革」。
電力人才荒 產官學研設平台對接成解方
論壇主持人、中山大學電機系教授盧展南表示，電網人才在全球綠電趨勢及競爭力上較其他產業弱勢。台灣需聚焦在當前的最重要的關鍵議題，亦即探究：台灣在電力及電網人才的真正需求為何？又需要建立何種養成策略？
盧展南指出，行政院最近舉辦「全國科學技術會議」，會議中第一個主題就談到「人才與價值創造」，可聆聽到國內許多科技業有很大量的人才需求，尤其是半導體、5G。「當然，也有不少綠能產業提及人才需求，陸續看到政府規畫協助半導體學院、AI人工智慧學院的育才計畫，卻還沒有智慧電網學院相關規劃。」
在電力人才的議題上，考試院第13屆考試委員，同時也是台北科技大學電機工程系講座教授姚立德以《新世代能源科技人才的培養》為主題，發表建言。姚立德表示，過去由於電力產業就業機會有限、電業環境相對保守；但近來在政府大力發展再生能源、大幅開拓技術與市場需求等因素下展現曙光，對此台電也已積極投入輔助服務，帶動儲能及需量反應技術發展及商機。在人才養成策略上，他建議可仰賴產官學積極合作，例如透過產業界之實習機會、研究計畫，以及與教育部之產學博士計畫等進行人才培育；透過政府以政策引導，擴大再生能源市場，讓台灣有機會成為亞洲綠能大國，並創造產業鏈，進行技術及經驗輸出；在課程創新上，也可多設計領域式課程如「智慧電網」、跨領域學習課程如「人工智慧」等，並將資通訊科技及物聯網技術適度與傳統能源科技結合，以提高學子興趣。
充實電力人才 產官學研齊努力
經濟部能源局局長游振偉回應表示，政府已規劃2025年再生能源發電占比要達到20％的目標，隨著電力與能源產業蓬勃發展，業界迫切需要跨域整合、具備各樣專長的優質人才投入，姚教授提出的建議是很好的起點，如何讓產、官、學、研攜手整合供給和需求面、兼顧理論與實務，教育是百年大計，加上政府的能源轉型2025年就要達標，更得要加緊腳步。工研院董事長李世光則強調，電力人才的需求不是未來式，而是現在進行式，再加上，上層的人才很快面臨退休，需求更顯迫切，希望工業局、能源局、工研院產業學院等能跨單位整合，更盼產業界大聲疾呼，才能讓政府聽見民間的聲音。
台電副總經理徐造華指出，面對能源轉型挑戰，台電須在穩定供電前提下，兼顧未來發展所需人才。過往電力人才以電機與機械為主，如今邁向多元化，為發展再生能源、AI大數據分析、智慧電網等領域，新增招募生態、水利與統計資訊等人才，透過跨領域人才滿足分散式能源發展，同時迎接大數據趨勢。以台電來說，未來三年將有約3,700人退休，台電將此退離危機化為轉機，精準招募未來發展所需人才，透過與學界合作，甄選對電力有熱忱的在學研究生並提供獎學金，鼓勵朝實務方向研究，養成即戰力人才，如首屆獲得劉書勝紀念獎，來自台電電力調度處的鄭宇軒，就是透過研究所獎學金機制進入台電，效果卓越。面對VUCA時代，在國營體制下如何與時俱進電力人才布局，台電表示需要不斷省思前進。
三大跨域人才 厚實能源產業硬實力
達德能源法務與人資總監申心蓓從離岸風電廠商角度來看台灣的人才缺口，她觀察，若未來台灣電力與能源產業想要長足發展，所需跨域人才必須涵蓋跨界、跨國與跨性別等三大類。
申心蓓認為有良好的溝通能力占首位：「第一是跨界，推動離岸風電等能源產業，所需的人才不只要懂專業技術，還需了解相關法規規範，並兼具跟地方政府溝通能力。」其次是「跨國」，台灣離岸風電等新興能源產業，多由外商與本土廠商共同進行相關營造，因此必須有良好的英文溝通能力，才能讓各國供應廠商合作無間；第三、跨性別，有別於傳統認為電力與能源領域多以男性居多，申心蓓強調「現在綠能產業非常重視與政府、民眾的溝通，以確保工程順利進行，溝通是女性強項，將可成為進入能源與電力領域的契機。」
政府協助嫁接產學 人才養成更接地氣
針對2021年實施之《一定契約容量以上之電力用戶應設置再生能源發電設備管理辦法》（用電大戶條款）上路，台達動作積極。目前綠能應用有太陽能（逆變器 Inverter 與儲能系統）與風電（雙饋風電變流器、發電機與儲能系統），產品線齊全。台達人資長陳啟禎表示，台達對儲能人才需求迫切，只是相關人才除了要精進專業技術，同時也要提升通訊、AI人工智慧及表達等能力。
陳啟禎進一步指出，人才培育不只是學校的責任，必須政府、產業與學界共同投入。專業技術培養與提供跨領域知識，以及如何深化在職進修，是企業很重要的任務。面對電力人才供不應求，企業與其坐吃山空，不如開放更重要資源，他認為，透過政府協助搭橋建立產學合作平台，由學校提供電力知識與人才培育，企業提供實習、在職訓練等育成機會，三方攜手合作讓人才養成更接地氣，加速電力人才成為產業可用之兵將。
三大主軸 布局人才養成術
面對綠領人才需求，工研院於2019年號召30餘家知名廠商成立電網學校暨人才發展聯盟，兩年間匯聚產學研頂尖師資辦理九大學程，培育上千名智慧電網與綠能相關人才。工研院產業學院執行長周怡君表示，電網學校分為三大主軸，第一，透過搞懂電網十堂課進行社會教育，提供基礎知識與正確觀念；第二，深入校園，與學校合作辦理「電網產業契機專題」學分班，安排產業專家講授，讓年輕學子及早掌握產業發展動態，進而深入學習投入產業；第三，滿足產業創新之從業人員能力提升需求，開辦智慧電網、智能、儲能、風能與新商業模式等跨領域課程，課程主題完整且貼近實務，除了產業中重量級廠商派員工受訓，更看到跨產業的廠商也派員上課，為未來跨足電網與綠能領域提早做準備。
</t>
  </si>
  <si>
    <t>後疫時代 綠能蓄勢待發</t>
  </si>
  <si>
    <t>電力；用電負荷；煤炭產量；能源保供；用電需求</t>
  </si>
  <si>
    <t>近日大陸多地氣溫飆升，加上企業加快復工復產，造成多地用電負荷不斷攀升，令市場擔憂重演2021年的拉閘限電窘境。用電、用煤高峰來臨，電力系統再度遭遇考驗，從大陸政府到地方，正在接連部署能源保供穩價工作。
21世紀經濟報導指出，為了確保電力供應，不僅大陸原煤（未經篩、洗、選等加工程序的煤）日均產量屢創新高，多家大型電廠發電量也大增，各地的支撐性電源與輸電線路等重點工程也在加速投產，力保2022年迎峰度夏期間電力供需整體平衡。除了電源側保供應以外，不少省市的迎峰度夏工作會還部署電網工程、有序用電等電網側、用戶側措施進行供能調節。
大陸中央氣象台資料顯示，7月6日至11日，大陸共有18個省（區、市）出現攝氏35度以上高溫天氣，多個城市甚至飆出攝氏40度高溫。在高溫天氣壟罩下，加上防疫形勢好轉後經濟迅速恢復，浙江省11日全社會最高用電負荷達到1.01億千瓦，創下歷史新高。12日中午12時25分，合肥電網全網負荷首次突破千萬千瓦整數大關，達到1,013.3萬千瓦，創下歷史新高。
2022年1月至5月，大陸全社會用電量達到3.35兆千瓦時，年增2.5％。中國電力企業聯合會（簡稱中電聯）6日發表報告預計，2022年全年全社會用電量年增率在5％至6％之間（2021年全社會用電量為8.31兆千瓦時）。
中電聯預計，2022年迎峰度夏期間，大陸電力供需整體平衡，但華東、華中、南方區域部分省分在用電高峰時段電力供需偏緊。
報導指出，要確保電力供應，必須做好電煤（用於燃煤發電廠的燃料煤）的保供穩價。中國煤炭工業協會發言人張宏指出，2022年前五個月，大陸煤炭產量年增10.4％至18.1億噸，大陸原煤日均產量超過1,200萬噸的歷史高位，煤炭供應保障能力大增。
廈門大學中國能源政策研究院院長林伯強認為，目前的（用電）增長仍在正常範圍中，居民生活水準逐年提高，用電量隨之攀升，同時各地工業產能也正在積極恢復，製造業景氣度回歸正常，勢必帶來新增用電需求。至於每年夏季偶爾會出現用電負荷創新高的現象，只要在預期範圍內，進行合理調度，就不會產生用電供應緊張的問題。</t>
  </si>
  <si>
    <t>用電拉警報 陸力保能源供應</t>
  </si>
  <si>
    <t>電力設備及配備製造業、產值、景氣復甦、廠商擴廠、離岸風電、電線及配線器材業、裸銅線、電力用電線及電纜、能源轉型、電力系統改善工程、班班有冷氣、校校會發電</t>
  </si>
  <si>
    <t xml:space="preserve">（中央社記者曾智怡台北2022年04月15日電）經濟部今天表示，受惠景氣復甦、廠商積極擴廠，以及離岸風電等工程持續推動，去年電力設備及配備製造業產值達4731億元，創歷史新高，年增26.7%，其中以電線及配線器材業為貢獻主力，預期今年產值可望續創佳績。
經濟部統計處今天發布產業經濟統計簡訊第402期，分析電力設備及配備製造業營業額成長原因及未來走勢。
電力為重要的能源供給來源，電力相關設備除包含支撐電能應用的基礎骨幹設施外，家用電器和照明設備也在範疇之內，對產業發展與民生安樂舉足輕重。
統計處指出，國內電力設備及配備製造業產值自99年以來，維持在3600至4000億元的水準，去年受惠產業景氣復甦、廠商積極擴廠，以及政府離岸風電和各項電力工程改善政策持續推展，加上原物料價格走揚，整體產業產值攀升至4731億元，創下歷史新高，年增26.7%。
電力設備及配備製造業包含6小類，以去年產值占比來看，依序為電線及配線器材業44%、其他電力設備及配備業20%、發電輸電及配電機械業15%、家用電器業12%、電池業6%、照明設備及配備業3%。
進一步分析發現，去年電線及配線器材業受惠終端需求增長以及銅價高漲，在價量齊揚下，產值較上年增加681億元，達2102億元的歷史新高水準，年增47.9%，同為歷年最大增幅，對整體產業貢獻18.2個百分點，成為最主要的成長來源。
若依產品別觀察，統計處指出，受惠廠商回台投資或擴充產能，以及政府推行各項能源政策，加上廠商為反映銅價大幅飆升5成而調漲售價，推升裸銅線產值達1079億元、電力用電線及電纜618億元，雙雙創下新高水準，分別成長59.5%、34.5%；兩者合計對整體產業貢獻15個百分點。
今年1月國內電力設備及配備製造業產值年增24.8%，延續去年雙位數成長態勢。
統計處認為，未來在政府積極推動能源轉型、電力系統改善工程，且繼「班班有冷氣」同步推動「校校會發電」政策，以及廠商回台投資及擴廠腳步持續進行，將有效挹注相關輸發配電機械、電線及配線器材等需求，加以銅價仍續居高檔盤旋，今年電力設備及配備製造業產值可望續創佳績。
</t>
  </si>
  <si>
    <t>投資擴廠帶動 110年電力設備製造產值達4731億創新高</t>
  </si>
  <si>
    <t>電子資訊製造業、5G手機、75吋及以上彩色電視機、積體電路、新型顯示、伺服器</t>
  </si>
  <si>
    <t>大陸工信部、財政部聯合下發《電子信息製造業2023-2024年穩增長行動方案》，提出主要目標，2024年中國大陸手機市場5G手機出貨量占比超過85%，75吋及以上彩色電視機市占超過25%。
 新華社報導，該行動方案提出2023至2024年，大陸在電腦、通信和其他電子設備製造業增加值平均增速5%左右，電子資訊製造業規模以上企業營業收入突破人民幣24兆元。
 行動方案的主要目標中，5G手機出貨量占比超過85%引起市場關注，從過往資料來看，這一比率長期維持在80%以下，業界預估明年5G手機將會出現較大成長空間。
 根據中國通信院披露的數據顯示，2022年全年，大陸國內市場手機總體出貨量2.7億支，年降22.6%。其中，5G手機出貨量2.1億支，年降19.6%，占同期手機出貨量78.8%。
 從今年上半年來看，5G手機出貨占比仍低於80%。今年前六月，大陸國內市場手機總體出貨量1.3億支，年降4.8%，其中，5G手機出貨量1億支，年降6.4%，占同期手機出貨量的78.9%。
 不難看出，當前5G手機出貨占比提升存在較大空間。在業內看來，《行動方案》有望為大陸國內消費電子行業注入強心針，穩住這一大宗消費市場。
 工信部電子信息司副司長楊旭東說，今年以來，中國電子資訊製造業整體呈現持續恢復、結構向優的發展態勢，但也要看到，行業仍面臨需求不振、預期轉弱、增勢放緩等挑戰，該方案有系統地謀劃兩年期穩增長舉措，努力擴大有效需求、提升行業供給水準。
 楊旭東說，將聚焦積體電路、新型顯示、伺服器等領域，推動短板產業補鏈、優勢產業延鏈、傳統產業升鏈、新興產業建鏈，促進產業鏈上中下游融通創新、貫通發展，全面提升產業鏈供應鏈穩定性。
 在擴大有效需求方面，方案明確依託技術和產品形態創新，提振手機、電腦、電視等傳統電子消費，同時培育壯大新增長點，比如研究制定新一輪支持視聽產業發展的接續政策，加快培育視聽消費新增長點等。</t>
  </si>
  <si>
    <t>陸5G手機出貨占比拚85%</t>
  </si>
  <si>
    <t>電子製造業、大宇資訊、合正科技、銅箔基板</t>
  </si>
  <si>
    <t>遊戲研發廠商大宇資訊（6111）29日公告，以新台幣1.6億元購買銅箔基板廠合正科技（5381）私募普通股，交易股數為2,832萬股，每股交易價格5.65元，持股比率為15.72％。
合正29日舉行股東臨時會，改選董事會成員，由大宇資、全達國際、聯合威瑪人馬進駐，原董事長李志誠卸任，改由大宇資訊董事長凃俊光擔任。
合正主要為鑽孔用潤滑鋁蓋板（LAE）、多層壓合基板（MLB）、環保型密胺板（鑽孔用下墊板）、銅箔基板（CCL）之製造、加工、研發及買賣業務及轉投資事業產品美容保養護膚品。2020年前三季，合正每股稅後盈餘0.02元，目前每股淨值為3.8元，為全額交割股。
凃俊光2020年第三季入主IC通路商全達（8068），在七席董事席次中取得五席，全面取得經營權，引起市場關注。29日又再以旗下環球天使投資、大宇資及全達，拿下合正經營權。
合正29日舉辦股東臨時會，全面改選董事會成員，新任董事長由凃俊光擔任，其他三名法人董事分別為，聯合威碼董事長／大宇資法人董事代表謝芳書、大宇資營運長陳瑤恬、全達國際法人董事代表／創新鑫零售法人董事代表莊仁川。而合正新任三席獨立董事則分別為齊德彰、高煥堂、古曉晨，在新的董事會團隊中，僅齊德彰為原本合正的獨立董事，其他席次皆為大宇資旗下人馬。
凃俊光表示，入主合正除了是看好台灣電子製造業仍有相當多的發展機會，也是因緣際會。大宇資財務長謝炳輝過去曾為合正財務長，也是牽起這次投資的原因之一。大宇資也同步公告謝炳輝辭任財務長，轉為升任合正總經理。
凃俊光說，中美貿易之下，台灣電子製造業受惠良多，全球市場對於台灣電子產品的以來也提高，看好這一領域的發展機會，才陸續入主全達與合正。他表示，台灣的電子製造業雖然已經有很深的布局，但仍有很多機會尚未被發掘，入主新事業之後，未來應該很快就會看到兩家公司有業務上的合作。</t>
  </si>
  <si>
    <t>大宇資凃俊光接合正董座</t>
  </si>
  <si>
    <t>電信業者、二類電信業者、一類電信業者、雲端市場、雲端平台、異地備份、備援服務、公有雲、私有雲、混合雲、VMware、伺服器虛擬化技術、運算雲Plus、資料中心、電信級資安服務、雲端團隊、網際網路高科技製造業、零售流通業、資訊安全、颱風、地震</t>
  </si>
  <si>
    <t>台灣大哥大攜手數位通國際、VMware搶攻雲端市場，台灣大是國內一類電信業者，數位通國際是二類電信業者，雙方聯手VMware伺服器虛擬化技術建構「運算雲Plus」服務，今年底前將有超過40家企業導入，讓企業客戶私有雲、公有雲服務無縫接軌。
台灣大運算雲Plus是一個提供異地備份、備援服務的雲端平台，支援企業自有網路專線入雲，在IP位置不轉換的情況下，員工只要透過企業內部網路環境，就可以輕鬆存取內部資源，也降低外部人員接觸企業資源的風險，不僅節省時間與人力成本，也提升營運效率及資訊安全。
面對本周四規模6的地震、今天利奇馬颱風的威脅，台灣大表示，運算雲Plus服務都能提供穩定與7x24不中斷的監控與技術支援。
運算雲Plus服務由台灣大提供專業資料中心、電信級資安服務與雲端團隊，而數位通國際則提供VMware技術支援，台灣大總經理林之晨指出，這是一類與二類電信業者首度共同建置公有雲服務，運算雲Plus服務啟用後，除可滿足企業客戶多元的雲端服務需求，也讓台灣大「雲」範圍橫跨網際網路高科技製造業、零售流通業等領域。
數位通國際董事長吳振生表示，周四清晨地震發生後，運算雲Plus服務一切運作正常，可見雲端服務的高穩定性；他話鋒一轉提到，近幾年，大型企業將部分系統移轉上公有雲，所面臨的挑戰就是系統不相容，或因資安法規等因素，只能有限的在公有雲作基本運算與備份，許多企業選擇VMware的技術來建構私有雲平台，若公有雲也使用VMware軟體，則公、私雲可以無縫接軌，形成各種優點兼顧的混合雲。
VMware總經理陳學智表示，VMware做為企業軟體的領導與創新廠商，致力協助企業IT打造多雲、混合雲的工作環境，此次協力打造運算雲Plus服務，期望聯手台灣業者共同擴大混合雲服務市場，讓更多台灣企業IT可以無縫連接輕鬆上雲端。</t>
  </si>
  <si>
    <t>台灣大運算雲Plus 強強聯手攻雲端</t>
  </si>
  <si>
    <t>電動車、聯盟、綠色供應鏈、兆元產業</t>
  </si>
  <si>
    <t>「大肚山電動車產業聯盟」昨（4）日舉行啟動儀式，計有義隆電子、台灣數位光訊科技等35家廠商及單位共同發起，行政院長陳建仁致詞時，期許產官學研與政府合作，在台灣建立國際電動車綠色且具韌性的供應鏈，打造新興兆元產業。
 由大肚山產業創新基金會主辦的「2023大肚山電動車產業高峰論壇」，昨日在清新溫泉飯店舉行。包括陳建仁及大肚山產業創新基金會榮譽董事長、總統府祕書長林佳龍、經濟部產業發展署長連錦漳等人都到場。
 產學界代表有義隆電子董事長葉儀晧、台數科董事長廖紫岑、台塑新智能科技總經理劉慧啟、巧新科技董事長黃聰榮、公信電子總經理吳惠瑜、慧國工業總經理江瑞坤、天工精密總經理林筱婷、台中精機協理黃怡穎、雲科大校長楊能舒等人。
 陳建仁強調，我國電動車在政策扶植與產業研製共同努力下，已有不錯的階段性成果，今年車電產值預估超過4,000億元，2025年更將成長至近6,000億元，希望大家繼續努力，讓台灣車輛產業進入兆元產值。
 陳建仁指出，大肚山是台灣製造業重鎮，聚集逾千家廠商，可說是台灣製造業的黃金縱谷。
 大肚山產業創新基金會成立以來，積極推動企業持續創新，維持台灣工具機和精密機械發展的全球領先地位，也為我國電動車產業發展奠定重要優勢。
 政府於去年頒布「台灣2050淨零排放路徑及策略」，設定2040年推動車輛全面電動化，打造淨零碳排的友善運輸環境，各部會積極推動相關政策，例如：經濟部補助整車在地生產、關鍵零組件打入國際供應鏈、帶動電動車內需市場等。
 交通部也推出近650億元的「2030年客運車輛電動化推動計畫」，明年將開始協助客運業者把燃油公車汰換成為電車，朝2030年市區公車電動化的目標邁進。
 陳建仁說，目前我國電動大客車與小客車整車已有開發與量產能力，零組件產品均具有國際競爭力，並供貨給全球車廠，包括和大、華德、成運、帝寶等中部企業，都積極響應政府在台投資政策。
 同時，中部車輛研究測試中心具備完整車輛驗證能量，可就近協助中部企業對應國際車廠與各國法規測試需求，佈局全球商機。</t>
  </si>
  <si>
    <t>大肚山電動車聯盟拚兆元產值</t>
  </si>
  <si>
    <t>精誠資訊、ESG行動、大聯大控股、商周集團、「ESG科技創新推動聯盟」、農漁牧業、節能減碳、氣候變遷、軟體公司、綠色科技力、台南沙崙綠能科學城、智慧能源管理系統、MR跨域遠端協作、碳足跡管理系統、永續長、ISO驗證、節能減碳措施、淨零碳排、低碳轉型策略</t>
  </si>
  <si>
    <t>呼應精誠近年來透過科技為社會解決問題的ESG行動，精誠資訊加入大聯大控股與商周集團共同倡議的「ESG科技創新推動聯盟」，未來將整合科技產業夥伴的專業資源，持續以科技力支持「農漁牧業」與「節能減碳」創新，減緩氣候變遷對環境帶來的影響，攜手企業打造ESG永續未來。
精誠集團董事長林隆奮表示：「精誠是此次參與『ESG科技創新推動聯盟』中唯一的軟體公司，我們希望可以運用精誠在軟體力與數據力的專長，真正協助農漁牧業業者運用科技創新，提升產量或是穩定的品質，解決其經營上的問題與痛點；或是有機會將年輕人創新的想法，整合其他一起加入的科技業夥伴，攜手落地實做，進一步創造農漁牧業的全新面貌，加值為社會帶來的貢獻。」
精誠集團指出，與生態圈夥伴以及客戶共綠共益，是精誠發展綠色科技力的目標，去年年底，精誠在台南沙崙綠能科學城成立「精誠智慧綠能中心」，並將連結當地產官學界資源，積極發展綠色科技解決方案，推動多項綠色科技落地應用，包含利用物聯網、人工智慧等技術盤點排碳熱點；整合「節能」、「創能」與「儲能」的智慧能源管理系統，以及MR跨域遠端協作、碳足跡管理系統等，共同創造綠色科技創新生態圈，協助中南部製造業客戶落實企業永續發展。
身為地球公民的一份子，精誠集團於2021年設置「永續長」職務，並成立環境暨能源推行委員會、溫室氣體盤查推行委員會等專責單位，訂定內部節能減碳目標，目前已經取得「ISO 14001環境管理系統驗證」、「ISO 14064-1溫室氣體盤查驗證」、「ISO 50001能源管理系統」以及「ISO 45001職業安全衛生管理系統」四項查驗證，藉由相關節能減碳措施的推行，達成總部大樓於2030年減少10％碳排量的目標。
精誠致力推動「Tech for Social Good科技行善」，持續用科技力擴大永續影響力，與科技夥伴合作推出多項節能減碳解決方案，助企業打造淨零碳排、低碳轉型策略，並發布《綠色科技白皮書》，分享國際最新減碳趨勢、精誠減碳作法、減碳方案與導入成效。精誠歡迎各界免費下載：https://tw.systex.com/green-tech/。</t>
  </si>
  <si>
    <t>精誠攜生態圈夥伴共創永續未來</t>
  </si>
  <si>
    <t>精誠資訊、第3季營收、成長、5A跨界軟體、雲服務、ESG、製造業綠色科技解決方案</t>
  </si>
  <si>
    <t>（中央社記者江明晏台北2022年11月2日電）精誠資訊（6214）各業務成長推升第3季營收創新高，但累計前3季稅後淨利為7.84億元，年減26.72%，每股稅後盈餘（EPS）3.16元，主因投資部位評價及發行限制新股認列費用所致。
精誠董事會今天通過第3季財報，第3季合併營收新台幣85.46億元，與去年同期的77.81億元相較，成長9.83%，合併稅後淨利為3.13億元，與去年同期相較，成長36.12%。
累計前3季合併營收239.57億元，年成長9.14%，稅後淨利為7.84億元，年減26.72%，主因為財務投資部位評價及發行限制新股認列費用所致。
精誠表示，第3季營收創單季新高，主要貢獻來自於精誠持續發揮5A（AP、APP、API、Appliance、Algorithm）跨界軟體能力，於金融業、醫療業等皆有大型專案認列；積極發展雲服務，包括因疫情崛起的雲端電商解決方案、因雲服務而帶動的資安需求，也都對營收成長有正面貢獻。
隨著企業彈性擴充需求提升，也帶動微服務相關業務成長，精誠推出全新微服務品牌「精誠微雲」，於金融、製造、醫療及交通等行業皆已有成功案例。
此外，隨著ESG議題持續發燒，精誠表示，協助企業節能減碳，特別是製造業綠色科技解決方案，也寫下好成績。中國市場雖受上半年封城和清零影響，但政府機關與企業數位轉型需求未減，獲利可望維持去年水準。
展望第4季，精誠表示，動能尚符合預期，除了持續投資發展上雲、用雲、管雲、護雲4大雲服務，協助企業客戶在疫後時代加速數位轉型，同時提供企業雲服務解決方案以及資安防護、綠色科技解決方案。</t>
  </si>
  <si>
    <t xml:space="preserve">精誠前3季獲利年減26% 每股賺3.16元
</t>
  </si>
  <si>
    <t>綠色經濟、能源轉型、離岸風電、太陽能、電力專業、跨域整合、綠領、電動車充電、AI人工智慧、電網學校暨人才發展聯盟、產業前瞻發展性</t>
  </si>
  <si>
    <t>臺灣推動能源轉型，帶動離岸風電、太陽能等蓬勃發展，電力與能源產業在ICT科技導入下，逐漸變成具有前景的「科技產業」。看好產業商機，許多IC（積體電路）等不同領域企業紛紛投入，搶食這塊大餅，使得有電力專長的人才成為職場新寵兒。其中，又以具備電力專業及跨域整合、溝通能力的新世代人才最受青睞，不但工作機會多，年薪上看百萬更已逐漸成為常態。
綠色經濟興起後，因應各國對環境永續的重視，從聯合國環境規劃署發布「二○○八綠色工作」報告統計中，就已經揭示了綠色領域帶來的就業前景，也在傳統的藍領、白領當中，創造了一個新工作群，通稱為綠領（Green Collar）。根據聯合國環境規劃署定義，除了從事綠能方面的專業人員外，從事農業、製造業研發、管理和服務工作的勞動者，其工作領域包含：一、維護生態系統及生物多樣性、二、通過提高效率來降低能源消耗，以及三、減少廢棄物和污染物排放等，對於環境保護及復育有重要影響者，都可以被稱為綠領。
在台灣也一樣有諸多的企業看好產業前景，積極拓增綠色商業機會，像是身為上市公司的國內重電機大廠，就切入電動車充電設備供應鏈，並朝電動車充電網路營運商目標邁進。除電力領域動起來，其他領域的企業也紛紛投入，像是身為用電大戶的國內鋼鐵大廠，就積極布局自有太陽能與離岸風電領域，在工廠屋頂設置太陽能，並以鋼鐵專業打入離岸風電供應鏈；而國內液晶面板大廠，則早早就投入太陽能事業，並於今年成為首批獲得台電認證的再生能源監控設備雲端系統合格廠商。
因應企業爭相投入，相關人才需求大爆發，除傳統的機電工程師、輸配電工程師依舊搶手外，許多新興職缺出現。比如因應電動車所需的充電樁電子設計工程師、充電樁電源高級工程師、充電站建置規劃工程師、電動車充電規劃師等；以及結合通資訊能量所衍生的AI人工智慧專案經理、專案電力系統工程師等，職缺如雨後春筍般增長。
這些職缺最大共同點，就是對於跨領域技能專長的高度重視，企業所需人才不只要具備電力系統專業，還必須兼具資通訊、大數據分析、金融、等跨領域專業知識，同時更要有良好的英文能力、以及不怕挑戰的特質，才能在變化多端的電力職場中即時反應，克服所有困難，並能吸取國外經驗做滾動式修正。雖然人才所需學習技能變多，但相對來說，所獲得的職場升遷機會、待遇同樣水漲船高，年薪破百萬未來將逐漸成為常態。
雖然職缺需求持續看漲，但是真正符合產業需求的人才數量卻還是不足，也因此工研院也號召產學研成立「電網學校暨人才發展聯盟」，由產業提供百萬獎學金，聯合學研能量，共同為培育更多綠領人才而努力。
除了產業界專家深入校園開設產業前景的課程之外，同時工研院進行2030前瞻人力能力研析，以未來10年電力產業發展重點為核心，從創能、儲能、節能電網、綠能創新應用等面向規畫訓練課程。其中包含電力技術實務、電網規劃設計等課程、因應智慧化趨勢的大數據、智能分析議題；在儲能、電動車等產業趨勢下，有關大功率電源供應、寬能隙功率電路設計等關鍵技術課程。此外，針對專業經理人部分，則規劃了綠能新商業模式、能源投資等主題，以因應綠能創新時代的來臨。
職場新鮮人在選擇職涯時，除了薪水之外，產業的前瞻發展性也是重要考量。電力產業在能源轉型契機下，不少企業陸續開出的職缺，不但有很好的工作挑戰性，未來發展也是前景可期，值得更多優秀人才投入，共同為臺灣能源永續打拚。</t>
  </si>
  <si>
    <t>推動能源轉型 跨域電力人才成新寵兒</t>
  </si>
  <si>
    <t>綠電、太陽光電、風電、碳排、節能、碳定價、電價、金融機構</t>
  </si>
  <si>
    <t>（中央社記者曾智怡台北2023年07月4日）企業綠電需求若渴，經濟部次長曾文生表示，今天中午太陽光電發電達689萬瓩創新高，預期未來光電、風電每年可發出約80億度綠電，如持續穩健成長，綠電將滿足企業需求；至於電價議題，若能源價格不能反映真實成本，是不合理的，「相信台灣社會理性往這方向移動」。
 國泰金今天舉行2023國泰永續金融暨氣候變遷高峰論壇，曾文生下午出席淨零政策下的產業低碳轉型綜合座談表示，台灣以製造業為主，減碳無疑是重要課題，以部門別來看，碳排量最高的是能源部門，他笑說，「台電碳排歸零問題減掉一半」；再來則是工業部門製程的改變，以及民眾生活習慣改變。
 能源部門部分，曾文生表示，今天中午太陽光電發電達689萬瓩，再次破紀錄，風電約80、90萬瓩，合計約750萬瓩電力由綠能發出；他說，綠能近年成長速度驚人，過去5、6年發電度數增加5倍，但仍非常多企業感到焦慮，擔心國內綠能發展能否趕上產業綠電需求。
 曾文生表示，現在再生能源市場已開放民間投資經營，預期未來一年光電可發出2GW、25億度綠電，風電1.5G、55億度，相加等於80億度；如果每年都有80億度成長，再生能源供應逐漸趕上進度，應可滿足企業需求。
 曾文生說，能源管理也十足重要，「最有價值的能源就是節能」，減碳過程中，如何減少用電度數，是各界可以一起努力的方向，並將帶動節能相關研發投入，讓更多新創產業得以茁壯，政府則扮演法規制定等工作；以碳盤查為例，現在民間已有專業補習班課程，商業司和工業局也已推出做碳排計算器。
 台灣碳權交易所將在8月7日成立，曾文生強調，今年最重要課題是碳定價，目前仍屬成本項目，待下一階段出現抵換、交易，就可變成資產項目，進而由市場引導減碳速度加快，將比政府管制效果來得好。
 針對電價議題，曾文生表示，站在台電董事長立場，電價合理化絕對是必要事情，並需顧及不要產生太多負面外溢，例如通膨，不過他也說，若能源價格不能反映真實成本，是不合理的，「相信台灣社會理性往這方向移動」。
 此外，曾文生提到，減碳對台灣經濟發展非常有價值，也期待金融機構支持，包含對前瞻性產業做好資金扶持，有資金活水注入加上政策引導，減碳步伐一定會持續加速。</t>
  </si>
  <si>
    <t>曾文生：未來綠電估年發80億度 可趕上產業需求</t>
  </si>
  <si>
    <t>臺中市政府、智慧機械、航太升級計畫、經費補助、研發創新、智慧製造、產業轉型、機械業、航太業</t>
  </si>
  <si>
    <t>臺中市政府推動「108年臺中市推動智慧機械及航太產業升級計畫」，於11月18日假臺中市精密機械科技創新園區正式啟動！由臺中市經發局李逸安副局長、中興大學邱顯俊教授、財團法人中衛發展中心朱興華總經理及產業代表共同宣布本年度計畫正式開跑，並邀請歷年參與廠商進行分享與見證執行成果。
本計畫為提供經費補助，協助臺中市機械與航太業者透過研發創新能量加速邁入智慧製造領域，自106年起至今已協助35家廠商，其中含括航太、工具機、工具機零組件、木工機械、自行車零組件等產業領域，透過中衛發展中心之協助深化研發能量、提升產品品級、強化市場競爭力。
截至今年底已促成業者投入4.47億研發經費、增加164人就業人數、新增27件國內外專利、創造高達15.62億元產值！
發表會邀請計畫參與廠商油順精密、光隆精密工業、晨豐光電與中衛輔導顧問共同分享計畫執行成果，藉以展現研發創新能量。
臺中市經發局李逸安副局長表示，市府以「前店、後廠、自由港」推動製造業發展，「前店」強化臺中市強化企業展銷能力、「後廠」加強產業升級、「自由港」進行法規鬆綁，來落實「輕稅簡政」目標。
本計畫為協助「後廠」產業進行轉型升級，朝智慧製造邁進，舉凡設籍臺中市機械、航太及相關產業廠商皆可申請。
108年度計畫已開放受理申請，收件截止日期為108年11月28日下午5點止，最高補助金額達300萬，歡迎業者踴躍申請，欲知詳細申請內容，請洽專案辦公室，電話：（04）2358-9940。
（臺中市政府廣告）</t>
  </si>
  <si>
    <t>中市推動智慧機械、航太升級 啟動</t>
  </si>
  <si>
    <t>臺北國際自動化工業大展、2020年、南港展覽館、人工智慧、自動化、智慧物流、智慧製造、焊道檢測、智能打磨、PLC廠牌、台灣精品獎、世界性工業視覺獎、Vision China、德國紅點設計大獎</t>
  </si>
  <si>
    <t xml:space="preserve">2020臺北國際自動化工業大展將於8月19日至22日在南港展覽館舉行！看好人工智慧（AI）發展與自動化需求，所羅門集團將聚焦智慧物流、智慧製造兩大主題，與其他合作廠牌聯合展出16個視覺應用項目，包括智慧物流、焊道檢測、智能化打磨與檢測等。
新冠肺炎防疫期間，物流業逆勢成長，如何加速訂單處理、包裝與出貨變成業者想解決的課題。
所羅門指出，許多倉儲、發貨中心已全面啟動自動化，唯獨在分揀流程仍高度依賴人力運作，因為SKU（存貨單位）數量相當高，機器無法一個一個物件學習辨識，市面上的機械手臂搭配視覺取放系統通常只能執行單一物件的取放。
所羅門自主研發的智慧物流解決方案，透過AI 3D視覺與深度學習，賦予機器人感知能力，如同裝上眼睛與大腦，讓機器人突破使用限制，機器人不需事先學習即能成功辨識上千萬種商品包裝、物流箱等物件，即便商品隨機推放，因此相當適用物流業的分揀作業。
此外，這套系統還能教會機器人根據訂單內容，及時量測所有商品品項的材積，因此無論是為客戶訂單找尋最合適大小的包裝紙箱，或是將物流箱內排列空間使用到極致，都能幫客戶找到空間利用的最佳化解決方案，為業者省下包材與運費成本。
在智慧製造方面，焊道檢測是AI視覺的新應用亮點之一。
目前焊道檢測在製造業應用很廣、需求量很大，但市場上焊道檢測的視覺應用無法精確檢測何謂焊道，所羅門的AI 3D視覺系統可讓機器人學會辨識何謂焊道，將繁瑣的檢測流程簡化。
展覽中還會展示智能打磨系統，讓相關業主一睹如何辨識與導引機器人動作執行打磨作業。
所羅門的AI 3D視覺系統是目前市面上品牌相容度最高的系統，可支援20家以上國際機械手臂品牌及主要PLC廠牌，客戶涵蓋全球500大企業，例如物流、汽車、製造、鞋業、藥廠等。
卓越的研發能力，讓所羅門連續獲得三屆台灣精品獎、連續兩年世界性工業視覺獎（Vision Systems Design），最近剛結束的中國視覺展Vision China（全世界最大規模），也意料中拿下視覺領域創新金獎。
2020年首度報名德國紅點設計大獎，簡潔直觀的使用者介面獲得評審團激賞，榮獲其中的頂級獎項最佳設計獎（best of the best）。
</t>
  </si>
  <si>
    <t>所羅門AI 3D視覺系統 自動化展亮點</t>
  </si>
  <si>
    <t>臺灣製造業、半導體景氣展望、工研院、金屬機電、資訊電子、化學工業、民生工業、數位轉型、淨零碳排、核心關鍵技術、超高齡社會、延長健康壽命生態系、可信任AI人工智慧、半導體產業策略</t>
  </si>
  <si>
    <t xml:space="preserve">工研院綜整國內外政經情勢，今（29）日舉辦「2023年臺灣製造業暨半導體產業景氣展望記者會」，發布2023年臺灣製造業及半導體景氣展望預測結果。工研院向下修正2022年製造業產值為25.49兆元新臺幣，年增率4.76％。展望2023年，國際需求不振，連帶影響國內成長動能，臺製造業需謹慎前行。預估製造業四大業別維持小幅成長，整體製造業產值達26.32兆元新臺幣，年增率預估為3.24%。臺灣半導體產業在2023年正式進入3奈米量產新世代，國內IC設計業持續採用最先進的半導體製程技術，為全球市場設計出最具運算效能的晶片，同時，我國IC封測業為全球市場提供先進的異質整合封裝技術，為全球市場提供所需要的晶片。工研院預估臺灣半導體產業在2023年度總產值可持續攀升至新臺幣5.0兆元，年成長率達6.1%，優於全球-3.6%的成長率。
工研院IEKCQM預測團隊指出，全球通膨壓力仍高、美中科技競合升溫、俄烏戰爭未歇、COVID-19疫情延續、主要經濟體數度升息，受多重不確定因素衝擊市場供需，全球經濟活動普遍性放緩，2023年全球經濟景氣前景未明。國際需求不振，全球製造業活動趨緩，影響我廠商接單動能，出口及訂單持續下滑，廠商投資意願轉趨保守，影響如部分半導體先進製程投資等。然而，近期國內防疫管制措施逐漸鬆綁，各項經濟活動趨於正常化，輔以邊境穩健開放，旅客入境帶動觀光產業復甦，民間消費支出擴張可望支撐我經濟延續正向成長，預料我製造業將可維持小幅成長。惟國際不確定因素持續，建議我業者須謹慎因應。
製造業四大業別預測結果：經濟成長遇逆風，四大業別成長收斂
金屬機電：市場需求不振影響基本金屬產品報價，但世界鋼鐵協會（WSA）預測2023年鋼鐵需求有望受各國基建項目啟動支持轉正，惟風險仍高。國際需求下滑，削弱企業設備投資需求，然隨著各國陸續解封、運輸費用逐漸回降、塞港問題緩解，輔以國際智慧化、自動化趨勢下，高科技設備、工業機器人需求仍強，產業景氣有望在2023下半年回升。預估2023年金屬機電業產值為7.58兆元新臺幣，將成長3.08%。
資訊電子：疫情遠距商機紅利飽和，終端電子產品需求下滑，業者庫存水位上升，拉貨速度趨緩，庫存調整時間拉長。然受惠5G、AIoT持續應用，帶動高規高值電子產品成長，輔以電動車、低軌衛星等應用帶來新成長動能，而半導體先進製程新產能開出，且各類終端應用產品的半導體含量持續增加，有助於產值成長。預估2023年資訊電子業產值達10.59兆元新臺幣，將成長3.38%。
化學工業：國際需求疲軟，石化產品供過於求，業者庫存偏高，產品價格相繼走跌，加上俄烏戰爭未歇、OPEC+減產計畫持續，國際原油價格仍高，產品利差收斂，業者多以降低產能利用率因應，2022下半年低迷景氣預料將延續至2023第一季。隨著各國進一步放寬防疫限制措施，經濟活動陸續回歸常態，可望為產值帶來利多消息。預估2023年化學工業產值為5.21兆元新臺幣，將成長2.37%。
民生工業：國際終端消費市場購買力道限縮，全球品牌廠及通路商進入庫存調整，居家休閒類服飾需求轉弱，但戶外機能性服飾需求仍在，有利我高附加值機能紡織產業成長。國內防疫措施鬆綁、邊境逐漸開放，民間消費回升帶動批發、零售及餐飲業營業額創高，輔以政府調降大宗進口物資稅額、國內基建工程及營造建案持續推動，有利民生工業產值延續正向成長。預估2023年民生工業產值為2.93兆元新臺幣，將成長4.71%。
IEKView：三大趨勢來臨 工研院提出六大策略 引導產業在國際供應鏈變革下搶得新機
工研院出警，2023年臺灣須開始留意「一短、二中」的國際趨勢。在短期，氣候風險將驅動產業數位與淨零雙轉型。國際淨零碳排與永續經營趨勢，驅動企業數位與淨零雙轉型，因此企業如何藉由去「碳能源」、「產業及能源效率」、「運具電氣化」及「負碳技術」等四大路徑實現淨零排放目標，提升我國產業競爭力。
在中長期，關鍵技術管制將引發產業連鎖效應。美國近年藉管制關鍵技術出口措施，圍堵中國，以鞏固美國科技領先地位，引發產業朝向二元體系發展，國際競爭加劇。新禁令引發國際市場對於分散生產基地風險的關注，「去臺化」議題發酵，為我業者生產製造布局帶來壓力。
長期上，超高齡化進程加劇社會經濟負擔。依國發會8月最新推估，我國將提早在2025年即邁入超高齡社會，預估至2070年每1.1位工作人口須負擔1位老年人口，社會經濟負擔將明顯加重。
面對氣候風險，工研院有兩大建議。第一，聰明用電提升能源使用效率。技術突圍、加強投資有利綠色能源發展，惟節約能源的成本遠比運用綠色能源發電成本更低。建議我產官學研協力，結合5G、AIoT等數位科技，協助業者強化用電管理、導入已成熟的能源管理解決方案，藉聰明用電提升能源使用效率，以數位科技成就永續。第二，把握行為改變帶來綠色商機。淨零永續目標有賴行為改變降低碳排，將帶動新型產品與服務需求，並進而促使產業鏈發生結構性的變化。建議我業者及早導入預循環模式（Pre-cycling）概念，探索具永續價值之商業模式，專注於製造環境友善之綠色商品及服務，將有利於國際綠色製造浪潮中搶得新綠色商機。
面對核心關鍵技術管制，工研院有兩大建議。第一，發展「臺灣+1策略」。美中角力下，未來將形成兩個世界、多個系統，我業者要有多方劇本，以應對變遷與挑戰。建議我業者思考「臺灣+1」策略，以臺灣總部主導研發與運籌整合，與海外負責生產與行銷佈局，藉此兼顧技術發展與產品供應鏈之韌性與效率，從Made in Taiwan走向Made by Taiwan，成為全球的韌性產業生態鏈不可缺的重要夥伴。第二，盤點我國關鍵技術中長期人才需求，擘劃我國關鍵技術科技人才布局。美中科技競合促使各國陸續修訂法案，保護國家戰略產業與技術發展。在國際競爭加劇下，擁有豐沛科技人才攸關我研發實力，建議我政府與產業協力引進我國關鍵技術之中長期人才需求，超前布署科技人才資本，形塑全階段育才、留才及攬才生態系統，擎劃未來科技布局。
面對超高齡社會，工研院有兩大建議。第一，跨界協力打造延長健康壽命生態系。面對未來長照需求快速膨脹，挾我國醫療與ICT產業之國際領先優勢，拓展智慧醫療體系發展，有利緩解銀髮經濟壓力。建議政府以「促進健康」為出發，擴大計畫支持前瞻技術、照護服務場域、穿戴裝置與機器人等高科技技術導入，推動跨業跨界合作，共同打造延長健康壽命生態系。第二，建構可信任AI人工智慧倫理發揮數據與資料價值。我國累積高價值巨量的健保數據資料庫及醫療影像資料，惟如何在確保AI人工智慧的可信任性下，將其轉化成有價資訊十分關鍵。面對AI人工智慧技術逐漸成熟與應用廣泛擴散，現國際機構及多國政府已陸續公布「可信任AI的倫理準則」，建議我政府可參考國際文件，建造接軌全球的可信任AI生態系發展藍圖，藉臺灣ICT產業及AI新創之優勢，發揮健康大數據價值。
對半導體產業最新觀察
工研院預測：2022年臺灣半導體產業雖面臨國際政經、總體經濟等變因影響，但受惠於AI、IoT、車用、高效能運算（HPC）等創新應用帶動成長，有效推升臺灣IC產業年產值突破新臺幣4.7兆元新里程碑，年成長率達到15.6%
2022年進入後疫情時代，全球總體環境仍面臨新一波的挑戰，受到烏俄戰爭、通膨等議題影響，對全球總體經濟帶來諸多變數，衝擊了全球終端市場的消費意願，也為臺灣半導體需求帶來變數。即使終端消費性電子產品需求緊縮，然而因為許多創新應用，如AI、IoT、車用、HPC仍在持續發展，也為臺灣半導體產業在變局當中注入成長的動能，推升臺灣半導體產業在2022年度總產值攀升至新臺幣4.7兆元，年成長率高達15.6%，優於全球半導體業平均水準。
IEKView：2023年半導體產業策略建議為「善用既有優勢，順應全球應用及政經趨勢，佈局未來韌性產業生態鏈發展」
依據工研院觀察，下階段半導體成長動能在於新興應用持續催生未來新需求，特別是車用、元宇宙相關未來成長動能高，導引高效能運算(HPC)為大廠布局重點。在技術面先進製程持續微縮以提高晶片效能外，為克服持續微縮所造成的瓶頸，小晶片模式協同3D晶片整合技術，共同合作延續甚至超越摩爾定律。我國半導體產業高度發展，具備群聚優勢，可聚焦下世代創新產品與應用服務。並以臺灣做為全球總部價值核心的思惟，帶動半導體產業生態鏈發展。
於此同時，淨零碳排發酵帶動半導體節能議題，進而導引臺灣半導體業持續布局再生能源、強化抑制氣體排放，積極參與認證與公布減碳承諾，釋出永續訊號。而提升運算力的同時也帶來晶片與功耗增加的問題，未來處理器將先進製程前進至5奈米以下，透過微縮化與新材料導入來提升晶片運算力並克服功耗的問題。記憶體則透過技術的發展，來提高資料傳輸的高速化與存取的可靠度。
此外電動車成為綠能運輸要角，為因應續航力與快速充電等需求，化合物半導體的重要性日增，未來產業將是打群架的時代，臺廠可結合臺灣半導體既有優勢，嘗試切入創新零組件供應。
工研院預估臺灣半導體產業在2023年產值將可達新臺幣5.0兆元，年成長率達6.1%，優於全球。
 </t>
  </si>
  <si>
    <t>工研院IEKCQM：2023年製造業產值預估成長3.24% 需謹慎前行 半導體產業提早達成臺幣五兆元里程碑</t>
  </si>
  <si>
    <t>製造業　產值　電子零組件　積體電路　液晶面板　電腦電子產品　基本金屬　化學原材料　機械設備　汽車及其零件　全球經濟　數位創新科技　變種病毒　供應鏈失衡　貨運塞港　基礎建設　疫苗接種　環保法規　產業成長　經濟成長　產業動能　單季新高　全年新高　正成長　連5季成長　統計處　梁珮綺　中央社　台北　2022年02月18日電</t>
  </si>
  <si>
    <t>（中央社記者梁珮綺台北2022年02月18日電）經濟部今天表示，電子與傳產動能續強，帶動110年第4季製造業產值達新台幣4兆3156億元，再創歷年單季新高，年增25.03%，也是連5季正成長，並一舉推升全年產值達16兆756億元，寫歷史新高紀錄，年增26.31%。
統計處表示，在全球經濟穩健成長、終端需求增溫、國際原物料價格位居高檔、新興科技應用熱絡及數位轉型接續拓展、供應鏈失衡狀況好轉等5因素下，去年第4季製造業產值及全年產值雙創新高。
統計處指出，若剔除價格因素，單純就產量觀察，去年第4季製造業生產指數為140.58，創歷年單季新高，較109年同季成長11.17%，自108年第3季以來，仍維持正成長。
就主要業別觀察，電子零組件產業第4季產值為1兆2728億元，續創歷年單季新高，為推升製造業產值成長的主要貢獻，年增20.14%；全年為4兆7495億元，也締造歷史新猷，年增20.64%。
其中，積體電路業受惠5G、高效能運算、物聯網及車用電子等相關晶片接單暢旺，帶動晶圓代工、記憶體等產能滿載，加上漲價效益發酵，第4季產值攀升至5894億元，續創歷年單季新高，年增25.85%；全年為2兆1094億元，年增21.01%。
液晶面板及其組件業則因IT、電視等大尺寸面板需求延續，第4季產值為2216億元，年增8.34%；全年為9167億元，年增26%。
電腦電子產品及光學製品業第4季產值為2529億元，較109年同季增加13.62%，為連續15季正成長，主因是儲存裝置需求強勁、廠商擴充國內產能，加上供應鏈缺料問題緩解，部分訂單遞延生產，帶動固態硬碟、伺服器、電視機、無線通訊設備等產值成長；全年則為9093億元，年增10.39%。
傳統產業方面，基本金屬業第4季產值為5064億元，較109年同季增加54.05%，統計處分析，主要是營建及機械等下游產業需求熱絡，帶動鋼價續強，此外，109年同季國內鋼鐵大廠高爐及熱軋產線歲修，比較基期偏低；全年則為1兆8372億元，年增53.03%，產值與增幅雙創新高。
化學原材料業第4季產值為5418億元，較109年同季增加40.28%，石化及塑膠原料受惠終端需求熱絡，價量齊揚；全年為2兆528億元，年增53.26%。
機械設備業則受惠半導體、5G相關自動化設備等訂單持續增溫，第4季產值為2091億元，寫歷年單季新高，年增21.21%；全年產值為7750億元，同創歷年新高，年增25.62%。
汽車及其零件業則受制於車用晶片短缺，以及柴油重車六期環保法規全面施行，影響部分車款買氣，第4季產值為1022億元，年減3.87%；全年則為3950億元，年增15.31%。
展望未來，隨各國疫苗接種普及率提升、基礎建設積極推動，以及數位創新科技應用持續推展，全球景氣續呈正向成長，可望維繫台灣製造業生產增長動能；不過變種病毒、供應鏈失衡、貨運塞港等風險持續干擾全球經濟，恐影響國內生產成長力道，需持續密切觀察並妥為因應。</t>
  </si>
  <si>
    <t>電子傳產動能強勁 110年製造業產值16兆元攻頂創高</t>
  </si>
  <si>
    <t>製造業、Rockwell Automation、Fortinet、OT與IT融合、工業控制資安解決方案</t>
    <phoneticPr fontId="2" type="noConversion"/>
  </si>
  <si>
    <t>前言：根據那斯達克上市資安公司Fortinet所發布2023年勒索軟體調查報告指出，「面對勒索軟體威脅時，製造業實際付款比例和遭索取金額，為所有產業裡排名第一。」
 自動化巨擘Rockwell Automation與全球知名的資安公司Fortinet宣布強強聯手，要攜手為製造業量身打造全面的資安防護解決方案，提供基於安全的數位轉型、能源轉型，以及本領域的關鍵資安應用與服務，既確保資料隱私防護，同時將潛藏資產風險降至最低。本次合作不僅是產品面有更大的彈性與合作，更是智造、資安解決方案的強強整併。本報特別獨家訪談台灣洛克威爾國際公司半導體工業自動化重點客戶經理洪睿正與Fortinet在臺OT事業拓展經理陳心怡。
 問：怎樣的機緣促成自動化巨擘Rockwell Automation與網路安全的領先創新者Fortinet正式合作？
 洪：這次合作源於現今數位轉型的趨勢下，OT與IT融合的過程中衍生出龐大對資訊／資料安全的市場需求。以往工廠裏的OT及IT的網路是分開的，現在兩者需要融合，基於OT對於資安的處境，由最熟悉OT的廠商提出的解決方案將最為適合OT端的需求，因為工業控制資安解決方案、功能非IT業者所能提供。洛克威爾具備工控自動化方面的專長，深諳OT端的底／中／上層完整架構與KnowHow，希望藉用Fortinet的工具，融合雙方的專業知識，為客戶架構OT資安的解決方案。
 陳：解決方案必須能對症下藥、解決客戶的痛點。洛克威爾擁有豐沛的OT第一線經驗，由他們指出使用者遇到的狀況、痛點，經過Fortinet分析消化之後，基於洛克威爾既有的解決方案，再從Fortinet五十多種解決方案中挑出客戶所需，能快速實現解決方案落地。
 Fortinet的新世代防火牆FortiGate，市占率在全世界防火牆產品市場超過一半，台灣占有率更高達六成以上，在工控資安方面，不論IT或OT都有相對應的工具及解決方案。我們很榮幸與工業自動化領域的佼佼者洛克威爾合作，這次合體將帶領Fortinet的縱向深耕、橫向拓銷都更進一步。
 問：對於台灣資安需求現況的觀察？
 陳：Fortinet在2022年針對企業現況進行資訊安全現況調查，發現其中九成企業在過去一年，至少有一次被駭客攻擊的經驗，這些企業現場的可視化程度相對比較低，既不清楚現場有何資產種類、位置、數量等，即使遭受駭客攻擊也無從得知。
 洪：我想舉其一個半導體大廠客戶的例子，「他在遭受資安攻擊後損失重大，因此才開始尋求解決方案，但現場可視化程度太低，洛克威爾提出先讓廠區的資產可視化，受到駭客攻擊時才能夠立刻反應（知道）；後續再平行拓展更全面的資安解決方案，這部份正與Fortinet合作。」未來希望由此成功案例，將經驗複製到同類型的其他公司，甚至橫向擴大至其他產業。
 問：目前台灣製造業的資安破口，你怎麼看？
 洪：要推動台灣資安產業化，對洛克威爾而言是個很好的契機。2018年護國神山的機台中毒、損失重大，對業界造成震撼警示，因此開始重視資安風險，對此話題的接受度也大幅提高。但是客戶往往想要知道投資回報率，這方面很難量化，洛克威爾只能提供實際案例。不過國內知名晶圓代工廠已經導入工業控制資安解決方案，只要半導體大廠願意投資，中小企業就容易跟進。近年在工業控制領域資安問題頻傳是實情，為了確保大筆投資的智慧製造不會成為失血的破口，建議所有正要導入數位化的工廠都必須採取資安措施以確保投資有望回收。
 陳：台灣要發展工業4.0，資安可以參與介入的面很廣；經過這兩年大疫促進數位轉型加速，市場也的確浮現契機。重點是客戶要有病識感，否則根本企業對如何做只是觀望、猶疑、原地踏步，就不用談我們能提供多有用的方案。台灣要如何推展，我想可以從兩方面著手：一、學習美國某些州已設立工控資安的相應法規，未來台灣在基礎建設上如果也設立資安法規，推展就會比較快。二、半導體及外銷廠商對資安的需求比較多，可以先進行教育推廣。
 問：常見於製造業的資安問題？
 陳：Fortinet有一個傳產金屬加工業者；在他們的MES系統中，遭受駭客攻擊；硬碟上的檔案受到加密，導致喪失資料的存取權，駭客勒索支付贖金，並且要求以比特幣支付，以避免追蹤贖金去向，事後才為資安做進階部署。這樣的案例很多，多數是機台中毒。而據Fortinet調查發現，四分之一的製造業遭勒索的金額高達100萬美元（約合新台幣3,000萬元）以上。
 「投資資安防護是否能達到100％的安全性」又是一個常被問到的問題。我要說，沒有一家資安廠商可以保證防護做到滴水不漏，但是「可以將風險降至最低」，就是把感染原隔離開；一部機台中毒，就加以鎖住，不會跨廠區蔓延。僅這一點就有極大價值。
 問：很想打破的客戶迷思？
 陳：客戶有傾向頭痛醫頭、腳痛醫腳的情形，但其實會適得其反。實際經驗是「相對於使用傳統單點資安產品，導入整合式網路安全平台的企業，更不容易成為勒索軟體威脅下的受害者。」
 洪：對資安防護的架構，我們建議企業要有全盤的規劃，不是找代理商購買個別資安產品，單打獨鬥的防禦產品，會使系統的連動產生問題，提高系統使用的複雜度，安全性因而無法提升。建議最好找?決方案供應商，提供顧問式服務，在資安的考量、設計或執行上才能更全面。</t>
  </si>
  <si>
    <t>兩強聯手 防護資安破口</t>
  </si>
  <si>
    <t>製造業、半導體、晶片、法案</t>
  </si>
  <si>
    <t>（中央社記者潘姿羽台北2022年11月1日電）中經院今天公布經季調的10月製造業採購經理人指數（PMI）為45.4%，未來展望指數則創歷史新低。面對旺季不旺、美國晶片管制等挑戰，學者呼籲，政府可思考「台版晶片法案」，挺台灣半導體產業。
中華經濟研究院今天公布10月經季節調整後的製造業採購經理人指數（PMI）連續4個月緊縮，指數則微升0.5個百分點至45.4%；值得注意的是，製造業已經連續6個月回報未來展望緊縮，指數下跌3.5個百分點至24.8%，是創編以來新低紀錄。
中經院院長張傳章直言，旺季不旺，加上中共20大後仍延續清零政策，終端需求沒有好轉，台灣又以中小企業居多，受到資金斷鏈、成本推升的雙重夾擊，導致廠商對景氣看法愈來愈保守。
「有點像是『贏家的詛咒』」，中經院副院長王健全則說，過去兩年，台灣在疫情期間逆勢寫下經濟佳績，同時累積不少庫存，現在去庫存成為業界共同課題；另一方面，美國擴大管制中國高階晶片與設備，將波及台灣，台積電在中國也有1成左右的營收，必須審慎關注後續影響。
「是不是要有台灣的晶片法案？」王健全拋出建議，直指韓國半導體出口下滑，造成韓國貿易逆差，進而導致韓元貶值、經濟受挫，台灣政府應該審慎以對，甚至思考是否端出晶片法案，給予補助、租稅優惠、進行人才培訓，思考層面還可以擴及第三代、第四代半導體，「希望政府包含企業，要注重半導體對台灣的重要性」。
不過張傳章認為不需要過度悲觀，10月數據還是有一點「微光」，如領先反映景氣動態的新增訂單緊縮速度趨緩，指數回升5.1個百分點至42.8%，以及生產數量上升；外界關注的存貨狀況，也許還沒有落底，但存貨有下降。
中經院今天同時公布未季調的非製造業經理人指數（NMI）為50%，中斷連續3個月的擴張，轉呈持平。
張傳章指出，製造業走緩、金融市場波動等因素均牽連相關非製造業表現，僅住宿餐飲、旅遊等因邊境解封直接受惠的產業，有比較明顯的樂觀表現。</t>
  </si>
  <si>
    <t>10月PMI續緊縮未來展望創新低 學者提台版晶片法案</t>
  </si>
  <si>
    <t>製造業、先進製造業、國家隊、集群、創新能力、長三角、珠三角、京津冀、東北、西北</t>
  </si>
  <si>
    <t>大陸工信部近日公布被稱為製造業「國家隊」的全國先進製造業集群優勝者名單，共有25個集群，其中製造業實力被稱為「一時瑜亮」的江蘇和廣東，各有6個集群勝出。京津冀地區及大陸重要的製造業基地東北則無一入選。
中國新聞周刊報導，大陸近年高度重視產業集群發展，為展開集群培育創新工作，大陸各部委陸續推出行動計劃，除工信部的先進製造業集群之外，發改委推出戰略性新興產業集群，商務部推出經濟技術開發區創新提升工程，科技部推出創新型產業集群。
從2019年啟動先進製造業集群培育工作以來，工信部透過被業界認為是「國家隊」選拔的「賽場」，經歷兩輪競賽，最終確定了25個重點支持集群。先進製造業集群的遴選指標很多，有定性，也有定量，是一個綜合評估的結果，既要體現產業的先進性，又要具備集群的特徵，更要具有較強的市場影響力。
根據工信部公告名單，25個入圍的製造業集群，主要分佈在長三角和珠三角地區，製造業強省江蘇、廣東分別有6家上榜，緊追在後的是浙江，共有3家入圍，上海、山東、湖南、四川各有2家入選，安徽和陝西各有1家入圍。
工信部賽迪研究院科技與標準研究所所長何穎表示，創新能力對地區先進製造業集群的發展至關重要，提高創新能力，是振興先進製造業的關鍵所在。在區域整體上看，在製造業創新能力和環境上，長三角、珠三角地區得益於其豐富的人才、資金等創新資源，均優於京津冀和北方其他地區。
對於京津冀地區及東北無一入選，何穎指出，在創新能力方面，京津冀地區中，除北京位列全國第3名外，天津和河北均較為落後，分別排在第9名和第18名。東北地區中，除遼寧外，吉林和黑龍江的綜合排名分別位於第24名、第25名。
西北地區的內蒙古、新疆、青海和西藏等地的綜合得分則位於全國倒數，成為大陸製造業創新缺口。
另對於創新能力處於全大陸第三的北京，沒有任何一個產業集群入圍，報導引述分析認為，一方面與參賽個體自身水平有關，另一方面也受周邊整體發展程度的影響。工信部賽迪研究院規劃所所長程楠分析，製造業集群內需要有足夠多的企業數量、大量的創新中介、活躍的金融機構，只有當集群成員數量和類型達到一定臨界值，才可能發生「核聚變」。</t>
  </si>
  <si>
    <t>陸製造業國家隊 蘇粵挑大梁</t>
  </si>
  <si>
    <t>製造業、存貨去化、出口好轉、景氣燈號</t>
  </si>
  <si>
    <t>（中央社記者潘姿羽台北2023年10月16日電）國際局勢動盪，國發會主委龔明鑫對於台灣經濟前景仍有信心。他表示，隨著製造業存貨去化告一段落，出口會慢慢好轉，今年經濟成長率可望落在1.5%左右，且有把握景氣燈號於第4季脫離藍燈。
 龔明鑫今天於立法院經濟委員會備詢時談及台灣經濟情勢，他表示，經濟可分為外貿及內需層面，外貿方面，去年基期較高，加上廠商持續進行存貨調整，出口連續好幾個月負成長，但9月已經轉正，顯見部分產業存貨去化告一段落。
 他接著表示，景氣復甦有一定的程序跟節奏，先從終端市場開始復甦，現在IT終端市場存貨去化完成、慢慢好轉，後續會往上游擴散，零組件、設備會慢慢起來， 金屬工業則晚一點，但整體趨勢已經有好消息出現。
 內需方面，龔明鑫指出，台灣消費動能表現不錯，服務業景氣很好，數字一直創新高。
 對於國發會最新公布的8月景氣燈號連續第10個月亮出低迷藍燈，追平史上次長藍燈紀錄，外界關注何時可以脫離藍燈，龔明鑫今天回應，9月出口已經轉正，9月變燈是最樂觀情況，不過變燈標準要17分，目前綜合判斷分數僅15分，還要再觀察，但「第4季一定會變燈」。
 近期以巴衝突延燒，是否進一步衝擊台灣經濟，龔明鑫表示，要看牽涉範圍有多大，如果產油國沒有捲入，國際油價走勢穩定，對台灣的影響就比較小；反之若產油國捲入，國際油價受影響，不可控因素就會增加。
 另外，有立委關注國際貨幣基金（IMF）日前大幅下修台灣今年經濟成長率至0.8%，龔明鑫解釋，按照過去經驗，IMF對台灣經濟成長率的預估值大部分偏低，尤其是2020年、2021年誤差更大，2020年估台灣嚴重負成長，但全世界經濟衰退之際，台灣還維持3%以上的表現。
 龔明鑫補充，他推測IMF應該沒有台灣單獨的預測模型，誤差才會比較大。
 至於中國對台進行貿易壁壘調查，結果可能導致兩岸經濟合作架構協議（ECFA）終止，是否傷及台灣經濟。龔明鑫說明，ECFA在關稅折扣減免部分，金額約8億美元，台灣則對中減免約1億美元；假設ECFA真的廢掉，並非完全不能對中出口，而是要多給8億美元的稅。</t>
  </si>
  <si>
    <t>龔明鑫：今年經濟成長1.5%左右 有把握第4季脫離藍燈</t>
  </si>
  <si>
    <t>製造業、批發及零售業、金屬機電工業、太陽能</t>
  </si>
  <si>
    <t>勞工苦悶！勞動部昨天公布2019年大量解僱人數與件數統計，截至去年11月止，解僱人數高達1萬5000餘人創下近7年來同期新高；另截至去年12月底止，放無薪假（協商減少工時）人數逾3000人，也創下去年新高。
勞動部統計，截至去年11月止共有189個事業單位通報大量解僱，以製造業57件8872人、批發及零售業44件2292人為主。
其中11月就有2449人遭大量解僱，主因「中華映管」去年11月30日解僱1900人。
茂迪和華映 包辦了5000多人
勞動部說明，去年1到11月計畫解僱總人數計1萬5045人，包括茂迪解僱916人、華映解僱4400人及中連貨運解僱915人等。
而茂迪是因太陽能生產過剩、華映為公司財務困難、中連貨運則因營運方向改變而解僱員工。
勞動部強調，針對大量解僱勞工，勞動部提供失業給付、就業媒合、職業訓練及積欠工資墊償服務，以穩定勞工生活，協助其盡速重返勞動市場。
另據統計指出，此期實施無薪假達53家、3074人，相較上期新增9家、825人，其中以金屬機電工業有22家、1659人最多；對此，勞動部官員解釋，主因是有一家太陽能電池公司無薪假實施人數逾700人，才造成此期人數創下新高，勞動部已把相關資料通知經濟部，再做後續的輔導。
無薪假 太陽能及金屬機電最慘
至於無薪假人數是否有集中在某幾個產業？或單一產業，像太陽能？勞動部官員說，目前並無看到集中在單一產業，實施大規模無薪假的情況。
勞動部提醒，勞雇雙方若協商減少工時及工資，對於按月計酬全時勞工，其每月工資仍不得低於基本工資，以維護邊際勞工的經濟生活。
勞動部也推動「充電再出發訓練計畫」，鼓勵在職勞工利用暫時減少正常工時時段，訓練期間提供勞工津貼，訓練津貼比照勞動部公告每小時基本工資發給，每月上限100小時。
（相關新聞刊A9）</t>
  </si>
  <si>
    <t>勞工苦悶 解僱及無薪假雙創新高</t>
  </si>
  <si>
    <t>製造業、批發零售業、住宿餐飲業、航空運輸業、出版業、其他汽車客運</t>
  </si>
  <si>
    <t>今年8月家庭面調查，就業人數1,150萬人，比去年同月減2萬，其中製造業減3.5萬、批發零售減2.3萬，此外，住宿餐飲、金融保險、不動產、支援服務、藝術娛樂及休閒等行業的就業人數也比去年同月下滑。
■今年7月廠商面調查，受僱人員795萬人，較去年同月減4.3萬人，其中製造業減2.7萬，餐飲住宿減3.6萬、批發零售減3千、出版業減2千、航空運輸減2千、其他汽車客運減1千。
每年夏天，鳳凰花開，隨著一、二十萬學子投入尋職行列，勞動市場總會出現尋職潮，由於僧多粥少，也會伴隨失業潮，半個世紀以來，8月失業率總是一年的高峰。
今年8月和往年不太一樣，甫公布的失業人數非僅沒登上高峰，還比5月少了一萬，失業率也比7月來得低，令外界大感意外。
難道是我們景氣復甦，三倍券奏效所帶來的就業效果嗎？非也，非也。
我們看一下20～24歲青年勞參率便可明白，過去十年8月總是比5月高出2.2～3.7個百分點，這是反映畢業生湧入勞動市場的熱絡景況。
今年則不然，升幅比過去十年少了1.0～2.5個百分點，以這個年齡層的民間人口144萬估計，這意味著少了兩萬人出來找工作。
他們為什麼不出來？看看這些日子製造業、批發零售業、住宿餐飲業、航空與出版業僱用人數較去年大減，多則上萬，少則近千就可以明白了。
此時此刻出來，希望渺茫矣，不如待在家裡韜光養晦。
「找不到」變「不想找」
大多數人一定會以為這兩萬人待在家裡，和跑出來找工作並沒什麼差別，反正都沒有工作。
沒錯，表面沒太大差別，但以勞動統計而言就差很多了，因為在家裡待著是「非勞動力」，而跑出來沒找到工作是「失業者」，今天這兩萬人要是真出來，恐怕多數都將淪為失業者，而推升8月的失業率。
這說明什麼？說明今年8月之所以失業率跌破4％，沒有重現往年失業潮，並非景氣大好，而是景氣太差，差到讓人連想找工作的希望都絕了。
依照統計的邏輯，只要他們在家待著，或有更多人在家待著，我們的失業率就會降得更低一些，然而這豈是好事？
這正是勞動統計的盲點，失業率的降低若是源於勞參率下滑，這只是「失業者」轉成「非勞動力」，又或者說是「找不到工作者」變成「不想找工作者」，這顯然是更消極的轉化。
別以為這些日子股市大好、外銷訂單與工業生產屢創新高，就以為勞動市場也會跟著一片大好，須知，許多總體數字本來就是一行遞增的時間數列，既是遞增數列，那自然是年年創新高了，創新高只是本然，並非代表景氣出現什麼了不起的擴張，如此自然難以釋出像樣的工作機會。
求職轉消極 非就業升華
況且如今訂單、出口及生產徐徐的動能皆拜電子、資通信等少數科技業所賜，科技業產值雖大，為數卻不及一萬家，所僱人數也僅全體企業僱用總量一成而已。
這意思是說，這些科技產業雖可以推升工業生產、外銷訂單，卻無力解決失業問題，而最會創造就業機會的傳統服務業迄今依舊未走出疫情的陰霾。
消失的8月失業潮，究其原因並非就業好轉，而是在家裡韜光養晦者增加，是失業的轉化，而非就業的升華，政府千萬別誤判才好。</t>
  </si>
  <si>
    <t>消失的8月失業潮</t>
  </si>
  <si>
    <t>製造業、供應鏈、數位轉型、智慧製造</t>
  </si>
  <si>
    <t xml:space="preserve">（中央社記者梁珮綺台北2020年9月11日電）因應後疫情時代興起全球供應鏈重組，台經院副所長花佳正建議，政府應鼓勵製造業者發展高階製造中心，並與美、日兩國前瞻布局，甚至是新南向國家夥伴關係。
經濟部工業局以「後疫情台灣產業鏈與產業園區發展」為題，今天舉辦「2020產業園區發展政策高峰論壇」，台灣經濟研究院研究二所副所長花佳正受邀演講題目為「COVID-19疫情後，我國產業升級轉型方向」。
花佳正說，美中貿易戰爆發後，全球經濟不穩定性提高，對貿易與風險的成本增加，以長期來看，台灣出口至中國的產品附加價值較高，未來影響恐加劇，不過，也加速台商回台投資。
他認為，美中貿易戰將改變經濟情勢，武漢肺炎（2019冠狀病毒疾病，COVID-19）加速變化，重要影響未來產業升級轉型發展面向有四點，包括第一、分別為加速供應鏈去中化，布局全球分散風險；第二、台商回台投資新動能；第三、促進企業數位轉型；第四、加速產業智慧轉型及布局數位消費生態系，建構智慧消費生活圈。
由於供應鏈重組，花佳正表示，台廠必須從過去一線式與中國連結模式，移轉為跨國多層次、多面向的連結模式，並擴大與美日兩國前瞻布局，甚至強化與新南向國家夥伴關係。
為了掌握全球供應鏈重組商機，花佳正建議政府規劃製造業發展高階製造中心，透過「投資台灣三大方案」、「產業創新條例」投抵優惠，鼓勵廠商從事高附加價值生產並導入智慧製造。
面臨數位轉型挑戰，花佳正說，台灣可鼓勵受衝擊企業投入創新研發、強化數位貿易與電子商務功能等，為了搶攻商機，則要持續推進新興產業投資，如5G建設、離岸風電等，在經濟回穩後可保障科技數位應用相關產業，及建構新興產業供應鏈長期能量。
</t>
  </si>
  <si>
    <t>全球供應鏈重組 學者建議台廠設立高階製造中心</t>
  </si>
  <si>
    <t>製造業、金融保險業、不動批發及零售業</t>
  </si>
  <si>
    <t>新公司規模縮小了！根據經濟部最新年度工商業登記統計，去年全台新設立公司有4.7萬家，比前一年多出3％，顯示經濟景氣仍看好。但是整體資本額只有1952億，卻是年減24％，少掉近四分之一之多，代表新公司整體規模遠比之前來的小。
根據經濟部最新「工商業登記動態」，2021年全台共有73.6萬家公司，扣除掉廢止停業，比前一年多1.6萬家，公司實收資本額達到26.4兆元，家數與金額都在上升。如以新公司來說，去年則有4萬7421家設立，年多1407家，新開業的動能不減。
可是值得注意的是，新公司家數變多，整體資本額卻大幅縮水。2021年新設立公司資本額總計為1952億，比前一年足足少掉631億，倒退達24％之多，等於整體新公司規模縮水四分之一。而資本額代表一家公司的營運資金，金額少就代表規模小。
以行業別來看，台灣主力「製造業」，新公司8130家，年增逾8％，但資本額207億，卻縮減9.2％。「金融保險業」更慘，雖然新公司有減少9％，可是資本額卻一次跌掉36％，各行業最多。
房仲與土地租賃為主的「不動產業」，去年家數3052家，減少4.6％，資本額減11％，則遠超過少掉家數。其他像是「專業科學及技術服務業」、「藝術娛樂及休閒事業」，公司資本金額也都是縮水。
不過也有「批發及零售業」資本額卻逆勢增4.4％，以及飽受疫情打擊的「住宿及餐飲業」，家數與資本額也雙成長。
對此財信傳媒董事長謝金河分析，這些年新創公司、網路公司、個人工作室增多，自然資本額較小。
製造業部分，他認為早期台灣的製造業都是像台塑這種金額規模很大的，現在台商回流已差不多，大型較少，新公司規模就回到原本以中小企業為主。至於資本額縮水對經濟影響好壞？他認為要從細部行業去比較，還很難說。
中央大學台灣經濟發展研究中心執行長吳大任亦認為，台灣產業本來就是中小企業、垂直分工，新公司成立仍以中小企為主，不需要太擔心。需要關心的是，中小企受限資本，研發能力不及大企業，如果不能有創新技術很容易被淘汰，這需要政府在資金與人才面上多加協助。</t>
  </si>
  <si>
    <t>新設公司變小了 資本額驟減1／4</t>
  </si>
  <si>
    <t>製造業、非製造業、PMI、NMI</t>
  </si>
  <si>
    <t>（中央社記者潘姿羽台北2022年02月8日電）中經院今天公布1月經季節調整後的製造業採購經理人指數（PMI），雖然連續19個月呈現擴張，但因業者對採購、存貨做法分歧，指數續跌至56.2%，為2020年9月以來近1年半新低。
至於1月未季調的非製造業經理人指數（NMI），受到1月中旬COVID-19（2019冠狀病毒疾病）疫情升溫，住宿餐飲等內需服務業首當其衝的影響，拖累NMI續跌4.7個百分點至53.9%，創下2021年8月以來最慢擴張速度。
雖然PMI、NMI指數雙雙下滑，中經院院長張傳章認為不見得是負面訊息，以製造業PMI來看，其實業者對整體景氣看法依舊樂觀，未來6個月展望指數已經連續18個月呈現擴張，指數攀升1.8個百分點至59.7%。
張傳章解釋，PMI指數下滑的關鍵在於新增訂單、生產指數均顯著下跌，背後有3大原因，一是業者考量價格風險，不再積極備料、拉貨生產；二是部分業者認為航運塞港問題未解、交貨時間還是很長，有需求的業者多已提前拉貨，導致農曆年前的拉貨動能趨緩；三是年底作帳完成並與客戶調節存貨後，會取消一些採購訂單。
整體來看，張傳章認為製造業從2021年樂觀積極備貨的心態，已經轉變為對景氣看法樂觀，但景氣展望與存貨、採購政策脫鉤的現象，業者也對於後續營運利潤率的看法相當分歧。
中研院經濟所研究員簡錦漢補充，PMI指數走勢其實與全球經濟發展亦步亦趨，去年全球從疫情走向解封，經濟數據亮眼、PMI也屢創新高；去年底今年初，經濟慢慢回到正常，加上美國聯準會升息縮表、原物料上漲、通膨等不確定性，PMI指數開始上下震盪。
非製造業方面，張傳章分析，農曆年前是多數非製造業的旺季，但1月傳出Omicron變異株的確診案例，導致非製造業的商業活動與新增訂單指數驟跌，拖累整體NMI表現。
張傳章指出，本土疫情對內需產業的衝擊以住宿餐飲、旅遊代訂、客運業影響較大，尤其內用感染頻傳，住宿餐飲更是疫情衝擊第一線。
觀察非製造業未來六個月展望指數，連續7個月呈現擴張，不過指數從2021年5月以來的最快速度64.6%，驟跌11.6個百分點至53.0%。張傳章直言，目前疫情沒有造成非製造業整體大幅度衝擊，但已經使得業者對未來看法轉為保守。
面對疫情變數，外界關注2022年經濟成長率是否能夠「保4」，張傳章表示，疫情是否控制得宜是關鍵。
張傳章說明，今年經濟沒有辦法完全仰賴出口跟投資，因為去年基期太高了，必須靠消費；如果疫情控制得宜，消費動能升溫，加上民間消費去年基期偏低，「要靠這塊把今年經濟成長衝出來」。
至於如何在防疫與經濟間取得平衡，也是值得深思的議題。中經院副院長王健全建議，政府不要貿然啟動疫情三級管制，才能讓民間消費能夠正常進行。
簡錦漢則說，Omicron傳播力很強、輕症機率高，這意味零確診的成本墊高、解封成本變低，慢慢解封將是趨勢，香港、日本、中國都把邊境封得很緊，導致人才外流，如果台灣邊境可以稍微放鬆，對台灣吸收人才、留學生將大有助益。</t>
  </si>
  <si>
    <t>1月PMI跌至近1年半低點 疫情衝擊NMI同步下挫</t>
  </si>
  <si>
    <t>製造業、非製造業、PMI、NMI、擴張、Omicron、疫情、疫苗、五倍券</t>
  </si>
  <si>
    <t>（中央社記者潘姿羽台北2021年12月1日電）中經院今天公布11月經季節調整後的製造業採購經理人指數（PMI）為59.5%，連17個月擴張，非製造業經理人指數（NMI）則升至62.3%，雙雙上揚，NMI更寫下2014年8月創編來最快擴張速度。
PMI一度在今年9月滑落至57.8%、為2020年10月以來最慢擴張速度，不過10月回升，11月指數續攀1.2個百分點至59.5%，主因是新增訂單、生產指數雙雙回升，並站上60%以上的擴張速度。
此外，未來6個月展望指數在連續3個月擴張速度趨緩後，指數也回升3.7個百分點至57.9%。
中經院院長張傳章分析，製造業呈現擴張，對未來展望也回升，可能是因為看到供應鏈調整情況比預期好所致。
媒體關注，COVID-19（2019冠狀病毒疾病）新型變異株Omicron來勢洶洶，是否會影響後續製造業表現。張傳章認為，根據廠商說法，目前產業還沒有實際受影響，但疫情的不確定性多少會影響經理人、投資人的預期心理，帶來負面衝擊；美國聯邦準備理事會（Fed）主席鮑爾（Jerome Powell）也說，Omicron可能會使美國經濟和勞動市場的復甦趨緩，並使通貨膨脹的不確定性增加。
不過張傳章表示，台灣面對疫情已經有經驗，加上疫苗覆蓋率持續提升，都有利防疫，後續只要防疫做得好，對經濟影響就不會那麼大。
至於反映內需的11月的NMI連續5個月擴張，指數續揚3.8個百分點至62.3%，為2014年8月創編以來最快擴張速度。
張傳章表示，國內疫情趨緩、放鬆管制，適逢百貨週年慶、雙11等活動，又有振興五倍券上路的效益，使得NMI表現上揚。</t>
  </si>
  <si>
    <t>11月PMI連17月擴張 振興效益激勵NMI創新高</t>
  </si>
  <si>
    <t>製造業、非製造業、PMI、採購經理人指數</t>
  </si>
  <si>
    <t>中經院1日公布3月台灣採購經理人指數，經季節調整的製造業採購經理人指數（PMI）攀升0.4至53.1，維持在50以上的擴張水準，IHS Markit公布的台灣3月PMI也上升至50.4。
中經院助研究員陳馨蕙指出，基於疫情危機沒有消散，目前最能反映廠商的擔憂心情的「未來六個月展望」指數，全體製造業3月指數續跌至28.7，全體非製造業指數更再跌至13.7，雙雙出現創編以來最快緊縮速度。
3月非製造業經理人指數（NMI）小幅回升1.9至42.3，但已連續第二個月呈現緊縮，且非製造業對未來6個月展望指數僅13.7，是2014年創編以來最快的緊縮速度，反映服務業別幾乎看不到短期景氣。
中華經濟研究院經濟展望中心分析，3月台灣PMI擴張速度加快的主因之一，是供應商交貨時間指數再創新高，以及未經季節調整的存貨指數較2月擴張，但PMI五項組成指標中，原本已有2月的大陸封城、斷鏈，3月起因為疫情全球化，出現「供給」與「需求」雙降，製造業在拉貨動機與策略上出現分歧，各業別雜音甚多。
IHS Markit研究團隊亦指出，台灣PMI總數上升是由於供應商交貨時間的大幅增加，以及庫存減少。
但也需注意，同時出現就業成長（人力僱用）放緩，產出、新增訂單都出現更快速的下滑。
以PMI中的製造業新增訂單指數為例，中經院表示，3月大跌6.8至50.1，顯示製造業供應鏈拉貨力道已較2月趨緩。
「廠商現在最想知道的，是何處是底部，而不是疫情衝擊可能會多大」，陳馨蕙表示，以服務業為主的非製造業，近年屋漏偏逢連夜雨，此波疫情導致商業活動異常中斷，業者已作出自救措施，如主管減薪、調整商業模式；製造業因歐美大型賽事延後或取消，訂單被縮減或無法出貨，製造業者「看不見、抓不到」後續趨勢，變得更保守。
中華採購與供應管理協會採購與供應研究中心執行長賴樹鑫指出，台灣廠商在疫情大流行過程的表現一如台灣防疫作為，超前部署、對危機有警覺性，「隨大陸商業活動恢復，現在看景氣，就像隧道裡有一點明亮，製造業可以看到了」。
他根據3月31日晚間與大陸商業調研團隊的線上會議，認為大陸疫情已出現有效控制，只要歐美疫情不要再大幅惡化，預期一至一個半月，約4月底到5月初，景氣應可逐步回穩。</t>
  </si>
  <si>
    <t>3月PMI微升 未來半年展望急降</t>
  </si>
  <si>
    <t>製造業、高科技、新能源電動車、自動駕駛、智慧座艙、車聯網、導航、軟體、智慧交通</t>
  </si>
  <si>
    <t>資訊委外廠商緯軟（4953）上半年繳出亮眼財報成績單，但董事長兼執行長蕭清志9日在法說會時表示，大陸市場需求疲弱，IT建置相對保守。因此，緯軟下半年將加速布局東南亞市場，對於新興科技AI及生成式AI等技術也已融入自動駕駛、智慧座艙等解決方案，按下來還會提供精準行銷及智能客服等應用。
 緯軟第二季合併營收為21.3億元，每股稅後純益（EPS）1.98元。累計上半年合併營收41.82億元，稅後純益2.55億元，EPS 3.82元，營收、淨利及EPS均創歷史新高。
 緯軟指出，全球景氣充滿不確定性，但今年度業績仍會成長，但成長幅度相對溫和，獲利方面則穩健的達到目標。
 緯軟前十大客戶中，大陸的互聯網公司就有三家，新能源汽車相關業者也有三家。目前大陸客戶占營收比重高達67％，但2023年中國大陸市場景氣疲弱，所幸平台經濟相關法規已放鬆。
 在大陸市場成長相對較緩之際，緯軟下一步將開拓多元化服務及提升服務的內涵，其中的重點就是AI人工智慧及生成式AI。
 另一方面，也會朝向新區域來拓展業務。
 下半年會鎖定東南亞市場，首要布局的市場為新加坡，會先以台灣的團隊來服務新加坡客戶，再跟著客戶的腳步到其他東南亞國家。
 而AI相關的研發也一直在投入，未來生成式AI將會帶動企業內部的許多創新，緯軟相當看好這些機會，面對AI的時代，緯軟的優勢在於數據的擷取、清理、標注、維護和分析。該公司認為，AI目前已普遍應用於影像辨識、自動駕駛及智慧座艙等應用，接下來則會提供精準行銷、智能客服等應用，未來企業內部的AI應用需求將會多元，緯軟已具備相關服務的能量和技能。
 緯軟表示，下半年具備較高成長動能的產業為製造業及高科技，在製造業方面，又看好新能源電動車等客戶，緯軟可以服務的項目，包括自動駕駛、自動座艙、車聯網、導航、軟體及智慧交通等等。</t>
  </si>
  <si>
    <t>大陸疲弱 緯軟H2鎖定東南亞</t>
  </si>
  <si>
    <t>製造業、採購經理人指數、擴張、地緣政治</t>
  </si>
  <si>
    <t>（中央社記者潘姿羽台北2022年04月1日電）中經院今天發布3月製造業採購經理人指數，已連續21個月呈現擴張，不過指數回跌至57.8%，部分經理人憂心地緣政治導致未來6個月展望指數下滑；學者認為，俄烏戰爭因素未完全反映，「景氣已經有一些鬆動」。
3月經季節調整後的台灣製造業採購經理人指數（PMI）已經連續21個月呈現擴張，3月指數回跌1個百分點至57.8%，主要是受到新增訂單與生產指數的擴張速度趨緩影響。
中經院院長張傳章指出，雖然台灣製造業樂觀看待未來景氣，不過部分經理人憂心地緣政治因素正推升原物料價格，可能導致成本攀升，使得未來6個月展望指數回跌4.2個百分點、下滑至60.9%。
中華採購與供應管理協會執行長賴樹鑫認為，就最新PMI數據看來，製造業景氣可用「穩健」2字形容。中央研究院經濟所研究員簡錦漢也持同樣看法，認為景氣續呈穩健，但他憂心俄羅斯與烏克蘭戰爭的影響還沒有完全反映在3月調查中。
「景氣已經有一些鬆動」，簡錦漢指出，蘋果大砍單、台積電也說需求有點趨緩，很可能部分事件仍未完全反映，後續須關注俄烏戰爭發展、原物料高漲，是否將影響供應以及全球消費信心，如果消費信心下降，可能導致整體需求降溫，進而影響經濟動能。
至於中國疫情升溫是否影響終端需求，張傳章表示，廠商反映目前生產面影響有限，但物流被打亂，時間和成本大幅上升；整體而言，要再持續觀察中國疫情是否能在短期內控制住。
國際局勢多變，製造業景氣展望存在諸多不確定性，張傳章直言，「今年關鍵不在訂單，而是在存貨跟價格，尤其是利潤」，近兩年廠商都拉高庫存，但今年尚未看到突破性創新跟應用上市，後續要觀察在廠商滿手訂單之下，第2季還有沒有新單敲入，這會決定大環境是否將由近兩年供給端決定價格或利潤，轉為需求端主導的模式。
張傳章補充，這兩年廠商庫存都拉蠻高，訂單不是問題，但地緣政治緊張、疫情反覆等不確定性，對廠商而言，相較於訂單，未來利潤能不能拉上來才是更值得關注的議題。
中經院今天也公布3月未季調的非製造業經理人指數（NMI），攀升4.2個百分點至55.8%；未來6個月展望指數已經連續9個月呈現擴張，不過指數回跌3.6個百分點至55.9%。
張傳章表示，國內需求有逐步回升，但3月調查期間是在國內本土多點感染源爆發之前，因此住宿餐飲業相對樂觀，月底本土疫情升溫後，廠商普遍認為，本土疫情發展及邊境管理措施仍是影響後續表現的關鍵。</t>
  </si>
  <si>
    <t>3月PMI連21月擴張 學者憂俄烏戰爭恐使景氣鬆動</t>
  </si>
  <si>
    <t>製造業、就業、青年失業率、製造業升級、智慧製造、黑燈工廠、燈塔工廠、複合型人才、新能源汽車、汽車產業</t>
  </si>
  <si>
    <t>在年輕人逃離工廠噪音和枯燥工作，轉而傾向都市服務業的潮流下，大陸就業市場近些年呈現重服務而輕製造的失衡現象。不過，隨著青年失業率飆升，加上製造業升級、改善工作環境的助推下，如今應屆畢業生就業出現回流製造業的趨勢。
 經濟觀察報報導，自2020年10月以來，大陸製造業投資在以6％的增速發展之下，高技術製造業投資始終保持兩位數增長。其間，大量職位需求應運而生。例如，新能源汽車產業快速崛起，光是比亞迪一家企業，就在2023年徵聘3.18萬個應屆生。
 隨著製造業者紛紛走向高端和升級生產線，過去工廠的「轟鳴製造」時代已逐漸遠離，智慧製造時代已經到來。大量黑燈工廠、燈塔工廠等智慧化工廠出現，過去「釘坐」在生產線上進行重複單調工作的工人愈來愈少，取而代之的是大量在控制室內「遙控」的複合型人才。
 在製造業釋出工作機會的同時，失業率上升的壓力也讓製造業的吸引力進一步凸顯。報導指出，今創集團、福達股份以及晶澳科技等業者均表示，跟往年相比，今年收到的簡歷數量明顯增多，學歷品質也明顯提高。
 在今年9月的校招（校園招聘）季，湖南某重點大學電子資訊系的畢業生宋昊深深感受到「就業難」的情況。他說：「很多知名企業都會來學校進行企業簡介，遇上一些新能源領域企業，能容納兩百餘人的教室肯定坐得滿滿的，連兩側走道都站滿了人。介紹結束後，光遞上去的簡歷，就有半個手掌高。」
 宋昊跟多數大學畢業生一樣，首選工作依舊是互聯網工作，其次才是製造業企業。不過，即使投遞大量簡歷，互聯網領域都是石沉大海。宋昊正在降低自己的預期，「如果比亞迪也不收留自己，可能就去中西部地區的一些傳統製造業公司」。
 根據智聯招聘的「2023年大學生就業力報告」，受訪的2023年畢業生中，8％期待去汽車／生產／加工／製造行業，比去年高出2個百分點。此外，2020年～2022年，智慧製造招聘職位職位數年增率均在50％以上。
 智聯招聘副總裁李強指出，製造業新興行業的崛起，對人才需求相應擴大。今年第三季招聘職位數占比前十名中，製造業相關行業就占了三席。同時，製造企業也擴大校園招聘力度，比如，比亞迪校招規模超過3萬人，TCL校招規模再創新高，吸納2,800名應屆畢業生。</t>
  </si>
  <si>
    <t>陸新鮮人求職 回流製造業</t>
  </si>
  <si>
    <t>製造業、景氣、PMI、原物料</t>
  </si>
  <si>
    <t>中華經濟研究院每月第一個工作日公布的台灣採購經理人指數PMI、NMI，2月的調查結果因農曆年假延至8日發布，雖然如此，1月台灣PMI達65.1，創連續七個月處於50以上擴張值的紀錄，估計2月產業景氣繼續發燙，將有極高機率再度創下2012年7月創編以來的最快擴張速度。
1月台灣PMI各項數值中最令調查單位驚訝的是，製造業對未來六個月展望來到70的創編以來最高點，反映製造業對前景偏樂觀的看法。據悉，甫完成的2月台灣PMI廠商問卷調查結果，相關數據甚至進一步飆升到80，「廠商看景氣的樂觀程度，早已沒有任何風險的影子！」
台灣製造業景氣一再翻揚，1月台灣PMI的創新記錄，3月5日公布的台經院110年1月製造業景氣燈號亦得到佐證，整體台灣製造業景氣由代表持平的綠燈轉為代表揚升的黃紅燈，出現2010年9月以來的第一個黃紅燈，1月整體製造業景氣信號值大幅增加到16.79分，同步創下2010年6月以來新高。
類似中華經濟研究院、台灣經濟研究院長期進行的產業景氣調查與模型，國際調研機構牛津經濟研究院亦有長期固定追蹤各國景氣變動。該機構研究團隊近日表示，去（2020）年底曾確定2021年的經濟景氣動能關鍵在於工業部門的實力復甦，「讓人意外的是，製造業的優異表現從那時候起遠甚於我們所預期」，牛津團隊因此自2月起闕始微調2021年工業生產預測。在過去這些都鮮少發生。
中經院調查1月台灣PMI的五項組成指標中，六大產業連續二個月全數維持60以上擴張速度，依序為交通工具、電力暨機械設備、基礎原物料、電子暨光學、化學暨生技醫療與食品暨紡織等產業，等同於不分電子、資通訊或傳產、民生等產業，通通加速衝刺。
此外，1月台灣PMI中的原物料指數已連續兩個月維持在80以上的上升速度，2月以來全球原物料價格全面持續走升，像鋼鐵價格一再創新記錄，估計將再度拉升2月台灣PMI相關指標。如此一再往上堆疊的景氣熱度，「簡直是無法ending的趴鐵！」，調研團隊說。</t>
  </si>
  <si>
    <t>3月8日 景氣發燙 PMI擴張創紀錄</t>
  </si>
  <si>
    <t>製造業、數位化升級、智慧製造、企業雲端服務、資安、工業4.0、智慧物聯網、AI解決方案、雲端、伺服器、AIoT、資料治理</t>
  </si>
  <si>
    <t>聚焦製造業數位化升級商機，華碩整合集團創新能量，包括旗下的華碩智慧物聯網事業群、華碩伺服器事業部、華碩雲端與台智雲，共同打造全方位解決方案，要協助製造業與供應鏈整合資源發展創新服務。
針對智慧製造及企業雲端服務，華碩端出了包括已導入製造業落地的華碩智慧物聯解決方案及華碩伺服器解決方案、華碩雲端企業儲存雲解決方案，加上以臺灣AI雲TWCC超級電腦AIHPC高速運算，提供產業數位發展所需的台智雲AI雲端解決方案，在鎖定產業升級商機的同時，也為企業資安同步提出解方。
華碩近日與旗下華碩雲端、台智雲共同舉辦「2022 ASUS 製造業 Summit」研討會，針對製造業的資安新挑戰探討解方、想要協助解決製造業面臨的資安問題，進一步加速發展智慧應用。
華碩資安長暨伺服器事業部總經理金慶柏指出，資訊安全的疆界已逐漸從IT領域挪移到OT領域，為因應快速變遷的營運環境，建立相應的資安防護網將是決定企業未來競爭力的關鍵。
華碩雲端暨台智雲總經理吳漢章則表示，善用多雲或混合雲，以發展韌性供應鏈，是產業布局的重要議題。為此，華碩也積極連結5G、AI等創新科技，協助產業找到可長可久的立足點。
其中，針對工業4.0的智慧物聯網解決方案中，華碩目前亦有數項AI解決方案已導入製造業，協助優化製程與良率。如先前由旗下智慧物聯網ASUS IoT團隊推出的「人工智慧視覺軟體工具包」與「人工智慧波形異常分析應用軟體」兩大解決方案，即能較傳統AI專案建置導入流程節省80％開發時程，為產業用戶打造兼具高效、方便與安全的工作及營運環境。
華碩表示，集團在包括雲端、伺服器、AIoT與資料治理領域上已有長足發展，未來將持續整合服務能量，協助製造業打造全方位解決方案，推動企業持續向智慧應用、永續經營的目標邁進。</t>
  </si>
  <si>
    <t>華碩 攻智慧製造轉型商機</t>
  </si>
  <si>
    <t>製造業、營收、投資、電子零組件</t>
  </si>
  <si>
    <t>（中央社記者鄭鴻達台北2022年12月12日電）受惠於國際品牌手機新品上市，以及高效能運算、車用電子等新興科技應用需求持續等因素，111年第3季製造業營收（含海外生產收入）逼近新台幣9兆元，年增達7%，創歷年同季新高。
經濟部今天發布今年第3季製造業投資及營運概況調查報告指出，製造業營業含海外生產收入在第3季達到8兆9893億元，創歷年同季新高，季增3.1%、年增7%。
經濟部分析，這是因國際品牌手機新品上市，加上高效能運算、車用電子等新興科技應用需求持續，且國際油價較去年同期仍維持增勢，因此帶動營收持續成長。
不過第3季製造業國內固定資產增購4970億元，季減7.8%，年增僅0.1%。經濟部分析，雖有化學材料、金屬製品等業者擴建廠房及增購設備，及國營事業重大建設持續進行的支撐，但因終端消費需求轉弱，半導體業者投資進程放緩、資本支出減少，減緩增幅。
觀察行業別表現，其中電子零組件業固定資產增購為3298億元，占製造業高達66.4%，居各業之冠，但因終端需求放緩，導致半導體業者遞延部分資本支出，加上去年同期基期高，因此年減5.1%。
化學材料業增購262億元、年增21.1%，主因為車用、5G、雲端等需求持續，推升半導體材料矽晶圓及相關化學品需求成長，激勵供應鏈廠商擴建廠房及產線，且部分業者進行生產設備修復及改善工程。
經濟部也指出，金屬製品業增購176億元、年增29.4%，主因為離岸風電業者持續興建廠房，加上部分業者陸續導入智慧製造及綠電等設備；石油及煤製品業增購130億元、年增也高達19%，是因國營事業重大建設投資持續挹注，使資本支出大幅成長。
不過，電腦電子產品及光學製品業增購130億元，年減15.1%。經濟部指出，這是因去年同期部分業者進行跨業投資，以及因應終端電子產品需求而增購相關設備，導致比較基期被墊高所致。
至於其餘行業別表現，機械設備業增購121億元、年增5.3%；基本金屬業增購111億元、年增3.5%。
展望未來，在正面因素部分，經濟部分析，在廠商回台投資計畫逐步落實、離岸風電建設持續推進兩大助力下，可望挹注台灣製造業投資動能。不過經濟部也指出，俄烏戰爭僵持、通膨壓力及中國持續清零政策等因素，讓全球經濟前景不確定性升高，可能導致企業投資計畫轉趨保守觀望。</t>
  </si>
  <si>
    <t>手機新品上市效應 第3季製造業營收近9兆創新高</t>
  </si>
  <si>
    <t>製造業、營建業、失聯移工、移工管理</t>
  </si>
  <si>
    <t>失聯移工再創新高！根據移民署統計，截至2023年年底失聯移工人數累計已達8萬6523人，一年就增加近6000人，平均每天約17名移工失聯，其中以製造業失聯達4萬9318人最多，勞動部調查也顯示，過去6年約有半數的製造業及營建業雇主反映聘雇的移工失聯，顯示移工失聯問題嚴重。民眾黨立委林國成抨擊，政府移工管理不當，又要引進10萬人，對台灣勞工不公平。
 勞動部調查指出，產業雇用移工最困擾主要為語言不通外，其次就是行蹤不明失聯；至於失聯的原因，有68.6％的雇主認為受到其他人慫恿、轉介影響，其次是希望獲得較高待遇及賭博欠債或犯法逃逸等。
 勞動部勞動力發展署跨國勞動力管理組長蘇裕國表示，失聯移工相較過去每年增加逾1萬5000人已有改善，未來會持續從預防面、查處面及政策面執行，預計會在今年3月啟動首波海外仲介失聯率過高停權處分，會與移民署持續加強查處，並推動放寬移工可轉任至中階技術人力，不受在台年限限制。
 蘇裕國說，為嚴處聘用非法移工及非法媒介的仲介，除了現行既有的檢舉獎金制度外，也擬具就業服務法部分條文修正草案，加重處罰非法雇主，由現行依每案裁罰，提高為依非法雇用人數每人處15萬元至75萬元罰鍰，非法媒介也將從每案10萬元至50萬元罰鍰，提高為依非法媒介每人處30萬元至150萬元罰鍰，5年內再違反者，提高為5年以下有期徒刑、拘役或科或併科240萬元以下罰金，目前已報行政院審議中。
 林國成認為，政府都已經簽完MOU，卻「漸進式騙老百姓」，本地勞工可以做的，還是請政院考量不要搶他們的飯碗，勞工現在都心慌慌，不是他們不做，而是環境讓不讓不願意去做，不能用移工10萬人，讓本勞權利受影響，請陳建仁定奪考慮台灣勞工生存問題。
 國民黨立委謝衣鳯也說，台印簽訂勞務MOU要開放印度移工來台，以舒緩目前產業缺工的問題，但是目前台灣還有失聯移工的問題尚待解決，以及台灣過去沒有引進印度移工，文化差異也會影響產業的勞動參與效率。
 針對在野憂心衝擊本土勞工，陳建仁昨拜會立法院民眾黨團時說，長照、建築業、3K產業，因為願意從事的國人比較少，才引進移工，也會審慎來做。</t>
  </si>
  <si>
    <t>每天落跑17人 失聯移工8.6萬創新高</t>
  </si>
  <si>
    <t>製造業、鮭魚返鄉、法國、COVID-19</t>
  </si>
  <si>
    <t>新冠肺炎疫情造成全球供應鏈中斷，促使企業重新思考製造策略，加速法國製造業鮭魚返鄉潮，並為法國創造成千上萬個工作機會。
■The COVID-19 crisis seems to have accelerated the France's efforts to return industrial production capacities to France. That could create thousands of new jobs.
在新冠肺炎病毒橫行全球之前，全球化的趨勢似乎已無法阻擋，但疫情讓企業與大眾體認到縮短供應鏈和本國生產的重要性。公衛危機讓法國企業重新思考製造策略，並加速製造業鮭魚返鄉潮。
疫情加速法國製造業回流（Reshoring）的腳步，企業將生產工作移回本地，為法國創造成千上萬個工作機會。
法國暖氣與熱水設備製造商Auer數年前決定移轉產品重心，從使用傳統燃料的鍋爐移至省能源的熱泵，這家家族企業覺得有必要將部分產能從波蘭與塞爾維亞等海外國家，移回法國本土。
Auer高階主管帕蘭德（Lionel Palandre）表示：「公司將鋼槽生產工作回流法國，因為這是熱泵的重要組成部分，此舉也能保護Auer的創新。Auer透過自動化與較低的運輸費用，降低整體生產成本，也不必再煩惱運送延誤的問題。」
政府金援 重拾信心
帕蘭德透露，在2020年疫情最嚴重的時候，防疫封鎖令讓企業與商家暫時關閉，復工似乎遙遙無期，一度讓Auer懷疑生產回流的決策是否正確，「但在收到政府的補助款後，我們知道必須大膽一試。」
Auer鮭魚返鄉獲得法國政府80萬歐元（約94.6萬美元）補助，該公司在法國北部弗基耶爾昂維默（Feuquieres-en-Vimeu）總部，至少投入500萬歐元打造新的生產設備。Auer預計2021年為新廠房招聘10名新員工。
吸引製造業鮭魚返鄉是法國重振受疫情重創的經濟之重要步驟。法國工業部長帕涅-魯納歇（Agnes Pannier-Runacher）表示：「法國政府提撥5億歐元經費，援助500家把生產工作移回法國的企業。」
帕涅-魯納歇說：「法國去工業化已經長達30年，工業占法國國內生產毛額（GDP）比重只有區區12％，遠遠低於德國的23％。然而工業是法國經濟的基礎，法國打算強化該產業。」
製造業回鄉 創造就業
帕涅-魯納歇指出，疫情凸顯全球供應鏈的缺陷。她表示，在全球供應鏈因為疫情一夕中斷的時候，企業發現製造委外造成他們競爭力降低。再者，在地製造可以迅速因應市場變化，更容易提出新的對策。
法國服飾與鞋類製造商TBS主管畢昂奇（Julien Bianchi）表示，疫情也讓消費者重新思考想要購買什麼樣的產品。TBS除了將產品販售給批發商，也在法國開設約40家門市。
畢昂奇說：「越來越多造訪門市的客戶詢問，我們的產品是不是本地製造。消費者對於法國製的產品興趣攀升。」
畢昂奇表示，在法國生產的成本比土耳其高出30％，公司大部分的服飾仍在土耳其生產。不過本地製造的服飾仍可為公司創造獲利，而且商品供不應求。
觀察法國鮭魚返鄉的顧問公司Trendeo Consultancy執行長古斯蓋（David Cousquer）表示，法國製造業回流才剛開始，2019年約有20家企業將生產工作移回本國，2020年回流的企業增加至30家，2021年估計上看80家企業，長期下來可望為法國創造數十萬份工作機會。</t>
  </si>
  <si>
    <t>法國製造業鮭魚返鄉</t>
  </si>
  <si>
    <t>遠東集團、TCSA台灣企業永續獎、GCSA全球企業永續獎、永續發展、遠東新世紀、遠傳電信、亞洲水泥、遠東百貨、遠東SOGO百貨、裕民航運、宏遠興業、ESG資訊揭露</t>
  </si>
  <si>
    <t>遠東集團10家企業於本屆「TCSA台灣企業永續獎」與「GCSA全球企業永續獎」共獲47獎，獲獎數再創新高，連續七年為全台集團之冠，在超過500家企業之激烈競爭中脫穎而出。
 遠東集團深耕台灣超過70年，經營事業橫跨聚酯紡纖、水泥建材、石化能源、百貨零售、電信、金融、運輸、飯店、營造建築、公益等十大產業，合力推動治理、環境、社會面向之永續發展。
 遠東新世紀、遠傳電信榮獲最高榮譽「台灣十大永續典範企業獎」，此為遠東新世紀連續四度獲獎、遠傳第六度獲獎；亞洲水泥、遠東百貨、遠東SOGO百貨、裕民航運獲「台灣100大永續典範企業獎」肯定，宏遠興業獲「台灣永續企業績優獎」。
 遠東集團共計獲得TCSA 25項永續單項績效獎，及GCSA 2項最佳案例獎，成績斐然，其中，遠傳電信獨得9座，為本屆所有企業中最佳，遠東新世紀循環經濟領袖獎獲製造業及能源產業組第一名。此外，遠東集團斬獲12項TCSA，及GCSA永續報告書獎，遠東新世紀及亞洲水泥包辦傳統製造業組前二名，完整ESG資訊揭露受評審肯定。
 綜覽遠東集團永續績效，旗下企業以核心能力落實低碳轉型、打造永續成長策略。遠東新世紀將廢棄寶特瓶、廢棄織物、鋼鐵廠廢氣轉化為再生原料。遠傳電信透過「大人物」（大數據、人工智慧、物聯網）核心技術發揮企業影響力。亞洲水泥利用水泥旋窯高溫特性，減少自然資源消耗，連續三年達到科學基礎減量目標。遠東百貨開出新型態特色商場，連續八年蟬聯「創新成長領袖獎」。
 遠東SOGO推出SOGO Sustain永續選商系統、成立供應商減碳聯盟。裕民航運支持低碳運輸，建立雙燃料船等節能船隊。東聯化學生產碳捕捉溶劑，協助客戶進行碳捕捉。宏遠興業以搖籃到搖籃為核心理念，積極開發多樣永續高機能布料。遠東商銀為全台首家以全環保材質製作制服的銀行，並帶領客戶一同關懷社會弱勢族群。</t>
  </si>
  <si>
    <t>遠東集團奪47項永續獎 連7年冠全台</t>
  </si>
  <si>
    <t>遠傳、5G、台北市政府、台灣雲端物聯網產業協會、內湖智慧園區、企業合作夥伴、專網、車聯網、製造業、資通訊、物聯網、新經濟營收、智慧路燈、網通廠、仁寶、宏達電、5G試驗場域、5G 3.5GHz基地台、大數據、人工智慧、物聯網開發平台、5G產業鏈</t>
  </si>
  <si>
    <t>遠傳衝刺5G再掀亮點，4日攜手台北市政府、台灣雲端物聯網產業協會，共同啟動「內湖智慧園區5G試驗計畫」，成為全台第一個產官合作「5G開放試驗場域」，也是台灣第一個「商業實驗研發電信網路（PoB, Proof of Business）」。
遠傳總經理井琪表示，遠傳已在內部成立「企業合作夥伴小組」專門負責企業對於專網的需求，她強調，5G是生態鏈的合作，沒有一家公司可以一條龍從頭做到尾，所以跨業合作很重要，尤其台灣市場小，跨業跨域合作才能跨足海外搶攻全球5G商機。
遠傳已在全台打造7～9個5G試驗場域，至少10家合作夥伴，大部份是製造業，其中有2個與車聯網服務相關。
遠傳在企業用戶事業部門營收已占遠傳總營收20％，其中60～70％仍與行動網路業務相關，但資通訊及物聯網等新經濟營收占比已達30～40％。
井琪強調，「內湖智慧園區5G試驗計畫」將提供14種5G應用，包括在智慧路燈架設小型基站，除採用本土網通廠設備外，亦同時與十多家企業合作。
遠傳企業暨國際事業群執行副總經理曾詩淵進一步指出，「內湖智慧園區5G試驗計畫」還找來仁寶、宏達電等台灣科技大廠合作。
未來將開放100家團隊申請為期三個月的5G環境測試的免費體驗，以加速創新想法接軌商業市場 。
遠傳在內湖科學園區設立的5G試驗首發場域，是由台灣愛立信在內湖運動中心新創實驗區架設5G 3.5GHz基地台，透過台灣雲端物聯網產業協會串聯上下游產業鏈共同參與5G試驗計畫，遠傳將以5G「大人物」（大數據、人工智慧、物聯網）技術，提供物聯網開發平台、多種商轉需求技術及加值服務，與北市府共同扶植台灣5G產業鏈發展。
#遠傳 #聯網 #智慧</t>
  </si>
  <si>
    <t>新亮點 遠傳打造5G開放試驗場域</t>
  </si>
  <si>
    <t>銅價、期貨、選擇權、投機客、銅供應量</t>
  </si>
  <si>
    <t>投機客押注銅價走高的期貨與選擇權等多頭部位，近期創逾一年最低水準，反映交易商擔心銅供應量攀升會對今年來大漲的銅價構成壓力。
據美國商品期貨交易委員會（CFTC）資料，迄8月24日止一周，對沖基金和其他投機客持有銅期貨與選擇權的淨多單，下降至1萬2,956口，為去年6月來最低，較今年元月初大減約85％。
LME三個月銅期貨周五盤中報每公噸9,406美元，小漲0.1％。
紐約商品期貨交易所（NYMEX）12月期貨價，9月3日盤中每磅下跌0.13％報4.2985美元。跟5月高點相較累計下跌近10％。
該期貨價5月11日創4.7595美元收盤新高，跟去年底相較大漲35％。因為當時投資人看好全球經濟擺脫新冠疫情衝擊而復甦，將帶動銅需求持續飆升而不斷買進銅期貨。
但銅價在5月創新高後就開始往下走，8月中曾跌破4美元大關。因為許多國家陸續爆發新一波疫情，讓人擔心影響需求之際，供應量又增加，給銅價構成壓力。
儘管按9月2日收盤價計算，紐約12月期銅價今年來仍累漲22％，但外界開始看壞銅價走勢。銅價自5月頂峰開始走跌後，投機客持有銅期貨與選擇權的淨多單部位就跟著下降。
因為各種訊息顯示銅需求有降溫跡象。像全球銅使用量最大的中國大陸，近期公布的經濟數據疲弱，尤其製造業活動放緩，成為拖累銅價下跌主因之一。
另外，銅價大漲增加通膨壓力後，中國當局多次釋出包括銅等工業金屬的庫存來抑制價格大漲走勢。加上智利銅礦勞資糾紛達成和解，避免因罷工衝擊生產，供應量可望增加而令銅價走弱。
但Ed&amp;F Man金屬顧問梅爾（Ed Meir）認為，在供應鏈仍未恢復正常運作之前，銅等工業金屬出貨仍受影響，對銅價發揮支撐作用。部份專家認為歐美推動綠能而增加銅的需求，因此銅價下跌空間有限。</t>
  </si>
  <si>
    <t>投機客多單大減 銅後市降溫</t>
  </si>
  <si>
    <t>德國、勞動力、人口結構、退休年金、通膨、嬰兒潮世代、技工短缺、就業、經濟成長、停滯性通膨、女性勞動參與率</t>
    <phoneticPr fontId="2" type="noConversion"/>
  </si>
  <si>
    <t xml:space="preserve">高齡化德國面臨缺工困境，勞動力預計將在2023年觸頂，之後到2030年可能大減500萬人，將是經濟成長的一大絆腳石。
■Aging Germany is short on workers.
德國長期以來一直是全球技術創新和製造業的領導者，但如今它卻是已開發國家中最先走向人口結構懸崖的國家，這一方面將衝擊歐洲第一大經濟體的表現，同時也會增加其退休年金體系以及推升未來幾年通膨進一步上揚的壓力。
經濟學家預測，德國的勞動力最快可能在2023年觸頂，然後到2030年底前估計將減少500萬人。
年金、通膨壓力看增
經濟學家表示，雖然新冠疫情加劇了這一趨勢，但嬰兒潮世代即將退休才是造成勞動力緊縮的主要原因。
以建造游泳池和加熱系統的Janicke GmbH &amp; Co.KG為例，該公司總共有17名員工，但接下來幾年有五名員工將屆齡退休。
這家位於柏林西南方約40英里的公司已經提早啟動尋找替代人力的措施，畢竟進入公司的新人往往需要接受為期三年的培訓才能上手。
而公司發現尋找人力是一大挑戰。該公司人力資源經理詹妮琪（Anja Janicke）說，「現在想要找技工真的很難。」她每天都在聯繫當地學校並透過Instagram來招聘新員工。「展望未來，招聘新血想必也會是一項艱鉅的挑戰。」
早在1970年代，德國就是歐洲最早在二戰後經歷出生率驟降的國家之一。這意味著它的命運也可做為其他人口曲線落後已開發經濟體的借鏡。
嬰兒潮世代即將退休
根據美國勞工部統計局的數據，美國2021年的勞動力約1.61億，到2030年估計將增至1.7億左右。然而，2030年之後由於大多數嬰兒潮世代將達退休年齡，因此將限制勞動力的成長。
在已開發國家的政府都聚焦於創造就業以降低失業之後，勞動力緊縮問題可能會影響當前經濟政策的一些願景。經濟學家指出，在勞動力稀缺的情況下，決策官員不得不更專注於促進經濟成長和對抗通膨，這種經濟情景不禁讓人聯想到1970年代的停滯性通膨。
德國經濟研究所去年11月表示，「除非採取相應的對策，否則生活水準將無法像以往一樣提升。政府與企業現在必須開始想辦法，以避免出現長期的停滯性通膨。」
德國總理蕭茲（Olaf Scholz）領導的新聯合政府已表明，「勞動力短缺是經濟成長的主要絆腳石之一。」政府準備提高女性勞動參與率、鼓勵勞工延長就業時間與放寬移民和公民資格規範。德國企業在填補職缺上已面臨困難，許多公司提供諸如膳食補助或托兒所等福利，甚至祭出津貼來吸引資深員工延後退休。
根據德國國銀開發銀行KfW和經濟智庫Ifo所作的一項調查，去年第四季初，有43％的企業表示公司營運受到技工短缺的衝擊，比率創下1990年德國統一以來最高。
文化和社會趨勢使問題更加複雜。德國已是經濟合作暨開發組織（OECD）中人均每年工作時數最低的國家，而原因可能在於許多德國人提早退休並獲得了豐厚的退休金。
與此同時，根據OECD的資料顯示，2019年德國女性的勞動參與率為57％，而男性為67％，低於美國和其他一些歐洲國家。
</t>
  </si>
  <si>
    <t>高齡化德國缺工嚴重</t>
  </si>
  <si>
    <t>數位服務市值、數位數位雲端類別</t>
  </si>
  <si>
    <t>台灣網路暨電商協會（簡稱TiEA）理事長、91APP董事長何英圻21日表示，全球前十大市值公司，過半都是數位服務產業公司（例如Google），但台灣市場並非如此。政府在數位產業發展已成立專責部會、挑出新創品牌領頭羊、台股新增數位雲端類別等三箭齊發，但轉動速度必須更加快，讓數位服務產業市值再成長1～2倍以上。
 他說，TiEA協會的願景是：未來有100家公司在數位雲端類別IPO（首次公開發行股票），形成數位產業聚落，發揮群聚效應。何英圻期勉第二屆獲國家新創品牌獎項新創業者，得獎的肯定不是終點，代表後面還有很大發展空間。
 身為第一屆指標性新創企業，又是TiEA協會理事長，何英圻21日在NEXT BIG發表會暨頒獎典禮致詞，期勉獲獎者未來還要成長5～10倍。他受訪時表示，台灣過去發展重視製造業、科技業，但數位服務發展較全球落後。全球十大市值公司，有五大為數位服務公司，例如Google、Meta等，但從資本市場來看台灣並非如此。近十年TiEA協會及會員作很多努力及建言，2023進入發芽、開花結果階段，政府已有三大具體作為，亦即射出三支箭大力推動。
 他說，第一支箭成立數位發展部，有專責主管機關，有產業發展政策及法規的支持，將加速數位產業發展。第二支箭新創品牌，TiEA協會已有10家入選，NEXT BIG計畫精挑細選出新創數位領頭羊公司，對數位產業發展有相當指標性指引。第三支箭，資本市場新增數位雲端產業新類別，數位新創領頭羊公司可在資本市場共同上市，形成群聚效果，也把三支箭融合在一起。
 針對國家新創品牌明日之星計畫，何英圻認為，藉由新創品牌的支持，不論企業要找數位公司合作發展，或年輕人要找好的數位服務公司加入，這項計畫就是很好的「背書」，會加速數位產業良性發展。他肯定NEXT BIG非常具有意義，它不只是一個獎項，更是把三支箭環環相扣融合起來。他建議未來若續辦，至少要選出幾家數位新創領頭羊公司。
 資金取得方面，何英圻表示，交易所的「創新板」及櫃買的「戰略新板」都是很好的政策，以創新板來說，從創新板再跨至主板，既有彈性又有後面發展性。但數位雲端類掛牌第二季剛開始，要逐年把好的概念運作透徹，需要有過程。他說，TiEA協會願景口號是:未來有100家公司在數位雲端類別IPO，有百家自然可形成很大產業聚落。
 他認為，政府三支箭推動的方向正確，但運作要更透徹、轉動速度要更快，把8年、10年才能看出成果，加速縮短為5年。何英圻說，台灣的晶圓產業是強項，但數位服務產業市值的排名不應這麼落後、這麼弱，未來發展比現在大1～2倍，都是理所當然的。</t>
  </si>
  <si>
    <t>何英圻：三箭發功 助數位新創大步走</t>
  </si>
  <si>
    <t>數位發展部、數位產業署、資安防護、5G專網、工控場域AI偵防分析技術、零信任環境機制、製造業數位轉型、智慧國家、產業數位韌性發展</t>
  </si>
  <si>
    <t>數位發展部於10月12日首次登場「2023台灣創新技術博覽會」，此次在數位產業署推動下，由資訊工業策進會、工業技術研究院、電信技術中心等單位共同執行，以「數位驅動．創新moda」為核心概念，「資安防護」與「通傳科技」為主題，於「創新領航館－數位資安區」展示12項多元技術應用。開展首日，政委吳政忠、部長唐鳳、經濟部長王美花等貴賓也蒞臨參觀，並由數位產業署副署長林俊秀為貴賓解說數位部亮點展品「工控場域AI偵防分析技術」，為接下來的展期揭開序幕。
 數位產業署署長呂正華指出，資安即國安，數位產業署集合過去科專計畫的研發成果，一次展出包含資安、5G與AI的12項創新技術，讓民眾更了解資安而提高網路使用安全，也讓產業推動數位轉型時可以具備資安思維，避免產業過去累積的智慧財產權遭到盜取，加速台灣實現「資安產業化、產業資安化」的目標。
 為讓民眾更清楚數位發展署的任務與使命，數位產業署副署長林俊秀特別在現場解說技術。數位發展部作為台灣發展數位國家的重要部門，致力協助台灣各個產業建立更佳的資訊安全防護力，讓產業在利用5G、AI等科技推動數位轉型時，可以走出更安全的數位經濟之路。特別是近年來，勒索軟體不斷對生產線造成停擺，防止生產系統或基礎設施成為駭客入口已成為企業的首要關切。透過「工控場域AI偵防分析技術」，能夠結合AI監控生產線流量並分析異常事件，有助於企業提早識別駭客攻擊，避免產線停擺造成重大損失。這項技術更贏得了科技界奧斯卡獎百大科技研發獎（R&amp;D 100 Awards）殊榮。
 今年展示用意不僅提供產業界在「資安防護」上的思考，更希望可以幫助臺灣產業在推動創新轉型時，盡快建立「零信任」的環境機制與可信任的供應鏈，順利開啟產業的新成長曲線，包含晶片加密、展示駭客手法、與供應鏈共同建立完整的資安標準等，解決目前製造業在數位轉型下會面臨的痛點。
 除了展示資安防護技術外，也展出5G專網的高速度、低延遲、多連結特性，期盼打造更多元且高可靠度應用場域。如元宇宙模擬操作可加速智慧工廠與職能訓練實作成本、智慧監測補助系統可照護失智或行動不便的人、AR設備應用在肉品加工等項目，透過多元的示範案例分享及實地展示，能鼓勵更多企業安心投入5G專頻專網應用服務。
 透過本次的成果展示，除了讓民眾了解最新資通安全技術發展和5G專網應用趨勢，也期許能促進產業間的深度交流，確保未來產業在推動數位轉型時能夠緊密跟隨資訊安全技術，進一步實現智慧國家的願景，更期待能引導更多領域導入數位創新以及資安防護技術，加速推動產業數位韌性發展。</t>
  </si>
  <si>
    <t>數位發展部秀資安及5G專網成果</t>
  </si>
  <si>
    <t>數位發展部、數位產業署、資通安全署、數位經濟</t>
  </si>
  <si>
    <t>立法院會28日將包裹表決攸關成立數位發展部的「數位發展部組織法」相關法案，力拚在本會期最後一天院會完成三讀。目前民進黨團已有共識，數位發展部下設兩署，數位產業署、資通安全署，其中數位產業署為民進黨立委劉世芳等人提案，以推動數位經濟產業發展。行政院官員則表示，數位發展部最快明年第二季掛牌。
政院數位發展部籌備工作小組召集人、政委郭耀煌曾表示，目前軟體產業年生產毛額約6,000億元、就業26萬，相較台灣具優勢的硬體製造業2.7兆元規模、42萬就業人口，當中「有一個差距」，力拚2030年軟體服務業躋身兆元產業，並讓全民共享數位經濟發展紅利。
至於首任數位發展部部長人選，目前仍以郭耀煌呼聲高，郭耀煌和資訊科技界互動密切，熟悉產業環境，曾任政院科技會報執行秘書，是民進黨政府長期培植的科技人才，去年10月被行政院長蘇貞昌延攬出任政委，負責數位發展部籌備工作，且與跨部會、朝野黨團和業界溝通協調時，都能耐心化解歧見。
民進黨團幹事長劉世芳指出，因應數位經濟發展趨勢，成立數位發展部有迫切性，才能抓住數位產業發展趨勢商機，且產業界也殷切期待，力拚本會期完成三讀。由於國民黨團並未參與朝野協商，因此，本案已列為決案，與數位發展部成立相關的10餘法案將採包裹表決。
行政院規劃數位發展部下設三級機關資通安全署，負責國家資通安全政策與法規規劃執行，不過，民進黨團已有共識應增設數位產業署，辦理促進數位經濟發展及數位科技應用事項，國民黨立委謝衣鳳等、民眾黨團也提案增設數位產業署，以推動數位產業發展，可望獲得通過。
劉世芳強調，因應數位轉型趨勢，各國政府紛紛提出數位產業計畫，或調整組織，雖然成立數位發展部，但為推動數位經濟產業發展，如人工智慧、大數據、平台經濟、金融科技、其他跨領域數位創新等，有必要設立數位產業署。
目前數位發展部組織架構規劃，下設三級機關資通安全署、數位產業署，資安署下設行政法人資安研究院，資安研究院下設資安技術服務中心與資安卓越中心。資安署由行政院資安處升格，資安技術服務中心納入由資策會委外營運的技服中心，資安卓越中心則負責培育高階資安人才並發展國家資安研究。
至於數位發展部本部至少成立四個司，包括數位政府司、資料治理司、綜合業務司等，官員指出，仍待立法院三讀通過組織法所定職掌後，進一步規劃。</t>
  </si>
  <si>
    <t>數位發展部 明拚三讀過關</t>
  </si>
  <si>
    <t>數位經濟、數位轉型、ESG、數位治理</t>
  </si>
  <si>
    <t>「臺灣數位經濟全球高峰論壇」邀請專家，一同探討全球數位經濟發展創新之前瞻趨勢，由工商時報社長陳國瑋主持，與談人國會與國家產業全球發展促進會總會長劉意川、世界客屬總商會理事長徐享崑、財團法人商業發展研究院院長王建彬、Gogoro台灣總經理姜家煒等貴賓，從不同領域以及角度，引領與會者共同解密數位經濟的決勝點。
 Q:與他國合作對臺灣在數位經濟發展的助益?
 國會與國家產業全球發展促進會總會長劉意川表示，一開始只做國會平台，當立法委員需到世界去交流，國會與國家產業全球發展促進會則負責籌備隨行單位，通常都是企業陪同前往。臺灣外交環境困頓，國會外交有助於企業拓展，希望透過交流帶動經濟，因台灣中小企業占比達九成，中小企業單獨對世界接軌是困難度很高，國會與國家產業全球發展促進會的功能在於輔導、協助。
 以國會與國家產業全球發展促進會的角色來說，例如安排立法委員至加拿大參訪，單位負責對接加拿大的國會，並組織臺灣中小企業一同出去參訪，在這樣的環境下，獲取資訊與商業情報。
 數位經濟已非新議題，因此透過今天辦理數位經濟趨勢論壇，希望國會與國家產業全球發展促進會成為提供數位經濟引言的平台，整合大家的想法，結合更多資源與資訊，進而與數位部互動，提供政府官員政策上的建議，集合大家的力量與意志，相信能夠促使政府訂定較好的政策。
 Q:從商會的角度，如何看待數位轉型與世界客屬總商會的連結？
 世界客屬總商會理事長徐享崑指出，有關數位轉型與經濟推動，行政院大架構已出來，包含成立數發部等政策，可以看得到政府推動的腳步。至於客屬總商會這邊，則協助政府部門對於國家未來發展需要加強的地方，與客家鄉親來溝通幫忙，這是客屬總商會的角色。
 徐享崑提到客屬會員遍布全世界，由於客家人能夠展現的「硬頸所代表的堅持」跟「奮鬥」的精神，因此不少客家鄉親在海外事業均有成果。世界客屬總商會在國內推動數位轉型，配合與政府部門的推動，結合所有會員與各種產業，並希望把客家文化與數位經濟緊密結合，因此今天論壇的主題正是政府還有世界客屬總商會積極推動的方向，透過今天的活動與眾會員互相交流，發現大家方向一致，希望這類的議題能夠永續地推動下去，同時，世界客屬總商會將廣納各界意見，讓總商會在大家的指導下，能夠往前推進並有更好的發展。
 Q:企業如何透過數位技術進行減碳的計畫?
 財團法人商業發展研究院院長王建彬表示，目前談ESG有以下重點，包括碳排放、碳足跡、能源管理、社會影響力、公司治理、永續報告書。碳排放可從產品生命週期來看待進料、生產、出貨、銷售、使用、回收等環節，一、進料以數位來看待，可以ERP跟供應鏈連結。另外，企業要注重排放源，如果排放有與數位連結的話，可以達到精準訂貨，降低碳排也降低庫存，影響的會是上下游一起來做綠色減碳；二、製程如何數位化，以製造業來說，可聚焦使用CNC工具機。另外在工廠的部分，總體來看應注意能源管理，濕度、溫度、燈光、排放源控制等都需要由戰情室這類的單位來控制。要做到「能源管理」，購買節能省碳設備可申請相關補助；三、配送物流，精準物流，應用電動車達到綠色運具配送；四、結合會員制的運用，將RFM發揮效益，透過分析購買頻率跟金額，轉化成無紙化行銷；五、回收，設備維修，不隨意捨棄。相信透過以上的措施優化改善，都可以有效降低排放源，達到減碳的目標。
 Q:有關企業面對數位治理的建議與想法?
 Gogoro台灣總經理姜家煒指出，看待數位治理或數位轉型有三大面向可思考，一、Gogoro是很年輕的公司，因此在設立時就已具備數位治理或數位轉型的概念與思維，可是有更多高齡公司要如何達成數位治理頗有難度，這個挑戰在於「思維」。個人想提倡不同世代的交流很重要，因此公司內部在推動專案時，交由各個年齡層面的同仁共同完成，透過這樣的方式，凝聚組織與世代的共識，相信在推動數位治理或數位轉型會比較容易成功。二、改變最怕的就是犯錯，因此企業應提倡「改進的速度比犯錯的速度快就好」。三、複利的力量，數據的應用應提早開始、提早發展，就會感受到複利的力量，慢慢地就會改變數位治理的風氣，屆時資安跟法遵的推動就容易，先從世代凝聚，勇於冒險，最後達到複利的力量。
 Q:臺灣在數位轉型的發展機會與挑戰?
 國會與國家產業全球發展促進會總會長劉意川表示，希望可以從跨族群數位經濟出發，因此今天論壇邀請客家與原民族群代表參與，共同打造第一屆的數位平台。這個平台是增加大家對數位經濟的意見，匯集產生正面的力量，打擊數位產生的風險，例如防詐。
 世界客屬總商會理事長徐享崑指出，回想過去在立法院服務時，往往各單位最關心的議題就是資安，但開會討論後總沒有較好的解答。建議政府營造良好的數位經濟發展環境，因為這部分如果對我們環境的改善或商業模式有所影響時，希望公部門一定要加強改善產業環境與提供明朗的政策。
 財團法人商業發展研究院院長王建彬表示，台灣企業發展的關鍵是1.品牌、2.會員制、3.數位轉型、4.ESG。有關數位轉型的部分，台灣在AI及數據分析領域都有很優秀的表現。商研院透過雲世代商圈計畫，協助小型商家走入數位轉型，另外，數位部也推雲市集計畫，協助許多中小企業導入數位技術，這些都是各界持續努力的方向，希望透過這樣的方式，企業都可以更具競爭力與生產力。
 Gogoro台灣總經理姜家煒指出，臺灣最強的是ICT硬體，因此產業界接下應該做的是軟硬體整合。大家可以思考軟硬體整合的切入點，那Gogoro就是運用臺灣這樣的優勢，做到很好的軟硬體整合服務，相信這是臺灣的機會。目前挑戰的部分應是未有明確政策的導引。電動機車、淨零碳排是未來的趨勢，臺灣一定有機會在淨零趨勢下做到產業國家隊的發展。</t>
  </si>
  <si>
    <t>創新永續 引領數位經濟發展</t>
  </si>
  <si>
    <t>數位轉型、B.E.Y.O.N.D.路徑藍圖、生成式AI、永續發展、AI創新、韌性信任、數位競爭力、製造業、服務業、電動車、通膨</t>
  </si>
  <si>
    <t>協助企業可以達到數位、永續雙軸共舞，勤業眾信聯合會計事務所提出建議，企業可以透過採取「B.E.Y.O.N.D.」的路徑藍圖，並以領導管理、信任治理、鏈結生態三大基礎，回應多變的市場結構，迎戰全新賽局。
 勤業眾信21日舉辦「2024 Deloitte uture Talk－鏈結創新˙驅動未來」高峰會，並首度發表與工研院產業科技國際策略發展所強強聯手的「2024 CxO 前瞻展望：未來數位藍圖─台灣企業的下一步」報告。
 勤業眾信和工研院透過未來數位藍圖報告，深入探討數位科技重塑產業遊戲規則與服務模式下，台灣企業掌握機遇、立足尖端之道，訪談橫跨高科技及電信消費生技醫療金融服務產業與傳統產業的CxO觀點。
 勤業眾信聯合會計師事務所總裁柯志賢表示，勤業眾信首度與工研院合作，匯聚平均超過千億元市值的傑出企業、橫跨不同專業領域的CxO，解鎖數位轉型「創新、營運、信任、永續」四大構面成功思維。
 他強調，隨著人工智慧（AI）和資料運用在日常生活的深入應用，生成式AI帶來前所未有的便利和潛力，本次高峰會也邀集產官學界菁英展開「永續發展、AI創新、韌性信任」三大主軸的未來思維對話。
 勤業眾信聯合會計師事務所永續長暨市場發展營運長姚勝雄指出，台灣擁有優越的製造業基礎，以及豐富的科技發展和企業敏捷優勢，依瑞士洛桑管理學院2023世界數位競爭力評比，台灣數位競爭力排名全球第九、亞洲第三。
 他表示，台灣數位競爭力在全球名列前茅，但往往因數位轉型策略方向不明確、效益難以評估、人才資金短缺以及軟硬體不兼容等問題，而面臨著「意識斷鏈、價值斷鏈、資源斷鏈、數位斷鏈」四項結構挑戰。
 對此，勤業眾信提出「B.E.Y.O.N.D.」路徑藍圖，鼓勵企業「GO BEYOND」（走在前面），例如可透過「Break-through」（突破），帶動企業跳脫框架、挑戰傳統思維，尋找創新解決方案，從而提升產品和服務的競爭力。
 E則是指藉由「Evaluate」（評價）更全面評估市場需求和競爭環境，確保計劃的可行性，降低投資風險；Y是「Yield」（產出），指幫助企業明確風險和機會，以最大化價值為目標進行投資和發展。
 「Optimize」（優化）則是鼓勵企業整合內外部資源，提升組織的數位能力和效率，以應對市場變化；此外，「Network」（網絡）將促進企業與各方合作，構建共榮生態系統，透過跨界合作實現更多共贏機會。
 最後D是指「Develop」（發展），鼓勵企業持續投資人才培訓和技術研發，進而不斷提升自身競爭力和創新能力。
 姚勝雄強調，數位經濟儼然已成為台灣經濟成長的新引擎，台灣企業在思考下一步的未來數位藍圖時，必須提高自身的敏捷性、靈活生成數位轉型策略，應對新競爭態勢與迎向下一波成長。
 為了在2024年伊始之際，提醒企業在組織韌性和永續發展的基礎上，思考透過數位轉型重新定位、重塑價值、重建商業模式的勝利藍圖，高峰會也特別邀請國泰世華銀行首席經濟學家林啟超分享「2024 全球經濟與市場展望」。
 林啟超表示，今年最重要的變數，就是美國聯準會（ed）升息21碼（1碼是0.25個百分點）的暴力升息後，因為實質利率過高可能引發硬著陸，因此給了ed降息的理由，應該可以看到降息的開始，這是今年外部環境最重要的事。
 他表示，和過去不同的是，今年雖可看到降息「在路上」，但這次的路程會比較短，而且路上會有很多「休息站」，也就是不會每次會議都調整；另外則是預估這次美元利率將降到3～4％，而非像過去降至零利率或量化寬鬆。
 至於全球今年景氣將完全「分化」，製造業中的消費性電子相較去年會較好，傳產則因大陸內需問題，可能仍較辛苦；服務業的部分，則預期會從去年的高度成長往下走。確定的是，AI會是未來五到十年全球成長最快速的領域。
 德勤首席經濟學家許思濤則透過影片向與會者表示，面對聯準會降息一事，對亞太區是項利多消息，而印尼、越南正重複中國經濟過去所走過的路，另方面，但受益於地緣政治所帶來的供應鏈的調整仍會持續。許思濤進一步分享，近期大眾關注的電動車市場，包括中國、日本及韓國等市場可望受惠產業發展潛力。至於通膨問題，許思濤觀察應可控，尤其東協地區的馬來西亞、泰國等國未來經濟前景可期。</t>
  </si>
  <si>
    <t>勤業眾信提藍圖 助迎戰新賽局</t>
  </si>
  <si>
    <t>數位轉型、工具機、台中精機、鼎革獎、智慧製造、ESG</t>
  </si>
  <si>
    <t>2023年第三屆數位轉型鼎革獎得獎廠商揭曉，工具機大廠─台中精機榮獲「綜合數位轉型獎製造業精銳獎楷模獎」與「智慧製造轉型獎中小型企業組首獎暨ESG特別獎」等兩項大獎肯定，印證台中精機在數位轉型領域的卓越成就，以及對創新和技術發展的堅實承諾，得獎消息傳來，全體精機人均覺與有榮焉。
 「鼎革獎」是哈佛商業評論全球繁體中文版與全球企業級解決方案的市場領導者SAP，從2021年攜手推出國內最具規模的數位轉型評選盛會，今年進入第三屆，由35位產官學研各領域數位轉型專家組成評審團，進行書面初審，報名總件數有240件，較去年成長了26％，評選出112件後再進行第二階段的現場複審，最終選出得獎者，今年獲獎率為23％，競爭相當激烈，最後於10月3日在台北進行贈獎典禮，為長達半年以上的評選流程畫下完美的句點。
 綜合數位轉型獎是由「哈佛商業評論」全球繁體中文版發行人王力行頒發獎座給台中精機協理黃怡穎，該獎項獲得是以台中精機智慧工廠為主軸，透過軟硬體的結合，將工廠在組裝和加工等兩種不同型態的數位轉型發揮出亮眼的成果，包含將ERP、工廠營運管制系統和先進規劃排程系統串聯，整合物料、工位數、工序標準作業等有限資源，也透過物聯網架構與機器手臂自動加工上百種少量多樣的零件，並能在黑手製造業建置自動倉儲和運用無人搬運車作業，更善用數位管理提升工廠的反應速度。
 智慧製造轉型獎由SAP全球副總裁、台灣總經理陳志帷頒發獎座給台中精機經理鄭生懋，該獎項是以台中精機打造4.0智慧加工自動化解決方案為核心，實際解決客戶的加工痛點，除了因應工件尺寸大小各異的需求，設計全自動式機械手臂加工和半自動引導式加工，進行少量多樣的加工，也提供了智慧製造的解決方案，例如IoT機聯網和智慧化AI模組等，台中精機能為客戶量身打造從自動到智動的加工轉型。
 其次，在減少水、電消耗及空氣污染，並能監控碳排放數據，產線強調人員和機器的親和性，消除傳統加工生產高度依賴人力，打破各流程的訊息孤島，即時掌握工作進度，提升產線工作品質等亮點，也獲得評審高度肯定而榮獲ESG特別獎。
 台中精機強調，該公司能榮獲第三屆鼎革獎是對全體同仁努力不懈和對創新承諾的一大肯定，如同精機的品牌定位「ONWARD RISE」，未來將持續努力，不斷改進和發展，以提供更優質的產品和服務為首要目標，並在數位轉型領域發揮領導作用，期待為台灣精密機械產業的轉型升級盡一份心力。</t>
  </si>
  <si>
    <t>台中精機 獲數位轉型鼎革獎雙大獎</t>
  </si>
  <si>
    <t>數位轉型、伊雲谷、雲動力、Google Cloud、AI技術、競爭力、雲端開發、零售金融公部門、國際共創、網路應用服務解決方案、媒合會、資策會、生成式AI、製造業、零售業、公部門、娛樂Web 3.0</t>
  </si>
  <si>
    <t>數位轉型服務商伊雲谷（6689）子公司雲動力攜手Google Cloud將AI技術導入企業，提升業者競爭力；伊雲谷指出，雲動力是台灣唯一具備「雲端開發能力」的Google Cloud合作夥伴，已協助數十家企業開發各式原生的雲端服務，並就零售產業推出AI解決方案，透過AI提供更精準的推薦，協助海外客戶提升銷售業績。
 伊雲谷指出，雲動力為Google Cloud菁英合作夥伴，致力協助金融、公部門等產業數位轉型，並響應數位產業署「與國際共創先進網路應用服務解決方案」政策，除擔任產業解題專家，整合Google Cloud與AI解決方案，還辦理「國際雲端應用服務媒合會」，協助企業與國際原廠交流。 
 雲動力創辦人暨執行長莊志仁表示，持續與資策會合作，透過辦理媒合會匯聚Google Cloud最新AI技術，並為企業打造符合國際市場趨勢的AI雲端解決方案，並推動各式合作、激發創新，共同開發新服務和應用。
 Google Workspace台灣銷售總監江鳴雷說，雙方在AI領域透過讓使用者與生成式AI協作，只需使用簡單的關鍵提示詞即可快速生成各式內容，這些功能有助撰寫文字、整理內容、產出可視化內容、加快工作流程、提供更豐富的會議體驗，可為企業提供強大的全新工作方式。
  莊志仁強調，雲動力已獲得Google Cloud基礎架構專業認證，未來將在Google支持下發展更深厚的雲端建構、資安、應用開發等技術力，協助製造業、零售業、公部門、娛樂產業及Web 3.0等領域的革新發展，並導入生成式AI及各式Google Cloud AI服務，為企業帶來創新和競爭力。</t>
  </si>
  <si>
    <t>伊雲谷攻AI 攜手Google</t>
  </si>
  <si>
    <t>數位轉型、法人革新、資策會、數位轉型化育者</t>
  </si>
  <si>
    <t>資策會今年邁向40周年，董事長李世光表示，兩年前經濟部全面啟動法人革新，以因應外在挑戰及產業需求，並回應社會長久以來對於法人的期許。
近兩年間，在革新的過程中，確立了資策會作為「數位轉型化育者」的新定位。
面對下一個40年，李世光指出，資策會必須更加掌握駕馭更多高科技元素，攜手產、學、研各方夥伴，打造出更多元的人才與工作型態，積極為國內各產業尋找出路。
資策會成立至今邁入40周年，24日在台北舉辦會慶活動，李世光強調，資策會的定位是「數位轉型的化育者」，近年來，除了對外積極聯絡產業以外，對內也更著手組織再造，包括新的接班人制度、主管年輕化、各種系統進一步加強等。
對外部分，資策會近期在美國R&amp;D100 Awards中，有4項計畫入圍，最後由「製程大數據即時分析系統」、「手搖發電智慧站牌」兩項獲獎，李世光表示，這兩個獲獎的專案其實正好凸顯資策會兩個主要目標，一是協助台灣產業往前走，並利用軟體系統讓台灣的技術、資料獲得最大應用；第二是資策會長期耕耘偏鄉，縮短城鄉數位落差。
攤開資策會過去40年歷史，可說是台灣產業與社會資訊化的重要推手。
1979年，資策會在李國鼎奔走下成立，從舉辦資訊月、資訊周、成功打造資訊策展品牌，也帶動台灣資訊風潮，提升台灣網路基礎建設，更進一步建設E化政府系統。
同時，資策會也推動百萬電商及三年300萬上網人口，成為台灣網路人口與產業應用普及的重要推手。
至1999～2009年，資策會更著手縮減城鄉數位落差，在7個縣市建置15個偏鄉數位機會中心、成立電腦回收以及免費維修據點，並轉贈近9,000台愛心電腦給偏鄉社區與部落。
另為推動相關資通訊法案，資策會更延攬專業的法律團隊，為政府建構完整資訊法案制度。
近十年來，資策會則扮演數位國家創新經濟的推手，包括鼓勵創新創業能量，培養新秀業者、發展區域特有技術，例如因應「中部創新走廊」國家政策的需要，於南投中興新村成立中區產業服務處，推動工具機產業技術研發、偏鄉數位落差工作，平衡區域發展，並協助產業開拓商機。
經濟部長沈榮津指出，資策會過去40年不僅擔任政府的智庫幕僚推動法案，同時也藉由資策會軟體的研發能量，聚焦各產業推展。
他舉例，以工業應用而言，資策會不僅促成一線大廠籌組「PCB A team」，協助製造業產線智慧化，實現工業4.0目標。
在人才部分，資策會也是培育的搖籃，例如資策會推動的「小校聯盟」遠距直播共學計畫，就協助771間學校、近3萬人次參與，縮減偏鄉與弱勢族群的數位落差。
展望未來，資策會觀察，未來數位轉型最關鍵的領域包含人工智慧、區塊鏈、雲端、大數據分析、邊緣運算以及5G，當技術彼此整合後，便可藉由資策會提供整合型的轉型升級方案，幫助台灣在既有的技術上延伸創新。</t>
  </si>
  <si>
    <t>李世光：定位數位轉型化育者</t>
  </si>
  <si>
    <t>數位轉型、雲端人事管理、傳統創新</t>
  </si>
  <si>
    <t>NuEIP雲端人資系統自2016年推出至今，已成功協助上千家的企業數位轉型成功，成長快速皆因不同於市面上傳統的系統，結合多種大眾化的第三方雲端平台，讓使用者不必改變其使用習慣，試用期間零費用，更提供專人協助導入，完整體驗後再作簽約，企業轉型輕鬆無風險、無障礙，雖目前已轉型成功的企業雖較多為科技及資訊業。
NuEIP推動企業數位轉型，2020領航未來先機！
數位科技帶來第4次工業革命，透過雲端、物聯網和AI等快速發展，改變全球生產及消費模式，使企業面臨外部競爭與創新科技的衝擊，根據IDC國際數據資訊公司調查指出，全球企業對於數位化轉型投資於2022年將會達到2兆美元以上，數位轉型已成為不可或缺的趨勢，據經濟部《2019年中小企業白皮書》報告指出，台灣中小企業家數為146.6萬家，佔全體企業97.64％，而企業的進銷存管理、人事管理、財務管理等，卻有6成以上的企業還在使用紙本或人工還有基本電腦軟體（如Word、Excel），數位化程度仍有很大的成長空間。
企業數位化轉型的過程循序漸進，最基本的莫過於進銷存、人事與財務管理，在這三個當中，對企業來說最好轉型、也最輕鬆導入的就是人事管理，採用新型態的雲端人事管理，不必承受太高的成本風險，就能迅速的數位轉型，讓繁雜的行政流程現代化，如考勤、請假、排班、薪資計算、簽核和紙本表單等，專注核心事業及培養人才，進而推進企業部門及組織核心能力，提升企業競爭力，最重要的是，企業在轉型過程中，只要選對合適的工具或夥伴，無須再從零開始耗費時間、心力和金錢來創建自己的轉型團隊，就能夠擁有跳躍式的成長，等最基本的人事管理穩固後，企業對於其餘數位化轉型的推動將會更得心應手。
NuEIP回顧2019年，已有許多的傳統產業相繼跟上時代的腳步，如服務業、餐飲業、製造業、批發及零售業等，人事管理的轉型後更找到產業創新的新方式，不但協助企業創造新的商機，也讓各產業看到數位轉型的好處。
新的一年，相信台灣企業更能看見數位轉型的力量，打穩人事管理基礎，搶占先機，領航未來。</t>
  </si>
  <si>
    <t>企業數位轉型 NuEIP扮推手</t>
  </si>
  <si>
    <t>數位轉型、資安防護、5G專網、數位資安區</t>
  </si>
  <si>
    <t>「2023台灣創新技術博覽會」昨（12）日起，在世貿1館一連展出3天，數位發展部首次參展，攜手資策會、工研院、電信技術中心等法人單位，以資安防護與通傳科技為主題，於「創新領航館-數位資安區」展示12項資安與5G專網技術。
 開展首日，行政院政委吳政忠、數位發展部部長唐鳳、經濟部長王美花等貴賓到場參觀今年剛贏得科技界奧斯卡獎百大科技研發獎（R&amp;D 100 Awards）殊榮的亮點展品「工控場域AI偵防分析技術」。
 數位發展部數位產業署署長呂正華指出，「資安即國安」，數位產業署集合過去科專計畫的研發成果，一次展出包含資安、5G與AI等12項創新技術，讓民眾進一步了解資安，提高網路使用安全意識，也讓產業推動數位轉型時可以具備資安思維，避免產業過去累積的智慧財產權遭到盜取，加速台灣實現「資安產業化、產業資安化」的目標。
 近年來勒索軟體不斷對生產線造成停擺，防止生產系統或基礎設施成為駭客入口已成為企業首要重點。「工控場域AI偵防分析技術」能夠結合AI監控生產線流量並分析異常事件，有助企業提早識別駭客攻擊，避免產線停擺造成重大損失。這項技術更贏得科技界奧斯卡獎百大科技研發獎（R&amp;D 100 Awards）殊榮。
 數位資安專區此次展示項目，將可提供產業界在「資安防護」上的思考，也鼓勵產業在推動創新數位轉型時，盡快建立「零信任」的環境機制，與可信任的供應鏈。現場除展示駭客手法、晶片加密、以及與供應鏈共同建立完整資安標準等，提供製造業在數位轉型下的解方。
 主題館內同步展出5G專網的高速度、低延遲、多連結特性，期盼打造更多元且高可靠度的應用場域。如元宇宙模擬操作可加速智慧工廠與職能訓練實作成本、智慧監測補助系統可照護失智或行動不便的人、AR設備應用在肉品加工等項目。
 透過此次展示成果，讓民眾了解最新資通安全技術發展和5G專網應用趨勢，促進產業間深度交流，確保未來在推動數位轉型時能夠緊密跟隨資訊安全技術，加速推動產業數位韌性發展，實現智慧國家願景。</t>
  </si>
  <si>
    <t>創博會登場 資安與5G專網技術亮相</t>
  </si>
  <si>
    <t>數位轉型、零碳轉型、二代接班、畜牧產業</t>
  </si>
  <si>
    <t>臺灣數位企業總會22日舉辦第二屆第一次會員大會暨企業家峰會。數總理事長陳來助強調，隨著2022年進入尾聲，2023年將進入「碳有價」元年，也是人類文明中第一次面對二氧化碳 有價，而這一趨勢，數總2021年就洞燭先機，因此成立「零碳大學」，以因應未來面對生產製造過程中，碳排放量將直接影響企業獲利能力的壓力。針對企業淨零排放規劃，陳來助指出，未來不只企業本身，連同供應鏈也將納入碳盤查範圍，因此把方法論與路徑圖延伸至供應商及客戶，已是企業眼下最重要的一項任務。
歐陽志成：
數總彰顯企業價值
數總成立兩年多以來，致力於協助企業進行數位及零碳雙軸轉型，至今已有119位會員代表，遍布95家企業及組織。陳來助說，數總會員產業分布多元，包括製造、資通訊、運輸、食品、建築等，並以機械製造業最多；而會員企業資本額總計逾378億元，約有60％超過5千萬，加總員工人數也超過2萬5千人，並有53％企業擁有超過100名員工。
陳來助很欣慰這一年來會員企業成長快速，今年數總輔導的企業獲獎成果相當豐碩，有13家會員企業獲得國家磐石獎、小巨人獎等17項知名重要獎項及榮耀，其中更有10位是參與零碳大學或數轉大學的學員。自2020年起，數總攜手會員共同面對挑戰與成長，積極結集會員各領域專長，一群人共同面對數位與零碳轉型。陳來助肯定數總祕書處規劃相關課程及活動，除了數總大學和零碳大學外，也有DiGiTalk、Zero＋Learning等帶狀活動，兩年來共計28家會員企業加入數轉與零碳大學，占總會員企業比例近30％。
數總常務理事，也是安口食品機械總經理歐陽志成分享自己參與數總運作兩年半以來的所見所聞，他看見會員企業愈來愈茁壯，也看到他們在一起學習過程中產生的價值。回想疫情發生後這三年，身為企業經營者，每天都在遭遇很多挑戰，而這些挑戰是過去父執輩從來不需要面對的。在數總規劃及聘請有實績經驗的業師輔導、陪伴及資源引薦下，帶領二代學員往前走，勇於面對眼前接班轉型挑戰。
談到接班挑戰，歐陽志成以過來人身份指出，企業轉型過程中，常常是摸著石頭過河，有時連石頭在哪裡都不知道，然而，數總總能帶給會員很多資源與幫助，陪伴度過每一個階段的挑戰。未來，歐陽志成也期許過去受到數總幫助的企業會員可以攜手合作，集結彼此資源，共同幫助下一世代的接班人們，將各自產業帶到不同的領域，一起走向下一個10年、20年，乃至30年。
吳季衡：
做二代堅實的後盾
臺灣數位企業總會今年第二屆理監事改選，在6月底選出新一屆理監事，開啟新局面。祥圃實業股份有限公司執行長吳季衡也當選數總理事。對加入數總理監事團隊的想法，他說，過去兩年多，數總聚焦的「數位轉型」、「零碳轉型」已成為新顯學，無論身處在哪個產業，都會面臨這些議題。而數總不斷與時俱進，資訊到位、資源也相當豐富，以台灣中小企業面臨的兩大挑戰為核心出發，同時著重二代接班與公司治理，協助繼承者們進行企業轉型與世代傳承。
吳季衡認為，數總不僅讓企業知道要做數位轉型，更確切幫助企業建立觀念、協助做出實際行動。此外，像是DiGiTalk線上節目，邀請不同產業的二代分享各行各業現狀與背景知識，讓學員能離開同溫層，擁有跨產業的互動與交流，激盪出更多新點子。
身為祥圃實業二代繼承者，吳季衡分享，接班人意味著承接一個既有的企業，最辛苦的部分在於不只要創新，還得守成，更要懂得去蕪存菁。從開始學習到真正接班，至少須歷經「接班者心態上的準備」、「一二代之間完善的溝通」，以及「清楚定義接班與授權」三階段。
吳季衡分析，比起技能提升，接班者心態上的準備更加重要，因為有了心理準備，才能明確知道目標在哪；此外，一、二代常常意見分歧，因此要縮短一、二代之間溝通鴻溝，最好的方式是找到和雙方皆有信賴關係的人。他認為，數總的業師群正是扮演溝通橋樑的最佳角色，透過專業資深的業師輔導，讓二代能找到與上一代管理者有效溝通的方式，達成良性溝通；最後，應清楚定義接班與授權，無論是經營權與管理權是否要分開、家族治理機制等，不只是傳的人說得算，接的人也得搞明白職責與規則，讓觀念一致。
身處畜牧產業，吳季衡直言，若不做數位管理、投入自動化，沒有新一代人才願意投入，產業就會萎縮。因此，未來祥圃除了持續提升數位轉型動能，也期望帶領合作供應商導入數位化，引領台灣畜牧產業向上提升。
有著「二代女王」稱號的數總執行長王怡雯說，數總成立兩年半以來，聚焦在雙軌轉型，並協助會員創新、升級、轉型、接班，她相信會員只要跟著數總走，就有機會可以成為產業下一顆明日之星。</t>
  </si>
  <si>
    <t>數總助拳雙軸轉型 迎碳有價時代</t>
  </si>
  <si>
    <t>數位轉型、營運技術、工業物聯網、資安防護、電動車聯盟MIH Consortium、開放式生態系統、供應鏈安全、智能移動、產業升級</t>
  </si>
  <si>
    <t>製造業數位轉型腳步不停歇，使得營運技術、工業物聯網（OT）場域的資安防護愈加受重視。睿控網安（TXOne Networks）憑藉資安技術，加入鴻海集團旗下電動車聯盟MIH Consortium，MIH指出，組織目標是創建一個開放式的電動車生態系統，促進移動領域全面合作，特別是匯集戰略合作夥伴，為下一代電動車，自動駕駛和移動服務應用開發創新解決方案。
 MIH表示，在此前提之下，「資訊安全」尤其是供應鏈上下游之間的資訊安全，扮演重要的一環。 TXOne在工控領域資訊安全的優越能力有目共睹，尤其對於智能移動領域業界的洞見，讓MIH耳目一新。
 MIH指出，目前TXOne資安產品能夠成功打入歐洲車廠，不僅表明TXOne的資安實力，也顯示TXOne對於汽車產業的特殊需求，提供精準務實的正面回應。 智能移動的實現，仰賴產業全體共同耕耘。唯有全面性的產業升級，才能真正為台灣的智能移動產業，寫下全新的篇章。
 MIH表示，在規劃的藍圖中，不僅僅要在in-vehicle的領域上群策群力、發光發熱，也希望能夠與TXOne這樣的廠商深化合作，強化聯盟成員整體的資安體質，透過促進汽車行業和智能移動領域的轉型，為維持永續發展的未來盡一份心力。</t>
  </si>
  <si>
    <t>加入MIH大聯盟 共構電動車生態系</t>
  </si>
  <si>
    <t>數位轉型、營運效能、營收、體驗經濟、SAP、客戶體驗、物聯網、製造服務業、區塊鏈、防偽、溯源</t>
  </si>
  <si>
    <t>數位轉型浪潮來襲，不少企業都想方設法，希望透過數位轉型來提高公司的營運效能與營收。
軟體大廠SAP探討企業在面對「體驗經濟」的全球趨勢之下，如何建立創新的營運模式。
SAP全球副總裁、台灣總經理謝良承表示，「體驗經濟」來臨，提升顧客體驗成為企業營運關鍵，未來SAP將進一步幫助企業了解「體驗數據」，以進一步優化商業流程。
SAP為德國公司，是企業應用軟體解決方案提供商，謝良承表示，體驗經濟為全球熱門話題，也將為全球企業帶來巨大改變，過去幾年，SAP一直在延續數位轉型的議題，也協助台灣企業打造智慧企業，謝良承觀察指出，今年全球的關鍵趨勢為「體驗經濟」，以及企業如何落實體驗管理。
謝良承表示，根據調查，80％的消費者會因為體驗不好而更換品牌，而更有80％的企業執行長認為他們的企業為顧客帶來深入人心的體驗，然而，僅有8％顧客覺得體驗很好，顯示巨大的體驗落差。
而根據Accenture調查，客戶體驗不佳的話，將讓客戶流失，導致企業每年損失高達16兆美元。
反觀，好的體驗則可以創造企業倍數營收。
因此，企業除了商品及服務本身，應思考如何提供顧客更多附加價值，建立品牌忠誠度。
謝良承表示，SAP過去透過解決方案幫助企業有效管理供應鏈、財務資料等營運數據（Operational Data），未來，將會進一步幫助企業深入了解顧客滿意度、品牌推薦度等「體驗數據」（Experience Data），以更精準的掌握客戶的需求、提升企業競爭利。
不過，如何落實體驗經濟？SAP近期展示不少創新應用，以咖啡廳為例，機台設備商若可以透過物聯網，有效管理並分析客戶數據，提供預測性維修或其他附加價值服務，則可提升顧客體驗。
若延伸至製造業領域，謝良承建議，需善用過去既有優勢，積極轉型為「製造服務業」，思考如何提供顧客更多附加價值，才能開創營運新模式。
另外，SAP日前也在台灣首度展示區塊鏈應用，一家台灣本土公平貿易鳳梨果昔，就採用SAP區塊鏈解決方案，透過分散式帳本技術，讓消費者只要掃描瓶身上的QR Code，即可顯示從果園、海運、海關、包裝、出貨至零售商各項過程中的資訊，也可看到產品成分、農場所在地、農產品種植等訊息，達到防偽、溯源功能。
#謝良承表示 #體驗經濟 #sap</t>
  </si>
  <si>
    <t>SAP創新應用 掌握體驗經濟</t>
  </si>
  <si>
    <t>模具、高階製造、技術升級、人才培育</t>
  </si>
  <si>
    <t>前言：臺灣模具產業要朝向高品質、客製化方向發展，需要更具智慧化設計、快速試作並符合先進製程等要件，經濟部產業發展署（前身為經濟部工業局）與模具公會攜手，在南部串聯產學研資源，挹注模具產業在高階製造所需的技術升級與人才養成。
 今（112）年度產業發展署設立「模具產業高階製造升級轉型計畫」，委託工研院辦理計畫推動，6日於國立高雄科技大學舉辦「先進沖壓模具製程技術服務營運推廣平台成立大會暨成果發表會」，為模具產業提供在沖壓領域所需之技術輔導與人才培育，也可望發揮聚落效應，串起南部模具產業。
 包括經濟部產業發展署金屬機電產業組組長郭肇中、高雄市經濟發展局副局長高鎮遠、台灣區模具公會副理事謝鴻明、新材料成形計畫主要推動者立委林岱樺、金屬中心精微成形研發處處長林崇田及金屬製程研發處處長鄭炳國、工研院機械所業務經理丁相元，以及高科大產學長謝其昌、高科大金屬產品開發中心主任林栢村、執行長郭峻志、電機系主任吳宗亮等，百餘位產官學研界貴賓出席盛會。此外，還有高科大、虎尾科大、工研院、金屬中心等多位學者專家進行發表，現場也有展示攤位，呈現近年來模具產業在沖壓領域的高階製造升級成果。
 三大關鍵技術
 解決人才斷層危機
 產業發展署署長連錦漳表示，高階模具的技術門檻高，國內業者經常囿於資源有限而發生轉型的瓶頸，加上技術及人才斷層危機，成為學研單位投入服務的切入點。高科大的技術量能瞄準在「數位化模具開發」、「先進金屬成形技術」、「製程監控」等三大關鍵主題上，可提供先進技術服務。
 國家產學大師獎得主之一的高科大機電系講座教授林栢村表示，淨零碳排及工業4.0的發展趨勢，對所有製造業者加諸更多轉型壓力，升級數位化、智能化、低碳化的先進技術勢在必行，這也是高科大沖壓成形團隊近年的重要努力目標，相關先進成形技術的發展及人才培養，攸關業者爭取國際訂單的競爭力。
 產學長謝其昌指出，高科大以智慧機電學院為首，轄下機械系、模具系、機電系等共有180位在機械、模具領域的教師群，對於南部模具產業而言，是一支非常堅強的技術升級輔導團隊，高科大也在橋接產學研資源及整合建立產業聚落上，扮演關鍵角色，鄰近的研究法人金屬中心更是重要產學合作夥伴，共同支持產業技術升級的發展。
 現場發表及展示還有虎尾科大「諧波齒輪近淨型伺服鍛造製程開發」，金屬中心「智慧化沖壓模具快速的設計」、「多曲面鐵手柄沖壓模具的虛實整合設計及補償」、「鍊帶沖壓產線建置與整合後熱處理」，工研院則展示「7000系鋁合金汽車B柱溫成形整合」等多項技術與成果。
 強化創新量能
 人培一條龍式服務
 高科大林栢村及郭峻志團隊在沖壓領域先進製程掌握自動上下料與換料、自動焊料、自動換模、自動量測、模具與設備預估保養與更換技術；在產線PLC控制系統亦有軟體設計、MODBUS通訊、人機介面實現及程式編輯等能力，以關燈工廠概念，實現無人化沖壓自動生產線。
 其技術有助於台灣機械產業升級與轉型及提升台灣機械產業在高階製造系統的國際競爭力，為產業創造具有高度經濟影響力及廣泛的應用市場。此外，模具與鍛壓製程技術中心主任楊俊彬發表「飛機發動機鍛件近淨形恆溫鍛造」、「飛機起落架零件精密鍛造」、「輕量化機載用彈筒鍛造」等製程開發，皆是國內首次開發成功的亮點成果，可大幅改善鍛件之耐疲勞性，帶領我國航空及軍工產業技術大步向前邁進。
 金屬中心精密成形組總監魏江銘表示，團隊協助模具公司在鍊帶沖壓產線建置與整合後熱處理技術，可以連續沖壓方式生產，速度達10至15spm，成品經熱處理硬度達HRC45以上，尺寸精度≦ 0.2mm標準，且可精準預測與補償淬火變形情況，以校正熱處理過程所造成中碳鋼工件尺寸誤差。
 謝其昌強調，「先進沖壓模具製程技術服務營運推廣平台」除技術層面的服務量能外，更能提供技術及人培一條龍式的服務，從資訊到技術，從人培到市場開拓，就近服務模具產業，強化區域產業聚落的研發和創新量能。</t>
  </si>
  <si>
    <t>產發署 培育模具產業高階製造人才</t>
  </si>
  <si>
    <t>模具公會、鄭坤木、鉝太精密工業、國機國造</t>
  </si>
  <si>
    <t>台灣區模具公會10月22日舉行第11屆會員代表大會，並進行新任理事長及理、監事改選，鉝太精密工業公司董事長鄭坤木接任第11屆理事長。鄭坤木指出，未來三年首要任務在創新研發、團結合作，凝聚全體理監事的力量，帶領模具公會締造佳績，超越顛峰，邁向永續。
在鴻海集團創辦人郭台銘號召下，模具公會民國79年成立，秉持團結產業力量，整合科技資源，推動產業技術升級，擴展國際交流合作之宗旨與目標，在歷任理事長帶領下，全力協助會員執行產品拓銷、技術升級、人才培訓、交流觀摩、專案管理等業務，並籌辦模具專業技術刊物，編訂模具標準用語手冊，舉辦或參加國內外模具相關專業展覽，舉辦技術論文發表及各項會務發展會議，連續三年獲得內政部評選為全國特優公會。
模具公會會員家數已由創會時180家，成長至現多達600家，會員產品類別由傳統之日用品類模具，提升至以電腦輔助設計加工完成之電腦與電子、通訊與光電等精密模具，並發展出汽機車用大型鈑金沖壓、大型塑膠射出及精密鍛造等模具，顯現模具產業之技術能力與相關產值之大幅提升，2020年1至9月出口產值達6,668,211千元，進口產值為1,781,340千元，在國內產業供應鏈具有重要的角色。
卸任理事長王伯壎在任內也有多項建樹，王伯壎指出，模具業雖是傳統產業，但卻是各工業不可或缺的重要一環，模具工業創造「智慧製造」，是跳脫紅海的最佳選擇，模具公會扮演重要的角色。期許新科理、監事接棒續跑，後繼有人，公會在新任理事長帶領下，續創佳績、超越巔峰。
鄭坤木理事長現任鉝太精密工業公司董事長，鉝太精密工業以塑膠模具起家，業務範圍涵蓋航太零組件製造、精密碳纖唯與模具外銷。鉝太公司在科技領域超前部署，近年來配合政府國機國造政策，全力支援漢翔工業帶領之高教機研發工作，加入高教機零組件的供應鏈，力求精密工業研發創新突破。</t>
  </si>
  <si>
    <t>鉝太董座鄭坤木 接掌模具公會</t>
  </si>
  <si>
    <t>歐洲央行、升息、生產者物價指數、德國、消費者物價指數、俄烏戰爭、能源價格、製造業、物價上漲</t>
  </si>
  <si>
    <t>歐洲央行（ECB）副總裁戴金多斯21日表示，ECB可能在7月升息。歐洲最大經濟體德國3月生產者物價指數（PPI）年增逾30％，增幅創1949年開始追蹤以來新高，專家認為民眾要做好物價進一步上漲的準備。
歐元聞訊揚升至一周高價，報1.0885美元，漲0.27％。
戴金多斯（Luis de Guindos）認為央行應該在7月結束資產購買計畫（APP），並必須有升息的計畫。就目前情況來看，央行可能7月開始升息，也可能在9月或之後升息。
央行總裁拉加德（Christine Lagarde）上周表示「非常有可能」第三季結束APP，然後隔一段時間才可能升息。因為歐洲經濟前景不明朗，央行必須保持政策上的選擇性。
另外，歐元區3月消費者物價指數（CPI）修正值為7.4％，略低於初值7.5％，但仍為紀錄峰值。
德國統計局20日公布3月PPI年增30.9％，增幅連續四個月創新高，高於市場預估28.2％，跟2月年增25.9％相較，顯示製造業生產壓力進一步大增。
3月PPI是俄烏戰爭爆發後，首次反映一整個月戰爭因素造成的影響。
戰爭令能源價格大漲，PPI項目裡的能源價格年增83.8％，是帶動PPI增幅創新高主因。天然氣、電費和礦物油各年增144.8％、85.1％和61.3％。
德國上周公布3月CPI年增7.3％，創41年來最大增幅，遠高於2月的年增5.1％。
專家認為民眾要做好物價持續上漲的準備，因為3月PPI顯示製造業勢必調升售價來反映成本。
德經濟部長哈柏克（Robert Habeck）警告俄烏戰爭增加德國人財務壓力。
全球能源價格在俄烏戰爭前已走高。因為各國解除封城等防疫限制讓經濟重新開放，使能源需求大增而推升物價。
西方制裁俄羅斯煤炭與石油等出口，歐盟大幅減少使用俄國天然氣，令能源價格進一步大漲。國際能源總署（IEA）指德國46％天然氣依賴俄國出口，迄今抗拒禁運俄國天然氣。</t>
  </si>
  <si>
    <t>ECB官員鬆口 7月可望升息</t>
  </si>
  <si>
    <t>線材加工、數位轉型、人工智慧、工業4.0</t>
  </si>
  <si>
    <t>老牌專業線材加工大廠新呈工業成立至今已走過33個年頭，近年在二代接班的董事長陳泳睿積極推展數位發展下，提前將人工智慧AI導入新呈，帶領公司成功脫胎換骨，並創造新的獲利模式。
 新呈創立於1990年，早年以客製化專業線材為主要業務，陳泳睿表示，新呈最早的員工只有自己的父親以及叔叔兩個人，而叔叔早年其實是做網路線為主，直到有一天客人提出，希望他們幫忙做其他不同的專業線材，而他突然靈機一動，覺得這是個新商機，因此找了自己父親一起來創業，而當時父親主要任職於大同公司，擔任廠長的重責大任。
 陳泳睿說，叔叔認定他父親具備掌握工廠的能力，是自己創業時不可或缺的必要助力，因此特地把他父親招攬進來一起創業。不過，創業之初非常辛苦，自己父親身為真正在經營的第一線人員，最早三年時間都是住在工廠裡面，自己學生時代時，每星期只有一天可以看到父親，其餘的時間父親都待在工廠裡面。
 陳泳睿感嘆，自己之前每次看到父親，都深深感受到他的不容易，整天在工廠裡打拚，性質其實像黑手，雖然以前父親在學時期，本身是讀商科、且專業科目還是選修會計，不過由於他當過廠長，所以還是親力親為的待在工廠內，親自指揮帶領員工去做，由於新呈草創之初，主要業務以輕工業為主，所以在現場指揮、親自動手製作，還是非常辛苦。
 走過33年頭 生產流程大革新
 陳泳睿說，公司在父親全力付出之下，好不容易於第三年才開始有點小成績，而自己每天回家，也都會聽到媽媽不斷的感嘆，這個產業非常辛苦薄利，也沒什麼賺錢的機會，更憂心哪時候經營不下去，而自己一開始就業時，前幾年有先待在新呈一起打拚，不過由於自己對電腦領域抱有興趣，決定先出去闖闖，並投身製造業、資訊業等不同的領域好好磨練。
 陳泳睿分享，自己回來新呈是在資訊業工作六年之後，他16年前回到自家公司時，面對的是一個還未使用email，以電話、傳真聯絡的吵雜傳產現場，自己秉持「創業家精神」毅然決定導入AI技術，推動產業全面數位轉型，不過身為老牌線材公司，驟然推動數位轉型，不免也受到不少資深同仁的質疑與挑戰。
 面對轉型的堅持，陳泳睿絲毫不減，他明白自己雖有改革想法，但不容易在傳統產業裡推動，因此在2014年時，自行成立一家科技公司，並發揮巧思，將「新呈工業」列為實作場域，將人工智慧（AI）與物聯網（IoT）技術導入公司生產流程，領先同業打造工業4.0智造平台，不但能雲端接單、業務與文件流程自動化。
 導入物聯網 下游廠雨露均霑
 回首公司過往30年的經營歷程，第一代經營者董事長陳星天本著翻黃頁、勤跑客戶的傳統做法奠定營運基礎，第二代接班人總經理陳泳睿則有著資訊人的數位敏銳度，如今透過AI技術協助，新呈能更流暢的進行資料調整、品質管控，以確保生產品質與效率。陳泳睿表示，自己正在努力搭建一個雲端MES平台，他希望能藉此讓AI廠商在平台上創立自己的AI App，如智慧排程、智慧機台參數讀取、AI標準工時監控、AI OEE等。
 陳泳睿說，一旦這個計畫成功，未來下游製造業廠商不用花太多精力與時間，就可實現產業AI化的目標，讓AI供應商在該平台上運用AI演算法，提供最佳化、分析報告、智慧排程等服務，協助終端客戶提升競爭力，他也希望，未來帶給台灣產業更開闊的市場。
 如今新呈不僅成功將AI技術導入業務發展中，更使公司全面脫胎換骨，創造新的獲利模式。陳泳睿強調，目前新呈在健全的系統與制度化管理下，業績年年成長，新呈更將秉持正確、迅速、負責品質政策，落實創新研發精神與善用資源，達成降汙減廢、守護環境的堅持，持續為客戶提供最專業的服務。</t>
  </si>
  <si>
    <t>新呈 老牌線材廠脫胎換骨</t>
  </si>
  <si>
    <t>緯軟、蕭清志、營收、IT服務、軟體本地化、5G、人工智慧、大數據、Fintech、物聯網</t>
  </si>
  <si>
    <t>IT服務廠商緯創軟體（4953）業績表現強勁，去年12月營收達4億元，較2017年同期增44.9％、月增8.3％，寫下單月歷史新猷，也是緯軟去年第9次創單月歷史新高。
展望2019年，緯軟執行長蕭清志表示，受到新科技興起帶動，預期全球企業的IT需求將持續強勁，緯軟營運也將較去年樂觀。
緯軟去年第四季營收達11.23億元，較上季成長6.1％，較前年同期成長46％，寫下單季歷史新高。
累計2018年緯軟營收39.53億元，年增42％，同樣創下歷年新高紀錄。
以獲利角度來看，緯軟去年前三季稅後淨利1.77億元，已大幅超越前年同期的0.44億元。
累計每股稅後盈餘4.1元，已超越前年全年獲利表現。
2018年前三季毛利6.92億元，也較2017年同期的3.81億元成長超過八成。
蕭清志表示，2018年緯軟營收動能主要來自中國、台灣雙引擎，旗下客戶產業別包括互聯網+、金融、電信以及製造業。
蕭清志指出，全球資訊委外服務市場平均年成長率3％～4％，台灣市場平均成長率約為2％～3％。
展望2019年營運，蕭清志表示，過去緯軟是為旗下客戶提供軟體的本地化服務，但從今年開始，將會把範圍擴大至新興的數位服務，「5G、人工智慧、大數據、Fintech、物聯網等新技術未來幾年將呈爆發式成長，背後的IT需求也將強勁成長」蕭清志指出，未來10年內，這些領域的IT需求將持續看旺，將為緯軟營運注入強心針。
過去緯軟是以區域劃分業務，接下來將改變策略，以「客戶」來劃分，同時將分別成立戰略運營、開發創新、員工服務3大中心，並深耕台灣、日本、美國、中國4個主要市場。
蕭清志透露，目前緯軟在新興的數位服務領域中，客戶涵蓋不同類型的業者，包括做電動機車的、物聯網的、行動裝置語音辨識的業者，將會是未來推進成長的主要動能之一。
#緯軟 #蕭清志 #營收</t>
  </si>
  <si>
    <t>緯軟去年12月營收 改寫新高</t>
  </si>
  <si>
    <t>緯創軟體、營收、2018年、2019年、大陸、台灣、日本、美國、IT服務、物聯網、毛利率</t>
  </si>
  <si>
    <t>（中央社記者吳家豪台北2019年1月9日電）IT服務廠商緯創軟體（4953）自結去年12月營收新台幣4億元，年增44.9%；2018年全年營收近40億元，年增42%。法人預估，緯軟今年營收將成長雙位數百分比，有望挑戰50億元。
2018年緯軟營收動能主要來自中國大陸、台灣成長雙引擎，客戶產業別集中於IT網際網路、金融、電信及製造業，前10大客戶占營收比重約44%，大陸客戶占6到7個。
緯軟2018年12月營收4億元，月增8.3%，年增44.9%，是緯創軟體去年第9次創單月營收歷史新高。2018年全年營收年增42%，相較於全球資訊委外市場平均年增3%到4%、台灣資訊委外市場平均年增2%到3%，緯軟表現優於市場。
從緯軟各地區占2018年營收比重來看，大陸占50%，台灣加香港合計占23%到24%，日本占20%，美國占4%。去年大陸營收成長70%，台灣、美國營收成長20%到30%，日本營收成長11%到12%。
緯創軟體執行長蕭清志今天受訪說，今年成長較快的應該還是大陸地區，雖然美國與中國大陸「兩隻大象在打架」，但目前對緯軟的影響不大。緯軟大中華區已做一些組織調整，是為了未來成長的必要準備，今年將聚焦大陸優質企業，對今年看法「樂觀但審慎」。
蕭清志表示，過去緯軟為客戶提供軟體的在地化服務，現在緯軟的物聯網等新興領域的需求持續暢旺，在可預見未來10年，這些領域的數位服務需求依舊會持續成長。
緯創軟體執行副總經理張志偉說，今年將持續深耕台灣、大陸、日本、美國等主要市場，並更加強調以客戶為核心的經營策略；同時因應發展目標，將成立戰略及運營中心、創新開發中心、員工服務中心，有助於緯軟的健康成長。
法人表示，緯軟雖然不強求客戶總數的增加，但會深耕有大量需求、有未來性的客戶，尋求戰略合作夥伴關係，藉此優化客戶組合、提升服務品質，毛利率可望維持在20%到25%的健康水準，預估緯軟今年營收將成長雙位數百分比（10%以上），可望挑戰50億元大關。（編輯：郭萍英）</t>
  </si>
  <si>
    <t>法人：緯軟今年營收拚增雙位數 挑戰50億</t>
  </si>
  <si>
    <t>緯創集團、緯創軟體、合併營收、新能源智慧車、互聯網大客戶、AI 應用、海外市場</t>
  </si>
  <si>
    <t>緯創集團旗下資訊委外服務商緯創軟體（4953）受惠大陸互聯網大客戶及新能源智慧車客戶需求持續增溫，9月合併營收攻上7.69億元，創新高，月增3.5%；第3季及前三季合併營收均為同期最佳，公司看好今年營收將改寫新猷。
 緯軟9月合併營收年增9.5%；第3季合併營收22.2億元，季增4.4%，年增6.8%；前三季合併營收64.0億元，年增9.3%。
 緯軟表示，該公司大陸布局持續深化，今年雖受到經濟環境波動，以及客戶降本增效的策略影響，業績增速較去年同期有所放緩，但在互聯網大客戶及新能源智慧車客戶需求持續增溫下，今年仍穩健增長，營收維持高檔。展望第4季，整體成長步調仍將延續，全年營收可望再次突破新高。
 緯軟指出，長期來看，新興科技市場蓬勃發展，公司與客戶在AI相關應用上有多方面的合作及布局，有機會成為下一波關鍵驅動力，整體營收應可隨產業趨勢向上。同時，今年為激勵內部AI創新應用，團隊也成功將生成式AI導入員工服務平台，並更名為「Chat8855」；緯軟目前AI相關業務營收占比約一成，預期明年AI相關業務會跟著整體產業趨勢向上。
 在AI具體應用服務方面，緯軟董事長蕭清志先前指出，包含幫新能源車客戶用在自動駕駛跟智慧座艙，健康醫療部分則是腦部攝影辨識，金融業、製造業則用在數據整理、分析及判斷。
 此外，緯軟今年積極布局海外市場，蕭清志表示，從全球範圍看，緯軟在大陸、台灣市場已做很好，日本則要想辦法擴大，美國需要取得突破性成長，下一階段重點是東南亞，將以開發新加坡客戶為第一優先目標，緯軟策略是跟著老客戶前進當地市場，並開發新客戶。</t>
  </si>
  <si>
    <t>緯軟營運刷新三紀錄</t>
  </si>
  <si>
    <t>機械公會、理監事、鴻海、工具機、產值、出口值、印度、東南亞、中國大陸、美國、貿易戰、智慧機械、智慧製造、投資抵減方案</t>
  </si>
  <si>
    <t>（中央社記者鍾榮峰台北2021年3月2日電）台灣機械工業同業公會理事長柯拔希表示，公會將於25日舉行會員大會改選理監事，理監事會推薦鴻海（2317）集團關聯企業鴻準（2354）加入新任理事，他預估今年台灣機械業產值和出口值可望創新高。
機械公會今天中午舉行春酒活動，會前柯拔希接受媒體採訪。
柯拔希透露，3月25日將進行新任理監事改選，目前理監事會推薦鴻海集團可加入下一屆新任理事會、建議鴻準董事長李光曜擔任理事，不過結果仍需經過當日會員大會選舉通過。
科拔希指出，鴻海集團前年已經回到機械公會，期待鴻海集團未來在公會理事會中扮演關鍵角色。
根據公會提供的新任理監事參考名單，其中傳動元件廠上銀(2049)董事長卓文恒、工具機廠瀧澤科總經理戴雲錦也在推薦理事名單之中。
展望今年機械產業，柯拔希預估，今年台灣機械產業出口產值可望年成長10%到15%，全年整體產值拚新台幣1.2兆元衝新高，今年台灣機械業出口產值可達到300億美元，衝新高可期；其中工具機產業今年產值可望年成長20%到30%，景氣復甦可期。
他指出，產業復甦剛性需求持續，今年台灣機械業持續受惠海外包括印度和東南亞等第二生產基地的廠商對機械設備拉貨，中國大陸和美國製造業持續復甦，預期美中貿易戰趨勢將減緩，帶動供應鏈自主化，期盼台灣智慧機械和智慧製造在美中兩大市場持續發展。
柯拔希也談到今年8月投資抵減方案將到期，期盼方案可以延續，並將減免額度從目前的5%提升到15%。
柯拔希說，他任職機械公會理事長6年來，會員廠商數目增加超過660家，目前會員廠商家數已到2924家，其中回來公會的廠商包括鴻海、鼎新電腦、漢翔、均豪精密等。</t>
  </si>
  <si>
    <t>機械公會25日改選理事 鴻準上銀進推薦名單</t>
  </si>
  <si>
    <t>機械公會、電電公會、數位轉型、振興</t>
  </si>
  <si>
    <t>（中央社記者鍾榮峰台北2020年7月30日電）機械公會今天與電電公會舉行「設備暨製造數位轉型」結盟簽約儀式，雙方呼籲政府以振興取代紓困，推動「技術振興」方式，協助產業在疫情影響之際進行數位轉型。
台灣機械工業同業公會理事長柯拔希、台灣電機電子工業同業公會理事長李詩欽，今天上午代表雙方公會簽訂合作意向書，表達推動台灣設備暨製造數位轉型的決心，雙方將以智慧機械及智慧製造雙引擎為目標，驅動台灣設備暨製造數位轉型的願景。
在簽約儀式中，兩大公會呼籲政府在紓困3.0方案中，除了提供製造業薪資補貼的資金紓困外，也可考量逐步以振興取代紓困，推動「技術振興」方式協助產業在疫情影響之際進行數位轉型，協助產業在疫情期間，提升技術能量，並加速產業數位轉型，將關鍵技術和產品留在台灣生產，也建立台灣在全球供應鏈的關鍵地位。
經濟部技術處處長羅達生受邀參加儀式致詞表示，樂見兩大公會透過公版智慧機械雲平台相互攜手結盟，結合雙方產業強項及整合資源，雙方技術及人才互補，推動產業轉型。
他表示，製造業運用雲端服務是未來發展趨勢，多數產業投入物聯網、雲端運算、AI人工智慧、大數據相關應用服務，後疫情時代將加速製造服務化趨勢，滿足供應鏈重組、少量多樣的生產需求。
他表示，台灣設備業及製造業多屬中小企業、且以外銷為主，在邁向數位轉型的關鍵時刻，透過建立公版智慧雲端平台，建構雲端服務生態性，相互共享軟體，且透過雲端平台，提供客戶多元應用及優質服務。
柯拔希表示，公會將台灣工業4.0分成3個時程，短期由公會及經濟部工業局合推智慧機上盒，讓所有的機械具有聯網、數位蒐集、可視化及智慧化的功能，達到萬機聯網上雲端。
中期由公會及經濟部技術處共同推動感測器及機械雲平台開發，機械雲就像是手機的「APP STORE」，各種不同功能的機械業專用APP，依據廠商的需求下載，未來的應用無限可能。
他指出，機械雲是創新商業模式，也是台灣機械未來的核心競爭力之一，更是智慧機械走向智慧製造的重要里程碑。最後長期目標，是運用AI人工智慧以及大數據資料的分析與應用，協助廠商迎向智慧機械與智慧製造。
李詩欽指出，兩會在「智慧機械雲平台」共同合作，協助機械公會會員廠商導入平台應用，加速機械雲平台產業化，電電公會會員可為機械設備上的智慧機上盒加值，強化智慧功能應用模組。
他表示，電電公會的系統整合會員，可參與提供雲平台生產製程的虛擬量測、品質監控、稼動率等應用軟體，供設備製造業者或使用者下載，讓台灣機械業從硬體提供到加值服務，拓展商機。
機械公會和電電公會也將協助產業導入智慧機械雲平台，強化製造業韌性與國際競爭力，相挺製造業掌握後疫情時代商機。</t>
  </si>
  <si>
    <t>機械公會結盟電電公會 籲推技術振興取代紓困</t>
  </si>
  <si>
    <t>機電系統整合工程、接單暢旺、新簽約金額、在手訂單金額、半導體公共建設、商辦大樓、聯電、台積電、力積電、新加坡、馬來西亞、印尼、泰國</t>
  </si>
  <si>
    <t>（中央社記者張建中新竹2023年12月22日電）機電系統整合工程廠亞翔（6139）接單暢旺，今年前11月累計新簽約金額逾新台幣900億元，達918.28億元，創新高，在手訂單金額達1280.54億元。
 隨著疫情趨緩，中國大陸工程逐步回歸正軌，亞翔今年來營運高度成長，累計前11月營收達485.85億元，較去年同期增加53.67%。
 亞翔統計，今年前3季以台灣市場為大宗，比重達73.7%；中國市場比重約26%。半導體產業營收比重達56%，公共建設比重22%，商辦大樓占12%。
 亞翔今年接單暢旺，前11月累計新簽約金額達918.28億元，較去年整年度簽約金額高出342.52億元，在手訂單金額持續攀高，達1280.54億元。
 亞翔目前在建工程包括聯電南科12A廠P6、新加坡12i廠P3及P4、台積電高雄廠、力積電P5廠第一期等工程。亞翔表示，東南亞高科技製造業投資持續升溫，新加坡吸引晶片廠投資建廠，馬來西亞、印尼、泰國高科技企業投資持續升溫。</t>
  </si>
  <si>
    <t>亞翔接單創新高 前11月新簽約金額逾900億元</t>
  </si>
  <si>
    <t>橡膠、汽機車工業、自動化工業、塑膠、五金、加工組裝、供應鏈、客製化、多元化產品、永續經營、幸福企業</t>
  </si>
  <si>
    <t>「深耕台灣，布局全球」維豐橡膠專業製造各類橡膠製品如橡膠空氣管、瓦斯管、耐油管、耐熱蒸氣管、水箱管、O型環及客製化異型押出飾條等，供應巨大、美利達、台灣高鐵、台灣鐵路、中科院、中華航太、漢翔航空、台灣車輛等國內知名大廠；以及暢銷世界各國，是國內績優橡塑膠製造廠，並打造獨一無二的「LeeKuma製造服務化」，來滿足客戶，以及供應鏈之創新服務。
維豐橡膠公司董事長李正雄，2015年打造LeeKuma新品牌工程以「永遠為你．豐富多彩」理念出發，以深耕技術核心，開發突破性的橡塑膠零件，創造差異化及競爭優勢，與國際市場接軌，並提供客戶客製化、多元化產品，為公司帶來活力與新氣象。
李正雄指出，隨著汽機車工業、自動化工業的發展，橡塑膠材料與零件，在產業裡居關鍵性零組件的重要地位，也是提升產業競爭力的重要利器。此外，更將觸角延伸至塑膠、五金、加工組裝，建立完善的供應鏈網路及提供全面性解決方案，並引領維豐橡膠製造業，邁向「維豐橡膠製造服務化」。
李正雄主張「學到老、活到老」就讀中興大學EMBA領袖組時，關懷員工與培養人才，鼓勵員工張瓊文當他學妹唸EMBA，讓員工在工作及生活中不斷求進步，採用專業經理人永續經營，充分放權高階負責人。此外，維豐團隊清一色女性，從年輕到成家視為一家人，為員工打造幸福企業。
李正雄隨時保持健康身心與體態，並堅持永不退休。擔任維豐文化藝術基金會董事長、大葉大學校友會總會長、中華中小企業經營領袖協會理事長、國際生命線台灣總會名譽理事長、以及員林南區扶輪社創社社長等要職。以「橡塑膠製造的領導者、服務創新的實踐者」看到維豐橡膠未來的希望與活力。</t>
  </si>
  <si>
    <t>維豐橡膠 打造創新又幸福企業</t>
  </si>
  <si>
    <t>融程電訊、工業電腦、防爆認證、能源化工、航太礦場、半導體應用、平板電腦、觸控電腦、顯示器、石油天然氣、化學工廠、礦業、能源應用、ATEX Zone 2、IECEx IIC、航太工業、半導體工廠</t>
  </si>
  <si>
    <t>融程電訊（3416）宣布最新一代工業電腦已成功通過多項重要防爆認證，包括C1D2、ATEX Zone 2和IECEx IIC等，提供能源、化工、航太、礦場、半導體應用領域提供安全可靠的解決方案。其產品範圍涵蓋平板電腦、工業用電腦主機、觸控電腦和顯示器，並在各種應用場景中發揮著重要作用。
 舉例來說，融程電訊防爆平板電腦是一種便攜式計算設備，具備防爆和防水功能，尤其適用於石油、天然氣、化工等危險場所的現場操作。而工業用電腦主機則是一款高性能計算機，採用強固的外觀設計和專業級零組件，適用於工業自動化和製造業應用。
 目前融程電訊工業級電腦已成功應用於許多關鍵領域，包括石油和天然氣開採、化學工廠、礦業和能源應用等。這些行業對於可靠性和安全性要求極高，可靠和準確的監測對於維持安全操作至關重要。融程電訊ATEX和C1D2認證工業電腦主機提供可靠且安全解決方案，特別適用於石油、天然氣、化工等危險環境中的現場操作。
 無論是在探勘和生產領域，還是在化工廠、礦山和製造工廠的操作控制中，融程電訊所提供認證產品都能夠提供卓越的性能和安全性，確保工作環境中的人員和設備免受潛在危險因素影響。
 融程電訊提供用於遠程數據收集、過程可視化的Zone 2防爆平板電腦，有助於提高煉油廠操作人員的生產力、安全性和效率。在煉油廠這樣的工業環境中，操作人員需要處理大量的數據和複雜的監控系統。
 C1D2、ATEX Zone 2和IECEx IIC防爆等級的觸控電腦在航太和半導體工廠應用領域中扮演著重要的角色。這些防爆等級確保了在具有潛在爆炸危險的環境中使用這些電腦的安全性。
 航太工業需要高度可靠的設備，以確保飛行器的運作安全。在航空航天領域，觸控電腦被廣泛應用於飛行控制、通訊系統和導航設備中。由於航空器內部存在燃料、油脂和其他易燃材料，融程電訊防爆等級的觸控電腦能夠確保在這些危險環境中的可靠運作，同時降低爆炸風險。
 半導體工廠是高度敏感的製造環境，要求設備在防爆環境中運行，同時能夠確保製程的穩定性和產品的質量。融程電訊觸控電腦在半導體工廠中廣泛應用於監控製程、資料記錄和自動化控制。C1D2、ATEX Zone 2和IECEx IIC防爆等級的觸控電腦能夠防止靜電放電或其他可能引起爆炸的因素，確保生產線的安全和穩定性。
 C1D2、ATEX Zone 2和IECEx IIC防爆等級的觸控電腦在航太和半導體工廠應用領域中具有重要意義。確保了在潛在爆炸危險環境中的安全運行，同時提高了生產效率和產品質量。融程電訊的防爆產品技術應用促進了航太和半導體工業的發展，同時為安全生產和創新提供了可靠的解決方案。</t>
  </si>
  <si>
    <t>融程電訊工業電腦 通過防爆認證</t>
  </si>
  <si>
    <t>鋼鐵、十一長假、庫存、鋼價、政策、基礎設施、房地產</t>
  </si>
  <si>
    <t>大陸十一長假在即，用鋼產業補庫存意願低落，預期的「金九」失色。上市外銷鋼廠主管說，鋼市永遠有多、空二派意見，但實況是「說好的春燕沒看到半隻，應該是被放鴿子了」，今年鋼市恐提前過冬。
 大陸是全球鋼鐵產銷重鎮，牽動鋼市價量變化，根據最新商情顯示，今年大陸十一長假在即，下游用戶整體補庫存意願偏低，且七成以上補庫量明顯下降，高達85%用鋼產業認為鋼價震盪下跌機率較高，預期跌價結果自然不願進料。
  此外，雖然產量降載，但大陸10月鐵水產量預計仍維持高位，五大鋼材成品供應也由降轉增，矛盾進一步惡化，各通路庫存壓力大，或成為拖累鋼價關鍵，綜合來看大陸十一後鋼價走跌風險較高。
 樂觀者認為，大陸工信部等七部門聯合祭出方案，針對行業需求不振、投資不足等問題，提出實施技術創新改造、鋼材消費升級、供給能力提升、龍頭企業培育等「四大行動」，所以雖然鋼鐵業面臨較大下行壓力，在政策實施後，供需有望逐步恢復平衡、穩步回暖。
 數據顯示，上半年大陸粗鋼表觀消費量年降1.9%，建築業用鋼占比下降，船舶、汽車、家電、風電、太陽能用鋼等持續增長，支撐製造業用鋼品種及數量增長。
 大陸鋼協認為，推進基礎設施建設、調整優化房地產政策等見效後，預期鋼材需求將實現新平衡。</t>
  </si>
  <si>
    <t>春燕放鴿子 恐提前過冬</t>
  </si>
  <si>
    <t>鋼鐵、減產、碳排放、鋼價、PPI、出口退稅、稅率</t>
  </si>
  <si>
    <t>為了減少碳排放，大陸政策要求，2021年粗鋼產量不高於2020年，但由於2021年上半年產量激增，為了達到減產目標，鋼鐵業者下半年產量與上半年相比，勢必得減產逾10％（約6,100萬噸）。外媒分析，減產政策將促使鋼價上漲，抵消官方平抑鋼價的努力。
大陸已承諾世界各國，將在2030年前實現「碳達峰」，2060年前實現「碳中和」，意味著減能減碳已成為大陸政策重點。2020年12月底，大陸工信部部長肖亞慶提出，鋼鐵業作為能源消耗高密集型行業（鋼鐵業約占大陸溫室氣體排放總量的15％），因此要堅決壓縮粗鋼產量，確保2021年粗鋼產量與2020年相比下降。
然而，2020年粗鋼產量達到10.65億噸創新高，2021年上半年大陸粗鋼產量又年增逾11％至5.63億噸，若要達成大陸政策目標，意味著2021年下半年產量不能超過5.02億噸，要比上半年減少6,100萬噸。
路透報導，上半年全大陸鋼鐵產量下降的只有正在進行產能削減計畫的鋼鐵重鎮河北省、天津市。
報導指出，為了緩解疫情對經濟的衝擊，大陸此前推出多項刺激政策，不僅帶動建築業、製造業景氣繁榮，更使得鋼價直逼紀錄高點，而粗鋼減產政策還可能進一步促使原料價格上漲。
值得注意的是，原料漲價已推動大陸生產者物價指數（PPI）升至多年高點，並迫使工廠活動放緩。大陸國家統計局9日公布，7月PPI年增率為9％，重回5月創下的2008年9月以來新高紀錄。
市場分析，大陸要在碳排放目標與經濟目標之間取得平衡並不容易。為了確保鋼材供應充足，大陸官方繼5月1日起取消146項不同規格鋼品出口退稅後，自8月1日起，再取消23項鋼品出口退稅。另外，自8月1日起，取消高純生鐵、鉻鐵的出口暫定稅率，出口稅率分別恢復為20％、40％。
但即使如此，中信證券分析師唐傳林指出，下半年鋼鐵供應仍有5％以上的缺口。</t>
  </si>
  <si>
    <t>陸縮減產能10％ 鋼價難控</t>
  </si>
  <si>
    <t>餐飲業、農業食材、商業金融、健康醫事、技術研究、電子、資訊、通訊、高科技醫療生技製造業</t>
  </si>
  <si>
    <t xml:space="preserve">（中央社記者吳柏緯台北2020年6月29日電）台灣民眾創業首選餐飲業，反映在商標申請，根據智慧局統計，過去10年間與餐飲有關的「農業食材」類別，申請件數位居產業類別之冠，其比重高達2成，當中有7成為台灣民眾申請，凸顯出國人創業最愛餐飲。
經濟部智慧財產局今天發布「2010年到2019年產業申請商標案件趨勢分析」報告，其中前3名分別為「農業食材」、「商業金融」及「健康醫事」。
智慧局分析，近10年的商標申請案皆以「農業食材」產業類別為最多，在歷年申請類別總數的占比落在19.2%到21.6%間。這類商標申請人有高達7成為台灣籍，可見台灣民眾對於餐飲業的品牌創新與創業熱度一直很高。
申請件數第2大為「商業金融」，第3名則是「健康醫事」，智慧局指出，這樣的情形反映台灣民眾對於新興金融科技、身體健康與美容等相關領域的重視，帶動申請需求。
若以外國申請人提出申請案分析，智慧局指出，近10年來以「技術研究」居首，即科技3C設備、通訊傳輸、科學技術研發、法律服務等，歷年申請呈現緩步成長趨勢。
進一步分析外籍申請人的國籍，近10年來外國申請人以日本、美國及中國大陸為前3大。顯示日、美、中等國在技術研發領域的競逐，商標屬地主義特性下，更積極進行與專利技術相輔相成的商標申請，台灣是全球電子、資訊和通訊等高科技產業的重鎮，也是各國品牌布局不可或缺的一環。
外國人申請案近10年產業類別位列2、3名，依序為「健康醫事」及「農業食材」。
智慧局分析，在後疫情時代，餐飲旅宿及觀光產業的內需市場蓬勃重振，「農業食材」產業類別的申請情形可望持續增長，而防疫成功的表現，也反映出台灣近年投注大量資源推動醫療生技產業，串接上下游製造業，成為區域市場甚至全球醫療物資的供應要角，可預見在「健康醫事」產業類別將有非常大的發展機會。
</t>
  </si>
  <si>
    <t>台人創業最愛餐飲 農業食材申請商標10年居冠</t>
  </si>
  <si>
    <t>應用材料公司；研發中心；先進製程；埃米時代；晶片製造；半導體投資；晶片法案；半導體製造補貼計劃；投資稅收抵免</t>
  </si>
  <si>
    <t>美商半導體設備龍頭應用材料公司（Applied Materials）計劃斥資40億美元，在其加州總部附近新建一個研發（R＆D）中心，目標在加速全球半導體和運算產業所需基礎技術的開發與商業化。
 先進製程進入埃米時代（angstrom era），晶片製造需要新的技術，但複雜度比奈米時代的要高出千百倍以上。複雜性的增加不但提高研發和製造的成本，也延長了開發時間。
 應材表示，該研發中心為「EPIC Center」（設備和製程創新暨商業化中心，equipment and process innovation and commercialization），可以讓晶片製造商在接近完整生產線的地方試用新機器，使公司及其客戶能夠快速開發新的生產技術。
 該投資預估耗資40億美元，是矽谷近年來少見的半導體投資案！廠區預估規模超過18萬平方英呎（超過三個美式足球場大小）、提供最先進的無塵室設備，用以促進晶片製造商、大學和生態系統夥伴之間的合作創新。EPIC中心計畫於2026年投入使用，預期縮短業界技術從概念到商業化時程，同時提高創新技術商轉成功率。
 美國試圖藉由去年通過的晶片法案，使先進半導體製造業回歸本地。今年3月21日，美國商務部進一步限制台積電、三星和Intel等大型公司在中國的產能擴張。
 商務部計劃在6月下旬開始接受總價值390億美元的半導體製造補貼計劃的申請。該計劃為建設晶片工廠設立了25％的投資稅收抵免，估計抵免價值達到240億美元。
 屆時台廠赴美設廠之廠商，究竟可以獲得多少補貼，以及對美方所開出的條件做出多少讓步，將會有更加明確的指引。</t>
  </si>
  <si>
    <t>應材砸40億美元 矽谷設廠</t>
  </si>
  <si>
    <t>營收、實威、3D解決方案、軟體維護合約、3D印表機、新產品、台商回台、研發中心、東南亞、製造業、毛利率、金屬列印機、銷售成長、現金股利、殖利率</t>
    <phoneticPr fontId="2" type="noConversion"/>
  </si>
  <si>
    <t>3D解決方案供應商實威國際（8416）去年第四季因為認列軟體維護合約，以及3D印表機新產品加入，營收、獲利攀高，單季每股盈餘達3.27元。
2018年營收、獲利同創歷史新高，全年營收11.89億元，每股盈餘9.69元。
2019年受惠於台商回台設立研發中心趨勢，成長動能更優於2018年。
實威客戶裝機量高，很多客戶都是在年底簽軟體維護合約，因此對於營收貢獻很大，而且軟體升級及維護毛利率優於平均水準，第四季往往都是年度營收、獲利的高點。
去年第四季營收達3.6億元，營業利益約1.09億元，稅前淨利1.15億元，稅後淨利0.92億元，每股盈餘達3.27元。
實威去年擴大3D列印銷售團隊人數，設備事業部帶動業績成長，2018年3D印表機營收占比拉升到大約20％的水準。
實威在2017年引進MarkForged列印設備，著重強度的碳纖維材料列印特性，2018年又取得MarkForged新上市金屬列印機之銷售總代理，11月引進台灣市場。
金屬列印機單價高，過去銷售量有限，此次引進的機種單價在千萬元以下，也帶動銷售表現成長。
實威2018年軟硬體銷售都大幅成長，累計全年營收約11.89億元，年成長19.74％，寫下歷史新高紀錄。
毛利率持穩在54.45％，營業利益約3.25億元，年成長21.27％，稅前淨利約3.49億元，年成長23.76％，稅後淨利2.73億元，年成長18.7％，每股盈餘約9.69元，獲利寫下歷史新高。
實威每股擬配發7.5元現金股利，盈餘發放率超過77％。
以26日收盤價124元計算，現金殖利率超過6％。
受到中美貿易戰影響，促使台商回流設立研發中心，或是前進東南亞設廠，製造業在台灣的研發、後勤採購增加，實威2019年成長動能更甚於2018年，營收、獲利可望再拚新高。
#每股 #營收 #實威</t>
  </si>
  <si>
    <t>實威 去年每股賺9.69元 創新高</t>
  </si>
  <si>
    <t>邁入2020年、美中貿易戰、COVID-19疫情、2030年臺灣智慧生活情境與科技應用發展、高齡化、都市化、人口結構改變、醫療科技、AI人工智慧、數位經濟、強韌環境、疫情加速數位經濟、產業智慧升級等</t>
  </si>
  <si>
    <t xml:space="preserve">邁入2020年，除了美中貿易戰衝突持續，還有新型冠狀病毒肺炎（COVID-19）疫情正在全球延燒，不僅衝擊當前國際情勢，也對於未來十年全球產業鏈帶來影響。
工研院提出《2030年臺灣智慧生活情境與科技應用發展》，勾勒全球、亞洲及台灣的未來形貌，從社會、技術、經濟、環境等四大面向提供政策與產業參考，探索產業商機、創造未來經濟新局。
高齡化、都市化 成為全球危機
依據聯合國預估，2030年全球人口數將超過80億，到2050年時全球將有64個國家進入高齡化社會，60歲以上的人口比率將超過30％。
其中，亞洲地區高齡人口比率占全球55％，居全球之冠，其次是歐洲，高齡人口比率占全球21％。
台灣將在2026年進入「超高齡社會」，有關高齡照護、勞動力短缺等影響將更趨明顯。
隨著全球人口數、高齡占比增加，人口結構因而改變，由醫療技術進步所帶來的死亡率減緩、壽命延長，伴隨著生育率下降、人口老化快速、高齡人口增加，將對醫療體系和社經發展帶來龐大壓力。
在科技發展下，未來高齡化社會趨勢，運用醫療科技及AI人工智慧將改變生產、消費及生活模式，特別是在人口老化快速的亞洲，預料將會更加專注發展相關的領域，包括：高齡醫療、傳染病、水資源、替代糧食等。
氣候暖化　強韌環境議題受重視
在全球經濟趨勢上，數位經濟崛起將促成經濟活動與產業發展新方向，藉由資通訊（ICT）技術與製造技術到位，整合前端感測、物聯網通訊技術、虛實整合系統、雲端運算以及大數據分析等，提升生產效率、因應彈性生產及解決缺工等問題，並引領未來產業創新。
對金融業而言，則將加速發展數位經濟的金融服務，造成全球金融圈相互依賴，創造全球價值鏈，不過於此同時，也相對提高經濟風險。
此外，全球未來極需克服區域均衡及資源永續的難題：氣候暖化導致氣候難民出現，水資源和能源的永續利用，更成為各國的難題。
因此，未來政府將更加重視「強韌環境」的觀念，也就是面臨天災時，如何做到事先預防、當下應變，以及事後復原等不同階段。
預見未來：疫情加速數位經濟
從全球未來趨勢，可窺見台灣2030年的樣貌。
台灣在2019年3月底老年人占總人口比率達14％，正式邁入「高齡社會」。
高齡化伴隨老人失智照護、高齡健康照護、老人獨居等，將是未來社會的關鍵議題。
社會對醫護及人力的需求驟增，結合智慧長照醫護系統、個人化精準醫療、健康照護模式的需求增加，將為新興診療市場帶來無限商機。
從今年以來，隨著新冠肺炎疫情全球擴散，將加速數位經濟的發展腳步。
原先預估2030年才會普及化的線上教學、遠距醫療、無人載具等數位經濟，將因疫情影響而提早到來。
為落實防疫，催化了包括遠距工作、數位金融及數位學習等科技的成熟發展，甚至是網路電商的多元商業模式。
值得留意的是，美中貿易戰讓國際產業鏈更加重視全球化布局的重要性，加速朝往中國以外的地區移動。
許多台廠自2019年便拓展中國以外的生產基地，電子代工製造業部分或移回台灣、或轉往東南亞等，將導致全球化生態系重新洗牌。
以科技加值 協助產業智慧升級
工研院觀察，產業鏈分立將成為未來趨勢，建議台灣產業發展方向可向建立科技服務生態系發展，並聚焦於軟體開發、系統整合、科技顧問、科技平台與研發測試等五大面向。
尤其，中小企業佔台灣產業的七成，雖未具備全球布局的資本實力，但可借重AI等數位科技進行數位轉型，增加客戶滿意度、提高淨利率、增加生產力、縮短生產週期及降低成本。
預期2030年台灣GDP中有60％是來自於數位轉型帶來的貢獻，包括數位服務產品與相關技術，期待中小企業以此發展出新的商業模式走出台灣、邁向國際。
同時，隨著AI人工智慧不斷進化，已在生技醫療、無人載具、教育學習等領域帶來破壞式創新。
未來AI人工智慧可藉由模擬人類思考，協助人類將事情做得更完善，將大幅提升人機協作的效率。
因此，台灣可發展以人為主的創新智慧應用，促進智慧產業的成長。
放眼未來，全球產業生態系重組，台灣唯有掌握趨勢、洞燭機先，累積技術含量和調整產業策略，才能「超前部署」，在未來脫胎換骨，成功轉型升級。
（本文作者為工研院產業科技國際策略發展所所長蘇孟宗）
</t>
  </si>
  <si>
    <t>未來十年台灣科技趨勢 發展以人為主的數位創新</t>
  </si>
  <si>
    <t>韓國、外國投資周、能源政策、非核政策、產業結構、人力資源、技術能力、自由貿易協定、彭博創新指數、製造業基礎、創新能力、市場規模、供應鏈、生產復甦能力</t>
  </si>
  <si>
    <t>Why Korea？韓國每年「外國投資周」，都會以這句話呈現其國家優勢，然而，2021年韓國差點出現缺電危機，韓國的能源政策也因此成為國際媒體的關注焦點，想要知道「Why Korea？」
■Why Korea？Solid Economic Fundamentals &amp; World-class Market.
韓國每年的「外國投資周」，都以一句「Why Korea？」強調「捨我其誰」的氣勢。
然而，2021年的外商投資周，國際媒體也以這句話，對今年差點經歷缺電危機的韓國「非核政策」提出疑問：一旦非核後，電價能否維持相對優勢，以及能否有穩定的電力，還有沒有核能的能源政策，能夠達到「2050碳中和」目標？
能源政策非主要誘因
受到疫情影響，2021年韓國「外國投資周」國際記者會是採取實體加線上方式進行。
面對能源政策、或更為準確的說法是對「非核政策」的質疑，產業通商資源部負責外資投資的政策官鄭俊勇（音，JUNG, Jong Yung）直言，「為了電價或能源政策來韓國投資的外商，並不是很多。」
鄭俊勇並不否認，能源政策的轉型確實會造成電價的波動，但並不會在短期內立即發生，能源轉型是一個長期的規畫，通常需要花上兩個世代、60年的長時間來推動。
在能源政策上，鄭俊勇指出，韓國政府會隨著新能源的不斷的研發，會從中尋求相對低廉的能源，「大家都說核電是最便宜的，目前當然核電是便宜的，但是從長期的角度來看，未來核能可能會比再生能源還要貴。」
鄭俊勇說，隨著技術的發展，能源政策也好、電費高低，都是變動的，韓國政府會依據時代的變化提出相對適當的能源政策。
能源政策與外商投資的關係上，鄭俊勇指出，目前外商是因為電價或能源政策而來投資的並不是很多。
拿技術、創新...當利器
外商之所以選擇韓國，鄭俊勇說，是為了擴大生產及減省成本，因為比起能源，外商更看中韓國的人力資源、以及技術能力，外商投資韓國是因為韓國的市場，韓國的製造業是占據28％，具有堅實的產業結構。
不只如此，鄭俊勇指出，韓國透過與57個國家簽定自由貿易協定（FTA），將市場規模不斷的擴大。韓國也是彭博創新指數（Bloomberg Innovation Index）全球第一的國家，而且過去九年有七次位居第一。
他還說，在疫情爆發後，韓國在確保供應鏈、生產復甦能力，全世界都看到了，所以，「Why Korea？」是因為韓國堅實的製造業基礎，人力資源、創新能力，以及與全球的鏈結與市場規模。
政府祭優惠抬高動能
當然，鄭俊勇說，為了吸引外商選擇韓國，政府也做了很多的努力，從2019年開始擴大現金補助預算，以吸引更多外國對先進產業的直接投資；從2020年8月起，對先進技術和產品的投資者提供現金補助，最多可提供50％的外國直接投資金額作為現金補助；甚至對外商投資區土地租金減免50～100％。
「Why Korea？」鄭俊勇直言，能源政策與電費或許是其中選項之一，但不會是關鍵因素，因為韓國擁有更多的其他各項優勢。</t>
  </si>
  <si>
    <t>韓國靠什麼吸外資？</t>
  </si>
  <si>
    <t>醫材業； 眼鏡製造業； 年增； 產業； 近視率； 隱形眼鏡； 美瞳鏡片； 高齡化； 健康照護； 產值； 經濟部； 統計處； 注射器； 血糖機； 血糖診斷試劑； 外銷； 出口額； 進口總額</t>
  </si>
  <si>
    <t>（中央社記者廖禹揚台北2019年2月15日電）近視率提高、美瞳鏡片需求增加，加上人口結構高齡化的健康照護需求，帶動醫療器材業產值逐年成長，去年前11個月達769億元，經濟部預估，全年產值可望突破800億元，續創新高。
醫材業包括眼鏡製造業、醫療設備及用品業、醫用化學製品業。根據經濟部統計處統計，眼鏡製造業產值在整體占比達50.9%，是醫材業主力，眼鏡製造業中占比近7成的隱形眼鏡更是主要成長來源。
隨著近視率提高，以及隱形眼鏡吹起時尚風，美瞳鏡片需求增加，業者聚焦發展優勢產品，眼鏡製造業去年1到11月產值392億元，年增21.6%，創歷年同期新高。
醫療設備及用品業、醫用化學製品業去年1到11月產值也都有雙位數成長，分別年增11.4%及11.9%，統計處分析，醫療設備及用品業主要是注射器、血糖機等產品需求成長；醫用化學製品業則是受血糖診斷試劑需求逐年提升帶動。
以外銷為主的醫材業去年1到11月直接外銷比率約65%，出口額20億美元，年增12.2%，同樣是以眼鏡類為大宗，占45.8%，主要出口至美國（28.4%）、日本（17.4%）、中國大陸（11.8%）。
台灣進口醫材則以醫療設備及用品為大宗，占比逾8成，主要從美國（29.7%）、日本（15.2%）及中國（8.9%）進口，去年進口總額23億美元，年增13.6%。
#醫材業 #眼鏡製造業 #年增</t>
  </si>
  <si>
    <t>隱形眼鏡熱銷帶動 醫材產值上看800億</t>
  </si>
  <si>
    <t>寶成工業、前三季財報、製鞋、通路營運、業外轉投資收益、稅後淨利、EPS、桃園人力資源發展中心、製鞋產線、東南亞、鞋類製造業務、運動用品零售及品牌代理業務、合併營業毛利、合併營業淨利率、合併營業費用率、合併營業外淨收益、潤成投資控股、南山人壽</t>
  </si>
  <si>
    <t>寶成工業（9904）14日公布今年前三季財報表現搶眼！今年前三季合併營收2,341.27億元、年增9.1％，創歷史新高，受惠於製鞋、通路營運效益及業外轉投資收益聯袂增加，稅後淨利113.42億元、年增33.9％，創歷史新高，EPS3.85元，高於去年同期2.88元。
寶成公布今年第三季合併營收766.24億元、年增4.6％，創歷史新高，稅後淨利43.9億元、年增21.8％，僅次於2017年同期47.95億元，創歷史次高，EPS1.49元，優於去年同期1.23元。
寶成子公司寶建企業，14日公告決議自地委建桃園人力資源發展中心的廠辦大樓新建工程，預計工程總金額約32.97億元，讓規劃已久的重大投資案，將正式啟動。
至於集團擴大東南亞製鞋產線後，今年前三季製鞋總量達2.39億雙鞋。
其中，各製鞋產區占比，分別為大陸13％、越南44％、印尼39％及其他地區4％。
寶成108年前三季合併營收2,341.27億元、年增9.1％，以營運部門別而言，受惠於成品鞋出貨雙數增加與平均售價提升，鞋類製造業務保持穩健增長，其營收占比58.8％；運動用品零售及品牌代理業務則在銷售網絡持續擴大與同店銷售增長的帶動下，成長幅度較為強勁，營收比重增至40.9％；其他業務營收比重維持0.3％。
受惠運動用品零售及品牌代理業務的營運表現持續提升，寶成今年前三季合併營業毛利593.44億元、年增8.5％。
但合併營業毛利率，則由去年同期的25.5％，略降至25.3％，主因鞋類製造業務的產品型體愈趨複雜，同時為配合品牌客戶更加靈活的採購策略，持續進行產能配置調整所致。
寶成今年前三季合併營業淨利103.3億元、年增6.7％，合併營業淨利率，則由去年同期的4.5％，略降至4.4％。
由於持續強化費用管控，合併營業費用率與去年同期保持平穩。
至於合併營業外收入及支出，寶成今年前三季合併營業外淨收益82.77億元、年增54.9％，其中尤以寶成持股20％的潤成投資控股轉投資的南山人壽營運表現，最為突出，今年前三季認列潤成投控的投資收益達67.21億元，較去年同期增加24.74億元。
在上述各項營運表現助威下，寶成今年前三季稅後淨利113.42億元、年增33.9％，EPS為3.85元，優於去年同期的2.88元。
#寶成 #營收 #合併營業</t>
  </si>
  <si>
    <t>寶成前三季營收獲利 雙創新高</t>
  </si>
  <si>
    <t>寶嘉誠工業公司、機械國際競爭、自創品牌PARKSON、數控旋轉工作台、第四軸、客製化市場、全球知名製造廠商、隱形冠軍、中國大陸、五軸旋轉工作台、自動交換台、高階五軸工作台、FMS多工位智慧倉儲系統、Made in Taiwan、自有品牌、國際知名同業、供應商、世界盃、台灣最專業的分度盤工作台設計製造公司、智慧機械產業供應鏈中最值得信賴的合作夥伴</t>
  </si>
  <si>
    <t>國際景氣多變，出口導向的台灣企業持續面臨全球競爭，尤其機械產業更面臨龐大壓力！但以生產高精度高產效汽配專用機供應國內外零組件加工業者的寶嘉誠工業公司，以自創品牌「PARKSON」，不畏環境挑戰，以台灣牛的打拚精神，抱持「不創新，就等死」的決心積極創新轉型，走出自己的路。
寶嘉誠係以研產數控旋轉工作台（第四軸）起家，雖已是多家歐、美、日同業的合作代工廠，但寶嘉誠不以此自滿，決心轉型創立自有品牌「PARKSON」，專注客製化數控旋轉工作台市場，目前系列產品已廣獲許多國際知名工具機廠指定採用，更已躋身全球數控旋轉工作台知名製造廠商，且年營收年年創下歷史新高。
80年代，機械製造業正值成長期，在工具機力求加工精準度與高效率的推波助瀾下，寶嘉誠以專用機完整的開發設計製造能力，開始研發製造數控旋轉工作台（第四軸），除供應國內工具機廠外，50～60％均外銷日本、歐洲、美國等地，並成為當地數控旋轉工作台同業ODM合作廠，以高品質打開國際市占，成為數控旋轉工作台（第四軸）製造出口典型的隱形冠軍。
12年前，寶嘉誠副總經理鄭席賓，力排眾議進攻當時仍無經銷據點的中國大陸，在「陌生拜訪」的通路中逐步建立品牌地位，如今PARKSON五軸旋轉工作台及自動交換台，在台灣、大陸已是領導品牌，更是兩岸五軸旋轉工作台及自動交換台製造大廠。
目前，寶嘉誠在台灣已被公認為CNC電腦分度盤、臥式CNC旋轉工作台、五軸工作台、高階搖擺頭與自動交換台創研能力雄厚的名廠，然而在五軸旋轉工作台及自動交換台（APC）被國際品牌寡占的成熟市場中，寶嘉誠卻憑藉「市場先占」而異軍突起，且近年積極布局高階五軸工作台及FMS多工位智慧倉儲系統之研製，設備品質及效能媲美德製品，協助高階工具機業者縮短開發時序已頗具績效。
副總鄭席賓表示，當全球企業都透過委外加工來降低成本，寶嘉誠卻堅持100％Made in Taiwan自行研發製造，打造高品級的PARKSON自有品牌，取得海內外一線工具機製造大廠信賴，在歐、美、日等國專攻客製化代工，成為國際知名同業的供應商，更建立深厚夥伴關係，共同打數控旋轉工作台的世界盃。
寶嘉誠能獲業界譽為「台灣最專業的分度盤工作台設計製造公司、智慧機械產業供應鏈中最值得信賴的合作夥伴」，主因副總鄭席賓「求穩不追快」的行事作風，總為客戶設想好最完善的製程及應用的專業度，面對全球廣大市場，不求快速攻城略地、不打價格戰、拒接高風險槓桿型業務，從台灣立足發跡，積極打造產品新趨勢，走向國際新視野，持續朝向成為「全球發展智慧機械業的最佳夥伴」目標邁進。</t>
  </si>
  <si>
    <t>寶嘉誠 智慧機械業好夥伴</t>
  </si>
  <si>
    <t>蘋果（Apple）、AppleCare+、金管會、行動裝置製造業者、官方網站、直營店、經銷商、保險業、保險代理人、保險經紀人、異業合作、旅遊相關保險、電子商務、平台、上架費、行動裝置保險、產品責任險、退貨險</t>
  </si>
  <si>
    <t>在蘋果（Apple）堅持下，金管會7月31日公告AppleCare+條款，開放動裝置製造業者的官方網站、直營店或經銷商，可以跟保險業合作推廣行動裝置保單，即Apple不用在台設立保經代公司，即可賣手機、平板等保固保單，其銷售人員雖登錄在保險公司，但管理及薪水、獎金將由蘋果統一發放。
保險局表示，其他行動裝置製造商如三星、Sony、HTC等都是配合國內電信業者，提供相關保固方案，但蘋果堅持AppleCare+須全球統一營運模式，有自己維修方案，且不成立保經代公司，要由其網站、直營店及經銷商直接銷售AppleCare+保固維修方案，為讓台灣果粉也能跟全球享有一樣服務，因此開放此一創新異業合作模式。
保險局公告「保險業保險代理人保險經紀人與異業合作推廣附屬性保險商品業務應注意事項」，其中開放二項異業合作項目，一是保險業可以透過銷售旅遊商品的網路平臺或App，合作推廣旅遊相關保險，即壽險、產險公司未來可透過旅行社網站、訂房或訂機票的App，銷售旅平險、旅遊不便險等。
但保險局表示，這項開放還有二項法規要修正，即保險業從事電子商務管理辦法及送審商品應注意事項等，未來保險業給付給這些平台的是「上架費」，不見得是佣金獎酬，另外這些平台也可代收保費，這部分仍要等國泰人壽與易遊網進沙盒實驗成功後，才會正式開放，預計至少還要半年。
第二項開放即是行動裝置製造商的綱頁、直營店及經銷商，可以直接賣行動裝置保險，這項則是即日生效，即蘋果在台銷售的AppleCare+，現在就已合法，蘋果在台銷售的AppleCare+是與美國AIG保險合作，蘋果銷售AppleCare+拿的也不叫佣金，會另訂名稱，同時銷售人員登錄在AIG下，若有不當招攬行為是由AIG負責，但相關薪資獎金及管理都是由蘋果統一處理。
保險局也承諾，未來如電商網站要賣產品責任險、退貨險等，都可以考慮陸續開放。
#蘋果 #網站 #保險局</t>
  </si>
  <si>
    <t>AppleCare＋條款 在台上路</t>
  </si>
  <si>
    <t>顯示器、物聯網（IoT）、5G、雲端、大數據、AI人工智慧、電競、互動式電子白板（IWB）、平板電腦、數位教學、全球數位教育市場</t>
    <phoneticPr fontId="2" type="noConversion"/>
  </si>
  <si>
    <t xml:space="preserve">近年來，由於顯示器逐漸與物聯網（IoT）、5G、雲端、大數據、AI人工智慧等技術結合，發展出多元顯示科技創新應用。另一方面，自2020年起，新冠肺炎（Covid-19）全球流行，造成人類生活型態改變，全球宅經濟、遠距離教學、居家辦公等需求持續延燒，改變人們原有的生活樣貌。
　根據國際市調組織Newzoo指出，疫情期間「宅經濟」發酵，居家娛樂盛行，2020年電競市場規模超過10億，觀眾總數近5億人，與傳統運動賽事冠軍戰觀看人數近2千萬人相比，全球電競收視人口已超越NFL、NBA或MLB等大型運動聯盟。此外，疫情期間為降低群聚感染，導致2020年至今全球停課國家累計超過150國，受影響學生逾九成。
　疫情打亂一般人的生活習慣，卻也帶動新興需求崛起。2020年下半年在居家辦公、遠距教學需求提升等帶動下，2020全年互動式電子白板（Interactive Whiteboard，IWB）市場呈現近10％提升，預估2021年將持續成長。以IWB應用而言，主要市場為教育應用，佔整體市場超過半數，其餘為商業應用，商業應用以會議用途為主。教育用IWB自2010年以前即已導入市場，滲透率高，智慧教育是帶動未來出貨成長的主要動力。
　如Intel的Distribution of OpenVINO等工具套件已搭載於部分Viewsonic的IWB上，透過AI人工智慧技術偵測並分析臉部表情變化等資訊，即時回饋教室內學生的概況，讓講者進行必要的教學調整及變化互動方式。
互動式電子白板需求大增
　視訊會議需求方面，為達到有效率的異地合作，內建攝影鏡頭、編解碼器、麥克風、喇叭及網路功能的大螢幕IWB需求增加。目前新冠疫情尚未出現明顯的盡頭，商用IWB有利於降低不必要的差旅及提升會議效率，預估遠端工作及視訊會議需求仍將持續成長，成為相關業者繼教育市場後積極拓展的應用市場。
　在平板電腦部分，根據工研院IEK Consulting報告，2020年第四季全球平板電腦出貨量約5,000萬台，除因第四季為傳統消費旺季外，疫情亦拉抬全球對平板電腦的需求，而蘋果平價機款10.2吋iPad 因教育應用需求暢旺，進一步推升整體出貨量，使2020年第四季全球平板電腦出貨量創下近年新高。究其原因，推估是疫情導致民眾居家活動時間提升，由於NB因缺料供應不及，部分消費者改以高規格平板電腦做為在家工作的裝置，加上大尺寸平板電腦提供較佳的娛樂體驗，出貨占比隨之上揚，11吋以上品牌平板電腦出貨占比已突破10％，顯示消費者對於大尺寸平板電腦的需求逐漸成長。
帶動全球數位教學革命
　疫情使世界各國封校，也帶動全球遠距數位教學革命。此次疫情讓全球師生被迫跨出數位學習的第一步，普及了硬體設備與使用經驗，加速創新課程轉型，數位學習內容蓬勃發展。根據Global Information預估，2021年全球數位教育市場超過百億美元，2025年將成長至300億美元。
　因此，臺灣應借鑑鄰國相關政策參考，以利加速轉型，帶動相關產業發展。例如：日本推動創建世界最先進的資訊技術國家宣言，明確指出教育環境本身的資訊技術發展是數位轉型必不可少的改變，並且在基礎知識的訓練上採用e-Learning，搭配混成學習與面授相結合的方式，讓學生習慣於視訊教學；韓國鮮文大學的智慧汽車工程學院透過AIoT技術進行線上測驗，在學生測驗後，教授會複習和評估學生的資料庫課程，透過AI人工智慧分析調整學習內容並增強學生的學習能力。
　2020年新冠疫情全球大爆發，至今尚未看見盡頭，全球宅經濟、遠距離教學、居家辦公等需求持續延燒，帶動終端產品供不應求，相關產業持續受惠，顯示器產業也不例外。以大尺寸面板而言，2020年各大教育用顯示器標案帶動IT面板成長，IWB面板也受惠於線上視訊會議、網路教學興起，出貨量明顯增加。以IT、TV面板為主力的臺灣製造業持續布局相關市場，惟供應鏈缺料仍持續、終端需求多變，建議臺廠須謹慎評估產品組合，以因應全球市場需求。此外，預期全球逐漸適應新型態的工作模式以及教學樣貌，防疫的同時，如何提升數位轉型效率是值得思考的議題，也有益相關產業發展。
</t>
  </si>
  <si>
    <t>新冠肺炎促顯示器產業百花齊放</t>
  </si>
  <si>
    <t>產業、網通產業、庫存去化、蹲馬步、營運回溫</t>
  </si>
  <si>
    <t>建漢科技（3062）受到產業去化庫存影響，2023年全年每股淨損0.97元，公司表示，去年對建漢來說是調整體質及蹲馬步的一年，預估今年營運可望逐季回溫。法人認為，建漢越南廠去年產能擴充，2025年第一季貢獻投產，營運展望樂觀。
 建漢去年受到網通產業進行庫存去化影響，該公司去年四季均繳虧損成績，全年稅後虧損3.17億元，相對前一年虧損3.67億元，去年虧損雖較為收斂，但全年每股淨損仍達0.97元，略低於前一年每股淨損1.12元。
 公司先前表示，2023年是調整體質及蹲馬步的一年，除了在新產品研發推出仍處青黃不接之時，又適逢客戶端進行庫存調節，因此整體營運成果不如預期，為使建漢成功地轉型蛻變，創新的研發及生產製造相關投資仍會繼續推展。
 建漢強調，公司優勢在於引進雲端以及軟體虛擬化功能，2024年成長動能來自於產品及解決方案，除了原有的ODM客戶以外，將積極朝向白牌及貼牌方向布局，主要是鎖定中小企業市場，建漢預計今年營運更將逐步回溫，下半年會有比較大的成長，力拚2024年度營運轉虧為盈。
 此外，建漢的生產製造業務已完全移轉至越南，有鑑於今年起陸續將有更多元的產品線及業務成長，後續現有工廠使用率將面臨滿載不敷使用，需加大產能並擴建廠房以迎接營運成長。經審慎評估後，建漢在越南北江省協和縣和富工業區取得土地興建廠房，新廠預計於2025年第一季投入生產，預期新產能將對2025年營運具明顯貢獻。</t>
  </si>
  <si>
    <t>建漢逐季回溫 拚今年轉盈</t>
  </si>
  <si>
    <t>新春即將開紅盤，工商協進會理事長吳東亮昨（14）日發表甲辰龍年整體經濟展望時表示，期望新的政府團隊，從發展的角度推動金融制度改革，壯大金融實力與台商一起打國際盃，也讓台灣成為亞洲金融科技發展中心、亞洲資產管理中心。
 吳東亮說，2024年台灣經濟將會「內外皆溫、和緩成長」，但政府或企業都須密切觀察國際經濟動向，擬定最適策略應對。
 吳東亮說，今年是全球「選舉之年」，七十多國舉行大選，國際秩序可能重塑，盼政府協助工商界以既有產業優勢，深耕既有市場、拓展新市場。
 吳東亮表示，我國總統與立委大選在1月順利舉行，政黨政治更臻成熟，台灣的民主又往前邁進一步，工商界期待政府與國人共同努力，在新的一年再造台灣經濟動能。
 吳東亮強調，近年來，台灣因地緣戰略優勢與產業堅強實力，半導體與科技製造業海外發展前景看好，工商界期望台灣在半導體產業外，有更多的護國神山，引領下一世代產業創新，並且強化跨領域、跨業別之間的合作，建立新興產業的商業模式，創造更多商機。
 他指出，本次立院改選，由於各政黨在立法院皆獲得相當的席次，未來行政與立法部門的協調更為重要，期盼對於產業升級、民生福利的法案能優先處理。</t>
  </si>
  <si>
    <t>吳東亮：建亞洲金融科技中心</t>
  </si>
  <si>
    <t>產業、金融制度改革、台商、國際盃、亞洲金融科技發展中心、亞洲資產管理中心、內外皆溫、和緩成長、選舉之年、地緣戰略優勢、半導體產業、護國神山、新興產業</t>
    <phoneticPr fontId="2" type="noConversion"/>
  </si>
  <si>
    <t>越南、韓國三星集團、高科技業、半導體產業、外國投資者、輝達、Marvell、富士康、立訊精密、歌爾股份、東南亞、供應鏈、中國、香港、美國</t>
  </si>
  <si>
    <t>越南當前已成為全球高科技業者的兵家必爭之地，韓國三星集團因為持續擴大在越南的布局，到2023年底對其投資金額已高達200億美元，躍升成為越南最大的外國投資公司。
 越南計畫與投資部副部長阮氏碧玉近日與三星越南公司總經理Choi Joo Ho舉行工作會談時，聲稱三星是越南最大外國投資者。阮氏碧玉表示，在越南致力發展半導體產業與促進創新戰略的背景下，希望三星能成為越南戰略投資者。
 Choi Joo Ho表示，三星對越南經商環境與相關部門積極支持一直深具信心，三星將會加強與越南國家創新中心的合作及推動資訊科技實驗室的營運，並且培訓技術人才與支持新創企業。
 統計指出，三星自2008年進入越南投資後，目前已在北寧、太原、胡志明市等地設立六家工廠。截至2023年底，三星在越南投資金額累計達200億美元。此外在全球銷售的三星手機中，有超過半數產品都是「越南製造」。
 然而，除了三星，輝達也在越南投資2.5億美元，並將該國視為潛在的第二個發展基地。Marvell日前宣布將透過升級位在胡志明市的子公司，在越南當地成立一所「世界領先」的積體電路設計中心，期望藉此讓該中心成為Marvell在全球的四大研發中心之一。
 至於富士康、立訊精密和歌爾股份等也相繼投資越南，讓該國得以更進一步實現成為重要半導體與電子製造業中心的目標。
 目前經濟處於蓬勃發展階段的東南亞，正成為美中科技大廠競相爭奪的重鎮，其中越南更是位居全球供應鏈的關鍵組裝環節，它主要向中國購買零件，組裝後出口到歐美國家。
 據越南官方統計數據，2023年前11個月，中國和香港對越南的註冊投資總額增加至82億美元，是前年同期的兩倍，中國對越南投資額更達到39億美元，為越南最大的投資國。但同期間美國對越南的註冊投資額卻從2022年的7億美元降至2023年的5億美元，僅是該國的第十大投資者。</t>
  </si>
  <si>
    <t>三星 躋身越南最大外國投資者</t>
  </si>
  <si>
    <t>產業、重大工程、投資規模、基礎設施、科技產業</t>
  </si>
  <si>
    <t>根據上海市重大工程建設辦公室消息，2023年上海市重大工程投資規模再創新高，全年共完成投資2257.4億元（人民幣，下同），超計畫投資額5%，創歷史新高；新開工31項，比原計畫多開工16項，基本建成33項，超計畫完成7個項目。
 新華社報導，上海市重大辦有關負責人介紹說，2023年上海基礎設施類項目完成投資額近千億元。其中，東方樞紐上海東站地下工程全面開工，滬渝蓉高鐵、滬通二期、滬蘇湖鐵路等加快建設，機場聯絡線先期開通段全線主體結構貫通，2024年即將實現浦東、虹橋兩大綜合交通樞紐間40分鐘直達。
 科技產業類項目作為投資體量第二大的板塊，保持了良好勢頭。其中，浦江實驗室、臨港實驗室、磁-慣性約束項目等開工建設，同濟大學上海自主智能無人系統科學中心、國家海底長期科學觀測系統等順利推進，助力上海建設具有全球影響力的科創中心。
 值得一提的是，多個集成電路（積體電路）、人工智能、現代製造業、生物醫藥項目在2023年內集中開工、竣工，如江豐臨港基地、先聲藥業、正大天晴等項目開工建設，中芯國際12英寸芯片（晶片）項目加快實施，藥明生物醫藥中心等基本建成，外高橋造船郵輪總裝等建成交付；徐匯、楊浦濱江、北外灘、虹橋、張江等區域，一批頭部企業總部和研發基地加快建設，華為研發中心部分組團2023年內基本建成。
 上海市重大辦有關負責人說，2024年上海市將創新優化審批流程，著力提升重大工程項目審批服務便利度，加快項目開工、竣工。在重大工程中推廣「樁基+圍護先行」和提前啟動招標，拓展規劃資源竣工驗收「一證多驗」適用範圍，並擴大「分期竣工驗收」實施範圍等。</t>
  </si>
  <si>
    <t>上海去年重大工程投資 創歷史新高</t>
  </si>
  <si>
    <t>中國大陸在選舉臨近前持續透過福建加碼對台政策措施，據大陸商務部等四部門8日深夜聯合發布的通知，北京當局將透過五方面共14項措施，支持福建加強對台招商引資，深化閩台優勢產業融合發展，包括善用區域全面經濟夥伴關係協定（RCEP）規則，吸引台灣石化、紡織、機械、美妝等行業在福建發展、拓展國際市場。
 大陸商務部、發改委、工信部、中共中央台辦發布關於經貿領域支持福建探索海峽兩岸融合發展新路若干措施的通知，包括支持福建擴大對台開放合作、打造對台貿易樞紐、深化閩台優勢產業融合發展、助力在閩台企融入大陸國內大循環、促進重點區域加快融合發展等五方面，共14項措施。
 大陸商務部指出，這將有助加強閩台經貿交流合作，深化兩岸經貿融合發展，支持台商台企更好融入新發展格局。
 就對台開放合作，通知提出，支持福建善用RCEP規則，強化福建21世紀海上絲綢之路核心區引領示範作用，吸引台灣石化、紡織、機械、美妝等行業在閩發展，並用好RCEP等自貿協定優惠政策拓展國際市場。
 通知提及，要探索兩岸服務貿易合作新業態，創新實施兩岸貨物在通關申報、查驗、放行等各環節檢驗監管模式，落實兩岸海關「經認證的經營者」（AEO）互認試點等，打造台灣優勢產業集聚發展的重點功能園區，支持條件成熟的地區設立海峽兩岸中小企業合作區，支持在閩台企積極參與新型工業化進程，引導台資投向先進製造業和高新技術產業，與推動福建內外貿一體化建設等。
 就對金門、馬祖工作，通知稱，支持福建沿海地區密切與金門、馬祖貿易往來，加強與金門、馬祖合作展開園區建設。</t>
  </si>
  <si>
    <t>福建加碼對台招商 打RCEP牌</t>
  </si>
  <si>
    <t>產業、財政、政策、支出、投資、稅費、科技、創新、半導體、專項債、轉移支付、財政資金、紀律</t>
  </si>
  <si>
    <t>大陸官媒人民日報昨（4）日刊出大陸財政部長藍佛安問答指出，2024年大陸財政政策要「適度加力」，加強財政資源統籌，組合使用專項債、國債及稅費優惠、財政補助、財政貼息、融資擔保等多種工具，適度擴大財政支出規模。
 藍佛安表示，將圍繞民眾消費升級方向，進一步研究鼓勵和引導消費的財稅政策。意味大陸財政仍有空間，但需精準利用。同時，加大財政科技投入，進一步調整優化使用方向，向基礎研究、應用基礎研究、國家戰略科技任務聚焦。
 與此同時，藍佛安提到積極財政政策也要「提質增效」，推進財政管理法治化、科學化、標準化、規範化。該省則省，「集中財力辦大事」、「小錢小氣、大錢大方」，並把績效理念深度融入預算管理，提高財政資源配置與資金使用效率。
 藍佛安表示，2023年大陸財政部已在三方面施力：一是確定財政赤字率從3%提高到3.8%左右，並保持適度支出強度；二是優化減稅降費政策，特別針對集成電路（半導體）與工業企業研發費用加計扣除比例進行提升；三是發揮政府投資引導帶動，用好專項債，他稱2023專項債預計拉動社會投資超過人民幣兆元。
 此外，藍佛安表示，去年大陸財政部也綜合運用其他政策工具進行調節，包括轉移支付、政府採購、財政貼息等。
 面對2024年的經濟情勢，藍佛安說，「我們現在面臨的困難和挑戰，都是前進中的問題、發展中的煩惱」，只要「心往一處想、勁往一處使，就一定能夠繼續爬坡過坎、攻堅克難，以自身工作的確定性應對形勢變化的不確定性」。
 近日大陸財經官員密集在人民日報發聲，中央財辦副主任韓文秀2日才表示，要多推出有利於穩預期、穩增長、穩就業的政策，「謹慎」推出收縮性、抑制性舉措。
 至於財政方面，韓文秀提及要安排適度規模赤字、專項債券、預算內投資、轉移支付等政策工具，優化財政支出結構，切實把寶貴的財政資金用在「刀刃」上；並落實好結構性減稅降費政策，重點支持科技創新和製造業發展。嚴肅財經紀律，嚴格轉移支付資金監管等。</t>
  </si>
  <si>
    <t>陸：擴大財政支出規模</t>
  </si>
  <si>
    <t>產業、5G智慧杆、經濟部產業發展署、跨產業整合、智慧城市</t>
  </si>
  <si>
    <t>111年6月我國推出5G智慧杆標準後，經濟部產業發展署加速產業國產化及應用發展，今（112）年度透過徵案輔導系統整合商、資通訊智慧杆體設計製造業等11家業者跨產業整合，催生臺灣首個遵循國家標準，刻製的5G智慧杆實作與商用服務驗證示範案場問世，日前舉辦5G智慧杆產業鏈論壇，邀集包括5G智慧杆聯盟在內百餘位國內產、官、公協會代表，共同見證我國以5G智慧杆構築產業轉型、城市改造的新起點里程。
 經濟部產業發展署署長連錦漳致詞表示，經濟部長久以來一直重視支持產業掌握新興科技與關鍵技術自主發展，積極推動跨域整合及數位轉型，根據國際市調公司 （Global Industry Analysts, Inc.）報告，全球智慧杆的市場規模估算為137億美元，隨著智慧城市需求日漸增加，全球智慧杆市場規模不斷成長，預估2030年前達到590億美元經濟規模。近年來在智慧城市、產業數位轉型、永續發展的演進，以及5G、低軌衛星新興科技結合的網路韌性需求下，5G智慧杆將成為政府推動城市基礎建設改造的重要元素，同時更是許多創新應用的新載體。
 連錦漳強調，在我國領先全亞洲制定首部智慧杆國家標準後，經濟部產業發展署即著手加速推動5G智慧杆產業化，透過地方政府、5G智慧杆標準推動聯盟的協力下，獲得臺南市政府響應釋出「藍晒圖文創園區」，以及高雄市政府釋出「愛河之心輕軌站區域」作為智慧杆商用實證場域，吸引臺灣產業跨域合作投入，後續整個5G智慧杆產業研發實證，將於113年1月展開。</t>
  </si>
  <si>
    <t>產發署攜手產業 啟動5G智慧杆實證</t>
  </si>
  <si>
    <t>答案：產業、製造業、金屬加工、環保技術、友善職場</t>
  </si>
  <si>
    <t>以油霧回收創新環保技術獲得製造業青睞的郡泰電子，今年所推出的「AI智能高效環保油霧空氣淨化機」，由於能將金屬加工用油經受熱氣化所產生的各種有毒氣體，透過渦輪式強吸以及離心力甩油，將作業環境中有害的微米懸浮粒子幾近清除，創造出友善、健康職場環境，近期接到國內多家大型製造廠全廠區金屬加工機台的客製化安裝。
 該公司總經理薛道隆表示，郡泰「AI智能高效環保油霧空氣淨化機」全智能機種，為創造潔淨空氣，不惜成本採用5道過濾裝置，即不鏽鋼過濾球、百葉油霧擋油板、不鏽鋼織網、透浦式葉輪及高效率過濾桶，使回收淨化濾達99.9％以上。郡泰「AI智能高效環保油霧空氣淨化機」可針對不同客戶和加工方式配套適用，如CNC數控車床、數控加工中心機、平面磨床、無心磨床及零件洗淨機使用，以及加工時易產生大量油霧、塵埃、油煙、乳化氣霧等其他設備，除有效淨化空氣外，更防止煙塵、油霧或其他污染物擴散。另外，針對節能需求（節電約30％）所研發的第二代「AI智能高效環保油霧空氣淨化機」將於近期亮相。
 另一產業議題，即台灣正推動友善職場作業環境以及企業實現ESG（E環境保護、S社會責任、G公司治理）企業精神，而郡泰「AI智能高效環保油霧空氣淨化機」完全符合新製造趨勢，一推出立即獲得多家大廠青睞，如軍工廠商、航太材料製造商及汽車產業輪框廠等國內多家一線品牌製造廠，均指名使用。洽詢電話：（06）298-2498，網址：www.jin-tairy.com.tw。</t>
  </si>
  <si>
    <t>郡泰AI油霧空氣淨化機 高效環保</t>
  </si>
  <si>
    <t>產業、製造業、非製造業、營運展望、半導體、AI、全球貿易量、GDP成長、景氣緊縮、產能、資本支出、復甦訊號</t>
  </si>
  <si>
    <t>中華經濟研究院19日公布台灣採購經理人營運展望半年報最新調查，未來一年營運展望將較今年「較佳」的比例，製造業、非製造業均超過六成，中經院院長葉俊顯以「兔打底、龍前行」形容，看好明年製造業表現優於今年；非製造業從今年的暢旺走向明年熱略景氣，宛如「兔猛進、龍接續」。
 國發會副主委高仙桂19日指出，明年國際局勢、經濟結構都會朝正向翻轉，美國聯準會釋出暴力升息告一段落的訊號，明年可望展開降息循環；而全球庫存慢慢回到健康水位，國際貨幣基金（IM）預測，2024年全球貿易量成長率將回升至3.5％，明顯優於今年，台灣AI、高速運算等創新科技需求暢旺，半導體可望有雙位數成長，「明年會是製造業復甦、服務業持穩的狀況」。
 2023下半年台灣採購經理人營運展望調查，是由國發會委託中經院進行，是調研小組成員之一的台經院董事長吳中書表示，製造業持續消化庫存，逐步走回常態中，但受到全球終端需求仍未復元下，各產業呈現不均衡復甦，科技業AI相關今、明年景氣不錯，但部分傳產業卻挑戰極大；此外，國際情勢更為多變，各大經濟體預測2024年GDP成長不好，但全球貿易量又會擴增，各國復甦也是不均衡。
 中經院認為，2022、2023年是製造業的修正年，2023年下半年還遇上透明度低的短急單效應，截至目前，景氣緊縮（下降）速度已較上半年趨緩。中經院助研究員陳馨蕙分析，2023年下半年有88.5％的製造業者「未」達到最佳／最大產能，「訂單服務需求量不足」是製造業未達最大產能之主因，其次為「對未來不確定性，主動降低產能以保留現金流量」與「缺工」。
 陳馨蕙表示，整體製造業在營業收入、資本支出、產能稼動率特別保守，尤其資本支出，廠商很怕看錯景氣方向，「下半年其實大部份數據是盤著，沒有明顯崩跌」，廠商一直在等待中長期的復甦訊號。</t>
  </si>
  <si>
    <t>近六成企業 樂觀2024會更好</t>
  </si>
  <si>
    <t>精誠、智慧資安科技、丸紅株式會社、CyberGym Japan、工控市場、關鍵基礎設施、製造業營運安全</t>
  </si>
  <si>
    <t>精誠（6214）與旗下專業資安服務廠商智慧資安科技（uniXecure），昨（6）日宣布與日本丸紅株式會社及其亞洲資安戰略夥伴CyberGym Japan簽署四方合作備忘錄，串聯兩地專業技術團隊與服務經驗，共同為台灣關鍵基礎設施及製造業營運安全領域提供多元解決方案。
 精誠表示，透過此次四方合作，精誠與丸紅將整合智慧資安科技專業團隊與研發技術，以及CyberGym Japan的OT安全專業知識與服務，致力解決客戶面臨的安全問題。
 初期合作將以台灣工控市場為優先服務對象，整合彼此資安服務與系統資源，同時提升服務負載能量。智慧資安董事長詹伊正表示，丸紅是日本五大商社之一，其中一項重點業務為提供關鍵基礎設施的工控系統服務，在台灣也參與電力基礎建設與儲能系統專案等。
 丸紅新事業發展部門總經理Wakayama Minako表示，精誠是台灣最大資訊服務企業，子公司智慧資安專精提供企業資安服務，透過這次合作，共同推動工控市場在安全領域的創新發展。</t>
  </si>
  <si>
    <t>精誠攜日商 攻工控市場</t>
  </si>
  <si>
    <t>產業、華泰、智原、欣興、載板、封測、NAND、ASIC、IP、委託設計、NRE、半導體庫存、以巴衝突、黑天鵝</t>
  </si>
  <si>
    <t>近來外資與內資齊步買超的「雙龍搶珠概念股」中，與科技產業相關的族群包括華泰、智原、欣興等個股，後市展望看俏。
 封測廠華泰受惠NAND lash封測，及大客戶美超微（Super Micro）AI伺服器訂單持續增溫，法人看好在AI伺服器訂單增加，有助帶動營運成長；電子製造業務方面，將配合客戶及市場需求增加，持續規畫擴充SSD及伺服器產能，車載產品已取得認證，將按規劃時程進入量產階段。
 特殊應用IC（ASIC）設計服務廠智原在成熟製程業務外，持續擴展版圖，日前宣布推出2.5D／3D先進封裝服務，先前智原提到已在先進封裝業務有斬獲，獲得國際客戶新開案。展望第4季，營收估季減中個位數百分比，不過，矽智財（IP）業務將會季增，毛利率將因產品組合優化提升1至2個百分點。
 智原今年營收受到量產業務影響，可能出現衰退，但其中IP及委託設計營收仍可望續創新高。預期明年上半年客戶庫存去化將接近尾聲，IP及NRE業績可望續創新高，NRE將是明年營運主要成長動能。
 欣興為載板龍頭廠，上半年營運受半導體庫存調整影響，欣興看待今年第4季和第3季差異不大，仍要觀察客戶庫存情況，希望明年有較明顯復甦。展望明年，欣興董事長曾子章曾提到，一般看法應該會復甦，但短期受以巴衝突影響，有些客戶需求暫緩，載板復甦可能要到明年第2季，畢竟黑天鵝不知道還有多少隻。</t>
  </si>
  <si>
    <t>智原欣興 出貨看升</t>
  </si>
  <si>
    <t>產業、廣交會、中國大陸、新產品、新技術</t>
  </si>
  <si>
    <t>第134屆廣交會4日在廣州廣交會展館閉幕。在全球貿易持續處於疲弱態勢的情況下，本屆廣交會中國大陸企業逆勢而上，帶來新產品、新技術、新方案，全力穩訂單拓市場，取得人財兩旺的成效，釋放了大陸外貿積極向好的訊號。
 中新社報導，第134屆廣交會分為三期舉辦，展館內持續保持人氣旺盛的場景。據廣交會新聞中心4日通報，截至11月3日（下同），本屆廣交會共有229個國家和地區的境外採購商線上線下參會。其中，線下參會的境外採購商19萬7869人，比第133屆增長53.4%，比疫情前的第126屆增長6.4%。 同時，本屆廣交會線下（實體簽約）出口成交223億美元，比第133屆增長2.8%，呈恢復性增長態勢。 
 本屆廣交會展覽規模再創新高，先進製造業產品展區擴容，技術含量高、設計創新的產品紛紛湧現。浙江台州特潔爾科技股份有限公司帶來的一款智能馬桶，可與智能手機互聯互通，且具備智能語音交互系統，並已通過海外多項節能節水認證。該公司外貿負責人稱，很多來自共建一帶一路國家和地區的採購商對智能馬桶表現出濃厚興趣，達成意向訂單超過10萬美元。
 造型炫酷的新能源汽車，迷你可愛的低速電動車，全屋一體式光伏（太陽能）儲能設備……大陸企業展出的新能源產品，成為了本屆廣交會上的明星，吸引了大批境外採購商詢價和體驗。
 江蘇蘇美達成套設備工程有限公司國際貿易事業部業務經理徐峰稱，近年來，隨著綠色環保理念深入人心，越來越多的國家倡導使用新能源汽車。大陸新能源汽車產業把握住了這一機遇，從而在競爭激烈的國際市場中贏得一席之地。 
 自1957年以來，每年兩次、從未中斷的廣交會，被稱為中國第一展。廣交會也是中國製造業不斷創新升級的見證。 
 本屆廣交會共舉辦新品首發首展首秀活動401場，充分展現大陸前沿產品的新設計、新技術、新工藝和新潮流，為買賣雙方搭建起了新商機。
 廣交會新聞發言人、中國對外貿易中心副主任徐兵表示，境外採購商對本屆廣交會給予較高評價，認為廣交會是一個寶藏平台，在廣交會上可以實現一站式採購，大陸製造受到全球市場廣泛歡迎。
 本屆廣交會上，不僅共建一帶一路國家和地區的採購商到會人數大幅增長，歐美採購商到會人數也實現恢復性增長。廣東省體制改革研究會執行會長彭澎分析，大陸發展的外部環境有改善跡象。這對進出口貿易和投資都是一個重要的積極訊號。</t>
  </si>
  <si>
    <t>廣交會 線下出口成交223億美元</t>
  </si>
  <si>
    <t>產業、節能、綠色金融、低碳綠活、碳排減量</t>
  </si>
  <si>
    <t>受氣候變遷影響，平均溫度屢創新高，今年6月到8月全球創下有紀錄以來最炎熱的夏季。環境部政務次長施文真表示，為達到節約能源與轉型，我國已將氣候變遷因應法納入淨零目標，並且在4月底核定12項戰略行動計畫，其中囊括綠色金融、節能、前瞻能源、推動氫能等目標，在2050年要達到碳排淨零轉型。
 旺旺中時媒體集團15日舉辦ESG講座，討論「低碳綠活，永續發展」，施文真說，依照我國氣候變遷因應法相關規範，在碳排管控上，訂立5年為1期的階段性目標，首先第1期要比2005年的基準年減量2％，第2期的時程則在2025年要減量10％。
 施文真提到，氣候變遷因應法在今年1月10日在立法院三讀通過，2月15日由總統蔡英文公布實施，內容主要包含4大方向，首先為2050淨零排放與強化氣候治理，再者為強化氣候變遷調適，以及加速減碳、提升產業競爭力，最後則是要做到全民參與、加強人才培育與推動氣候教育等，已達到能源公正轉型。
 施文真指出，配合氣候變遷因應法上路，政府也擬定諸多碳排減量工具，包含徵收碳費、管理碳排強度、各部門行動方案等。
 至於做法上，施文真指出，像是在徵收碳費上，將會針對碳排量達2.5萬噸以上的電力及製造業來徵收，款項做到專款專用，今年度預計將會推出子法草案，另外還有像是「溫室氣體自願減量專案管理辦法」，則是希望各事業單位或各級政府申請自願減量。</t>
  </si>
  <si>
    <t>12項戰略行動拚淨零達標</t>
  </si>
  <si>
    <t>華懋科技（5292）昨（21）日掛牌上市，終場以當日最高144.5元作收，漲幅高達112.5％，蜜月行情相當強勁。該公司在國內半導體VOCs（揮發性有機物質）排放設備市占率達七成以上，未來除大型半導體公司外，中、小型公司之VOCs排放量亦將備受嚴格管制，可望使VOCs處理設備之市場規模擴大，有利華懋未來營運可望有更好表現。
 華懋成立於民國78年，目前實收資本額3.08億元，主要營業項目為VOCs污染防治處理工程、工業用除濕工程及相關維修保養服務，客戶群囊括台灣半導體產業主要供應廠商，若以整體半導體產業來看，該公司在國內市占率約七成，若以7奈米以下的先進製程來看，該公司市占率則更高達九成以上。
 華懋前三季稅後純益為2.07億元，較去年同期成長15％，累計今年前三季每股稅後純益為6.73元，也優於去年同期的5.83元。
 華懋指出，工程設備業務近年受惠台灣半導體產能持續擴充，使近2年營業額成長率皆超過三成以上，產能到明年皆已滿載，目前在手訂單20億元，該公司看好未來在手訂單金額，「有機會持續創新高，明年展望審慎樂觀」。
 華懋並表示，環保署於2023年5月4日修訂最新「半導體製造業空氣汙染管制及排放標準」，正式確立未來除大型半導體公司外，中、小型公司之VOCs排放量亦將嚴格管制，可望使VOCs處理設備市場規模擴大，對華懋未來營收及獲利可望有更好的表現。
 此外，根據SEMI國際半導體產業協會公布最新12吋晶圓廠至2026年展望報告指出，全球用於12吋晶圓廠受惠高效能運算（HPC）、車用電子的市場強勁，以及對記憶體需求的增加，其設備支出將自明年起展開連續成長。</t>
  </si>
  <si>
    <t>蜜月行情 華懋掛牌首日翻倍飆</t>
  </si>
  <si>
    <t>產業、半導體、年薪、加薪、缺工潮、年終獎金、薪資福利、調薪幅度、AI浪潮、軟體及網路業、工程類、類比IC設計、稽核人員、網路安全分析師、金融業、營建業、住宿與餐飲業、軍公教、調薪、缺工、陸生來台就業、台灣青年就業、勞動力分配</t>
  </si>
  <si>
    <t>（中央社記者劉千綾台北2023年11月29日電）企業缺工潮祭出加薪搶才，人力銀行調查指出，2023年平均年薪為新台幣69.4萬元，創8年新高，其中半導體年薪突破百萬、連續8年居冠。不過調查發現，景氣寒冬使企業年終獎金發放規模明顯縮水，今年平均僅發1.08個月，創10年新低。
 104人資學院總經理花梓馨今天出席「2023-2024台灣地區薪資福利調查報告」及「2023企業年終及2024薪酬趨勢大調查」發布記者會，調查結果顯示，2023年呈現「獎金縮水創新低，但年薪總額創新高」的翹翹板現象。
 花梓馨指出，2023年平均年薪69.4萬，創8年新高，但企業面臨嚴重缺工問題，調高固定月薪主要是為了搶才；在薪資成長方面，受到今年景氣不佳影響，年增幅僅2.5%，低於去年的3.1%。
 細看前5大高薪產業，依序為半導體業102.2萬元、電腦及消費性電子製造業87.3萬元、電子零組件業84.6萬元、電信及通訊業84.2萬元、軟體及網路業83.5萬元。
 花梓馨進一步指出，半導體業雖出現晶片庫存過多的亂流，但在後疫情時代，企業需才孔亟、加上AI後勢看漲，帶動半導體業年薪突破百萬、連續8年稱霸，與去年相比增長5.4%。
 工程類前5名高薪職務為類比IC設計、數位IC設計、演算法開發、電源工程師及AE工程師。花梓馨表示，類比IC設計工程師以年薪136.1萬元居首，另受惠於AI熱潮，今年演算法開發工程師排名擠進前5名。
 花梓馨表示，企業內控與資安風險的重要性日益升高，加上企業永續採購、ESG經營趨勢，非工程類別年薪以稽核人員88.6萬元居冠，其次為電腦系統分析師88.3萬元，網路安全分析師86.8萬元、排名第3。
 至於2023年年終獎金方面，調查顯示，99.6%企業預期會發，不過花梓馨表示，多數產業遇景氣寒冬，反映在年終獎金發放規模明顯縮水，今年平均只發1.08個月，創10年新低，與去年相比少0.25個月，換算約7.5天工資。
 依照產業類別來看，金融業預期平均發放1.83個月、12連霸；半導體業1.38個月，居第2名；營建業1.23個月排第3。表現落後的是住宿與餐飲業，年終僅0.59個月，與醫療服務業0.97個月均不到1個月。
 軍公教明年將調薪4%，外界關注民間企業調薪幅度，花梓馨表示，明年47.5%企業預期將調薪，平均調幅3.2%，幅度為近10年來倒數第3；以2023年平均月薪4.5萬元換算，2024年平均每月加薪1431元，另有24.5%的企業不會調薪。
 不過花梓馨強調，景氣起伏波動，且調查發現部分企業尚未表態明年是否調薪，保守預估明年實際調薪幅度介於2.4%至2.6%。
 調查也顯示，AI浪潮從硬體端逐步走向應用端，軟體及網路業調薪幅度4.5%最高，光電及光學業3.9%、顧問服務業3.5%、電子零組件業與批發零售業3.4%緊追在後。至於預期明年會調薪的企業占比，以住宿餐飲業58%居冠，顯示企業加薪有助招募、解決缺工議題。
 此外，媒體關切開放陸生來台就業是否衝擊台灣青年就業。花梓馨表示，國內人力市場「患寡也患不均」，主因為部分強勢產業吸走人才，另也須觀察企業聘用中高齡就業人口意願，建議優先考量國內勞動力分配，企業也須轉型，「否則便宜的勞動力會有用完的一天」。</t>
  </si>
  <si>
    <t>企業加薪搶才 調查：2023年平均年薪69.4萬創8年新高</t>
  </si>
  <si>
    <t>產業、半導體、VOCs、排放設備、市占率、工程設備、環保署、12吋晶圓廠、HPC、車用電子、記憶體</t>
    <phoneticPr fontId="2" type="noConversion"/>
  </si>
  <si>
    <t>產業、製造業、庫存調整、景氣展望、半導體技術進展</t>
  </si>
  <si>
    <t>工研院昨（24）日指出，2023年受全球需求疲弱、國際訂單下滑影響，台灣製造業面臨庫存調整的衰退；隨著庫存逐步消化，在通膨趨緩、新興科技應用結構需求帶動，外需有望緩步改善，預估2024年製造業產值將由今年的衰退轉為正成長，達23.38兆元，年增5.49%。
 工研院今年成立50周年，昨天起至11月3日舉行長達九天、共17場的「眺望2024產業發展趨勢研討會」，分析2024各產業發展大勢及全球布局策略。同時舉辦「2024年台灣製造業景氣展望論壇」，發布2024年台灣製造業景氣展望預測結果。
 工研院指出，2024年影響台灣製造業有三大議題，包括供應鏈重塑、新創加速發展、半導體技術進展。企業宜儘早調整全球布局策略、發展新興機制加速創新、深化半導體關鍵技術布局，以穩固國際戰略地位。
 工研院IEKCQM預測團隊指出，通膨雖緩，但仍頑強難降，各國央行升息衝擊需求，2024年先進國家發展預估將會趨緩，全球經濟成長仍仰賴新興市場驅動。
 而主要國家製造業PMI雖仍處萎縮區間，但多已連續多月上揚，復甦力道漸強。伴隨出口緩步改善，我國製造業產業庫存回歸正常水準，產業景氣將逐漸回暖，業者投資意願增強，輔以節能設備投資態勢延續，民間投資可望轉正。
 在外需改善、投資轉正、消費穩健下，我國經濟成長動能回升。惟地緣政治緊張、區域軍事衝突不斷、經濟分化加劇、中國大陸房市走弱、大宗商品價格波動等，將對全球經濟帶來一定的風險，後續須持續關注。</t>
  </si>
  <si>
    <t>製造業產值明年拚正成長</t>
  </si>
  <si>
    <t>產業、合作、發展、高質量、綠色</t>
  </si>
  <si>
    <t>在西方國家質疑與抵制聲中，第三屆「一帶一路」國際合作高峰論壇於昨日開幕。相較於二○一七年在首屆論壇上稱一帶一路是「世紀工程」，大陸國家主席習近平昨日致詞時提出，一帶一路合作將從「大寫意」進入「工筆畫」階段，大陸將統籌推進一大批標誌性項目和「小而美」民生項目。似乎預示一帶一路發展方向將轉變。
 根據大陸外交部會後發布的訊息計算，本屆論壇有廿三個國家的領導人出席，明顯遜於前兩屆。二○一九年的第二屆論壇共有包括中國大陸在內的卅八個國家的元首和政府領導人，及聯合國秘書長、國際貨幣基金總裁等四十位領導人參加。今年出席者以中南美洲、非洲、東南亞、中亞國家為主，歐盟國家僅匈牙利總理奧班出席。
 習近平在開幕致詞時表示，十年前他提出共建一帶一路倡議的初心，是借鑒古絲綢之路，希望透過與各國加強政策溝通、設施聯通、貿易暢通、資金融通、民心相通，為世界經濟增長注入新動能，為全球發展開闢新空間，為國際經濟合作打造新平台。
 他指出，一帶一路倡議不搞意識形態對立，不搞地緣政治博弈，也不搞集團政治對抗，反對單邊制裁，反對經濟脅迫，也反對「脫鉤斷鏈」。中方願同各方深化一帶一路合作夥伴關係，推動共建一帶一路進入高質量發展的新階段，為實現世界各國的現代化作出不懈努力。
 習近平並在會中宣布高質量共建「一帶一路」的八項行動：構建立體互聯互通道路、支持建設開放型世界經濟、展開務實合作、促進綠色發展、推動科技創新、支持民間交往、建設廉潔之路、完善國際合作機制。
 他提出，中國大陸將和更多國家商簽自貿、投保協定，全面取消製造業領域外資准入限制措施，擴大數位產品等市場准入，統籌推進標誌性工程和「小而美」民生項目。中國國家開發銀行、中國進出口銀行將各設立人民幣三千五百億元融資窗口（合計約新台幣三兆元）、絲路基金新增資金人民幣八百億元，支持共建「一帶一路」項目。
 俄羅斯總統普亭致辭時，將習稱為「親愛的好友」，他並稱讚「一帶一路」讓全球更團結，與俄「大歐亞」理念契合，俄方已和中國就平行協調發展歐亞經濟聯盟與「一帶一路」達成協議。不過普亭致辭時，部分代表暫時離場。路透稱，離場者包括法國前總理哈發林。</t>
  </si>
  <si>
    <t>習：一帶一路8行動 推小而美民生項目</t>
  </si>
  <si>
    <t>產業、戰略性新興產業、央企、投資、產業升級</t>
  </si>
  <si>
    <t>大陸拚經濟，人工智慧、生技和新能源等戰略性新興產業為重點方向，大陸國務院國資委近日公布，2023年1至8月，央企戰略性新興產業完成投資逾人民幣（下同）8,400億元，年增約30％，在推動產業升級的同時，帶動上下游企業共同發展。
 華夏時報報導，大陸國資委黨委近期召開多次會議，強調加速發展戰略性新興產業的布局。官方明確提出，力求2023年央企製造業新增投資比重達13％，策略性新興產業布局比重提高2個百分點以上。
 據統計，2018年至2022年大陸央企在策略性新興產業領域投資規模由0.7兆元成長至1.5兆元，占全部投資比重自12.8％提升至27％，投資規模成長率達115.2％，年均成長率約28％。
 大陸國資委5月召開央企加速發展戰略性新興產業部署會指出，將積極研究推出支持央企戰略性新興產業發展的一攬子政策，並研議「央企產業煥新行動」和「未來產業啟航行動」。
 每日經濟新聞引述中國企業研究院執行院長李錦表示，會議中用到「全力以赴」這個詞，足以說明目前國家對戰略性新興產業發展的重視。從上半年中央企業加速布局戰略性新興產業的速度來看，戰略性新興產業的投資比重預計將大幅成長，可能會超出年初的預定目標。產業方面，聚焦新一代行動通訊、人工智慧、生物技術、新能源、新材料、高端裝備和綠色環保等15個重點產業領域方向，推動央企加快布局和發展策略性新興產業。
 此前公布的「央企高品質發展報告（2023）」指出，2023年上半年，央企策略性新興產業完成投資額年增超過40％，在全部投資中的占比超過四分之一，且新能源汽車、通訊電子製造等領域，皆保持雙位數成長。
 中國人民大學中國企業創新發展研究中心主任、數位經濟產業創新研究院院長姚建明指出，由於央企一般規模較大，涉及的產業領域較多，相關的資金、人才、技術、市場等資源較容易獲取，因此發展這些新興產業，將具有明顯的優勢。</t>
  </si>
  <si>
    <t>陸央企投資新興產業 前八月增30％</t>
  </si>
  <si>
    <t>產業：金融、汽車、製造業、科技創新、小微企業、共享經濟、社交電商、網路直播、新能源汽車</t>
  </si>
  <si>
    <t>為從金融措施上刺激消費，陸金管局推出19條舉措來引導各類金融機構深耕消費金融細分市場，開發多元消費場景，提升零售服務質量等。其中，在依法合規、風險可控前提下，要適當放寬汽車消費信貸申請條件，降低汽車貸款首付比例，延長貸款期限，合理確定信貸額度，降低汽車消費門檻。料將為購車民眾減輕負擔，增加汽車消費。
 該通知共19條，並涵蓋七個方面，包括總體要求、加大重點領域和新型消費服務支持力度、擴大汽車消費、降低消費金融成本、強化保險服務、保護消費者合法權益等。
 值得注意的是，在擴大汽車消費方面提及，要優化汽車貸款政策、簡化汽車貸款流程、豐富汽車金融產品供給、加大新能源汽車支持力度。比如，加大新能源汽車金融支持，開發設計符合新能源汽車特點的專屬金融產品和服務，在新能源配套設施建設方面給予信貸支持，並助力新能源汽車下鄉等。
 此外，舉措還提及強化製造業、科技創新等重點領域支持；在信貸資源配置、績效考核、內部資金轉移定價、盡職免責等方面對小微企業予以傾斜；增加共享經濟、社交電商與網路直播新經濟等消費新業態的金融保險產品供應；降低民眾消費金融的成本，並切實保護消費者合法權益等。</t>
  </si>
  <si>
    <t>金融措施刺激買氣 收效</t>
  </si>
  <si>
    <t>產業、經濟部產業發展署、創意生活產業、觀光工廠、旅行社、合作共創新商機、製造台灣、知識台灣、觀光服務業、文化推廣、國際旅客、商機</t>
  </si>
  <si>
    <t>經濟部產業發展署居中牽線，臺灣創意生活產業協會、中華民國觀光工廠促進協會偕同旅行商業同業公會全國聯合會，日前媒合會邀請300間旅行社及70家創意生活產業及觀光工廠到場交流，合作共創新商機，成果亮眼。
 經濟部產業發展署2003年起推動創意生活產業計畫與觀光工廠輔導計畫，創意生活產業結合既有的產業製造基礎，再融入創意、科技與人文特質，發展出具整合性、高附加經濟價值，且能提升國民生活品味的新型態產業網絡，協助產業升級與轉型，將「製造台灣」提升為「知識台灣」。觀光工廠是協助製造業轉型跨足觀光服務業的重要平台，遍布全國，具備豐富的知識、教育及娛樂，不但適合家庭旅遊，更是各級學校重要的產學教育場所。
 活動期由旅行社對國外旅行遊程豐富推廣經驗，帶動國內旅遊的消費觀光效益，不僅鼓勵國人當地旅遊、體驗在地文化，更把文化推向國際將國外旅客帶入台灣，台灣的山水風光、美食，創造更多商機。(陳華焜)</t>
  </si>
  <si>
    <t>創意生活產業媒合會 成果亮眼</t>
  </si>
  <si>
    <t>本土新創透過併購、代理與當地拓點三管齊下，加速開拓亞洲市場。中華開發、PChome網路家庭等投資的FunNow（曙客），併購東南亞最大餐廳訂位業者Eatigo後，迅速拿下五個海外市場；主攻飯店智慧服務的犀動智能開發智能音箱小美犀後，與大股東緯創合作飯店智能機器人業務；台灣大轉投資AI雲端轉型與服務諮詢導入業務的新創CloudMile萬里雲宣布，今年將募資在東南亞擴點、併購當地適合的企業，以擴大業務。
 FunNow以換股方式全額併購Eatigo，合併後立刻取得泰國、新加坡、馬來西亞、菲律賓、香港等五地市場，共同創辦人暨全球策略長張家甄表示，以短期內成為東南亞第一生活娛樂預定平台為目標。2020年底FunNow就收購馬來西亞第一大餐廳預定平台業者TABLEAPP；後續收購台灣的行程平台Niceday。
 投資國內多家新創的中華開發創新基金總經理郭大經指出，前進東南亞方式很多，製造業適合落地，雲端服務或軟體業者可透過代理，類似FunNow等需要B2B、B2C的業者，併購也很適合，但要注意合併雙方的企業文化差異。
 AI行銷科技業者iKala業務包括企業雲端服務、網紅媒合行銷，主打網紅雷達（KOL Radar），涵蓋台灣、日本、馬來西亞、香港等四地，有超過100萬筆跨國網紅資料。
 犀動智能專注智能語音技術，主力產品為旅宿業專用的智能語音管家小美犀，並藉大股東協助進軍東南亞與日本市場，今年初首度打入泰國市場，服務導入曼谷察殿大酒店，在日本、新加坡、馬來西亞也有落地實績。
 犀動智能透過語言訓練模型，能迅速生成特定領域語音模組服務企業，收集使用者資料做資料分析，今年目標打入亞洲地區2萬間旅館，並利用語音系統「賦能」機器人，與緯創合作進軍飯店智能服務機器人業務。
 台灣大轉投資CloudMile萬里雲、轉投資科科科技集團今年持續擴展東南亞地區。萬里雲打入新加坡、香港、菲律賓、馬來西亞、印尼市場，最近在越南成立辦公室。</t>
  </si>
  <si>
    <t>新創攻東南亞 三管齊下</t>
  </si>
  <si>
    <t>產業、併購、代理、東南亞市場、雲端服務、軟體業者、B2B、B2C、企業文化、AI行銷、網紅媒合、智能語音、旅宿業、機器人、飯店智能服務</t>
    <phoneticPr fontId="2" type="noConversion"/>
  </si>
  <si>
    <t>產業、製造業、德陽、裝備製造、產業鏈</t>
  </si>
  <si>
    <t>2023上市公司高端製造創新發展大會暨中國裝備科技城（德陽）智造之旅，近日在四川省德陽市舉行。權威專家學者、知名企業代表進行了主旨演講，還舉行了德陽市政府與中國上市公司協會「戰略合作協定」簽約儀式。
 大會發布了「中國上市公司高端製造業發展報告2023」和「中國上市公司協會高端製造行業委員會德陽宣言」。大會還舉行了圓桌對話，圍繞「製造業產業鏈創新發展，實現自主、安全、高端、綠色」主題進行討論交流。在最後進行的中國裝備科技城（德陽）高質量發展環境推介會上，相關負責人先後進行了推介。
 德陽是大陸重大技術裝備製造業基地、新型工業化示範基地、大陸三大動力設備製造基地之一，現已建成以高端能源裝備、先進冶金裝備、軌道交通裝備、通用航空裝備等為代表的裝備製造產業體系。大陸60%的核電產品、50%的大型電站鑄鍛件、40%的水電機組、30%的火電機組、16%的風電機組均由德陽製造。德陽現有各類工業企業8000多家，其中裝備製造企業超1500戶、規模以上企業495戶，去年實現營收1486億元人民幣、占四川全省的18.9%。現有工業大類34個，占大陸已有工業大類的82.9%，具備從材料端到產品端、服務端全覆蓋的全產業鏈體系。</t>
  </si>
  <si>
    <t>在德陽舉行 高端製造創新圓桌對話</t>
  </si>
  <si>
    <t>產業、服務貿易、電信、旅遊、金融、法律、職業考試、試點、自由貿易區、自由貿易港、高標準自由貿易區網絡、服務業、綠色發展</t>
  </si>
  <si>
    <t>二○二三年中國國際服務貿易交易會二日至六日於北京登場，大陸國家主席習近平昨天透過影片致詞時表示，中國將打造更加開放包容的發展環境，擴大電信、旅遊、法律、職業考試等服務領域對外開放；放寬服務業市場准入。
 實際上，大陸國務院在二○一六年就已批覆同意在上海、海南等十五個地區展開服務貿易創新發展試點。
 二○一八年國務院批覆同意深化試點，範圍擴大到北京、雄安新區等十七個地區，當時就提出要擴大電信、旅遊、金融等開放；二○二○年服務貿易創新發展試點擴大到廿八個省市。
 習近平這次重提擴大電信、旅遊、法律、職業考試等服務領域對外開放，對於各省市落實政策具有一定意義。
 新華社報導，習近平表示，當前百年變局加速演進，世界經濟復甦動力不足。服務貿易是國際貿易的重要組成部分，服務業是國際經貿合作的重要領域。
 習近平強調，打造更加開放包容的發展環境，包含「擴大面向全球的高標準自由貿易區網絡」，積極開展服務貿易和投資負面清單談判。在國家服務業擴大開放綜合示範區以及有條件的自由貿易試驗區和自由貿易港，率先對接國際高標準經貿規則。
 習近平說，要擴大國內需求，加快建設強大國內市場，主動擴大優質服務進口，鼓勵擴大知識密集型服務出口，以中國大市場機遇為世界提供新的發展動力，以高質量發展為全球提供更多更好的中國服務，增強世界人民的獲得感。
 習近平表示，將強化創新驅動的發展路徑，包含「加快培育服務貿易數字化新動能」，推動數據基礎制度先行先試改革，促進數字貿易改革創新發展；建設全國溫室氣體自願減排交易市場，支持服務業在綠色發展中發揮更大作用；推動服務貿易與現代服務業、高端製造業、現代農業融合發展，釋放更多創新活力。</t>
  </si>
  <si>
    <t>服貿會開幕 陸打造更開放包容環境</t>
  </si>
  <si>
    <t>產業、清潔能源裝備、德陽、合作協定、專案</t>
  </si>
  <si>
    <t>8月26日—28日，2023世界清潔能源裝備大會在四川省德陽市盛大舉行。相較於首屆大會，本屆大會在展覽面積、參展企業、參會人數、成果發布等方面更勝以往。大會期間，德陽與一批清潔能源裝備產業領域領軍企業達成多項合作協定，簽約專案73個、簽約金額達2322億元人民幣。
 本屆大會共規畫「源網荷儲」四大展區，東方電氣大陸首台自主研製F級50兆瓦重型燃機、國機重裝8萬噸模鍛壓力機等一大批世界先進、全球領先的創新產品集中亮相，展品1200餘種，其中實物模型占70%以上；展覽總面積達2.5萬平方公尺，較去年提高25%。
 大會共吸引參展企業176家。其中，世界500強、大陸高新技術企業等高能級企業達82家，較去年增長22.4%；施耐德電氣、隆基綠能等高能級企業集中亮相展示，展位特裝率超80%，較去年提高20個百分點。來自30個國家和地區的1600餘名政要、國際組織負責人、知名學者和工商界行業翹楚出席大會。
 本屆大會共舉辦專場活動32場，除開幕式，主、分論壇以及裝備展外，還同步舉行了多項配套活動，線上線下觀展超20萬人次。大會主、分論壇上，300餘名政府相關負責人、院士專家、企業高管圍繞清潔能源開發、新型儲能技術等行業熱點焦點展開頭腦風暴。「全球清潔能源裝備產業開放與合作共識」、「全球清潔能源裝備產業發展藍皮書（2022-2023）」等多份文件現場發布、解讀。
 德陽已建成以高效清潔能源、大型油氣鑽採、航空與燃機為代表的完備工業體系，並入選大陸先進製造業百強市。下一步，德陽將搶抓「雙碳」戰略實施和成渝地區雙城經濟圈建設機遇，積極布局清潔能源裝備產業，加快建設世界級清潔能源裝備製造基地。</t>
  </si>
  <si>
    <t>清潔能源裝備大會 簽約金逾2322億</t>
  </si>
  <si>
    <t>針對台灣「體感貧窮」問題，中央大學經濟系教授邱俊榮提出兩建議，一是政府應持續改善長期低利率政策導致房價飆漲問題。二是鼓勵製造業以外的其他產業升級轉型，才能持續獲利、改善勞工薪資。
 政府喊了產業轉型升級多年，邱俊榮說，胡蘿蔔與棒子要同時使用，例如荷蘭政府的補助措施，要求企業要有相對應的創新作為；同時，台灣也不能只靠高階製造業，對中小企業的轉型升級要給予更多支持和補助。
 邱俊榮認為，高房價、高通膨是體感貧窮根源，買不起房讓年輕人對未來失望，進而不婚不生。政府祭出囤房稅只能治標，但低利率導致市場資金價格供需配置，造成所得分配差距擴大，建商及囤房成本低，若不處理低利率問題，房價還是會衝高，無法解決國人買不起房子的痛苦。
 邱俊榮認為，政府改推五加二（物聯網、綠能科技等）加上六大核心戰略產業如（資訊及數位、資安、人工智慧），希望推升資安軟硬體整合，但是仍需關心中小企業和其他產業。台灣非常倚賴出口，薪資就是廠商成本，但台灣出口產品都是中間材，沒有最終產品，賺最多的是都是最終產品如蘋果，台廠只能壓低成本，薪資高就會影響成本，而薪資低，青年就不開心，陷入進退兩難的窘境。</t>
  </si>
  <si>
    <t>產業升級獲利 才有「好薪情」</t>
  </si>
  <si>
    <t>產業、轉型、升級、低利率、房價、通膨、年輕人、不婚不生、中小企業、五加二、六大核心戰略產業、出口、最終產品</t>
    <phoneticPr fontId="2" type="noConversion"/>
  </si>
  <si>
    <t>產業、工業電腦、子公司、新漢智能、協作型安全機器人、台美德三方結盟、安全認證市場、智慧製造、工廠數位轉型、機器人控制器、自主移動機器人、風力發電、電動車、法國、日本客戶、模塊化智能機器人控制和運動控制解決方案、X86架構</t>
  </si>
  <si>
    <t>工業電腦廠新漢（8234）旗下子公司新漢智能攜手英特爾、德商Synapticon、德國最大研究機構Fraunhofer IWU，共同宣布推出全球首款x86協作型安全機器人，宣示台美德三方結盟，將藉由開放式架構搶占安全認證市場商機。據悉，目前已取得台灣、中國大陸十年訂單，出貨動能2024年發酵。
 新漢董事長林茂昌指出，新漢智能透過台德科專計劃，並與英特爾攜手，歷時三年共同研究開發完成，推出搭載最高階安全規格的協作型機器人，提供高安全性、功能性和可擴展性，滿足機器人應用的多元需求，目前已有歐、美、日大廠洽談合作，共有十多個專案正在耕耘當中。據悉，新漢目前已取得台灣、中國大陸兩大機器人控制器專案，主要應用於協作機器人開發及自主移動機器人（AMR），出貨期間長達十年，導入廠域包括風力發電、電動車等生產基地產線，讓人與機器得以近距離協同合作，法國、日本客戶也在持續詢問。
 林茂昌指出，在全球少人化智慧製造與工廠數位轉型趨勢推動下，機器人協作應用已成為製造業不可或缺的重要資產，新漢智能旗下子公司創博致力於構建開放標準下的模塊化智能機器人控制和運動控制解決方案。
 新漢智能總經理林弘洲表示，這次台美德三方結盟在機器人領域為一大重要合作里程碑，不僅彰顯跨國合作的力量，目標更是要為全球智慧製造與工廠數位轉型做出貢獻，藉由全球首款x86協作型安全機器人解決方案推出，能為產業帶來更安全、更高效的生產環境，讓人類與機器協同作業，提升智慧製造產能與創新力。
 針對營運展望，林茂昌表示，短期客戶庫存去化及拉貨力道減緩影響仍在，對下半年看法相對保守，但協作型安全機器人預計將於2024年發酵，挹注營收動能，且未來智慧製造開放平台採X86架構，應用領域廣泛，加上安全認證需求將與日俱增，看好市場成長潛能。</t>
  </si>
  <si>
    <t>新漢 獲台、陸十年長單</t>
  </si>
  <si>
    <t>產業、外資、投資、經濟部、裴洛西</t>
  </si>
  <si>
    <t>（中央社記者劉千綾台北2023年8月24日電）台灣民眾黨總統參選人柯文哲指稱，去年8月時任美國聯邦眾議院議長裴洛西來台後外資開始緊張。對此，經濟部表示，2022年8月迄今，外商投資額已逾百億美元，並陸續有外商增資及設廠等重大投資案，顯示外資仍持續來台。
 柯文哲近日談及外資因政治情勢影響投資意願，今天再度表示，去年1到7月雖有外資來台投資風電，但去年時任美國聯邦眾議院議長裴洛西（Nancy Pelosi）來台後，大家就開始緊張。
 經濟部投資業務處今天發布新聞稿表示，根據投審會統計，裴洛西2022年8月來台後，2022年8月至12月核准來台投資金額計36億美元（約新台幣1140億元），較2021年同期投資金額42億美元，微幅下降，但今年1至7月核准投資金額已達68億美元（約新台幣2160億元）。
 經濟部表示，2022年8月迄今投審會核准外資金額已逾百億美元，今年德商允能及丹麥商沃旭持續增資計逾13億美元，顯示外資仍持續來台投資，並未有跑光的情形。
 盤點去年8月後重大投資案，經濟部指出，國內外廠商以實際行動展現對台投資深具信心，包含日本最大半導體設備製造商東京威力科創，進行維修暨訓練中心動土；知名半導體封裝材料EME供應商日商住友培科，增設產線；高科技特用化學及生技製藥領導廠商德商默克（Merck），啟動在台32年以來規模最大的投資案。
 此外，半導體先進材料暨特殊化學品大廠美商英特格，正式啟用該公司全球最大的製造基地；伺服器機殼大廠台商勤誠興業嘉義廠啟用，全方位倉儲物流東立物流著手興建新車整備廠與物流中心；顯示器及半導體產業材料商新應材，啟動導入新產線及興建南科高雄園區廠等工程等。
 經濟部表示，近年政府透過「投資台灣三大方案」，已經審查通過近新台幣2.1兆元；此外，2016年迄今，外商加碼投資台灣超過2兆元。
 經濟部指出，這不只代表世界對台灣的信心，也證明台灣憑藉極具競爭優勢的創新研發與製造實力，在全球製造業供應鏈扮演關鍵角色，進而持續獲得來自日本、美國、歐洲等國際知名企業加碼投資。</t>
  </si>
  <si>
    <t>經部：外資持續來台 去年8月迄今投資逾百億美元</t>
  </si>
  <si>
    <t>產業、製造業、全球布局、供應鏈、技術研發</t>
  </si>
  <si>
    <t>上銀科技董事長卓文恒昨（9）日表示，面對全球供應鏈由長變短的趨勢，製造業必須有新的思維就是「製造不是目的，製造是一種服務」，上銀的全球布局，都是以服務的角度、貼近市場為出發，客戶的需要到哪裡，上銀的服務就到那裡。
 卓文恒昨天出席2023產業戰略高峰論壇，並以「企業全球化與供應鏈布局」為題發表演講，他表示，上銀以自有品牌「HIWIN」行銷全球80餘國，目前是台灣機械設備關鍵零組件第一大廠，更是世界線性傳動控制領域的第二大品牌。早在30年前，就陸續前往海外投資，目前在美國、德國、瑞士、以色列、日本、韓國、法國、英國、義大利、中國大陸、新加坡都有設廠，是最早走向國際的台灣企業。
 上銀除了投資設廠，也透過企業併購方式加速全球市場布局。卓文恒坦言，藉由全球布局，可以擴大市場通路，快速進入目標新市場；同時強化核心技術，以及獲取原材料、技術、人才等關鍵資源，進一步提高生產效率和產品品質。
 另一方面，藉由全球布局也可以實現經濟規模效益、降低成本；同時增加產品組合，以擴展事業版圖，滿足更多的客戶需求。
 以德國為例，1993年上銀透過併購HOLZER積累技術，藉此建立進入歐洲的灘頭堡，並建構在地化的生產基地，目前德國廠已是上銀的歐洲發貨中心，並成為Heller、Festo、SW等機械頂尖客戶的最佳供應商。
 卓文恒強調，上銀在全球化的布局，讓每個產業前十大的廠商都是公司的客戶。也因為上銀的布局早，疫情情間可就近供應客戶與市場需求，這也是為什麼面對疫情的衝擊，上銀業績仍可穩定成長的關鍵因素之一。
 為創新及掌握技術，上銀在前端有很多基礎研究，都是靠實驗室及學校，後端才有台灣的研發單位，接手去做一些量產式的開發，也減少許多後端摸索成本，在研發時程上才可走得更快。</t>
  </si>
  <si>
    <t>卓文恒 創新思維 貼近市場</t>
  </si>
  <si>
    <t>產業、福建、招商引資、優勢產業、RCEP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</si>
</sst>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76" fontId="0" fillId="0" borderId="0" xfId="0" applyNumberFormat="1"/>
    <xf numFmtId="0" fontId="0" fillId="0" borderId="0" xfId="0" applyAlignment="1"/>
  </cellXfs>
  <cellStyles count="1">
    <cellStyle name="一般"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0"/>
  <sheetViews>
    <sheetView tabSelected="1" workbookViewId="0">
      <selection activeCell="F376" sqref="F376"/>
    </sheetView>
  </sheetViews>
  <sheetFormatPr defaultRowHeight="15.75" x14ac:dyDescent="0.25"/>
  <cols>
    <col min="3" max="3" width="22.28515625" customWidth="1"/>
    <col min="5" max="5" width="9.140625" style="3"/>
    <col min="6" max="6" width="12.5703125" customWidth="1"/>
  </cols>
  <sheetData>
    <row r="1" spans="1:6" x14ac:dyDescent="0.25">
      <c r="A1" s="1" t="s">
        <v>0</v>
      </c>
      <c r="B1" s="1" t="s">
        <v>1</v>
      </c>
      <c r="C1" s="1" t="s">
        <v>2</v>
      </c>
      <c r="D1" s="1" t="s">
        <v>3</v>
      </c>
      <c r="E1" s="1" t="s">
        <v>4</v>
      </c>
      <c r="F1" s="1" t="s">
        <v>5</v>
      </c>
    </row>
    <row r="2" spans="1:6" x14ac:dyDescent="0.25">
      <c r="A2" t="s">
        <v>6</v>
      </c>
      <c r="B2" t="s">
        <v>7</v>
      </c>
      <c r="C2" s="2">
        <v>45399</v>
      </c>
      <c r="D2" t="s">
        <v>8</v>
      </c>
      <c r="E2" s="3" t="s">
        <v>9</v>
      </c>
      <c r="F2" t="s">
        <v>10</v>
      </c>
    </row>
    <row r="3" spans="1:6" x14ac:dyDescent="0.25">
      <c r="A3" t="s">
        <v>11</v>
      </c>
      <c r="B3" t="s">
        <v>7</v>
      </c>
      <c r="C3" s="2">
        <v>45398</v>
      </c>
      <c r="D3" t="s">
        <v>12</v>
      </c>
      <c r="E3" s="3" t="s">
        <v>13</v>
      </c>
      <c r="F3" t="s">
        <v>64</v>
      </c>
    </row>
    <row r="4" spans="1:6" x14ac:dyDescent="0.25">
      <c r="A4" t="s">
        <v>14</v>
      </c>
      <c r="B4" t="s">
        <v>15</v>
      </c>
      <c r="C4" s="2">
        <v>45392</v>
      </c>
      <c r="D4" t="s">
        <v>16</v>
      </c>
      <c r="E4" s="3" t="s">
        <v>17</v>
      </c>
      <c r="F4" t="s">
        <v>18</v>
      </c>
    </row>
    <row r="5" spans="1:6" x14ac:dyDescent="0.25">
      <c r="A5" t="s">
        <v>19</v>
      </c>
      <c r="B5" t="s">
        <v>7</v>
      </c>
      <c r="C5" s="2">
        <v>45390</v>
      </c>
      <c r="D5" t="s">
        <v>12</v>
      </c>
      <c r="E5" s="3" t="s">
        <v>20</v>
      </c>
      <c r="F5" t="s">
        <v>65</v>
      </c>
    </row>
    <row r="6" spans="1:6" x14ac:dyDescent="0.25">
      <c r="A6" t="s">
        <v>21</v>
      </c>
      <c r="B6" t="s">
        <v>7</v>
      </c>
      <c r="C6" s="2">
        <v>45391</v>
      </c>
      <c r="D6" t="s">
        <v>8</v>
      </c>
      <c r="E6" s="3" t="s">
        <v>22</v>
      </c>
      <c r="F6" t="s">
        <v>23</v>
      </c>
    </row>
    <row r="7" spans="1:6" x14ac:dyDescent="0.25">
      <c r="A7" t="s">
        <v>24</v>
      </c>
      <c r="B7" t="s">
        <v>7</v>
      </c>
      <c r="C7" s="2">
        <v>45387</v>
      </c>
      <c r="D7" t="s">
        <v>8</v>
      </c>
      <c r="E7" s="3" t="s">
        <v>25</v>
      </c>
      <c r="F7" t="s">
        <v>66</v>
      </c>
    </row>
    <row r="8" spans="1:6" x14ac:dyDescent="0.25">
      <c r="A8" t="s">
        <v>26</v>
      </c>
      <c r="B8" t="s">
        <v>15</v>
      </c>
      <c r="C8" s="2">
        <v>45386</v>
      </c>
      <c r="D8" t="s">
        <v>27</v>
      </c>
      <c r="E8" s="3" t="s">
        <v>28</v>
      </c>
      <c r="F8" t="s">
        <v>29</v>
      </c>
    </row>
    <row r="9" spans="1:6" x14ac:dyDescent="0.25">
      <c r="A9" t="s">
        <v>30</v>
      </c>
      <c r="B9" t="s">
        <v>7</v>
      </c>
      <c r="C9" s="2">
        <v>45384</v>
      </c>
      <c r="D9" t="s">
        <v>16</v>
      </c>
      <c r="E9" s="3" t="s">
        <v>31</v>
      </c>
      <c r="F9" t="s">
        <v>67</v>
      </c>
    </row>
    <row r="10" spans="1:6" x14ac:dyDescent="0.25">
      <c r="A10" t="s">
        <v>33</v>
      </c>
      <c r="B10" t="s">
        <v>15</v>
      </c>
      <c r="C10" s="2">
        <v>45380</v>
      </c>
      <c r="D10" t="s">
        <v>8</v>
      </c>
      <c r="E10" s="3" t="s">
        <v>34</v>
      </c>
      <c r="F10" t="s">
        <v>35</v>
      </c>
    </row>
    <row r="11" spans="1:6" x14ac:dyDescent="0.25">
      <c r="A11" t="s">
        <v>36</v>
      </c>
      <c r="B11" t="s">
        <v>15</v>
      </c>
      <c r="C11" s="2">
        <v>45380</v>
      </c>
      <c r="D11" t="s">
        <v>8</v>
      </c>
      <c r="E11" s="3" t="s">
        <v>37</v>
      </c>
      <c r="F11" t="s">
        <v>38</v>
      </c>
    </row>
    <row r="12" spans="1:6" x14ac:dyDescent="0.25">
      <c r="A12" t="s">
        <v>39</v>
      </c>
      <c r="B12" t="s">
        <v>40</v>
      </c>
      <c r="C12" s="2">
        <v>45380</v>
      </c>
      <c r="D12" t="s">
        <v>8</v>
      </c>
      <c r="E12" s="3" t="s">
        <v>41</v>
      </c>
      <c r="F12" t="s">
        <v>42</v>
      </c>
    </row>
    <row r="13" spans="1:6" x14ac:dyDescent="0.25">
      <c r="A13" t="s">
        <v>43</v>
      </c>
      <c r="B13" t="s">
        <v>40</v>
      </c>
      <c r="C13" s="2">
        <v>45380</v>
      </c>
      <c r="D13" t="s">
        <v>8</v>
      </c>
      <c r="E13" s="3" t="s">
        <v>44</v>
      </c>
      <c r="F13" t="s">
        <v>68</v>
      </c>
    </row>
    <row r="14" spans="1:6" x14ac:dyDescent="0.25">
      <c r="A14" t="s">
        <v>45</v>
      </c>
      <c r="B14" t="s">
        <v>15</v>
      </c>
      <c r="C14" s="2">
        <v>45376</v>
      </c>
      <c r="D14" t="s">
        <v>8</v>
      </c>
      <c r="E14" s="3" t="s">
        <v>46</v>
      </c>
      <c r="F14" t="s">
        <v>47</v>
      </c>
    </row>
    <row r="15" spans="1:6" x14ac:dyDescent="0.25">
      <c r="A15" t="s">
        <v>48</v>
      </c>
      <c r="B15" t="s">
        <v>32</v>
      </c>
      <c r="C15" s="2">
        <v>45375</v>
      </c>
      <c r="D15" t="s">
        <v>12</v>
      </c>
      <c r="E15" s="3" t="s">
        <v>69</v>
      </c>
      <c r="F15" t="s">
        <v>70</v>
      </c>
    </row>
    <row r="16" spans="1:6" x14ac:dyDescent="0.25">
      <c r="A16" t="s">
        <v>49</v>
      </c>
      <c r="B16" t="s">
        <v>32</v>
      </c>
      <c r="C16" s="2">
        <v>45375</v>
      </c>
      <c r="D16" t="s">
        <v>27</v>
      </c>
      <c r="E16" s="3" t="s">
        <v>71</v>
      </c>
      <c r="F16" t="s">
        <v>72</v>
      </c>
    </row>
    <row r="17" spans="1:6" x14ac:dyDescent="0.25">
      <c r="A17" t="s">
        <v>50</v>
      </c>
      <c r="B17" t="s">
        <v>40</v>
      </c>
      <c r="C17" s="2">
        <v>45375</v>
      </c>
      <c r="D17" t="s">
        <v>12</v>
      </c>
      <c r="E17" s="3" t="s">
        <v>73</v>
      </c>
      <c r="F17" t="s">
        <v>74</v>
      </c>
    </row>
    <row r="18" spans="1:6" x14ac:dyDescent="0.25">
      <c r="A18" t="s">
        <v>51</v>
      </c>
      <c r="B18" t="s">
        <v>15</v>
      </c>
      <c r="C18" s="2">
        <v>45372</v>
      </c>
      <c r="D18" t="s">
        <v>8</v>
      </c>
      <c r="E18" s="3" t="s">
        <v>52</v>
      </c>
      <c r="F18" t="s">
        <v>53</v>
      </c>
    </row>
    <row r="19" spans="1:6" x14ac:dyDescent="0.25">
      <c r="A19" t="s">
        <v>54</v>
      </c>
      <c r="B19" t="s">
        <v>15</v>
      </c>
      <c r="C19" s="2">
        <v>45372</v>
      </c>
      <c r="D19" t="s">
        <v>12</v>
      </c>
      <c r="E19" s="3" t="s">
        <v>55</v>
      </c>
      <c r="F19" t="s">
        <v>56</v>
      </c>
    </row>
    <row r="20" spans="1:6" x14ac:dyDescent="0.25">
      <c r="A20" t="s">
        <v>57</v>
      </c>
      <c r="B20" t="s">
        <v>15</v>
      </c>
      <c r="C20" s="2">
        <v>45367</v>
      </c>
      <c r="D20" t="s">
        <v>8</v>
      </c>
      <c r="E20" s="3" t="s">
        <v>75</v>
      </c>
      <c r="F20" t="s">
        <v>76</v>
      </c>
    </row>
    <row r="21" spans="1:6" x14ac:dyDescent="0.25">
      <c r="A21" t="s">
        <v>58</v>
      </c>
      <c r="B21" t="s">
        <v>15</v>
      </c>
      <c r="C21" s="2">
        <v>45366</v>
      </c>
      <c r="D21" t="s">
        <v>8</v>
      </c>
      <c r="E21" s="3" t="s">
        <v>59</v>
      </c>
      <c r="F21" t="s">
        <v>60</v>
      </c>
    </row>
    <row r="22" spans="1:6" x14ac:dyDescent="0.25">
      <c r="A22" t="s">
        <v>61</v>
      </c>
      <c r="B22" t="s">
        <v>32</v>
      </c>
      <c r="C22" s="2">
        <v>45364</v>
      </c>
      <c r="D22" t="s">
        <v>27</v>
      </c>
      <c r="E22" s="3" t="s">
        <v>62</v>
      </c>
      <c r="F22" t="s">
        <v>63</v>
      </c>
    </row>
    <row r="23" spans="1:6" x14ac:dyDescent="0.25">
      <c r="A23" t="s">
        <v>79</v>
      </c>
      <c r="B23" t="s">
        <v>15</v>
      </c>
      <c r="C23" s="2">
        <v>45357</v>
      </c>
      <c r="D23" t="s">
        <v>8</v>
      </c>
      <c r="E23" t="s">
        <v>78</v>
      </c>
      <c r="F23" t="s">
        <v>77</v>
      </c>
    </row>
    <row r="24" spans="1:6" x14ac:dyDescent="0.25">
      <c r="A24" t="s">
        <v>85</v>
      </c>
      <c r="B24" t="s">
        <v>7</v>
      </c>
      <c r="C24" s="2">
        <v>45357</v>
      </c>
      <c r="D24" t="s">
        <v>8</v>
      </c>
      <c r="E24" t="s">
        <v>84</v>
      </c>
      <c r="F24" t="s">
        <v>83</v>
      </c>
    </row>
    <row r="25" spans="1:6" x14ac:dyDescent="0.25">
      <c r="A25" t="s">
        <v>82</v>
      </c>
      <c r="B25" t="s">
        <v>7</v>
      </c>
      <c r="C25" s="2">
        <v>45357</v>
      </c>
      <c r="D25" t="s">
        <v>8</v>
      </c>
      <c r="E25" t="s">
        <v>81</v>
      </c>
      <c r="F25" t="s">
        <v>80</v>
      </c>
    </row>
    <row r="26" spans="1:6" x14ac:dyDescent="0.25">
      <c r="A26" t="s">
        <v>97</v>
      </c>
      <c r="B26" t="s">
        <v>15</v>
      </c>
      <c r="C26" s="2">
        <v>45355</v>
      </c>
      <c r="D26" t="s">
        <v>8</v>
      </c>
      <c r="E26" t="s">
        <v>96</v>
      </c>
      <c r="F26" t="s">
        <v>95</v>
      </c>
    </row>
    <row r="27" spans="1:6" x14ac:dyDescent="0.25">
      <c r="A27" t="s">
        <v>94</v>
      </c>
      <c r="B27" t="s">
        <v>7</v>
      </c>
      <c r="C27" s="2">
        <v>45355</v>
      </c>
      <c r="D27" t="s">
        <v>12</v>
      </c>
      <c r="E27" t="s">
        <v>93</v>
      </c>
      <c r="F27" t="s">
        <v>92</v>
      </c>
    </row>
    <row r="28" spans="1:6" x14ac:dyDescent="0.25">
      <c r="A28" t="s">
        <v>91</v>
      </c>
      <c r="B28" t="s">
        <v>40</v>
      </c>
      <c r="C28" s="2">
        <v>45355</v>
      </c>
      <c r="D28" t="s">
        <v>8</v>
      </c>
      <c r="E28" t="s">
        <v>90</v>
      </c>
      <c r="F28" t="s">
        <v>89</v>
      </c>
    </row>
    <row r="29" spans="1:6" x14ac:dyDescent="0.25">
      <c r="A29" t="s">
        <v>88</v>
      </c>
      <c r="B29" t="s">
        <v>15</v>
      </c>
      <c r="C29" s="2">
        <v>45353</v>
      </c>
      <c r="D29" t="s">
        <v>12</v>
      </c>
      <c r="E29" t="s">
        <v>87</v>
      </c>
      <c r="F29" t="s">
        <v>86</v>
      </c>
    </row>
    <row r="30" spans="1:6" x14ac:dyDescent="0.25">
      <c r="A30" t="s">
        <v>100</v>
      </c>
      <c r="B30" t="s">
        <v>32</v>
      </c>
      <c r="C30" s="2">
        <v>45349</v>
      </c>
      <c r="D30" t="s">
        <v>12</v>
      </c>
      <c r="E30" t="s">
        <v>99</v>
      </c>
      <c r="F30" t="s">
        <v>98</v>
      </c>
    </row>
    <row r="31" spans="1:6" x14ac:dyDescent="0.25">
      <c r="A31" t="s">
        <v>103</v>
      </c>
      <c r="B31" t="s">
        <v>7</v>
      </c>
      <c r="C31" s="2">
        <v>45347</v>
      </c>
      <c r="D31" t="s">
        <v>27</v>
      </c>
      <c r="E31" t="s">
        <v>102</v>
      </c>
      <c r="F31" t="s">
        <v>101</v>
      </c>
    </row>
    <row r="32" spans="1:6" x14ac:dyDescent="0.25">
      <c r="A32" t="s">
        <v>104</v>
      </c>
      <c r="B32" t="s">
        <v>7</v>
      </c>
      <c r="C32" s="2">
        <v>45338</v>
      </c>
      <c r="D32" t="s">
        <v>8</v>
      </c>
      <c r="E32" t="s">
        <v>105</v>
      </c>
      <c r="F32" t="s">
        <v>106</v>
      </c>
    </row>
    <row r="33" spans="1:6" x14ac:dyDescent="0.25">
      <c r="A33" t="s">
        <v>107</v>
      </c>
      <c r="B33" t="s">
        <v>7</v>
      </c>
      <c r="C33" s="2">
        <v>45324</v>
      </c>
      <c r="D33" t="s">
        <v>12</v>
      </c>
      <c r="E33" t="s">
        <v>108</v>
      </c>
      <c r="F33" t="s">
        <v>109</v>
      </c>
    </row>
    <row r="34" spans="1:6" x14ac:dyDescent="0.25">
      <c r="A34" t="s">
        <v>110</v>
      </c>
      <c r="B34" t="s">
        <v>40</v>
      </c>
      <c r="C34" s="2">
        <v>45324</v>
      </c>
      <c r="D34" t="s">
        <v>12</v>
      </c>
      <c r="E34" t="s">
        <v>111</v>
      </c>
      <c r="F34" t="s">
        <v>112</v>
      </c>
    </row>
    <row r="35" spans="1:6" x14ac:dyDescent="0.25">
      <c r="A35" t="s">
        <v>113</v>
      </c>
      <c r="B35" t="s">
        <v>32</v>
      </c>
      <c r="C35" s="2">
        <v>43721</v>
      </c>
      <c r="D35" t="s">
        <v>27</v>
      </c>
      <c r="E35" t="s">
        <v>114</v>
      </c>
      <c r="F35" t="s">
        <v>115</v>
      </c>
    </row>
    <row r="36" spans="1:6" x14ac:dyDescent="0.25">
      <c r="A36" t="s">
        <v>116</v>
      </c>
      <c r="B36" t="s">
        <v>32</v>
      </c>
      <c r="C36" s="2">
        <v>45247</v>
      </c>
      <c r="D36" t="s">
        <v>12</v>
      </c>
      <c r="E36" t="s">
        <v>117</v>
      </c>
      <c r="F36" t="s">
        <v>122</v>
      </c>
    </row>
    <row r="37" spans="1:6" x14ac:dyDescent="0.25">
      <c r="A37" t="s">
        <v>118</v>
      </c>
      <c r="B37" t="s">
        <v>15</v>
      </c>
      <c r="C37" s="2">
        <v>44992</v>
      </c>
      <c r="D37" t="s">
        <v>8</v>
      </c>
      <c r="E37" t="s">
        <v>119</v>
      </c>
      <c r="F37" t="s">
        <v>123</v>
      </c>
    </row>
    <row r="38" spans="1:6" x14ac:dyDescent="0.25">
      <c r="A38" t="s">
        <v>120</v>
      </c>
      <c r="B38" t="s">
        <v>15</v>
      </c>
      <c r="C38" s="2">
        <v>44076</v>
      </c>
      <c r="D38" t="s">
        <v>27</v>
      </c>
      <c r="E38" t="s">
        <v>121</v>
      </c>
      <c r="F38" t="s">
        <v>124</v>
      </c>
    </row>
    <row r="39" spans="1:6" x14ac:dyDescent="0.25">
      <c r="A39" t="s">
        <v>125</v>
      </c>
      <c r="B39" t="s">
        <v>15</v>
      </c>
      <c r="C39" s="2">
        <v>45033</v>
      </c>
      <c r="D39" t="s">
        <v>12</v>
      </c>
      <c r="E39" t="s">
        <v>126</v>
      </c>
      <c r="F39" t="s">
        <v>127</v>
      </c>
    </row>
    <row r="40" spans="1:6" x14ac:dyDescent="0.25">
      <c r="A40" t="s">
        <v>128</v>
      </c>
      <c r="B40" t="s">
        <v>7</v>
      </c>
      <c r="C40" s="2">
        <v>45035</v>
      </c>
      <c r="D40" t="s">
        <v>27</v>
      </c>
      <c r="E40" t="s">
        <v>129</v>
      </c>
      <c r="F40" t="s">
        <v>130</v>
      </c>
    </row>
    <row r="41" spans="1:6" x14ac:dyDescent="0.25">
      <c r="A41" t="s">
        <v>131</v>
      </c>
      <c r="B41" t="s">
        <v>32</v>
      </c>
      <c r="C41" s="2">
        <v>44430</v>
      </c>
      <c r="D41" t="s">
        <v>132</v>
      </c>
      <c r="E41" t="s">
        <v>133</v>
      </c>
      <c r="F41" t="s">
        <v>134</v>
      </c>
    </row>
    <row r="42" spans="1:6" x14ac:dyDescent="0.25">
      <c r="A42" t="s">
        <v>135</v>
      </c>
      <c r="B42" t="s">
        <v>7</v>
      </c>
      <c r="C42" s="2">
        <v>45107</v>
      </c>
      <c r="D42" t="s">
        <v>27</v>
      </c>
      <c r="E42" t="s">
        <v>136</v>
      </c>
      <c r="F42" t="s">
        <v>137</v>
      </c>
    </row>
    <row r="43" spans="1:6" x14ac:dyDescent="0.25">
      <c r="A43" t="s">
        <v>138</v>
      </c>
      <c r="B43" t="s">
        <v>7</v>
      </c>
      <c r="C43" s="2">
        <v>45145</v>
      </c>
      <c r="D43" t="s">
        <v>16</v>
      </c>
      <c r="E43" t="s">
        <v>139</v>
      </c>
      <c r="F43" t="s">
        <v>140</v>
      </c>
    </row>
    <row r="44" spans="1:6" x14ac:dyDescent="0.25">
      <c r="A44" t="s">
        <v>141</v>
      </c>
      <c r="B44" t="s">
        <v>32</v>
      </c>
      <c r="C44" s="2">
        <v>44028</v>
      </c>
      <c r="D44" t="s">
        <v>27</v>
      </c>
      <c r="E44" t="s">
        <v>142</v>
      </c>
      <c r="F44" t="s">
        <v>143</v>
      </c>
    </row>
    <row r="45" spans="1:6" x14ac:dyDescent="0.25">
      <c r="A45" t="s">
        <v>144</v>
      </c>
      <c r="B45" t="s">
        <v>32</v>
      </c>
      <c r="C45" s="2">
        <v>44469</v>
      </c>
      <c r="D45" t="s">
        <v>132</v>
      </c>
      <c r="E45" t="s">
        <v>145</v>
      </c>
      <c r="F45" t="s">
        <v>146</v>
      </c>
    </row>
    <row r="46" spans="1:6" x14ac:dyDescent="0.25">
      <c r="A46" t="s">
        <v>147</v>
      </c>
      <c r="B46" t="s">
        <v>15</v>
      </c>
      <c r="C46" s="2">
        <v>43710</v>
      </c>
      <c r="D46" t="s">
        <v>16</v>
      </c>
      <c r="E46" t="s">
        <v>148</v>
      </c>
      <c r="F46" t="s">
        <v>149</v>
      </c>
    </row>
    <row r="47" spans="1:6" x14ac:dyDescent="0.25">
      <c r="A47" t="s">
        <v>150</v>
      </c>
      <c r="B47" t="s">
        <v>15</v>
      </c>
      <c r="C47" s="2">
        <v>44204</v>
      </c>
      <c r="D47" t="s">
        <v>16</v>
      </c>
      <c r="E47" t="s">
        <v>151</v>
      </c>
      <c r="F47" t="s">
        <v>152</v>
      </c>
    </row>
    <row r="48" spans="1:6" x14ac:dyDescent="0.25">
      <c r="A48" t="s">
        <v>153</v>
      </c>
      <c r="B48" t="s">
        <v>7</v>
      </c>
      <c r="C48" s="2">
        <v>45339</v>
      </c>
      <c r="D48" t="s">
        <v>12</v>
      </c>
      <c r="E48" t="s">
        <v>154</v>
      </c>
      <c r="F48" t="s">
        <v>155</v>
      </c>
    </row>
    <row r="49" spans="1:6" x14ac:dyDescent="0.25">
      <c r="A49" t="s">
        <v>156</v>
      </c>
      <c r="B49" t="s">
        <v>15</v>
      </c>
      <c r="C49" s="2">
        <v>44758</v>
      </c>
      <c r="D49" t="s">
        <v>27</v>
      </c>
      <c r="E49" t="s">
        <v>157</v>
      </c>
      <c r="F49" t="s">
        <v>158</v>
      </c>
    </row>
    <row r="50" spans="1:6" x14ac:dyDescent="0.25">
      <c r="A50" t="s">
        <v>159</v>
      </c>
      <c r="B50" t="s">
        <v>32</v>
      </c>
      <c r="C50" s="2">
        <v>44012</v>
      </c>
      <c r="D50" t="s">
        <v>27</v>
      </c>
      <c r="E50" t="s">
        <v>160</v>
      </c>
      <c r="F50" t="s">
        <v>161</v>
      </c>
    </row>
    <row r="51" spans="1:6" x14ac:dyDescent="0.25">
      <c r="A51" t="s">
        <v>162</v>
      </c>
      <c r="B51" t="s">
        <v>32</v>
      </c>
      <c r="C51" s="2">
        <v>44508</v>
      </c>
      <c r="D51" t="s">
        <v>27</v>
      </c>
      <c r="E51" t="s">
        <v>163</v>
      </c>
      <c r="F51" t="s">
        <v>164</v>
      </c>
    </row>
    <row r="52" spans="1:6" x14ac:dyDescent="0.25">
      <c r="A52" t="s">
        <v>165</v>
      </c>
      <c r="B52" t="s">
        <v>32</v>
      </c>
      <c r="C52" s="2">
        <v>44001</v>
      </c>
      <c r="D52" t="s">
        <v>27</v>
      </c>
      <c r="E52" t="s">
        <v>166</v>
      </c>
      <c r="F52" t="s">
        <v>167</v>
      </c>
    </row>
    <row r="53" spans="1:6" x14ac:dyDescent="0.25">
      <c r="A53" t="s">
        <v>168</v>
      </c>
      <c r="B53" t="s">
        <v>15</v>
      </c>
      <c r="C53" s="2">
        <v>43830</v>
      </c>
      <c r="D53" t="s">
        <v>27</v>
      </c>
      <c r="E53" t="s">
        <v>169</v>
      </c>
      <c r="F53" t="s">
        <v>170</v>
      </c>
    </row>
    <row r="54" spans="1:6" x14ac:dyDescent="0.25">
      <c r="A54" t="s">
        <v>171</v>
      </c>
      <c r="B54" t="s">
        <v>32</v>
      </c>
      <c r="C54" s="2">
        <v>43727</v>
      </c>
      <c r="D54" t="s">
        <v>27</v>
      </c>
      <c r="E54" t="s">
        <v>172</v>
      </c>
      <c r="F54" t="s">
        <v>173</v>
      </c>
    </row>
    <row r="55" spans="1:6" x14ac:dyDescent="0.25">
      <c r="A55" t="s">
        <v>174</v>
      </c>
      <c r="B55" t="s">
        <v>15</v>
      </c>
      <c r="C55" s="2">
        <v>43811</v>
      </c>
      <c r="D55" t="s">
        <v>27</v>
      </c>
      <c r="E55" t="s">
        <v>175</v>
      </c>
      <c r="F55" t="s">
        <v>176</v>
      </c>
    </row>
    <row r="56" spans="1:6" x14ac:dyDescent="0.25">
      <c r="A56" t="s">
        <v>177</v>
      </c>
      <c r="B56" t="s">
        <v>15</v>
      </c>
      <c r="C56" s="2">
        <v>44762</v>
      </c>
      <c r="D56" t="s">
        <v>27</v>
      </c>
      <c r="E56" t="s">
        <v>178</v>
      </c>
      <c r="F56" t="s">
        <v>179</v>
      </c>
    </row>
    <row r="57" spans="1:6" x14ac:dyDescent="0.25">
      <c r="A57" t="s">
        <v>180</v>
      </c>
      <c r="B57" t="s">
        <v>15</v>
      </c>
      <c r="C57" s="2">
        <v>44081</v>
      </c>
      <c r="D57" t="s">
        <v>27</v>
      </c>
      <c r="E57" t="s">
        <v>181</v>
      </c>
      <c r="F57" t="s">
        <v>182</v>
      </c>
    </row>
    <row r="58" spans="1:6" x14ac:dyDescent="0.25">
      <c r="A58" t="s">
        <v>183</v>
      </c>
      <c r="B58" t="s">
        <v>32</v>
      </c>
      <c r="C58" s="2">
        <v>44803</v>
      </c>
      <c r="D58" t="s">
        <v>27</v>
      </c>
      <c r="E58" t="s">
        <v>184</v>
      </c>
      <c r="F58" t="s">
        <v>185</v>
      </c>
    </row>
    <row r="59" spans="1:6" x14ac:dyDescent="0.25">
      <c r="A59" t="s">
        <v>186</v>
      </c>
      <c r="B59" t="s">
        <v>15</v>
      </c>
      <c r="C59" s="2">
        <v>43616</v>
      </c>
      <c r="D59" t="s">
        <v>27</v>
      </c>
      <c r="E59" t="s">
        <v>187</v>
      </c>
      <c r="F59" t="s">
        <v>188</v>
      </c>
    </row>
    <row r="60" spans="1:6" x14ac:dyDescent="0.25">
      <c r="A60" t="s">
        <v>189</v>
      </c>
      <c r="B60" t="s">
        <v>32</v>
      </c>
      <c r="C60" s="2">
        <v>44680</v>
      </c>
      <c r="D60" t="s">
        <v>12</v>
      </c>
      <c r="E60" t="s">
        <v>190</v>
      </c>
      <c r="F60" t="s">
        <v>191</v>
      </c>
    </row>
    <row r="61" spans="1:6" x14ac:dyDescent="0.25">
      <c r="A61" t="s">
        <v>192</v>
      </c>
      <c r="B61" t="s">
        <v>32</v>
      </c>
      <c r="C61" s="2">
        <v>44347</v>
      </c>
      <c r="D61" t="s">
        <v>27</v>
      </c>
      <c r="E61" t="s">
        <v>193</v>
      </c>
      <c r="F61" t="s">
        <v>194</v>
      </c>
    </row>
    <row r="62" spans="1:6" x14ac:dyDescent="0.25">
      <c r="A62" t="s">
        <v>195</v>
      </c>
      <c r="B62" t="s">
        <v>15</v>
      </c>
      <c r="C62" s="2">
        <v>44067</v>
      </c>
      <c r="D62" t="s">
        <v>16</v>
      </c>
      <c r="E62" t="s">
        <v>196</v>
      </c>
      <c r="F62" t="s">
        <v>197</v>
      </c>
    </row>
    <row r="63" spans="1:6" x14ac:dyDescent="0.25">
      <c r="A63" t="s">
        <v>198</v>
      </c>
      <c r="B63" t="s">
        <v>15</v>
      </c>
      <c r="C63" s="2">
        <v>44063</v>
      </c>
      <c r="D63" t="s">
        <v>16</v>
      </c>
      <c r="E63" t="s">
        <v>199</v>
      </c>
      <c r="F63" t="s">
        <v>200</v>
      </c>
    </row>
    <row r="64" spans="1:6" x14ac:dyDescent="0.25">
      <c r="A64" t="s">
        <v>201</v>
      </c>
      <c r="B64" t="s">
        <v>15</v>
      </c>
      <c r="C64" s="2">
        <v>44014</v>
      </c>
      <c r="D64" t="s">
        <v>27</v>
      </c>
      <c r="E64" t="s">
        <v>202</v>
      </c>
      <c r="F64" t="s">
        <v>203</v>
      </c>
    </row>
    <row r="65" spans="1:6" x14ac:dyDescent="0.25">
      <c r="A65" t="s">
        <v>204</v>
      </c>
      <c r="B65" t="s">
        <v>32</v>
      </c>
      <c r="C65" s="2">
        <v>43584</v>
      </c>
      <c r="D65" t="s">
        <v>27</v>
      </c>
      <c r="E65" t="s">
        <v>205</v>
      </c>
      <c r="F65" t="s">
        <v>206</v>
      </c>
    </row>
    <row r="66" spans="1:6" x14ac:dyDescent="0.25">
      <c r="A66" t="s">
        <v>207</v>
      </c>
      <c r="B66" t="s">
        <v>15</v>
      </c>
      <c r="C66" s="2">
        <v>44784</v>
      </c>
      <c r="D66" t="s">
        <v>27</v>
      </c>
      <c r="E66" t="s">
        <v>208</v>
      </c>
      <c r="F66" t="s">
        <v>209</v>
      </c>
    </row>
    <row r="67" spans="1:6" x14ac:dyDescent="0.25">
      <c r="A67" t="s">
        <v>210</v>
      </c>
      <c r="B67" t="s">
        <v>15</v>
      </c>
      <c r="C67" s="2">
        <v>44692</v>
      </c>
      <c r="D67" t="s">
        <v>27</v>
      </c>
      <c r="E67" t="s">
        <v>211</v>
      </c>
      <c r="F67" t="s">
        <v>212</v>
      </c>
    </row>
    <row r="68" spans="1:6" x14ac:dyDescent="0.25">
      <c r="A68" t="s">
        <v>213</v>
      </c>
      <c r="B68" t="s">
        <v>32</v>
      </c>
      <c r="C68" s="2">
        <v>44606</v>
      </c>
      <c r="D68" t="s">
        <v>27</v>
      </c>
      <c r="E68" t="s">
        <v>214</v>
      </c>
      <c r="F68" t="s">
        <v>215</v>
      </c>
    </row>
    <row r="69" spans="1:6" x14ac:dyDescent="0.25">
      <c r="A69" t="s">
        <v>216</v>
      </c>
      <c r="B69" t="s">
        <v>32</v>
      </c>
      <c r="C69" s="2">
        <v>44630</v>
      </c>
      <c r="D69" t="s">
        <v>16</v>
      </c>
      <c r="E69" t="s">
        <v>217</v>
      </c>
      <c r="F69" t="s">
        <v>218</v>
      </c>
    </row>
    <row r="70" spans="1:6" x14ac:dyDescent="0.25">
      <c r="A70" t="s">
        <v>219</v>
      </c>
      <c r="B70" t="s">
        <v>15</v>
      </c>
      <c r="C70" s="2">
        <v>44050</v>
      </c>
      <c r="D70" t="s">
        <v>16</v>
      </c>
      <c r="E70" t="s">
        <v>220</v>
      </c>
      <c r="F70" t="s">
        <v>221</v>
      </c>
    </row>
    <row r="71" spans="1:6" x14ac:dyDescent="0.25">
      <c r="A71" t="s">
        <v>222</v>
      </c>
      <c r="B71" t="s">
        <v>15</v>
      </c>
      <c r="C71" s="2">
        <v>45175</v>
      </c>
      <c r="D71" t="s">
        <v>12</v>
      </c>
      <c r="E71" t="s">
        <v>223</v>
      </c>
      <c r="F71" t="s">
        <v>224</v>
      </c>
    </row>
    <row r="72" spans="1:6" x14ac:dyDescent="0.25">
      <c r="A72" t="s">
        <v>1130</v>
      </c>
      <c r="B72" t="s">
        <v>15</v>
      </c>
      <c r="C72" s="2">
        <v>44437</v>
      </c>
      <c r="D72" t="s">
        <v>27</v>
      </c>
      <c r="E72" t="s">
        <v>1129</v>
      </c>
      <c r="F72" t="s">
        <v>1128</v>
      </c>
    </row>
    <row r="73" spans="1:6" x14ac:dyDescent="0.25">
      <c r="A73" t="s">
        <v>1127</v>
      </c>
      <c r="B73" t="s">
        <v>15</v>
      </c>
      <c r="C73" s="2">
        <v>43678</v>
      </c>
      <c r="D73" t="s">
        <v>27</v>
      </c>
      <c r="E73" t="s">
        <v>1126</v>
      </c>
      <c r="F73" t="s">
        <v>1125</v>
      </c>
    </row>
    <row r="74" spans="1:6" x14ac:dyDescent="0.25">
      <c r="A74" t="s">
        <v>1124</v>
      </c>
      <c r="B74" t="s">
        <v>15</v>
      </c>
      <c r="C74" s="2">
        <v>43724</v>
      </c>
      <c r="D74" t="s">
        <v>16</v>
      </c>
      <c r="E74" t="s">
        <v>1123</v>
      </c>
      <c r="F74" t="s">
        <v>1122</v>
      </c>
    </row>
    <row r="75" spans="1:6" x14ac:dyDescent="0.25">
      <c r="A75" t="s">
        <v>1121</v>
      </c>
      <c r="B75" t="s">
        <v>15</v>
      </c>
      <c r="C75" s="2">
        <v>43784</v>
      </c>
      <c r="D75" t="s">
        <v>132</v>
      </c>
      <c r="E75" t="s">
        <v>1120</v>
      </c>
      <c r="F75" t="s">
        <v>1119</v>
      </c>
    </row>
    <row r="76" spans="1:6" x14ac:dyDescent="0.25">
      <c r="A76" t="s">
        <v>1118</v>
      </c>
      <c r="B76" t="s">
        <v>32</v>
      </c>
      <c r="C76" s="2">
        <v>43511</v>
      </c>
      <c r="D76" t="s">
        <v>132</v>
      </c>
      <c r="E76" t="s">
        <v>1117</v>
      </c>
      <c r="F76" t="s">
        <v>1116</v>
      </c>
    </row>
    <row r="77" spans="1:6" x14ac:dyDescent="0.25">
      <c r="A77" t="s">
        <v>1118</v>
      </c>
      <c r="B77" t="s">
        <v>32</v>
      </c>
      <c r="C77" s="2">
        <v>43511</v>
      </c>
      <c r="D77" t="s">
        <v>132</v>
      </c>
      <c r="E77" t="s">
        <v>1117</v>
      </c>
      <c r="F77" t="s">
        <v>1116</v>
      </c>
    </row>
    <row r="78" spans="1:6" x14ac:dyDescent="0.25">
      <c r="A78" t="s">
        <v>1115</v>
      </c>
      <c r="B78" t="s">
        <v>15</v>
      </c>
      <c r="C78" s="2">
        <v>44500</v>
      </c>
      <c r="D78" t="s">
        <v>27</v>
      </c>
      <c r="E78" t="s">
        <v>1114</v>
      </c>
      <c r="F78" t="s">
        <v>1113</v>
      </c>
    </row>
    <row r="79" spans="1:6" x14ac:dyDescent="0.25">
      <c r="A79" t="s">
        <v>1112</v>
      </c>
      <c r="B79" t="s">
        <v>15</v>
      </c>
      <c r="C79" s="2">
        <v>43926</v>
      </c>
      <c r="D79" t="s">
        <v>132</v>
      </c>
      <c r="E79" t="s">
        <v>1111</v>
      </c>
      <c r="F79" t="s">
        <v>1110</v>
      </c>
    </row>
    <row r="80" spans="1:6" x14ac:dyDescent="0.25">
      <c r="A80" t="s">
        <v>1109</v>
      </c>
      <c r="B80" t="s">
        <v>15</v>
      </c>
      <c r="C80" s="2">
        <v>43551</v>
      </c>
      <c r="D80" t="s">
        <v>27</v>
      </c>
      <c r="E80" t="s">
        <v>1108</v>
      </c>
      <c r="F80" t="s">
        <v>1107</v>
      </c>
    </row>
    <row r="81" spans="1:6" x14ac:dyDescent="0.25">
      <c r="A81" t="s">
        <v>1106</v>
      </c>
      <c r="B81" t="s">
        <v>15</v>
      </c>
      <c r="C81" s="2">
        <v>45070</v>
      </c>
      <c r="D81" t="s">
        <v>27</v>
      </c>
      <c r="E81" t="s">
        <v>1105</v>
      </c>
      <c r="F81" t="s">
        <v>1104</v>
      </c>
    </row>
    <row r="82" spans="1:6" x14ac:dyDescent="0.25">
      <c r="A82" t="s">
        <v>1103</v>
      </c>
      <c r="B82" t="s">
        <v>32</v>
      </c>
      <c r="C82" s="2">
        <v>44011</v>
      </c>
      <c r="D82" t="s">
        <v>132</v>
      </c>
      <c r="E82" t="s">
        <v>1102</v>
      </c>
      <c r="F82" t="s">
        <v>1101</v>
      </c>
    </row>
    <row r="83" spans="1:6" x14ac:dyDescent="0.25">
      <c r="A83" t="s">
        <v>1100</v>
      </c>
      <c r="B83" t="s">
        <v>15</v>
      </c>
      <c r="C83" s="2">
        <v>44427</v>
      </c>
      <c r="D83" t="s">
        <v>318</v>
      </c>
      <c r="E83" t="s">
        <v>1099</v>
      </c>
      <c r="F83" t="s">
        <v>1098</v>
      </c>
    </row>
    <row r="84" spans="1:6" x14ac:dyDescent="0.25">
      <c r="A84" t="s">
        <v>1097</v>
      </c>
      <c r="B84" t="s">
        <v>7</v>
      </c>
      <c r="C84" s="2">
        <v>45196</v>
      </c>
      <c r="D84" t="s">
        <v>16</v>
      </c>
      <c r="E84" t="s">
        <v>1096</v>
      </c>
      <c r="F84" t="s">
        <v>1095</v>
      </c>
    </row>
    <row r="85" spans="1:6" x14ac:dyDescent="0.25">
      <c r="A85" t="s">
        <v>1094</v>
      </c>
      <c r="B85" t="s">
        <v>15</v>
      </c>
      <c r="C85" s="2">
        <v>45125</v>
      </c>
      <c r="D85" t="s">
        <v>27</v>
      </c>
      <c r="E85" t="s">
        <v>1093</v>
      </c>
      <c r="F85" t="s">
        <v>1092</v>
      </c>
    </row>
    <row r="86" spans="1:6" x14ac:dyDescent="0.25">
      <c r="A86" t="s">
        <v>1091</v>
      </c>
      <c r="B86" t="s">
        <v>15</v>
      </c>
      <c r="C86" s="2">
        <v>44200</v>
      </c>
      <c r="D86" t="s">
        <v>132</v>
      </c>
      <c r="E86" t="s">
        <v>1090</v>
      </c>
      <c r="F86" t="s">
        <v>1089</v>
      </c>
    </row>
    <row r="87" spans="1:6" x14ac:dyDescent="0.25">
      <c r="A87" t="s">
        <v>1088</v>
      </c>
      <c r="B87" t="s">
        <v>32</v>
      </c>
      <c r="C87" s="2">
        <v>45282</v>
      </c>
      <c r="D87" t="s">
        <v>27</v>
      </c>
      <c r="E87" t="s">
        <v>1087</v>
      </c>
      <c r="F87" t="s">
        <v>1086</v>
      </c>
    </row>
    <row r="88" spans="1:6" x14ac:dyDescent="0.25">
      <c r="A88" t="s">
        <v>1085</v>
      </c>
      <c r="B88" t="s">
        <v>32</v>
      </c>
      <c r="C88" s="2">
        <v>44042</v>
      </c>
      <c r="D88" t="s">
        <v>16</v>
      </c>
      <c r="E88" t="s">
        <v>1084</v>
      </c>
      <c r="F88" t="s">
        <v>1083</v>
      </c>
    </row>
    <row r="89" spans="1:6" x14ac:dyDescent="0.25">
      <c r="A89" t="s">
        <v>1082</v>
      </c>
      <c r="B89" t="s">
        <v>32</v>
      </c>
      <c r="C89" s="2">
        <v>44257</v>
      </c>
      <c r="D89" t="s">
        <v>16</v>
      </c>
      <c r="E89" t="s">
        <v>1081</v>
      </c>
      <c r="F89" t="s">
        <v>1080</v>
      </c>
    </row>
    <row r="90" spans="1:6" x14ac:dyDescent="0.25">
      <c r="A90" t="s">
        <v>1079</v>
      </c>
      <c r="B90" t="s">
        <v>7</v>
      </c>
      <c r="C90" s="2">
        <v>45205</v>
      </c>
      <c r="D90" t="s">
        <v>12</v>
      </c>
      <c r="E90" t="s">
        <v>1078</v>
      </c>
      <c r="F90" t="s">
        <v>1077</v>
      </c>
    </row>
    <row r="91" spans="1:6" x14ac:dyDescent="0.25">
      <c r="A91" t="s">
        <v>1076</v>
      </c>
      <c r="B91" t="s">
        <v>32</v>
      </c>
      <c r="C91" s="2">
        <v>43474</v>
      </c>
      <c r="D91" t="s">
        <v>27</v>
      </c>
      <c r="E91" t="s">
        <v>1075</v>
      </c>
      <c r="F91" t="s">
        <v>1074</v>
      </c>
    </row>
    <row r="92" spans="1:6" x14ac:dyDescent="0.25">
      <c r="A92" t="s">
        <v>1076</v>
      </c>
      <c r="B92" t="s">
        <v>32</v>
      </c>
      <c r="C92" s="2">
        <v>43474</v>
      </c>
      <c r="D92" t="s">
        <v>27</v>
      </c>
      <c r="E92" t="s">
        <v>1075</v>
      </c>
      <c r="F92" t="s">
        <v>1074</v>
      </c>
    </row>
    <row r="93" spans="1:6" x14ac:dyDescent="0.25">
      <c r="A93" t="s">
        <v>1073</v>
      </c>
      <c r="B93" t="s">
        <v>15</v>
      </c>
      <c r="C93" s="2">
        <v>43475</v>
      </c>
      <c r="D93" t="s">
        <v>27</v>
      </c>
      <c r="E93" t="s">
        <v>1072</v>
      </c>
      <c r="F93" t="s">
        <v>1071</v>
      </c>
    </row>
    <row r="94" spans="1:6" x14ac:dyDescent="0.25">
      <c r="A94" t="s">
        <v>1073</v>
      </c>
      <c r="B94" t="s">
        <v>15</v>
      </c>
      <c r="C94" s="2">
        <v>43475</v>
      </c>
      <c r="D94" t="s">
        <v>27</v>
      </c>
      <c r="E94" t="s">
        <v>1072</v>
      </c>
      <c r="F94" t="s">
        <v>1071</v>
      </c>
    </row>
    <row r="95" spans="1:6" x14ac:dyDescent="0.25">
      <c r="A95" t="s">
        <v>1070</v>
      </c>
      <c r="B95" t="s">
        <v>7</v>
      </c>
      <c r="C95" s="2">
        <v>45249</v>
      </c>
      <c r="D95" t="s">
        <v>12</v>
      </c>
      <c r="E95" t="s">
        <v>1069</v>
      </c>
      <c r="F95" t="s">
        <v>1068</v>
      </c>
    </row>
    <row r="96" spans="1:6" x14ac:dyDescent="0.25">
      <c r="A96" t="s">
        <v>1067</v>
      </c>
      <c r="B96" t="s">
        <v>15</v>
      </c>
      <c r="C96" s="2">
        <v>44673</v>
      </c>
      <c r="D96" t="s">
        <v>132</v>
      </c>
      <c r="E96" t="s">
        <v>1066</v>
      </c>
      <c r="F96" t="s">
        <v>1065</v>
      </c>
    </row>
    <row r="97" spans="1:6" x14ac:dyDescent="0.25">
      <c r="A97" t="s">
        <v>1064</v>
      </c>
      <c r="B97" t="s">
        <v>15</v>
      </c>
      <c r="C97" s="2">
        <v>44130</v>
      </c>
      <c r="D97" t="s">
        <v>16</v>
      </c>
      <c r="E97" t="s">
        <v>1063</v>
      </c>
      <c r="F97" t="s">
        <v>1062</v>
      </c>
    </row>
    <row r="98" spans="1:6" x14ac:dyDescent="0.25">
      <c r="A98" t="s">
        <v>1061</v>
      </c>
      <c r="B98" t="s">
        <v>7</v>
      </c>
      <c r="C98" s="2">
        <v>45207</v>
      </c>
      <c r="D98" t="s">
        <v>12</v>
      </c>
      <c r="E98" t="s">
        <v>1060</v>
      </c>
      <c r="F98" t="s">
        <v>1059</v>
      </c>
    </row>
    <row r="99" spans="1:6" x14ac:dyDescent="0.25">
      <c r="A99" t="s">
        <v>1058</v>
      </c>
      <c r="B99" t="s">
        <v>15</v>
      </c>
      <c r="C99" s="2">
        <v>43612</v>
      </c>
      <c r="D99" t="s">
        <v>27</v>
      </c>
      <c r="E99" t="s">
        <v>1057</v>
      </c>
      <c r="F99" t="s">
        <v>1056</v>
      </c>
    </row>
    <row r="100" spans="1:6" x14ac:dyDescent="0.25">
      <c r="A100" t="s">
        <v>1058</v>
      </c>
      <c r="B100" t="s">
        <v>15</v>
      </c>
      <c r="C100" s="2">
        <v>43612</v>
      </c>
      <c r="D100" t="s">
        <v>27</v>
      </c>
      <c r="E100" t="s">
        <v>1057</v>
      </c>
      <c r="F100" t="s">
        <v>1056</v>
      </c>
    </row>
    <row r="101" spans="1:6" x14ac:dyDescent="0.25">
      <c r="A101" t="s">
        <v>1055</v>
      </c>
      <c r="B101" t="s">
        <v>7</v>
      </c>
      <c r="C101" s="2">
        <v>45039</v>
      </c>
      <c r="D101" t="s">
        <v>8</v>
      </c>
      <c r="E101" t="s">
        <v>1054</v>
      </c>
      <c r="F101" t="s">
        <v>1053</v>
      </c>
    </row>
    <row r="102" spans="1:6" x14ac:dyDescent="0.25">
      <c r="A102" t="s">
        <v>1052</v>
      </c>
      <c r="B102" t="s">
        <v>15</v>
      </c>
      <c r="C102" s="2">
        <v>44919</v>
      </c>
      <c r="D102" t="s">
        <v>27</v>
      </c>
      <c r="E102" t="s">
        <v>1051</v>
      </c>
      <c r="F102" t="s">
        <v>1050</v>
      </c>
    </row>
    <row r="103" spans="1:6" x14ac:dyDescent="0.25">
      <c r="A103" t="s">
        <v>1049</v>
      </c>
      <c r="B103" t="s">
        <v>7</v>
      </c>
      <c r="C103" s="2">
        <v>45212</v>
      </c>
      <c r="D103" t="s">
        <v>27</v>
      </c>
      <c r="E103" t="s">
        <v>1048</v>
      </c>
      <c r="F103" t="s">
        <v>1047</v>
      </c>
    </row>
    <row r="104" spans="1:6" x14ac:dyDescent="0.25">
      <c r="A104" t="s">
        <v>1046</v>
      </c>
      <c r="B104" t="s">
        <v>15</v>
      </c>
      <c r="C104" s="2">
        <v>43847</v>
      </c>
      <c r="D104" t="s">
        <v>27</v>
      </c>
      <c r="E104" t="s">
        <v>1045</v>
      </c>
      <c r="F104" t="s">
        <v>1044</v>
      </c>
    </row>
    <row r="105" spans="1:6" x14ac:dyDescent="0.25">
      <c r="A105" t="s">
        <v>1043</v>
      </c>
      <c r="B105" t="s">
        <v>15</v>
      </c>
      <c r="C105" s="2">
        <v>43671</v>
      </c>
      <c r="D105" t="s">
        <v>27</v>
      </c>
      <c r="E105" t="s">
        <v>1042</v>
      </c>
      <c r="F105" t="s">
        <v>1041</v>
      </c>
    </row>
    <row r="106" spans="1:6" x14ac:dyDescent="0.25">
      <c r="A106" t="s">
        <v>1040</v>
      </c>
      <c r="B106" t="s">
        <v>7</v>
      </c>
      <c r="C106" s="2">
        <v>45135</v>
      </c>
      <c r="D106" t="s">
        <v>8</v>
      </c>
      <c r="E106" t="s">
        <v>1039</v>
      </c>
      <c r="F106" t="s">
        <v>1038</v>
      </c>
    </row>
    <row r="107" spans="1:6" x14ac:dyDescent="0.25">
      <c r="A107" t="s">
        <v>1037</v>
      </c>
      <c r="B107" t="s">
        <v>15</v>
      </c>
      <c r="C107" s="2">
        <v>45211</v>
      </c>
      <c r="D107" t="s">
        <v>8</v>
      </c>
      <c r="E107" t="s">
        <v>1036</v>
      </c>
      <c r="F107" t="s">
        <v>1035</v>
      </c>
    </row>
    <row r="108" spans="1:6" x14ac:dyDescent="0.25">
      <c r="A108" t="s">
        <v>1034</v>
      </c>
      <c r="B108" t="s">
        <v>15</v>
      </c>
      <c r="C108" s="2">
        <v>45344</v>
      </c>
      <c r="D108" t="s">
        <v>8</v>
      </c>
      <c r="E108" t="s">
        <v>1033</v>
      </c>
      <c r="F108" t="s">
        <v>1032</v>
      </c>
    </row>
    <row r="109" spans="1:6" x14ac:dyDescent="0.25">
      <c r="A109" t="s">
        <v>1031</v>
      </c>
      <c r="B109" t="s">
        <v>15</v>
      </c>
      <c r="C109" s="2">
        <v>45184</v>
      </c>
      <c r="D109" t="s">
        <v>8</v>
      </c>
      <c r="E109" t="s">
        <v>1030</v>
      </c>
      <c r="F109" t="s">
        <v>1029</v>
      </c>
    </row>
    <row r="110" spans="1:6" x14ac:dyDescent="0.25">
      <c r="A110" t="s">
        <v>1028</v>
      </c>
      <c r="B110" t="s">
        <v>15</v>
      </c>
      <c r="C110" s="2">
        <v>44557</v>
      </c>
      <c r="D110" t="s">
        <v>27</v>
      </c>
      <c r="E110" t="s">
        <v>1027</v>
      </c>
      <c r="F110" t="s">
        <v>1026</v>
      </c>
    </row>
    <row r="111" spans="1:6" x14ac:dyDescent="0.25">
      <c r="A111" t="s">
        <v>1025</v>
      </c>
      <c r="B111" t="s">
        <v>15</v>
      </c>
      <c r="C111" s="2">
        <v>45212</v>
      </c>
      <c r="D111" t="s">
        <v>27</v>
      </c>
      <c r="E111" t="s">
        <v>1024</v>
      </c>
      <c r="F111" t="s">
        <v>1023</v>
      </c>
    </row>
    <row r="112" spans="1:6" x14ac:dyDescent="0.25">
      <c r="A112" t="s">
        <v>1022</v>
      </c>
      <c r="B112" t="s">
        <v>15</v>
      </c>
      <c r="C112" s="2">
        <v>45160</v>
      </c>
      <c r="D112" t="s">
        <v>8</v>
      </c>
      <c r="E112" t="s">
        <v>1021</v>
      </c>
      <c r="F112" t="s">
        <v>1020</v>
      </c>
    </row>
    <row r="113" spans="1:6" x14ac:dyDescent="0.25">
      <c r="A113" t="s">
        <v>1019</v>
      </c>
      <c r="B113" t="s">
        <v>15</v>
      </c>
      <c r="C113" s="2">
        <v>44584</v>
      </c>
      <c r="D113" t="s">
        <v>132</v>
      </c>
      <c r="E113" t="s">
        <v>1018</v>
      </c>
      <c r="F113" t="s">
        <v>1017</v>
      </c>
    </row>
    <row r="114" spans="1:6" x14ac:dyDescent="0.25">
      <c r="A114" t="s">
        <v>1016</v>
      </c>
      <c r="B114" t="s">
        <v>15</v>
      </c>
      <c r="C114" s="2">
        <v>44443</v>
      </c>
      <c r="D114" t="s">
        <v>16</v>
      </c>
      <c r="E114" t="s">
        <v>1015</v>
      </c>
      <c r="F114" t="s">
        <v>1014</v>
      </c>
    </row>
    <row r="115" spans="1:6" x14ac:dyDescent="0.25">
      <c r="A115" t="s">
        <v>1013</v>
      </c>
      <c r="B115" t="s">
        <v>15</v>
      </c>
      <c r="C115" s="2">
        <v>43743</v>
      </c>
      <c r="D115" t="s">
        <v>27</v>
      </c>
      <c r="E115" t="s">
        <v>1012</v>
      </c>
      <c r="F115" t="s">
        <v>1011</v>
      </c>
    </row>
    <row r="116" spans="1:6" x14ac:dyDescent="0.25">
      <c r="A116" t="s">
        <v>1010</v>
      </c>
      <c r="B116" t="s">
        <v>234</v>
      </c>
      <c r="C116" s="2">
        <v>45246</v>
      </c>
      <c r="D116" t="s">
        <v>12</v>
      </c>
      <c r="E116" t="s">
        <v>1009</v>
      </c>
      <c r="F116" t="s">
        <v>1008</v>
      </c>
    </row>
    <row r="117" spans="1:6" x14ac:dyDescent="0.25">
      <c r="A117" t="s">
        <v>1007</v>
      </c>
      <c r="B117" t="s">
        <v>15</v>
      </c>
      <c r="C117" s="2">
        <v>44395</v>
      </c>
      <c r="D117" t="s">
        <v>132</v>
      </c>
      <c r="E117" t="s">
        <v>1006</v>
      </c>
      <c r="F117" t="s">
        <v>1005</v>
      </c>
    </row>
    <row r="118" spans="1:6" x14ac:dyDescent="0.25">
      <c r="A118" t="s">
        <v>1004</v>
      </c>
      <c r="B118" t="s">
        <v>234</v>
      </c>
      <c r="C118" s="2">
        <v>45340</v>
      </c>
      <c r="D118" t="s">
        <v>12</v>
      </c>
      <c r="E118" t="s">
        <v>1003</v>
      </c>
      <c r="F118" t="s">
        <v>1002</v>
      </c>
    </row>
    <row r="119" spans="1:6" x14ac:dyDescent="0.25">
      <c r="A119" t="s">
        <v>1001</v>
      </c>
      <c r="B119" t="s">
        <v>32</v>
      </c>
      <c r="C119" s="2">
        <v>44907</v>
      </c>
      <c r="D119" t="s">
        <v>12</v>
      </c>
      <c r="E119" t="s">
        <v>1000</v>
      </c>
      <c r="F119" t="s">
        <v>999</v>
      </c>
    </row>
    <row r="120" spans="1:6" x14ac:dyDescent="0.25">
      <c r="A120" t="s">
        <v>998</v>
      </c>
      <c r="B120" t="s">
        <v>15</v>
      </c>
      <c r="C120" s="2">
        <v>44561</v>
      </c>
      <c r="D120" t="s">
        <v>27</v>
      </c>
      <c r="E120" t="s">
        <v>997</v>
      </c>
      <c r="F120" t="s">
        <v>996</v>
      </c>
    </row>
    <row r="121" spans="1:6" x14ac:dyDescent="0.25">
      <c r="A121" t="s">
        <v>995</v>
      </c>
      <c r="B121" t="s">
        <v>15</v>
      </c>
      <c r="C121" s="2">
        <v>44262</v>
      </c>
      <c r="D121" t="s">
        <v>132</v>
      </c>
      <c r="E121" t="s">
        <v>994</v>
      </c>
      <c r="F121" t="s">
        <v>993</v>
      </c>
    </row>
    <row r="122" spans="1:6" x14ac:dyDescent="0.25">
      <c r="A122" t="s">
        <v>992</v>
      </c>
      <c r="B122" t="s">
        <v>15</v>
      </c>
      <c r="C122" s="2">
        <v>45250</v>
      </c>
      <c r="D122" t="s">
        <v>27</v>
      </c>
      <c r="E122" t="s">
        <v>991</v>
      </c>
      <c r="F122" t="s">
        <v>990</v>
      </c>
    </row>
    <row r="123" spans="1:6" x14ac:dyDescent="0.25">
      <c r="A123" t="s">
        <v>989</v>
      </c>
      <c r="B123" t="s">
        <v>32</v>
      </c>
      <c r="C123" s="2">
        <v>44652</v>
      </c>
      <c r="D123" t="s">
        <v>27</v>
      </c>
      <c r="E123" t="s">
        <v>988</v>
      </c>
      <c r="F123" t="s">
        <v>987</v>
      </c>
    </row>
    <row r="124" spans="1:6" x14ac:dyDescent="0.25">
      <c r="A124" t="s">
        <v>986</v>
      </c>
      <c r="B124" t="s">
        <v>15</v>
      </c>
      <c r="C124" s="2">
        <v>45148</v>
      </c>
      <c r="D124" t="s">
        <v>12</v>
      </c>
      <c r="E124" t="s">
        <v>985</v>
      </c>
      <c r="F124" t="s">
        <v>984</v>
      </c>
    </row>
    <row r="125" spans="1:6" x14ac:dyDescent="0.25">
      <c r="A125" t="s">
        <v>983</v>
      </c>
      <c r="B125" t="s">
        <v>15</v>
      </c>
      <c r="C125" s="2">
        <v>43923</v>
      </c>
      <c r="D125" t="s">
        <v>132</v>
      </c>
      <c r="E125" t="s">
        <v>982</v>
      </c>
      <c r="F125" t="s">
        <v>981</v>
      </c>
    </row>
    <row r="126" spans="1:6" x14ac:dyDescent="0.25">
      <c r="A126" t="s">
        <v>980</v>
      </c>
      <c r="B126" t="s">
        <v>32</v>
      </c>
      <c r="C126" s="2">
        <v>44531</v>
      </c>
      <c r="D126" t="s">
        <v>27</v>
      </c>
      <c r="E126" t="s">
        <v>979</v>
      </c>
      <c r="F126" t="s">
        <v>978</v>
      </c>
    </row>
    <row r="127" spans="1:6" x14ac:dyDescent="0.25">
      <c r="A127" t="s">
        <v>977</v>
      </c>
      <c r="B127" t="s">
        <v>32</v>
      </c>
      <c r="C127" s="2">
        <v>44600</v>
      </c>
      <c r="D127" t="s">
        <v>16</v>
      </c>
      <c r="E127" t="s">
        <v>976</v>
      </c>
      <c r="F127" t="s">
        <v>975</v>
      </c>
    </row>
    <row r="128" spans="1:6" x14ac:dyDescent="0.25">
      <c r="A128" t="s">
        <v>974</v>
      </c>
      <c r="B128" t="s">
        <v>234</v>
      </c>
      <c r="C128" s="2">
        <v>44717</v>
      </c>
      <c r="D128" t="s">
        <v>132</v>
      </c>
      <c r="E128" t="s">
        <v>973</v>
      </c>
      <c r="F128" t="s">
        <v>972</v>
      </c>
    </row>
    <row r="129" spans="1:6" x14ac:dyDescent="0.25">
      <c r="A129" t="s">
        <v>971</v>
      </c>
      <c r="B129" t="s">
        <v>32</v>
      </c>
      <c r="C129" s="2">
        <v>44085</v>
      </c>
      <c r="D129" t="s">
        <v>27</v>
      </c>
      <c r="E129" t="s">
        <v>970</v>
      </c>
      <c r="F129" t="s">
        <v>969</v>
      </c>
    </row>
    <row r="130" spans="1:6" x14ac:dyDescent="0.25">
      <c r="A130" t="s">
        <v>968</v>
      </c>
      <c r="B130" t="s">
        <v>15</v>
      </c>
      <c r="C130" s="2">
        <v>44101</v>
      </c>
      <c r="D130" t="s">
        <v>16</v>
      </c>
      <c r="E130" t="s">
        <v>967</v>
      </c>
      <c r="F130" t="s">
        <v>966</v>
      </c>
    </row>
    <row r="131" spans="1:6" x14ac:dyDescent="0.25">
      <c r="A131" t="s">
        <v>965</v>
      </c>
      <c r="B131" t="s">
        <v>234</v>
      </c>
      <c r="C131" s="2">
        <v>43833</v>
      </c>
      <c r="D131" t="s">
        <v>27</v>
      </c>
      <c r="E131" t="s">
        <v>964</v>
      </c>
      <c r="F131" t="s">
        <v>963</v>
      </c>
    </row>
    <row r="132" spans="1:6" x14ac:dyDescent="0.25">
      <c r="A132" t="s">
        <v>962</v>
      </c>
      <c r="B132" t="s">
        <v>32</v>
      </c>
      <c r="C132" s="2">
        <v>45215</v>
      </c>
      <c r="D132" t="s">
        <v>8</v>
      </c>
      <c r="E132" t="s">
        <v>961</v>
      </c>
      <c r="F132" t="s">
        <v>960</v>
      </c>
    </row>
    <row r="133" spans="1:6" x14ac:dyDescent="0.25">
      <c r="A133" t="s">
        <v>959</v>
      </c>
      <c r="B133" t="s">
        <v>15</v>
      </c>
      <c r="C133" s="2">
        <v>44293</v>
      </c>
      <c r="D133" t="s">
        <v>27</v>
      </c>
      <c r="E133" t="s">
        <v>958</v>
      </c>
      <c r="F133" t="s">
        <v>957</v>
      </c>
    </row>
    <row r="134" spans="1:6" x14ac:dyDescent="0.25">
      <c r="A134" t="s">
        <v>956</v>
      </c>
      <c r="B134" t="s">
        <v>32</v>
      </c>
      <c r="C134" s="2">
        <v>44866.738194444442</v>
      </c>
      <c r="D134" t="s">
        <v>27</v>
      </c>
      <c r="E134" t="s">
        <v>955</v>
      </c>
      <c r="F134" t="s">
        <v>954</v>
      </c>
    </row>
    <row r="135" spans="1:6" x14ac:dyDescent="0.25">
      <c r="A135" t="s">
        <v>953</v>
      </c>
      <c r="B135" t="s">
        <v>15</v>
      </c>
      <c r="C135" s="2">
        <v>45055</v>
      </c>
      <c r="D135" t="s">
        <v>8</v>
      </c>
      <c r="E135" t="s">
        <v>952</v>
      </c>
      <c r="F135" t="s">
        <v>951</v>
      </c>
    </row>
    <row r="136" spans="1:6" x14ac:dyDescent="0.25">
      <c r="A136" t="s">
        <v>950</v>
      </c>
      <c r="B136" t="s">
        <v>32</v>
      </c>
      <c r="C136" s="2">
        <v>44610</v>
      </c>
      <c r="D136" t="s">
        <v>27</v>
      </c>
      <c r="E136" t="s">
        <v>949</v>
      </c>
      <c r="F136" t="s">
        <v>948</v>
      </c>
    </row>
    <row r="137" spans="1:6" x14ac:dyDescent="0.25">
      <c r="A137" t="s">
        <v>947</v>
      </c>
      <c r="B137" t="s">
        <v>305</v>
      </c>
      <c r="C137" s="2">
        <v>44895</v>
      </c>
      <c r="D137" t="s">
        <v>27</v>
      </c>
      <c r="E137" t="s">
        <v>946</v>
      </c>
      <c r="F137" t="s">
        <v>945</v>
      </c>
    </row>
    <row r="138" spans="1:6" x14ac:dyDescent="0.25">
      <c r="A138" t="s">
        <v>944</v>
      </c>
      <c r="B138" t="s">
        <v>15</v>
      </c>
      <c r="C138" s="2">
        <v>44056</v>
      </c>
      <c r="D138" t="s">
        <v>16</v>
      </c>
      <c r="E138" t="s">
        <v>943</v>
      </c>
      <c r="F138" t="s">
        <v>942</v>
      </c>
    </row>
    <row r="139" spans="1:6" x14ac:dyDescent="0.25">
      <c r="A139" t="s">
        <v>941</v>
      </c>
      <c r="B139" t="s">
        <v>15</v>
      </c>
      <c r="C139" s="2">
        <v>43788</v>
      </c>
      <c r="D139" t="s">
        <v>16</v>
      </c>
      <c r="E139" t="s">
        <v>940</v>
      </c>
      <c r="F139" t="s">
        <v>939</v>
      </c>
    </row>
    <row r="140" spans="1:6" x14ac:dyDescent="0.25">
      <c r="A140" t="s">
        <v>938</v>
      </c>
      <c r="B140" t="s">
        <v>32</v>
      </c>
      <c r="C140" s="2">
        <v>45111</v>
      </c>
      <c r="D140" t="s">
        <v>12</v>
      </c>
      <c r="E140" t="s">
        <v>937</v>
      </c>
      <c r="F140" t="s">
        <v>936</v>
      </c>
    </row>
    <row r="141" spans="1:6" x14ac:dyDescent="0.25">
      <c r="A141" t="s">
        <v>935</v>
      </c>
      <c r="B141" t="s">
        <v>15</v>
      </c>
      <c r="C141" s="2">
        <v>44315</v>
      </c>
      <c r="D141" t="s">
        <v>27</v>
      </c>
      <c r="E141" t="s">
        <v>934</v>
      </c>
      <c r="F141" t="s">
        <v>933</v>
      </c>
    </row>
    <row r="142" spans="1:6" x14ac:dyDescent="0.25">
      <c r="A142" t="s">
        <v>932</v>
      </c>
      <c r="B142" t="s">
        <v>32</v>
      </c>
      <c r="C142" s="2">
        <v>44867</v>
      </c>
      <c r="D142" t="s">
        <v>27</v>
      </c>
      <c r="E142" t="s">
        <v>931</v>
      </c>
      <c r="F142" t="s">
        <v>930</v>
      </c>
    </row>
    <row r="143" spans="1:6" x14ac:dyDescent="0.25">
      <c r="A143" t="s">
        <v>929</v>
      </c>
      <c r="B143" t="s">
        <v>15</v>
      </c>
      <c r="C143" s="2">
        <v>44679</v>
      </c>
      <c r="D143" t="s">
        <v>27</v>
      </c>
      <c r="E143" t="s">
        <v>928</v>
      </c>
      <c r="F143" t="s">
        <v>927</v>
      </c>
    </row>
    <row r="144" spans="1:6" x14ac:dyDescent="0.25">
      <c r="A144" t="s">
        <v>926</v>
      </c>
      <c r="B144" t="s">
        <v>7</v>
      </c>
      <c r="C144" s="2">
        <v>45265</v>
      </c>
      <c r="D144" t="s">
        <v>12</v>
      </c>
      <c r="E144" t="s">
        <v>925</v>
      </c>
      <c r="F144" t="s">
        <v>924</v>
      </c>
    </row>
    <row r="145" spans="1:6" x14ac:dyDescent="0.25">
      <c r="A145" t="s">
        <v>923</v>
      </c>
      <c r="B145" t="s">
        <v>40</v>
      </c>
      <c r="C145" s="2">
        <v>43686</v>
      </c>
      <c r="D145" t="s">
        <v>27</v>
      </c>
      <c r="E145" t="s">
        <v>922</v>
      </c>
      <c r="F145" t="s">
        <v>921</v>
      </c>
    </row>
    <row r="146" spans="1:6" x14ac:dyDescent="0.25">
      <c r="A146" t="s">
        <v>920</v>
      </c>
      <c r="B146" t="s">
        <v>15</v>
      </c>
      <c r="C146" s="2">
        <v>44226</v>
      </c>
      <c r="D146" t="s">
        <v>27</v>
      </c>
      <c r="E146" t="s">
        <v>919</v>
      </c>
      <c r="F146" t="s">
        <v>918</v>
      </c>
    </row>
    <row r="147" spans="1:6" x14ac:dyDescent="0.25">
      <c r="A147" t="s">
        <v>917</v>
      </c>
      <c r="B147" t="s">
        <v>7</v>
      </c>
      <c r="C147" s="2">
        <v>45175</v>
      </c>
      <c r="D147" t="s">
        <v>12</v>
      </c>
      <c r="E147" t="s">
        <v>916</v>
      </c>
      <c r="F147" t="s">
        <v>915</v>
      </c>
    </row>
    <row r="148" spans="1:6" x14ac:dyDescent="0.25">
      <c r="A148" t="s">
        <v>914</v>
      </c>
      <c r="B148" t="s">
        <v>32</v>
      </c>
      <c r="C148" s="2">
        <v>44666</v>
      </c>
      <c r="D148" t="s">
        <v>16</v>
      </c>
      <c r="E148" t="s">
        <v>913</v>
      </c>
      <c r="F148" t="s">
        <v>912</v>
      </c>
    </row>
    <row r="149" spans="1:6" x14ac:dyDescent="0.25">
      <c r="A149" t="s">
        <v>911</v>
      </c>
      <c r="B149" t="s">
        <v>15</v>
      </c>
      <c r="C149" s="2">
        <v>44755</v>
      </c>
      <c r="D149" t="s">
        <v>132</v>
      </c>
      <c r="E149" t="s">
        <v>910</v>
      </c>
      <c r="F149" t="s">
        <v>909</v>
      </c>
    </row>
    <row r="150" spans="1:6" x14ac:dyDescent="0.25">
      <c r="A150" t="s">
        <v>908</v>
      </c>
      <c r="B150" t="s">
        <v>15</v>
      </c>
      <c r="C150" s="2">
        <v>44199</v>
      </c>
      <c r="D150" t="s">
        <v>16</v>
      </c>
      <c r="E150" t="s">
        <v>907</v>
      </c>
      <c r="F150" t="s">
        <v>906</v>
      </c>
    </row>
    <row r="151" spans="1:6" x14ac:dyDescent="0.25">
      <c r="A151" t="s">
        <v>905</v>
      </c>
      <c r="B151" t="s">
        <v>7</v>
      </c>
      <c r="C151" s="2">
        <v>45042</v>
      </c>
      <c r="D151" t="s">
        <v>8</v>
      </c>
      <c r="E151" t="s">
        <v>904</v>
      </c>
      <c r="F151" t="s">
        <v>903</v>
      </c>
    </row>
    <row r="152" spans="1:6" x14ac:dyDescent="0.25">
      <c r="A152" t="s">
        <v>902</v>
      </c>
      <c r="B152" t="s">
        <v>7</v>
      </c>
      <c r="C152" s="2">
        <v>45196</v>
      </c>
      <c r="D152" t="s">
        <v>8</v>
      </c>
      <c r="E152" t="s">
        <v>901</v>
      </c>
      <c r="F152" t="s">
        <v>900</v>
      </c>
    </row>
    <row r="153" spans="1:6" x14ac:dyDescent="0.25">
      <c r="A153" t="s">
        <v>899</v>
      </c>
      <c r="B153" t="s">
        <v>7</v>
      </c>
      <c r="C153" s="2">
        <v>45166</v>
      </c>
      <c r="D153" t="s">
        <v>12</v>
      </c>
      <c r="E153" t="s">
        <v>898</v>
      </c>
      <c r="F153" t="s">
        <v>897</v>
      </c>
    </row>
    <row r="154" spans="1:6" x14ac:dyDescent="0.25">
      <c r="A154" t="s">
        <v>896</v>
      </c>
      <c r="B154" t="s">
        <v>15</v>
      </c>
      <c r="C154" s="2">
        <v>44695</v>
      </c>
      <c r="D154" t="s">
        <v>12</v>
      </c>
      <c r="E154" t="s">
        <v>895</v>
      </c>
      <c r="F154" t="s">
        <v>894</v>
      </c>
    </row>
    <row r="155" spans="1:6" x14ac:dyDescent="0.25">
      <c r="A155" t="s">
        <v>893</v>
      </c>
      <c r="B155" t="s">
        <v>40</v>
      </c>
      <c r="C155" s="2">
        <v>45170</v>
      </c>
      <c r="D155" t="s">
        <v>8</v>
      </c>
      <c r="E155" t="s">
        <v>892</v>
      </c>
      <c r="F155" t="s">
        <v>891</v>
      </c>
    </row>
    <row r="156" spans="1:6" x14ac:dyDescent="0.25">
      <c r="A156" t="s">
        <v>890</v>
      </c>
      <c r="B156" t="s">
        <v>7</v>
      </c>
      <c r="C156" s="2">
        <v>45201</v>
      </c>
      <c r="D156" t="s">
        <v>12</v>
      </c>
      <c r="E156" t="s">
        <v>889</v>
      </c>
      <c r="F156" t="s">
        <v>888</v>
      </c>
    </row>
    <row r="157" spans="1:6" x14ac:dyDescent="0.25">
      <c r="A157" t="s">
        <v>887</v>
      </c>
      <c r="B157" t="s">
        <v>7</v>
      </c>
      <c r="C157" s="2">
        <v>45201</v>
      </c>
      <c r="D157" t="s">
        <v>12</v>
      </c>
      <c r="E157" t="s">
        <v>886</v>
      </c>
      <c r="F157" t="s">
        <v>885</v>
      </c>
    </row>
    <row r="158" spans="1:6" x14ac:dyDescent="0.25">
      <c r="A158" t="s">
        <v>884</v>
      </c>
      <c r="B158" t="s">
        <v>15</v>
      </c>
      <c r="C158" s="2">
        <v>45301</v>
      </c>
      <c r="D158" t="s">
        <v>27</v>
      </c>
      <c r="E158" t="s">
        <v>883</v>
      </c>
      <c r="F158" t="s">
        <v>882</v>
      </c>
    </row>
    <row r="159" spans="1:6" x14ac:dyDescent="0.25">
      <c r="A159" t="s">
        <v>881</v>
      </c>
      <c r="B159" t="s">
        <v>7</v>
      </c>
      <c r="C159" s="2">
        <v>45344</v>
      </c>
      <c r="D159" t="s">
        <v>8</v>
      </c>
      <c r="E159" t="s">
        <v>880</v>
      </c>
      <c r="F159" t="s">
        <v>879</v>
      </c>
    </row>
    <row r="160" spans="1:6" x14ac:dyDescent="0.25">
      <c r="A160" t="s">
        <v>878</v>
      </c>
      <c r="B160" t="s">
        <v>15</v>
      </c>
      <c r="C160" s="2">
        <v>44271</v>
      </c>
      <c r="D160" t="s">
        <v>27</v>
      </c>
      <c r="E160" t="s">
        <v>877</v>
      </c>
      <c r="F160" t="s">
        <v>876</v>
      </c>
    </row>
    <row r="161" spans="1:6" x14ac:dyDescent="0.25">
      <c r="A161" t="s">
        <v>875</v>
      </c>
      <c r="B161" t="s">
        <v>15</v>
      </c>
      <c r="C161" s="2">
        <v>43662</v>
      </c>
      <c r="D161" t="s">
        <v>132</v>
      </c>
      <c r="E161" t="s">
        <v>874</v>
      </c>
      <c r="F161" t="s">
        <v>873</v>
      </c>
    </row>
    <row r="162" spans="1:6" x14ac:dyDescent="0.25">
      <c r="A162" t="s">
        <v>872</v>
      </c>
      <c r="B162" t="s">
        <v>15</v>
      </c>
      <c r="C162" s="2">
        <v>44981</v>
      </c>
      <c r="D162" t="s">
        <v>8</v>
      </c>
      <c r="E162" t="s">
        <v>871</v>
      </c>
      <c r="F162" t="s">
        <v>870</v>
      </c>
    </row>
    <row r="163" spans="1:6" x14ac:dyDescent="0.25">
      <c r="A163" t="s">
        <v>869</v>
      </c>
      <c r="B163" t="s">
        <v>32</v>
      </c>
      <c r="C163" s="2">
        <v>44309</v>
      </c>
      <c r="D163" t="s">
        <v>27</v>
      </c>
      <c r="E163" t="s">
        <v>868</v>
      </c>
      <c r="F163" t="s">
        <v>867</v>
      </c>
    </row>
    <row r="164" spans="1:6" x14ac:dyDescent="0.25">
      <c r="A164" t="s">
        <v>866</v>
      </c>
      <c r="B164" t="s">
        <v>32</v>
      </c>
      <c r="C164" s="2">
        <v>43493</v>
      </c>
      <c r="D164" t="s">
        <v>346</v>
      </c>
      <c r="E164" t="s">
        <v>865</v>
      </c>
      <c r="F164" t="s">
        <v>864</v>
      </c>
    </row>
    <row r="165" spans="1:6" x14ac:dyDescent="0.25">
      <c r="A165" t="s">
        <v>866</v>
      </c>
      <c r="B165" t="s">
        <v>32</v>
      </c>
      <c r="C165" s="2">
        <v>43493</v>
      </c>
      <c r="D165" t="s">
        <v>346</v>
      </c>
      <c r="E165" t="s">
        <v>865</v>
      </c>
      <c r="F165" t="s">
        <v>864</v>
      </c>
    </row>
    <row r="166" spans="1:6" x14ac:dyDescent="0.25">
      <c r="A166" t="s">
        <v>863</v>
      </c>
      <c r="B166" t="s">
        <v>15</v>
      </c>
      <c r="C166" s="2">
        <v>44981</v>
      </c>
      <c r="D166" t="s">
        <v>8</v>
      </c>
      <c r="E166" t="s">
        <v>862</v>
      </c>
      <c r="F166" t="s">
        <v>861</v>
      </c>
    </row>
    <row r="167" spans="1:6" x14ac:dyDescent="0.25">
      <c r="A167" t="s">
        <v>860</v>
      </c>
      <c r="B167" t="s">
        <v>15</v>
      </c>
      <c r="C167" s="2">
        <v>44267</v>
      </c>
      <c r="D167" t="s">
        <v>132</v>
      </c>
      <c r="E167" t="s">
        <v>859</v>
      </c>
      <c r="F167" t="s">
        <v>858</v>
      </c>
    </row>
    <row r="168" spans="1:6" x14ac:dyDescent="0.25">
      <c r="A168" t="s">
        <v>857</v>
      </c>
      <c r="B168" t="s">
        <v>15</v>
      </c>
      <c r="C168" s="2">
        <v>45254</v>
      </c>
      <c r="D168" t="s">
        <v>8</v>
      </c>
      <c r="E168" t="s">
        <v>856</v>
      </c>
      <c r="F168" t="s">
        <v>855</v>
      </c>
    </row>
    <row r="169" spans="1:6" x14ac:dyDescent="0.25">
      <c r="A169" t="s">
        <v>854</v>
      </c>
      <c r="B169" t="s">
        <v>32</v>
      </c>
      <c r="C169" s="2">
        <v>44585</v>
      </c>
      <c r="D169" t="s">
        <v>27</v>
      </c>
      <c r="E169" t="s">
        <v>853</v>
      </c>
      <c r="F169" t="s">
        <v>852</v>
      </c>
    </row>
    <row r="170" spans="1:6" x14ac:dyDescent="0.25">
      <c r="A170" t="s">
        <v>851</v>
      </c>
      <c r="B170" t="s">
        <v>15</v>
      </c>
      <c r="C170" s="2">
        <v>43469</v>
      </c>
      <c r="D170" t="s">
        <v>233</v>
      </c>
      <c r="E170" t="s">
        <v>850</v>
      </c>
      <c r="F170" t="s">
        <v>849</v>
      </c>
    </row>
    <row r="171" spans="1:6" x14ac:dyDescent="0.25">
      <c r="A171" t="s">
        <v>851</v>
      </c>
      <c r="B171" t="s">
        <v>15</v>
      </c>
      <c r="C171" s="2">
        <v>43469</v>
      </c>
      <c r="D171" t="s">
        <v>233</v>
      </c>
      <c r="E171" t="s">
        <v>850</v>
      </c>
      <c r="F171" t="s">
        <v>849</v>
      </c>
    </row>
    <row r="172" spans="1:6" x14ac:dyDescent="0.25">
      <c r="A172" t="s">
        <v>848</v>
      </c>
      <c r="B172" t="s">
        <v>40</v>
      </c>
      <c r="C172" s="2">
        <v>45316</v>
      </c>
      <c r="D172" t="s">
        <v>8</v>
      </c>
      <c r="E172" t="s">
        <v>847</v>
      </c>
      <c r="F172" t="s">
        <v>846</v>
      </c>
    </row>
    <row r="173" spans="1:6" x14ac:dyDescent="0.25">
      <c r="A173" t="s">
        <v>845</v>
      </c>
      <c r="B173" t="s">
        <v>32</v>
      </c>
      <c r="C173" s="2">
        <v>44561</v>
      </c>
      <c r="D173" t="s">
        <v>132</v>
      </c>
      <c r="E173" t="s">
        <v>844</v>
      </c>
      <c r="F173" t="s">
        <v>843</v>
      </c>
    </row>
    <row r="174" spans="1:6" x14ac:dyDescent="0.25">
      <c r="A174" t="s">
        <v>842</v>
      </c>
      <c r="B174" t="s">
        <v>32</v>
      </c>
      <c r="C174" s="2">
        <v>44368</v>
      </c>
      <c r="D174" t="s">
        <v>280</v>
      </c>
      <c r="E174" t="s">
        <v>841</v>
      </c>
      <c r="F174" t="s">
        <v>840</v>
      </c>
    </row>
    <row r="175" spans="1:6" x14ac:dyDescent="0.25">
      <c r="A175" t="s">
        <v>839</v>
      </c>
      <c r="B175" t="s">
        <v>7</v>
      </c>
      <c r="C175" s="2">
        <v>45160</v>
      </c>
      <c r="D175" t="s">
        <v>8</v>
      </c>
      <c r="E175" t="s">
        <v>838</v>
      </c>
      <c r="F175" t="s">
        <v>837</v>
      </c>
    </row>
    <row r="176" spans="1:6" x14ac:dyDescent="0.25">
      <c r="A176" t="s">
        <v>836</v>
      </c>
      <c r="B176" t="s">
        <v>234</v>
      </c>
      <c r="C176" s="2">
        <v>43949</v>
      </c>
      <c r="D176" t="s">
        <v>132</v>
      </c>
      <c r="E176" t="s">
        <v>835</v>
      </c>
      <c r="F176" t="s">
        <v>834</v>
      </c>
    </row>
    <row r="177" spans="1:6" x14ac:dyDescent="0.25">
      <c r="A177" t="s">
        <v>833</v>
      </c>
      <c r="B177" t="s">
        <v>32</v>
      </c>
      <c r="C177" s="2">
        <v>44922</v>
      </c>
      <c r="D177" t="s">
        <v>27</v>
      </c>
      <c r="E177" t="s">
        <v>832</v>
      </c>
      <c r="F177" t="s">
        <v>831</v>
      </c>
    </row>
    <row r="178" spans="1:6" x14ac:dyDescent="0.25">
      <c r="A178" t="s">
        <v>830</v>
      </c>
      <c r="B178" t="s">
        <v>40</v>
      </c>
      <c r="C178" s="2">
        <v>45122</v>
      </c>
      <c r="D178" t="s">
        <v>8</v>
      </c>
      <c r="E178" t="s">
        <v>829</v>
      </c>
      <c r="F178" t="s">
        <v>828</v>
      </c>
    </row>
    <row r="179" spans="1:6" x14ac:dyDescent="0.25">
      <c r="A179" t="s">
        <v>827</v>
      </c>
      <c r="B179" t="s">
        <v>40</v>
      </c>
      <c r="C179" s="2">
        <v>45240</v>
      </c>
      <c r="D179" t="s">
        <v>27</v>
      </c>
      <c r="E179" t="s">
        <v>826</v>
      </c>
      <c r="F179" t="s">
        <v>825</v>
      </c>
    </row>
    <row r="180" spans="1:6" x14ac:dyDescent="0.25">
      <c r="A180" t="s">
        <v>824</v>
      </c>
      <c r="B180" t="s">
        <v>40</v>
      </c>
      <c r="C180" s="2">
        <v>45347</v>
      </c>
      <c r="D180" t="s">
        <v>8</v>
      </c>
      <c r="E180" t="s">
        <v>823</v>
      </c>
      <c r="F180" t="s">
        <v>822</v>
      </c>
    </row>
    <row r="181" spans="1:6" x14ac:dyDescent="0.25">
      <c r="A181" t="s">
        <v>821</v>
      </c>
      <c r="B181" t="s">
        <v>7</v>
      </c>
      <c r="C181" s="2">
        <v>45269</v>
      </c>
      <c r="D181" t="s">
        <v>8</v>
      </c>
      <c r="E181" t="s">
        <v>820</v>
      </c>
      <c r="F181" t="s">
        <v>819</v>
      </c>
    </row>
    <row r="182" spans="1:6" x14ac:dyDescent="0.25">
      <c r="A182" t="s">
        <v>818</v>
      </c>
      <c r="B182" t="s">
        <v>7</v>
      </c>
      <c r="C182" s="2">
        <v>45106</v>
      </c>
      <c r="D182" t="s">
        <v>8</v>
      </c>
      <c r="E182" t="s">
        <v>817</v>
      </c>
      <c r="F182" t="s">
        <v>816</v>
      </c>
    </row>
    <row r="183" spans="1:6" x14ac:dyDescent="0.25">
      <c r="A183" t="s">
        <v>815</v>
      </c>
      <c r="B183" t="s">
        <v>15</v>
      </c>
      <c r="C183" s="2">
        <v>43711</v>
      </c>
      <c r="D183" t="s">
        <v>27</v>
      </c>
      <c r="E183" t="s">
        <v>814</v>
      </c>
      <c r="F183" t="s">
        <v>813</v>
      </c>
    </row>
    <row r="184" spans="1:6" x14ac:dyDescent="0.25">
      <c r="A184" t="s">
        <v>812</v>
      </c>
      <c r="B184" t="s">
        <v>32</v>
      </c>
      <c r="C184" s="2">
        <v>43713</v>
      </c>
      <c r="D184" t="s">
        <v>27</v>
      </c>
      <c r="E184" t="s">
        <v>811</v>
      </c>
      <c r="F184" t="s">
        <v>810</v>
      </c>
    </row>
    <row r="185" spans="1:6" x14ac:dyDescent="0.25">
      <c r="A185" t="s">
        <v>809</v>
      </c>
      <c r="B185" t="s">
        <v>7</v>
      </c>
      <c r="C185" s="2">
        <v>45098</v>
      </c>
      <c r="D185" t="s">
        <v>8</v>
      </c>
      <c r="E185" t="s">
        <v>808</v>
      </c>
      <c r="F185" t="s">
        <v>807</v>
      </c>
    </row>
    <row r="186" spans="1:6" x14ac:dyDescent="0.25">
      <c r="A186" t="s">
        <v>806</v>
      </c>
      <c r="B186" t="s">
        <v>15</v>
      </c>
      <c r="C186" s="2">
        <v>44879</v>
      </c>
      <c r="D186" t="s">
        <v>27</v>
      </c>
      <c r="E186" t="s">
        <v>805</v>
      </c>
      <c r="F186" t="s">
        <v>804</v>
      </c>
    </row>
    <row r="187" spans="1:6" x14ac:dyDescent="0.25">
      <c r="A187" t="s">
        <v>803</v>
      </c>
      <c r="B187" t="s">
        <v>234</v>
      </c>
      <c r="C187" s="2">
        <v>43947</v>
      </c>
      <c r="D187" t="s">
        <v>16</v>
      </c>
      <c r="E187" t="s">
        <v>802</v>
      </c>
      <c r="F187" t="s">
        <v>801</v>
      </c>
    </row>
    <row r="188" spans="1:6" x14ac:dyDescent="0.25">
      <c r="A188" t="s">
        <v>800</v>
      </c>
      <c r="B188" t="s">
        <v>15</v>
      </c>
      <c r="C188" s="2">
        <v>43941</v>
      </c>
      <c r="D188" t="s">
        <v>27</v>
      </c>
      <c r="E188" t="s">
        <v>799</v>
      </c>
      <c r="F188" t="s">
        <v>798</v>
      </c>
    </row>
    <row r="189" spans="1:6" x14ac:dyDescent="0.25">
      <c r="A189" t="s">
        <v>797</v>
      </c>
      <c r="B189" t="s">
        <v>32</v>
      </c>
      <c r="C189" s="2">
        <v>45054</v>
      </c>
      <c r="D189" t="s">
        <v>27</v>
      </c>
      <c r="E189" t="s">
        <v>796</v>
      </c>
      <c r="F189" t="s">
        <v>795</v>
      </c>
    </row>
    <row r="190" spans="1:6" x14ac:dyDescent="0.25">
      <c r="A190" t="s">
        <v>794</v>
      </c>
      <c r="B190" t="s">
        <v>7</v>
      </c>
      <c r="C190" s="2">
        <v>45144</v>
      </c>
      <c r="D190" t="s">
        <v>12</v>
      </c>
      <c r="E190" t="s">
        <v>793</v>
      </c>
      <c r="F190" t="s">
        <v>792</v>
      </c>
    </row>
    <row r="191" spans="1:6" x14ac:dyDescent="0.25">
      <c r="A191" t="s">
        <v>791</v>
      </c>
      <c r="B191" t="s">
        <v>7</v>
      </c>
      <c r="C191" s="2">
        <v>45312</v>
      </c>
      <c r="D191" t="s">
        <v>8</v>
      </c>
      <c r="E191" t="s">
        <v>790</v>
      </c>
      <c r="F191" t="s">
        <v>789</v>
      </c>
    </row>
    <row r="192" spans="1:6" x14ac:dyDescent="0.25">
      <c r="A192" t="s">
        <v>788</v>
      </c>
      <c r="B192" t="s">
        <v>15</v>
      </c>
      <c r="C192" s="2">
        <v>45302</v>
      </c>
      <c r="D192" t="s">
        <v>16</v>
      </c>
      <c r="E192" t="s">
        <v>787</v>
      </c>
      <c r="F192" t="s">
        <v>786</v>
      </c>
    </row>
    <row r="193" spans="1:6" x14ac:dyDescent="0.25">
      <c r="A193" t="s">
        <v>785</v>
      </c>
      <c r="B193" t="s">
        <v>234</v>
      </c>
      <c r="C193" s="2">
        <v>44150</v>
      </c>
      <c r="D193" t="s">
        <v>233</v>
      </c>
      <c r="E193" t="s">
        <v>784</v>
      </c>
      <c r="F193" t="s">
        <v>783</v>
      </c>
    </row>
    <row r="194" spans="1:6" x14ac:dyDescent="0.25">
      <c r="A194" t="s">
        <v>782</v>
      </c>
      <c r="B194" t="s">
        <v>15</v>
      </c>
      <c r="C194" s="2">
        <v>45268</v>
      </c>
      <c r="D194" t="s">
        <v>8</v>
      </c>
      <c r="E194" t="s">
        <v>781</v>
      </c>
      <c r="F194" t="s">
        <v>780</v>
      </c>
    </row>
    <row r="195" spans="1:6" x14ac:dyDescent="0.25">
      <c r="A195" t="s">
        <v>779</v>
      </c>
      <c r="B195" t="s">
        <v>15</v>
      </c>
      <c r="C195" s="2">
        <v>45236</v>
      </c>
      <c r="D195" t="s">
        <v>8</v>
      </c>
      <c r="E195" t="s">
        <v>778</v>
      </c>
      <c r="F195" t="s">
        <v>777</v>
      </c>
    </row>
    <row r="196" spans="1:6" x14ac:dyDescent="0.25">
      <c r="A196" t="s">
        <v>776</v>
      </c>
      <c r="B196" t="s">
        <v>15</v>
      </c>
      <c r="C196" s="2">
        <v>43785</v>
      </c>
      <c r="D196" t="s">
        <v>27</v>
      </c>
      <c r="E196" t="s">
        <v>775</v>
      </c>
      <c r="F196" t="s">
        <v>774</v>
      </c>
    </row>
    <row r="197" spans="1:6" x14ac:dyDescent="0.25">
      <c r="A197" t="s">
        <v>773</v>
      </c>
      <c r="B197" t="s">
        <v>15</v>
      </c>
      <c r="C197" s="2">
        <v>43639</v>
      </c>
      <c r="D197" t="s">
        <v>27</v>
      </c>
      <c r="E197" t="s">
        <v>772</v>
      </c>
      <c r="F197" t="s">
        <v>771</v>
      </c>
    </row>
    <row r="198" spans="1:6" x14ac:dyDescent="0.25">
      <c r="A198" t="s">
        <v>770</v>
      </c>
      <c r="B198" t="s">
        <v>15</v>
      </c>
      <c r="C198" s="2">
        <v>44657</v>
      </c>
      <c r="D198" t="s">
        <v>27</v>
      </c>
      <c r="E198" t="s">
        <v>769</v>
      </c>
      <c r="F198" t="s">
        <v>768</v>
      </c>
    </row>
    <row r="199" spans="1:6" x14ac:dyDescent="0.25">
      <c r="A199" t="s">
        <v>767</v>
      </c>
      <c r="B199" t="s">
        <v>15</v>
      </c>
      <c r="C199" s="2">
        <v>44925</v>
      </c>
      <c r="D199" t="s">
        <v>27</v>
      </c>
      <c r="E199" t="s">
        <v>766</v>
      </c>
      <c r="F199" t="s">
        <v>765</v>
      </c>
    </row>
    <row r="200" spans="1:6" x14ac:dyDescent="0.25">
      <c r="A200" t="s">
        <v>764</v>
      </c>
      <c r="B200" t="s">
        <v>32</v>
      </c>
      <c r="C200" s="2">
        <v>43585</v>
      </c>
      <c r="D200" t="s">
        <v>27</v>
      </c>
      <c r="E200" t="s">
        <v>763</v>
      </c>
      <c r="F200" t="s">
        <v>762</v>
      </c>
    </row>
    <row r="201" spans="1:6" x14ac:dyDescent="0.25">
      <c r="A201" t="s">
        <v>761</v>
      </c>
      <c r="B201" t="s">
        <v>7</v>
      </c>
      <c r="C201" s="2">
        <v>45091</v>
      </c>
      <c r="D201" t="s">
        <v>27</v>
      </c>
      <c r="E201" t="s">
        <v>760</v>
      </c>
      <c r="F201" t="s">
        <v>759</v>
      </c>
    </row>
    <row r="202" spans="1:6" x14ac:dyDescent="0.25">
      <c r="A202" t="s">
        <v>758</v>
      </c>
      <c r="B202" t="s">
        <v>15</v>
      </c>
      <c r="C202" s="2">
        <v>43806</v>
      </c>
      <c r="D202" t="s">
        <v>27</v>
      </c>
      <c r="E202" t="s">
        <v>757</v>
      </c>
      <c r="F202" t="s">
        <v>756</v>
      </c>
    </row>
    <row r="203" spans="1:6" x14ac:dyDescent="0.25">
      <c r="A203" t="s">
        <v>755</v>
      </c>
      <c r="B203" t="s">
        <v>7</v>
      </c>
      <c r="C203" s="2">
        <v>45190</v>
      </c>
      <c r="D203" t="s">
        <v>12</v>
      </c>
      <c r="E203" t="s">
        <v>754</v>
      </c>
      <c r="F203" t="s">
        <v>753</v>
      </c>
    </row>
    <row r="204" spans="1:6" x14ac:dyDescent="0.25">
      <c r="A204" t="s">
        <v>752</v>
      </c>
      <c r="B204" t="s">
        <v>15</v>
      </c>
      <c r="C204" s="2">
        <v>43515</v>
      </c>
      <c r="D204" t="s">
        <v>27</v>
      </c>
      <c r="E204" t="s">
        <v>751</v>
      </c>
      <c r="F204" t="s">
        <v>750</v>
      </c>
    </row>
    <row r="205" spans="1:6" x14ac:dyDescent="0.25">
      <c r="A205" t="s">
        <v>752</v>
      </c>
      <c r="B205" t="s">
        <v>15</v>
      </c>
      <c r="C205" s="2">
        <v>43515</v>
      </c>
      <c r="D205" t="s">
        <v>27</v>
      </c>
      <c r="E205" t="s">
        <v>751</v>
      </c>
      <c r="F205" t="s">
        <v>750</v>
      </c>
    </row>
    <row r="206" spans="1:6" x14ac:dyDescent="0.25">
      <c r="A206" t="s">
        <v>749</v>
      </c>
      <c r="B206" t="s">
        <v>40</v>
      </c>
      <c r="C206" s="2">
        <v>45342</v>
      </c>
      <c r="D206" t="s">
        <v>8</v>
      </c>
      <c r="E206" t="s">
        <v>748</v>
      </c>
      <c r="F206" t="s">
        <v>747</v>
      </c>
    </row>
    <row r="207" spans="1:6" x14ac:dyDescent="0.25">
      <c r="A207" t="s">
        <v>746</v>
      </c>
      <c r="B207" t="s">
        <v>32</v>
      </c>
      <c r="C207" s="2">
        <v>43620</v>
      </c>
      <c r="D207" t="s">
        <v>132</v>
      </c>
      <c r="E207" t="s">
        <v>745</v>
      </c>
      <c r="F207" t="s">
        <v>744</v>
      </c>
    </row>
    <row r="208" spans="1:6" x14ac:dyDescent="0.25">
      <c r="A208" t="s">
        <v>743</v>
      </c>
      <c r="B208" t="s">
        <v>32</v>
      </c>
      <c r="C208" s="2">
        <v>44416</v>
      </c>
      <c r="D208" t="s">
        <v>27</v>
      </c>
      <c r="E208" t="s">
        <v>742</v>
      </c>
      <c r="F208" t="s">
        <v>741</v>
      </c>
    </row>
    <row r="209" spans="1:6" x14ac:dyDescent="0.25">
      <c r="A209" t="s">
        <v>740</v>
      </c>
      <c r="B209" t="s">
        <v>15</v>
      </c>
      <c r="C209" s="2">
        <v>44454</v>
      </c>
      <c r="D209" t="s">
        <v>16</v>
      </c>
      <c r="E209" t="s">
        <v>739</v>
      </c>
      <c r="F209" t="s">
        <v>738</v>
      </c>
    </row>
    <row r="210" spans="1:6" x14ac:dyDescent="0.25">
      <c r="A210" t="s">
        <v>737</v>
      </c>
      <c r="B210" t="s">
        <v>15</v>
      </c>
      <c r="C210" s="2">
        <v>44646</v>
      </c>
      <c r="D210" t="s">
        <v>27</v>
      </c>
      <c r="E210" t="s">
        <v>736</v>
      </c>
      <c r="F210" t="s">
        <v>735</v>
      </c>
    </row>
    <row r="211" spans="1:6" x14ac:dyDescent="0.25">
      <c r="A211" t="s">
        <v>734</v>
      </c>
      <c r="B211" t="s">
        <v>15</v>
      </c>
      <c r="C211" s="2">
        <v>43523</v>
      </c>
      <c r="D211" t="s">
        <v>16</v>
      </c>
      <c r="E211" t="s">
        <v>733</v>
      </c>
      <c r="F211" t="s">
        <v>732</v>
      </c>
    </row>
    <row r="212" spans="1:6" x14ac:dyDescent="0.25">
      <c r="A212" t="s">
        <v>731</v>
      </c>
      <c r="B212" t="s">
        <v>32</v>
      </c>
      <c r="C212" s="2">
        <v>44307</v>
      </c>
      <c r="D212" t="s">
        <v>27</v>
      </c>
      <c r="E212" t="s">
        <v>730</v>
      </c>
      <c r="F212" t="s">
        <v>729</v>
      </c>
    </row>
    <row r="213" spans="1:6" x14ac:dyDescent="0.25">
      <c r="A213" t="s">
        <v>728</v>
      </c>
      <c r="B213" t="s">
        <v>15</v>
      </c>
      <c r="C213" s="2">
        <v>44485</v>
      </c>
      <c r="D213" t="s">
        <v>27</v>
      </c>
      <c r="E213" t="s">
        <v>727</v>
      </c>
      <c r="F213" t="s">
        <v>726</v>
      </c>
    </row>
    <row r="214" spans="1:6" x14ac:dyDescent="0.25">
      <c r="A214" t="s">
        <v>725</v>
      </c>
      <c r="B214" t="s">
        <v>7</v>
      </c>
      <c r="C214" s="2">
        <v>45294</v>
      </c>
      <c r="D214" t="s">
        <v>27</v>
      </c>
      <c r="E214" t="s">
        <v>724</v>
      </c>
      <c r="F214" t="s">
        <v>723</v>
      </c>
    </row>
    <row r="215" spans="1:6" x14ac:dyDescent="0.25">
      <c r="A215" t="s">
        <v>722</v>
      </c>
      <c r="B215" t="s">
        <v>7</v>
      </c>
      <c r="C215" s="2">
        <v>45258</v>
      </c>
      <c r="D215" t="s">
        <v>8</v>
      </c>
      <c r="E215" t="s">
        <v>721</v>
      </c>
      <c r="F215" t="s">
        <v>720</v>
      </c>
    </row>
    <row r="216" spans="1:6" x14ac:dyDescent="0.25">
      <c r="A216" t="s">
        <v>719</v>
      </c>
      <c r="B216" t="s">
        <v>40</v>
      </c>
      <c r="C216" s="2">
        <v>45227</v>
      </c>
      <c r="D216" t="s">
        <v>12</v>
      </c>
      <c r="E216" t="s">
        <v>718</v>
      </c>
      <c r="F216" t="s">
        <v>717</v>
      </c>
    </row>
    <row r="217" spans="1:6" x14ac:dyDescent="0.25">
      <c r="A217" t="s">
        <v>716</v>
      </c>
      <c r="B217" t="s">
        <v>15</v>
      </c>
      <c r="C217" s="2">
        <v>43542</v>
      </c>
      <c r="D217" t="s">
        <v>16</v>
      </c>
      <c r="E217" t="s">
        <v>715</v>
      </c>
      <c r="F217" t="s">
        <v>714</v>
      </c>
    </row>
    <row r="218" spans="1:6" x14ac:dyDescent="0.25">
      <c r="A218" t="s">
        <v>713</v>
      </c>
      <c r="B218" t="s">
        <v>7</v>
      </c>
      <c r="C218" s="2">
        <v>45242</v>
      </c>
      <c r="D218" t="s">
        <v>8</v>
      </c>
      <c r="E218" t="s">
        <v>712</v>
      </c>
      <c r="F218" t="s">
        <v>711</v>
      </c>
    </row>
    <row r="219" spans="1:6" x14ac:dyDescent="0.25">
      <c r="A219" t="s">
        <v>710</v>
      </c>
      <c r="B219" t="s">
        <v>15</v>
      </c>
      <c r="C219" s="2">
        <v>43474</v>
      </c>
      <c r="D219" t="s">
        <v>27</v>
      </c>
      <c r="E219" t="s">
        <v>709</v>
      </c>
      <c r="F219" t="s">
        <v>708</v>
      </c>
    </row>
    <row r="220" spans="1:6" x14ac:dyDescent="0.25">
      <c r="A220" t="s">
        <v>710</v>
      </c>
      <c r="B220" t="s">
        <v>15</v>
      </c>
      <c r="C220" s="2">
        <v>43474</v>
      </c>
      <c r="D220" t="s">
        <v>27</v>
      </c>
      <c r="E220" t="s">
        <v>709</v>
      </c>
      <c r="F220" t="s">
        <v>708</v>
      </c>
    </row>
    <row r="221" spans="1:6" x14ac:dyDescent="0.25">
      <c r="A221" t="s">
        <v>707</v>
      </c>
      <c r="B221" t="s">
        <v>15</v>
      </c>
      <c r="C221" s="2">
        <v>43480</v>
      </c>
      <c r="D221" t="s">
        <v>318</v>
      </c>
      <c r="E221" t="s">
        <v>706</v>
      </c>
      <c r="F221" t="s">
        <v>705</v>
      </c>
    </row>
    <row r="222" spans="1:6" x14ac:dyDescent="0.25">
      <c r="A222" t="s">
        <v>707</v>
      </c>
      <c r="B222" t="s">
        <v>15</v>
      </c>
      <c r="C222" s="2">
        <v>43480</v>
      </c>
      <c r="D222" t="s">
        <v>318</v>
      </c>
      <c r="E222" t="s">
        <v>706</v>
      </c>
      <c r="F222" t="s">
        <v>705</v>
      </c>
    </row>
    <row r="223" spans="1:6" x14ac:dyDescent="0.25">
      <c r="A223" t="s">
        <v>704</v>
      </c>
      <c r="B223" t="s">
        <v>32</v>
      </c>
      <c r="C223" s="2">
        <v>43975</v>
      </c>
      <c r="D223" t="s">
        <v>27</v>
      </c>
      <c r="E223" t="s">
        <v>703</v>
      </c>
      <c r="F223" t="s">
        <v>702</v>
      </c>
    </row>
    <row r="224" spans="1:6" x14ac:dyDescent="0.25">
      <c r="A224" t="s">
        <v>701</v>
      </c>
      <c r="B224" t="s">
        <v>32</v>
      </c>
      <c r="C224" s="2">
        <v>44665</v>
      </c>
      <c r="D224" t="s">
        <v>132</v>
      </c>
      <c r="E224" t="s">
        <v>700</v>
      </c>
      <c r="F224" t="s">
        <v>699</v>
      </c>
    </row>
    <row r="225" spans="1:6" x14ac:dyDescent="0.25">
      <c r="A225" t="s">
        <v>698</v>
      </c>
      <c r="B225" t="s">
        <v>234</v>
      </c>
      <c r="C225" s="2">
        <v>43705</v>
      </c>
      <c r="D225" t="s">
        <v>27</v>
      </c>
      <c r="E225" t="s">
        <v>697</v>
      </c>
      <c r="F225" t="s">
        <v>696</v>
      </c>
    </row>
    <row r="226" spans="1:6" x14ac:dyDescent="0.25">
      <c r="A226" t="s">
        <v>695</v>
      </c>
      <c r="B226" t="s">
        <v>15</v>
      </c>
      <c r="C226" s="2">
        <v>44562</v>
      </c>
      <c r="D226" t="s">
        <v>132</v>
      </c>
      <c r="E226" t="s">
        <v>694</v>
      </c>
      <c r="F226" t="s">
        <v>693</v>
      </c>
    </row>
    <row r="227" spans="1:6" x14ac:dyDescent="0.25">
      <c r="A227" t="s">
        <v>692</v>
      </c>
      <c r="B227" t="s">
        <v>7</v>
      </c>
      <c r="C227" s="2">
        <v>45225</v>
      </c>
      <c r="D227" t="s">
        <v>16</v>
      </c>
      <c r="E227" t="s">
        <v>691</v>
      </c>
      <c r="F227" t="s">
        <v>690</v>
      </c>
    </row>
    <row r="228" spans="1:6" x14ac:dyDescent="0.25">
      <c r="A228" t="s">
        <v>689</v>
      </c>
      <c r="B228" t="s">
        <v>32</v>
      </c>
      <c r="C228" s="2">
        <v>44928</v>
      </c>
      <c r="D228" t="s">
        <v>8</v>
      </c>
      <c r="E228" t="s">
        <v>688</v>
      </c>
      <c r="F228" t="s">
        <v>687</v>
      </c>
    </row>
    <row r="229" spans="1:6" x14ac:dyDescent="0.25">
      <c r="A229" t="s">
        <v>686</v>
      </c>
      <c r="B229" t="s">
        <v>7</v>
      </c>
      <c r="C229" s="2">
        <v>45048</v>
      </c>
      <c r="D229" t="s">
        <v>12</v>
      </c>
      <c r="E229" t="s">
        <v>685</v>
      </c>
      <c r="F229" t="s">
        <v>684</v>
      </c>
    </row>
    <row r="230" spans="1:6" x14ac:dyDescent="0.25">
      <c r="A230" t="s">
        <v>683</v>
      </c>
      <c r="B230" t="s">
        <v>32</v>
      </c>
      <c r="C230" s="2">
        <v>44928</v>
      </c>
      <c r="D230" t="s">
        <v>27</v>
      </c>
      <c r="E230" t="s">
        <v>682</v>
      </c>
      <c r="F230" t="s">
        <v>681</v>
      </c>
    </row>
    <row r="231" spans="1:6" x14ac:dyDescent="0.25">
      <c r="A231" t="s">
        <v>680</v>
      </c>
      <c r="B231" t="s">
        <v>7</v>
      </c>
      <c r="C231" s="2">
        <v>45052</v>
      </c>
      <c r="D231" t="s">
        <v>16</v>
      </c>
      <c r="E231" t="s">
        <v>679</v>
      </c>
      <c r="F231" t="s">
        <v>678</v>
      </c>
    </row>
    <row r="232" spans="1:6" x14ac:dyDescent="0.25">
      <c r="A232" t="s">
        <v>677</v>
      </c>
      <c r="B232" t="s">
        <v>15</v>
      </c>
      <c r="C232" s="2">
        <v>43880</v>
      </c>
      <c r="D232" t="s">
        <v>27</v>
      </c>
      <c r="E232" t="s">
        <v>676</v>
      </c>
      <c r="F232" t="s">
        <v>675</v>
      </c>
    </row>
    <row r="233" spans="1:6" x14ac:dyDescent="0.25">
      <c r="A233" t="s">
        <v>674</v>
      </c>
      <c r="B233" t="s">
        <v>305</v>
      </c>
      <c r="C233" s="2">
        <v>45224</v>
      </c>
      <c r="D233" t="s">
        <v>27</v>
      </c>
      <c r="E233" t="s">
        <v>673</v>
      </c>
      <c r="F233" t="s">
        <v>672</v>
      </c>
    </row>
    <row r="234" spans="1:6" x14ac:dyDescent="0.25">
      <c r="A234" t="s">
        <v>671</v>
      </c>
      <c r="B234" t="s">
        <v>15</v>
      </c>
      <c r="C234" s="2">
        <v>43892</v>
      </c>
      <c r="D234" t="s">
        <v>132</v>
      </c>
      <c r="E234" t="s">
        <v>670</v>
      </c>
      <c r="F234" t="s">
        <v>669</v>
      </c>
    </row>
    <row r="235" spans="1:6" x14ac:dyDescent="0.25">
      <c r="A235" t="s">
        <v>668</v>
      </c>
      <c r="B235" t="s">
        <v>40</v>
      </c>
      <c r="C235" s="2">
        <v>45301</v>
      </c>
      <c r="D235" t="s">
        <v>8</v>
      </c>
      <c r="E235" t="s">
        <v>667</v>
      </c>
      <c r="F235" t="s">
        <v>666</v>
      </c>
    </row>
    <row r="236" spans="1:6" x14ac:dyDescent="0.25">
      <c r="A236" t="s">
        <v>665</v>
      </c>
      <c r="B236" t="s">
        <v>7</v>
      </c>
      <c r="C236" s="2">
        <v>45068</v>
      </c>
      <c r="D236" t="s">
        <v>8</v>
      </c>
      <c r="E236" t="s">
        <v>664</v>
      </c>
      <c r="F236" t="s">
        <v>663</v>
      </c>
    </row>
    <row r="237" spans="1:6" x14ac:dyDescent="0.25">
      <c r="A237" t="s">
        <v>662</v>
      </c>
      <c r="B237" t="s">
        <v>32</v>
      </c>
      <c r="C237" s="2">
        <v>45193</v>
      </c>
      <c r="D237" t="s">
        <v>27</v>
      </c>
      <c r="E237" t="s">
        <v>661</v>
      </c>
      <c r="F237" t="s">
        <v>660</v>
      </c>
    </row>
    <row r="238" spans="1:6" x14ac:dyDescent="0.25">
      <c r="A238" t="s">
        <v>659</v>
      </c>
      <c r="B238" t="s">
        <v>32</v>
      </c>
      <c r="C238" s="2">
        <v>44908</v>
      </c>
      <c r="D238" t="s">
        <v>27</v>
      </c>
      <c r="E238" t="s">
        <v>658</v>
      </c>
      <c r="F238" t="s">
        <v>657</v>
      </c>
    </row>
    <row r="239" spans="1:6" x14ac:dyDescent="0.25">
      <c r="A239" t="s">
        <v>656</v>
      </c>
      <c r="B239" t="s">
        <v>15</v>
      </c>
      <c r="C239" s="2">
        <v>44254</v>
      </c>
      <c r="D239" t="s">
        <v>27</v>
      </c>
      <c r="E239" t="s">
        <v>655</v>
      </c>
      <c r="F239" t="s">
        <v>654</v>
      </c>
    </row>
    <row r="240" spans="1:6" x14ac:dyDescent="0.25">
      <c r="A240" t="s">
        <v>653</v>
      </c>
      <c r="B240" t="s">
        <v>32</v>
      </c>
      <c r="C240" s="2">
        <v>45302</v>
      </c>
      <c r="D240" t="s">
        <v>27</v>
      </c>
      <c r="E240" t="s">
        <v>652</v>
      </c>
      <c r="F240" t="s">
        <v>651</v>
      </c>
    </row>
    <row r="241" spans="1:6" x14ac:dyDescent="0.25">
      <c r="A241" t="s">
        <v>650</v>
      </c>
      <c r="B241" t="s">
        <v>15</v>
      </c>
      <c r="C241" s="2">
        <v>44908</v>
      </c>
      <c r="D241" t="s">
        <v>132</v>
      </c>
      <c r="E241" t="s">
        <v>649</v>
      </c>
      <c r="F241" t="s">
        <v>648</v>
      </c>
    </row>
    <row r="242" spans="1:6" x14ac:dyDescent="0.25">
      <c r="A242" t="s">
        <v>647</v>
      </c>
      <c r="B242" t="s">
        <v>15</v>
      </c>
      <c r="C242" s="2">
        <v>43692</v>
      </c>
      <c r="D242" t="s">
        <v>27</v>
      </c>
      <c r="E242" t="s">
        <v>646</v>
      </c>
      <c r="F242" t="s">
        <v>645</v>
      </c>
    </row>
    <row r="243" spans="1:6" x14ac:dyDescent="0.25">
      <c r="A243" t="s">
        <v>644</v>
      </c>
      <c r="B243" t="s">
        <v>32</v>
      </c>
      <c r="C243" s="2">
        <v>44802</v>
      </c>
      <c r="D243" t="s">
        <v>27</v>
      </c>
      <c r="E243" t="s">
        <v>643</v>
      </c>
      <c r="F243" t="s">
        <v>642</v>
      </c>
    </row>
    <row r="244" spans="1:6" x14ac:dyDescent="0.25">
      <c r="A244" t="s">
        <v>641</v>
      </c>
      <c r="B244" t="s">
        <v>15</v>
      </c>
      <c r="C244" s="2">
        <v>44761</v>
      </c>
      <c r="D244" t="s">
        <v>12</v>
      </c>
      <c r="E244" t="s">
        <v>640</v>
      </c>
      <c r="F244" t="s">
        <v>639</v>
      </c>
    </row>
    <row r="245" spans="1:6" x14ac:dyDescent="0.25">
      <c r="A245" t="s">
        <v>638</v>
      </c>
      <c r="B245" t="s">
        <v>15</v>
      </c>
      <c r="C245" s="2">
        <v>45173</v>
      </c>
      <c r="D245" t="s">
        <v>27</v>
      </c>
      <c r="E245" t="s">
        <v>637</v>
      </c>
      <c r="F245" t="s">
        <v>636</v>
      </c>
    </row>
    <row r="246" spans="1:6" x14ac:dyDescent="0.25">
      <c r="A246" t="s">
        <v>635</v>
      </c>
      <c r="B246" t="s">
        <v>15</v>
      </c>
      <c r="C246" s="2">
        <v>45201</v>
      </c>
      <c r="D246" t="s">
        <v>27</v>
      </c>
      <c r="E246" t="s">
        <v>634</v>
      </c>
      <c r="F246" t="s">
        <v>633</v>
      </c>
    </row>
    <row r="247" spans="1:6" x14ac:dyDescent="0.25">
      <c r="A247" t="s">
        <v>632</v>
      </c>
      <c r="B247" t="s">
        <v>15</v>
      </c>
      <c r="C247" s="2">
        <v>43863</v>
      </c>
      <c r="D247" t="s">
        <v>27</v>
      </c>
      <c r="E247" t="s">
        <v>631</v>
      </c>
      <c r="F247" t="s">
        <v>630</v>
      </c>
    </row>
    <row r="248" spans="1:6" x14ac:dyDescent="0.25">
      <c r="A248" t="s">
        <v>629</v>
      </c>
      <c r="B248" t="s">
        <v>7</v>
      </c>
      <c r="C248" s="2">
        <v>45063</v>
      </c>
      <c r="D248" t="s">
        <v>8</v>
      </c>
      <c r="E248" t="s">
        <v>628</v>
      </c>
      <c r="F248" t="s">
        <v>627</v>
      </c>
    </row>
    <row r="249" spans="1:6" x14ac:dyDescent="0.25">
      <c r="A249" t="s">
        <v>626</v>
      </c>
      <c r="B249" t="s">
        <v>7</v>
      </c>
      <c r="C249" s="2">
        <v>45208</v>
      </c>
      <c r="D249" t="s">
        <v>8</v>
      </c>
      <c r="E249" t="s">
        <v>625</v>
      </c>
      <c r="F249" t="s">
        <v>624</v>
      </c>
    </row>
    <row r="250" spans="1:6" x14ac:dyDescent="0.25">
      <c r="A250" t="s">
        <v>623</v>
      </c>
      <c r="B250" t="s">
        <v>32</v>
      </c>
      <c r="C250" s="2">
        <v>44218</v>
      </c>
      <c r="D250" t="s">
        <v>27</v>
      </c>
      <c r="E250" t="s">
        <v>622</v>
      </c>
      <c r="F250" t="s">
        <v>621</v>
      </c>
    </row>
    <row r="251" spans="1:6" x14ac:dyDescent="0.25">
      <c r="A251" t="s">
        <v>620</v>
      </c>
      <c r="B251" t="s">
        <v>15</v>
      </c>
      <c r="C251" s="2">
        <v>44414</v>
      </c>
      <c r="D251" t="s">
        <v>132</v>
      </c>
      <c r="E251" t="s">
        <v>619</v>
      </c>
      <c r="F251" t="s">
        <v>618</v>
      </c>
    </row>
    <row r="252" spans="1:6" x14ac:dyDescent="0.25">
      <c r="A252" t="s">
        <v>617</v>
      </c>
      <c r="B252" t="s">
        <v>15</v>
      </c>
      <c r="C252" s="2">
        <v>44358</v>
      </c>
      <c r="D252" t="s">
        <v>27</v>
      </c>
      <c r="E252" t="s">
        <v>616</v>
      </c>
      <c r="F252" t="s">
        <v>615</v>
      </c>
    </row>
    <row r="253" spans="1:6" x14ac:dyDescent="0.25">
      <c r="A253" t="s">
        <v>614</v>
      </c>
      <c r="B253" t="s">
        <v>7</v>
      </c>
      <c r="C253" s="2">
        <v>45074</v>
      </c>
      <c r="D253" t="s">
        <v>12</v>
      </c>
      <c r="E253" t="s">
        <v>613</v>
      </c>
      <c r="F253" t="s">
        <v>612</v>
      </c>
    </row>
    <row r="254" spans="1:6" x14ac:dyDescent="0.25">
      <c r="A254" t="s">
        <v>611</v>
      </c>
      <c r="B254" t="s">
        <v>15</v>
      </c>
      <c r="C254" s="2">
        <v>43756</v>
      </c>
      <c r="D254" t="s">
        <v>132</v>
      </c>
      <c r="E254" t="s">
        <v>610</v>
      </c>
      <c r="F254" t="s">
        <v>609</v>
      </c>
    </row>
    <row r="255" spans="1:6" x14ac:dyDescent="0.25">
      <c r="A255" t="s">
        <v>608</v>
      </c>
      <c r="B255" t="s">
        <v>15</v>
      </c>
      <c r="C255" s="2">
        <v>44453</v>
      </c>
      <c r="D255" t="s">
        <v>27</v>
      </c>
      <c r="E255" t="s">
        <v>607</v>
      </c>
      <c r="F255" t="s">
        <v>606</v>
      </c>
    </row>
    <row r="256" spans="1:6" x14ac:dyDescent="0.25">
      <c r="A256" t="s">
        <v>605</v>
      </c>
      <c r="B256" t="s">
        <v>32</v>
      </c>
      <c r="C256" s="2">
        <v>44963</v>
      </c>
      <c r="D256" t="s">
        <v>27</v>
      </c>
      <c r="E256" t="s">
        <v>604</v>
      </c>
      <c r="F256" t="s">
        <v>603</v>
      </c>
    </row>
    <row r="257" spans="1:6" x14ac:dyDescent="0.25">
      <c r="A257" t="s">
        <v>602</v>
      </c>
      <c r="B257" t="s">
        <v>32</v>
      </c>
      <c r="C257" s="2">
        <v>43947</v>
      </c>
      <c r="D257" t="s">
        <v>27</v>
      </c>
      <c r="E257" t="s">
        <v>601</v>
      </c>
      <c r="F257" t="s">
        <v>600</v>
      </c>
    </row>
    <row r="258" spans="1:6" x14ac:dyDescent="0.25">
      <c r="A258" t="s">
        <v>599</v>
      </c>
      <c r="B258" t="s">
        <v>234</v>
      </c>
      <c r="C258" s="2">
        <v>43932</v>
      </c>
      <c r="D258" t="s">
        <v>233</v>
      </c>
      <c r="E258" t="s">
        <v>598</v>
      </c>
      <c r="F258" t="s">
        <v>597</v>
      </c>
    </row>
    <row r="259" spans="1:6" x14ac:dyDescent="0.25">
      <c r="A259" t="s">
        <v>596</v>
      </c>
      <c r="B259" t="s">
        <v>7</v>
      </c>
      <c r="C259" s="2">
        <v>45063</v>
      </c>
      <c r="D259" t="s">
        <v>12</v>
      </c>
      <c r="E259" t="s">
        <v>595</v>
      </c>
      <c r="F259" t="s">
        <v>594</v>
      </c>
    </row>
    <row r="260" spans="1:6" x14ac:dyDescent="0.25">
      <c r="A260" t="s">
        <v>593</v>
      </c>
      <c r="B260" t="s">
        <v>7</v>
      </c>
      <c r="C260" s="2">
        <v>45215</v>
      </c>
      <c r="D260" t="s">
        <v>12</v>
      </c>
      <c r="E260" t="s">
        <v>592</v>
      </c>
      <c r="F260" t="s">
        <v>591</v>
      </c>
    </row>
    <row r="261" spans="1:6" x14ac:dyDescent="0.25">
      <c r="A261" t="s">
        <v>590</v>
      </c>
      <c r="B261" t="s">
        <v>15</v>
      </c>
      <c r="C261" s="2">
        <v>44060</v>
      </c>
      <c r="D261" t="s">
        <v>27</v>
      </c>
      <c r="E261" t="s">
        <v>589</v>
      </c>
      <c r="F261" t="s">
        <v>588</v>
      </c>
    </row>
    <row r="262" spans="1:6" x14ac:dyDescent="0.25">
      <c r="A262" t="s">
        <v>587</v>
      </c>
      <c r="B262" t="s">
        <v>15</v>
      </c>
      <c r="C262" s="2">
        <v>44791</v>
      </c>
      <c r="D262" t="s">
        <v>318</v>
      </c>
      <c r="E262" t="s">
        <v>586</v>
      </c>
      <c r="F262" t="s">
        <v>585</v>
      </c>
    </row>
    <row r="263" spans="1:6" x14ac:dyDescent="0.25">
      <c r="A263" t="s">
        <v>584</v>
      </c>
      <c r="B263" t="s">
        <v>32</v>
      </c>
      <c r="C263" s="2">
        <v>44536</v>
      </c>
      <c r="D263" t="s">
        <v>27</v>
      </c>
      <c r="E263" t="s">
        <v>583</v>
      </c>
      <c r="F263" t="s">
        <v>582</v>
      </c>
    </row>
    <row r="264" spans="1:6" x14ac:dyDescent="0.25">
      <c r="A264" t="s">
        <v>581</v>
      </c>
      <c r="B264" t="s">
        <v>15</v>
      </c>
      <c r="C264" s="2">
        <v>45037</v>
      </c>
      <c r="D264" t="s">
        <v>8</v>
      </c>
      <c r="E264" t="s">
        <v>580</v>
      </c>
      <c r="F264" t="s">
        <v>579</v>
      </c>
    </row>
    <row r="265" spans="1:6" x14ac:dyDescent="0.25">
      <c r="A265" t="s">
        <v>578</v>
      </c>
      <c r="B265" t="s">
        <v>32</v>
      </c>
      <c r="C265" s="2">
        <v>43796</v>
      </c>
      <c r="D265" t="s">
        <v>132</v>
      </c>
      <c r="E265" t="s">
        <v>577</v>
      </c>
      <c r="F265" t="s">
        <v>576</v>
      </c>
    </row>
    <row r="266" spans="1:6" x14ac:dyDescent="0.25">
      <c r="A266" t="s">
        <v>575</v>
      </c>
      <c r="B266" t="s">
        <v>15</v>
      </c>
      <c r="C266" s="2">
        <v>44283</v>
      </c>
      <c r="D266" t="s">
        <v>27</v>
      </c>
      <c r="E266" t="s">
        <v>574</v>
      </c>
      <c r="F266" t="s">
        <v>573</v>
      </c>
    </row>
    <row r="267" spans="1:6" x14ac:dyDescent="0.25">
      <c r="A267" t="s">
        <v>572</v>
      </c>
      <c r="B267" t="s">
        <v>7</v>
      </c>
      <c r="C267" s="2">
        <v>45162</v>
      </c>
      <c r="D267" t="s">
        <v>8</v>
      </c>
      <c r="E267" t="s">
        <v>571</v>
      </c>
      <c r="F267" t="s">
        <v>570</v>
      </c>
    </row>
    <row r="268" spans="1:6" x14ac:dyDescent="0.25">
      <c r="A268" t="s">
        <v>569</v>
      </c>
      <c r="B268" t="s">
        <v>15</v>
      </c>
      <c r="C268" s="2">
        <v>43837</v>
      </c>
      <c r="D268" t="s">
        <v>27</v>
      </c>
      <c r="E268" t="s">
        <v>568</v>
      </c>
      <c r="F268" t="s">
        <v>567</v>
      </c>
    </row>
    <row r="269" spans="1:6" x14ac:dyDescent="0.25">
      <c r="A269" t="s">
        <v>566</v>
      </c>
      <c r="B269" t="s">
        <v>32</v>
      </c>
      <c r="C269" s="2">
        <v>45343</v>
      </c>
      <c r="D269" t="s">
        <v>8</v>
      </c>
      <c r="E269" t="s">
        <v>565</v>
      </c>
      <c r="F269" t="s">
        <v>564</v>
      </c>
    </row>
    <row r="270" spans="1:6" x14ac:dyDescent="0.25">
      <c r="A270" t="s">
        <v>563</v>
      </c>
      <c r="B270" t="s">
        <v>15</v>
      </c>
      <c r="C270" s="2">
        <v>44762</v>
      </c>
      <c r="D270" t="s">
        <v>27</v>
      </c>
      <c r="E270" t="s">
        <v>562</v>
      </c>
      <c r="F270" t="s">
        <v>561</v>
      </c>
    </row>
    <row r="271" spans="1:6" x14ac:dyDescent="0.25">
      <c r="A271" t="s">
        <v>560</v>
      </c>
      <c r="B271" t="s">
        <v>15</v>
      </c>
      <c r="C271" s="2">
        <v>44041</v>
      </c>
      <c r="D271" t="s">
        <v>132</v>
      </c>
      <c r="E271" t="s">
        <v>559</v>
      </c>
      <c r="F271" t="s">
        <v>558</v>
      </c>
    </row>
    <row r="272" spans="1:6" x14ac:dyDescent="0.25">
      <c r="A272" t="s">
        <v>557</v>
      </c>
      <c r="B272" t="s">
        <v>15</v>
      </c>
      <c r="C272" s="2">
        <v>44580</v>
      </c>
      <c r="D272" t="s">
        <v>27</v>
      </c>
      <c r="E272" t="s">
        <v>556</v>
      </c>
      <c r="F272" t="s">
        <v>555</v>
      </c>
    </row>
    <row r="273" spans="1:6" x14ac:dyDescent="0.25">
      <c r="A273" t="s">
        <v>554</v>
      </c>
      <c r="B273" t="s">
        <v>15</v>
      </c>
      <c r="C273" s="2">
        <v>45177</v>
      </c>
      <c r="D273" t="s">
        <v>27</v>
      </c>
      <c r="E273" t="s">
        <v>553</v>
      </c>
      <c r="F273" t="s">
        <v>552</v>
      </c>
    </row>
    <row r="274" spans="1:6" x14ac:dyDescent="0.25">
      <c r="A274" t="s">
        <v>551</v>
      </c>
      <c r="B274" t="s">
        <v>15</v>
      </c>
      <c r="C274" s="2">
        <v>44896</v>
      </c>
      <c r="D274" t="s">
        <v>27</v>
      </c>
      <c r="E274" t="s">
        <v>550</v>
      </c>
      <c r="F274" t="s">
        <v>549</v>
      </c>
    </row>
    <row r="275" spans="1:6" x14ac:dyDescent="0.25">
      <c r="A275" t="s">
        <v>548</v>
      </c>
      <c r="B275" t="s">
        <v>15</v>
      </c>
      <c r="C275" s="2">
        <v>44887</v>
      </c>
      <c r="D275" t="s">
        <v>27</v>
      </c>
      <c r="E275" t="s">
        <v>547</v>
      </c>
      <c r="F275" t="s">
        <v>546</v>
      </c>
    </row>
    <row r="276" spans="1:6" x14ac:dyDescent="0.25">
      <c r="A276" t="s">
        <v>545</v>
      </c>
      <c r="B276" t="s">
        <v>15</v>
      </c>
      <c r="C276" s="2">
        <v>45070</v>
      </c>
      <c r="D276" t="s">
        <v>12</v>
      </c>
      <c r="E276" t="s">
        <v>544</v>
      </c>
      <c r="F276" t="s">
        <v>543</v>
      </c>
    </row>
    <row r="277" spans="1:6" x14ac:dyDescent="0.25">
      <c r="A277" t="s">
        <v>542</v>
      </c>
      <c r="B277" t="s">
        <v>7</v>
      </c>
      <c r="C277" s="2">
        <v>45303</v>
      </c>
      <c r="D277" t="s">
        <v>12</v>
      </c>
      <c r="E277" t="s">
        <v>541</v>
      </c>
      <c r="F277" t="s">
        <v>540</v>
      </c>
    </row>
    <row r="278" spans="1:6" x14ac:dyDescent="0.25">
      <c r="A278" t="s">
        <v>539</v>
      </c>
      <c r="B278" t="s">
        <v>32</v>
      </c>
      <c r="C278" s="2">
        <v>44572</v>
      </c>
      <c r="D278" t="s">
        <v>27</v>
      </c>
      <c r="E278" t="s">
        <v>538</v>
      </c>
      <c r="F278" t="s">
        <v>537</v>
      </c>
    </row>
    <row r="279" spans="1:6" x14ac:dyDescent="0.25">
      <c r="A279" t="s">
        <v>536</v>
      </c>
      <c r="B279" t="s">
        <v>32</v>
      </c>
      <c r="C279" s="2">
        <v>44502</v>
      </c>
      <c r="D279" t="s">
        <v>27</v>
      </c>
      <c r="E279" t="s">
        <v>535</v>
      </c>
      <c r="F279" t="s">
        <v>534</v>
      </c>
    </row>
    <row r="280" spans="1:6" x14ac:dyDescent="0.25">
      <c r="A280" t="s">
        <v>533</v>
      </c>
      <c r="B280" t="s">
        <v>15</v>
      </c>
      <c r="C280" s="2">
        <v>45373</v>
      </c>
      <c r="D280" t="s">
        <v>12</v>
      </c>
      <c r="E280" t="s">
        <v>532</v>
      </c>
      <c r="F280" t="s">
        <v>531</v>
      </c>
    </row>
    <row r="281" spans="1:6" x14ac:dyDescent="0.25">
      <c r="A281" t="s">
        <v>530</v>
      </c>
      <c r="B281" t="s">
        <v>234</v>
      </c>
      <c r="C281" s="2">
        <v>43626</v>
      </c>
      <c r="D281" t="s">
        <v>16</v>
      </c>
      <c r="E281" t="s">
        <v>529</v>
      </c>
      <c r="F281" t="s">
        <v>528</v>
      </c>
    </row>
    <row r="282" spans="1:6" x14ac:dyDescent="0.25">
      <c r="A282" t="s">
        <v>527</v>
      </c>
      <c r="B282" t="s">
        <v>15</v>
      </c>
      <c r="C282" s="2">
        <v>44717</v>
      </c>
      <c r="D282" t="s">
        <v>132</v>
      </c>
      <c r="E282" t="s">
        <v>526</v>
      </c>
      <c r="F282" t="s">
        <v>525</v>
      </c>
    </row>
    <row r="283" spans="1:6" x14ac:dyDescent="0.25">
      <c r="A283" t="s">
        <v>524</v>
      </c>
      <c r="B283" t="s">
        <v>234</v>
      </c>
      <c r="C283" s="2">
        <v>44697</v>
      </c>
      <c r="D283" t="s">
        <v>132</v>
      </c>
      <c r="E283" t="s">
        <v>523</v>
      </c>
      <c r="F283" t="s">
        <v>522</v>
      </c>
    </row>
    <row r="284" spans="1:6" x14ac:dyDescent="0.25">
      <c r="A284" t="s">
        <v>521</v>
      </c>
      <c r="B284" t="s">
        <v>32</v>
      </c>
      <c r="C284" s="2">
        <v>44911</v>
      </c>
      <c r="D284" t="s">
        <v>27</v>
      </c>
      <c r="E284" t="s">
        <v>520</v>
      </c>
      <c r="F284" t="s">
        <v>519</v>
      </c>
    </row>
    <row r="285" spans="1:6" x14ac:dyDescent="0.25">
      <c r="A285" t="s">
        <v>518</v>
      </c>
      <c r="B285" t="s">
        <v>15</v>
      </c>
      <c r="C285" s="2">
        <v>45265</v>
      </c>
      <c r="D285" t="s">
        <v>12</v>
      </c>
      <c r="E285" t="s">
        <v>517</v>
      </c>
      <c r="F285" t="s">
        <v>516</v>
      </c>
    </row>
    <row r="286" spans="1:6" x14ac:dyDescent="0.25">
      <c r="A286" t="s">
        <v>515</v>
      </c>
      <c r="B286" t="s">
        <v>32</v>
      </c>
      <c r="C286" s="2">
        <v>44729</v>
      </c>
      <c r="D286" t="s">
        <v>27</v>
      </c>
      <c r="E286" t="s">
        <v>514</v>
      </c>
      <c r="F286" t="s">
        <v>513</v>
      </c>
    </row>
    <row r="287" spans="1:6" x14ac:dyDescent="0.25">
      <c r="A287" t="s">
        <v>512</v>
      </c>
      <c r="B287" t="s">
        <v>40</v>
      </c>
      <c r="C287" s="2">
        <v>45142</v>
      </c>
      <c r="D287" t="s">
        <v>12</v>
      </c>
      <c r="E287" t="s">
        <v>511</v>
      </c>
      <c r="F287" t="s">
        <v>510</v>
      </c>
    </row>
    <row r="288" spans="1:6" x14ac:dyDescent="0.25">
      <c r="A288" t="s">
        <v>509</v>
      </c>
      <c r="B288" t="s">
        <v>15</v>
      </c>
      <c r="C288" s="2">
        <v>43571</v>
      </c>
      <c r="D288" t="s">
        <v>233</v>
      </c>
      <c r="E288" t="s">
        <v>508</v>
      </c>
      <c r="F288" t="s">
        <v>507</v>
      </c>
    </row>
    <row r="289" spans="1:6" x14ac:dyDescent="0.25">
      <c r="A289" t="s">
        <v>506</v>
      </c>
      <c r="B289" t="s">
        <v>32</v>
      </c>
      <c r="C289" s="2">
        <v>43898</v>
      </c>
      <c r="D289" t="s">
        <v>27</v>
      </c>
      <c r="E289" t="s">
        <v>505</v>
      </c>
      <c r="F289" t="s">
        <v>504</v>
      </c>
    </row>
    <row r="290" spans="1:6" x14ac:dyDescent="0.25">
      <c r="A290" t="s">
        <v>503</v>
      </c>
      <c r="B290" t="s">
        <v>7</v>
      </c>
      <c r="C290" s="2">
        <v>45328</v>
      </c>
      <c r="D290" t="s">
        <v>12</v>
      </c>
      <c r="E290" t="s">
        <v>502</v>
      </c>
      <c r="F290" t="s">
        <v>501</v>
      </c>
    </row>
    <row r="291" spans="1:6" x14ac:dyDescent="0.25">
      <c r="A291" t="s">
        <v>500</v>
      </c>
      <c r="B291" t="s">
        <v>7</v>
      </c>
      <c r="C291" s="2">
        <v>45213</v>
      </c>
      <c r="D291" t="s">
        <v>8</v>
      </c>
      <c r="E291" t="s">
        <v>499</v>
      </c>
      <c r="F291" t="s">
        <v>498</v>
      </c>
    </row>
    <row r="292" spans="1:6" x14ac:dyDescent="0.25">
      <c r="A292" t="s">
        <v>497</v>
      </c>
      <c r="B292" t="s">
        <v>7</v>
      </c>
      <c r="C292" s="2">
        <v>45316</v>
      </c>
      <c r="D292" t="s">
        <v>12</v>
      </c>
      <c r="E292" t="s">
        <v>496</v>
      </c>
      <c r="F292" t="s">
        <v>495</v>
      </c>
    </row>
    <row r="293" spans="1:6" x14ac:dyDescent="0.25">
      <c r="A293" t="s">
        <v>494</v>
      </c>
      <c r="B293" t="s">
        <v>15</v>
      </c>
      <c r="C293" s="2">
        <v>44889</v>
      </c>
      <c r="D293" t="s">
        <v>27</v>
      </c>
      <c r="E293" t="s">
        <v>493</v>
      </c>
      <c r="F293" t="s">
        <v>492</v>
      </c>
    </row>
    <row r="294" spans="1:6" x14ac:dyDescent="0.25">
      <c r="A294" t="s">
        <v>491</v>
      </c>
      <c r="B294" t="s">
        <v>15</v>
      </c>
      <c r="C294" s="2">
        <v>44573</v>
      </c>
      <c r="D294" t="s">
        <v>27</v>
      </c>
      <c r="E294" t="s">
        <v>490</v>
      </c>
      <c r="F294" t="s">
        <v>489</v>
      </c>
    </row>
    <row r="295" spans="1:6" x14ac:dyDescent="0.25">
      <c r="A295" t="s">
        <v>488</v>
      </c>
      <c r="B295" t="s">
        <v>32</v>
      </c>
      <c r="C295" s="2">
        <v>45207</v>
      </c>
      <c r="D295" t="s">
        <v>27</v>
      </c>
      <c r="E295" t="s">
        <v>487</v>
      </c>
      <c r="F295" t="s">
        <v>486</v>
      </c>
    </row>
    <row r="296" spans="1:6" x14ac:dyDescent="0.25">
      <c r="A296" t="s">
        <v>485</v>
      </c>
      <c r="B296" t="s">
        <v>15</v>
      </c>
      <c r="C296" s="2">
        <v>44362</v>
      </c>
      <c r="D296" t="s">
        <v>318</v>
      </c>
      <c r="E296" t="s">
        <v>484</v>
      </c>
      <c r="F296" t="s">
        <v>483</v>
      </c>
    </row>
    <row r="297" spans="1:6" x14ac:dyDescent="0.25">
      <c r="A297" t="s">
        <v>482</v>
      </c>
      <c r="B297" t="s">
        <v>15</v>
      </c>
      <c r="C297" s="2">
        <v>45352</v>
      </c>
      <c r="D297" t="s">
        <v>8</v>
      </c>
      <c r="E297" t="s">
        <v>481</v>
      </c>
      <c r="F297" t="s">
        <v>480</v>
      </c>
    </row>
    <row r="298" spans="1:6" x14ac:dyDescent="0.25">
      <c r="A298" t="s">
        <v>479</v>
      </c>
      <c r="B298" t="s">
        <v>7</v>
      </c>
      <c r="C298" s="2">
        <v>45263</v>
      </c>
      <c r="D298" t="s">
        <v>27</v>
      </c>
      <c r="E298" t="s">
        <v>478</v>
      </c>
      <c r="F298" t="s">
        <v>477</v>
      </c>
    </row>
    <row r="299" spans="1:6" x14ac:dyDescent="0.25">
      <c r="A299" t="s">
        <v>476</v>
      </c>
      <c r="B299" t="s">
        <v>15</v>
      </c>
      <c r="C299" s="2">
        <v>45259</v>
      </c>
      <c r="D299" t="s">
        <v>8</v>
      </c>
      <c r="E299" t="s">
        <v>475</v>
      </c>
      <c r="F299" t="s">
        <v>474</v>
      </c>
    </row>
    <row r="300" spans="1:6" x14ac:dyDescent="0.25">
      <c r="A300" t="s">
        <v>473</v>
      </c>
      <c r="B300" t="s">
        <v>15</v>
      </c>
      <c r="C300" s="2">
        <v>44883</v>
      </c>
      <c r="D300" t="s">
        <v>27</v>
      </c>
      <c r="E300" t="s">
        <v>472</v>
      </c>
      <c r="F300" t="s">
        <v>471</v>
      </c>
    </row>
    <row r="301" spans="1:6" x14ac:dyDescent="0.25">
      <c r="A301" t="s">
        <v>470</v>
      </c>
      <c r="B301" t="s">
        <v>15</v>
      </c>
      <c r="C301" s="2">
        <v>45056</v>
      </c>
      <c r="D301" t="s">
        <v>8</v>
      </c>
      <c r="E301" t="s">
        <v>469</v>
      </c>
      <c r="F301" t="s">
        <v>468</v>
      </c>
    </row>
    <row r="302" spans="1:6" x14ac:dyDescent="0.25">
      <c r="A302" t="s">
        <v>467</v>
      </c>
      <c r="B302" t="s">
        <v>40</v>
      </c>
      <c r="C302" s="2">
        <v>45134</v>
      </c>
      <c r="D302" t="s">
        <v>12</v>
      </c>
      <c r="E302" t="s">
        <v>466</v>
      </c>
      <c r="F302" t="s">
        <v>465</v>
      </c>
    </row>
    <row r="303" spans="1:6" x14ac:dyDescent="0.25">
      <c r="A303" t="s">
        <v>464</v>
      </c>
      <c r="B303" t="s">
        <v>7</v>
      </c>
      <c r="C303" s="2">
        <v>45151</v>
      </c>
      <c r="D303" t="s">
        <v>12</v>
      </c>
      <c r="E303" t="s">
        <v>463</v>
      </c>
      <c r="F303" t="s">
        <v>462</v>
      </c>
    </row>
    <row r="304" spans="1:6" x14ac:dyDescent="0.25">
      <c r="A304" t="s">
        <v>461</v>
      </c>
      <c r="B304" t="s">
        <v>7</v>
      </c>
      <c r="C304" s="2">
        <v>45288</v>
      </c>
      <c r="D304" t="s">
        <v>8</v>
      </c>
      <c r="E304" t="s">
        <v>460</v>
      </c>
      <c r="F304" t="s">
        <v>459</v>
      </c>
    </row>
    <row r="305" spans="1:6" x14ac:dyDescent="0.25">
      <c r="A305" t="s">
        <v>458</v>
      </c>
      <c r="B305" t="s">
        <v>7</v>
      </c>
      <c r="C305" s="2">
        <v>45130</v>
      </c>
      <c r="D305" t="s">
        <v>12</v>
      </c>
      <c r="E305" t="s">
        <v>457</v>
      </c>
      <c r="F305" t="s">
        <v>456</v>
      </c>
    </row>
    <row r="306" spans="1:6" x14ac:dyDescent="0.25">
      <c r="A306" t="s">
        <v>455</v>
      </c>
      <c r="B306" t="s">
        <v>32</v>
      </c>
      <c r="C306" s="2">
        <v>44155</v>
      </c>
      <c r="D306" t="s">
        <v>27</v>
      </c>
      <c r="E306" t="s">
        <v>454</v>
      </c>
      <c r="F306" t="s">
        <v>453</v>
      </c>
    </row>
    <row r="307" spans="1:6" x14ac:dyDescent="0.25">
      <c r="A307" t="s">
        <v>452</v>
      </c>
      <c r="B307" t="s">
        <v>32</v>
      </c>
      <c r="C307" s="2">
        <v>43713</v>
      </c>
      <c r="D307" t="s">
        <v>27</v>
      </c>
      <c r="E307" t="s">
        <v>451</v>
      </c>
      <c r="F307" t="s">
        <v>450</v>
      </c>
    </row>
    <row r="308" spans="1:6" x14ac:dyDescent="0.25">
      <c r="A308" t="s">
        <v>449</v>
      </c>
      <c r="B308" t="s">
        <v>234</v>
      </c>
      <c r="C308" s="2">
        <v>43784</v>
      </c>
      <c r="D308" t="s">
        <v>27</v>
      </c>
      <c r="E308" t="s">
        <v>448</v>
      </c>
      <c r="F308" t="s">
        <v>447</v>
      </c>
    </row>
    <row r="309" spans="1:6" x14ac:dyDescent="0.25">
      <c r="A309" t="s">
        <v>446</v>
      </c>
      <c r="B309" t="s">
        <v>7</v>
      </c>
      <c r="C309" s="2">
        <v>45161</v>
      </c>
      <c r="D309" t="s">
        <v>8</v>
      </c>
      <c r="E309" t="s">
        <v>445</v>
      </c>
      <c r="F309" t="s">
        <v>444</v>
      </c>
    </row>
    <row r="310" spans="1:6" x14ac:dyDescent="0.25">
      <c r="A310" t="s">
        <v>443</v>
      </c>
      <c r="B310" t="s">
        <v>15</v>
      </c>
      <c r="C310" s="2">
        <v>44229</v>
      </c>
      <c r="D310" t="s">
        <v>27</v>
      </c>
      <c r="E310" t="s">
        <v>442</v>
      </c>
      <c r="F310" t="s">
        <v>441</v>
      </c>
    </row>
    <row r="311" spans="1:6" x14ac:dyDescent="0.25">
      <c r="A311" t="s">
        <v>440</v>
      </c>
      <c r="B311" t="s">
        <v>32</v>
      </c>
      <c r="C311" s="2">
        <v>44309</v>
      </c>
      <c r="D311" t="s">
        <v>132</v>
      </c>
      <c r="E311" t="s">
        <v>439</v>
      </c>
      <c r="F311" t="s">
        <v>438</v>
      </c>
    </row>
    <row r="312" spans="1:6" x14ac:dyDescent="0.25">
      <c r="A312" t="s">
        <v>437</v>
      </c>
      <c r="B312" t="s">
        <v>32</v>
      </c>
      <c r="C312" s="2">
        <v>44655</v>
      </c>
      <c r="D312" t="s">
        <v>27</v>
      </c>
      <c r="E312" t="s">
        <v>436</v>
      </c>
      <c r="F312" t="s">
        <v>435</v>
      </c>
    </row>
    <row r="313" spans="1:6" x14ac:dyDescent="0.25">
      <c r="A313" t="s">
        <v>434</v>
      </c>
      <c r="B313" t="s">
        <v>32</v>
      </c>
      <c r="C313" s="2">
        <v>43868</v>
      </c>
      <c r="D313" t="s">
        <v>27</v>
      </c>
      <c r="E313" t="s">
        <v>433</v>
      </c>
      <c r="F313" t="s">
        <v>432</v>
      </c>
    </row>
    <row r="314" spans="1:6" x14ac:dyDescent="0.25">
      <c r="A314" t="s">
        <v>431</v>
      </c>
      <c r="B314" t="s">
        <v>32</v>
      </c>
      <c r="C314" s="2">
        <v>44847</v>
      </c>
      <c r="D314" t="s">
        <v>27</v>
      </c>
      <c r="E314" t="s">
        <v>430</v>
      </c>
      <c r="F314" t="s">
        <v>429</v>
      </c>
    </row>
    <row r="315" spans="1:6" x14ac:dyDescent="0.25">
      <c r="A315" t="s">
        <v>428</v>
      </c>
      <c r="B315" t="s">
        <v>15</v>
      </c>
      <c r="C315" s="2">
        <v>44642</v>
      </c>
      <c r="D315" t="s">
        <v>16</v>
      </c>
      <c r="E315" t="s">
        <v>427</v>
      </c>
      <c r="F315" t="s">
        <v>426</v>
      </c>
    </row>
    <row r="316" spans="1:6" x14ac:dyDescent="0.25">
      <c r="A316" t="s">
        <v>425</v>
      </c>
      <c r="B316" t="s">
        <v>15</v>
      </c>
      <c r="C316" s="2">
        <v>44422</v>
      </c>
      <c r="D316" t="s">
        <v>27</v>
      </c>
      <c r="E316" t="s">
        <v>424</v>
      </c>
      <c r="F316" t="s">
        <v>423</v>
      </c>
    </row>
    <row r="317" spans="1:6" x14ac:dyDescent="0.25">
      <c r="A317" t="s">
        <v>422</v>
      </c>
      <c r="B317" t="s">
        <v>15</v>
      </c>
      <c r="C317" s="2">
        <v>45126</v>
      </c>
      <c r="D317" t="s">
        <v>16</v>
      </c>
      <c r="E317" t="s">
        <v>421</v>
      </c>
      <c r="F317" t="s">
        <v>420</v>
      </c>
    </row>
    <row r="318" spans="1:6" x14ac:dyDescent="0.25">
      <c r="A318" t="s">
        <v>419</v>
      </c>
      <c r="B318" t="s">
        <v>15</v>
      </c>
      <c r="C318" s="2">
        <v>44903</v>
      </c>
      <c r="D318" t="s">
        <v>27</v>
      </c>
      <c r="E318" t="s">
        <v>418</v>
      </c>
      <c r="F318" t="s">
        <v>417</v>
      </c>
    </row>
    <row r="319" spans="1:6" x14ac:dyDescent="0.25">
      <c r="A319" t="s">
        <v>416</v>
      </c>
      <c r="B319" t="s">
        <v>40</v>
      </c>
      <c r="C319" s="2">
        <v>45365</v>
      </c>
      <c r="D319" t="s">
        <v>12</v>
      </c>
      <c r="E319" t="s">
        <v>415</v>
      </c>
      <c r="F319" t="s">
        <v>414</v>
      </c>
    </row>
    <row r="320" spans="1:6" x14ac:dyDescent="0.25">
      <c r="A320" t="s">
        <v>413</v>
      </c>
      <c r="B320" t="s">
        <v>15</v>
      </c>
      <c r="C320" s="2">
        <v>45202</v>
      </c>
      <c r="D320" t="s">
        <v>27</v>
      </c>
      <c r="E320" t="s">
        <v>412</v>
      </c>
      <c r="F320" t="s">
        <v>411</v>
      </c>
    </row>
    <row r="321" spans="1:6" x14ac:dyDescent="0.25">
      <c r="A321" t="s">
        <v>410</v>
      </c>
      <c r="B321" t="s">
        <v>32</v>
      </c>
      <c r="C321" s="2">
        <v>43725</v>
      </c>
      <c r="D321" t="s">
        <v>27</v>
      </c>
      <c r="E321" t="s">
        <v>409</v>
      </c>
      <c r="F321" t="s">
        <v>408</v>
      </c>
    </row>
    <row r="322" spans="1:6" x14ac:dyDescent="0.25">
      <c r="A322" t="s">
        <v>407</v>
      </c>
      <c r="B322" t="s">
        <v>15</v>
      </c>
      <c r="C322" s="2">
        <v>44050</v>
      </c>
      <c r="D322" t="s">
        <v>318</v>
      </c>
      <c r="E322" t="s">
        <v>406</v>
      </c>
      <c r="F322" t="s">
        <v>405</v>
      </c>
    </row>
    <row r="323" spans="1:6" x14ac:dyDescent="0.25">
      <c r="A323" t="s">
        <v>404</v>
      </c>
      <c r="B323" t="s">
        <v>7</v>
      </c>
      <c r="C323" s="2">
        <v>45224</v>
      </c>
      <c r="D323" t="s">
        <v>12</v>
      </c>
      <c r="E323" t="s">
        <v>403</v>
      </c>
      <c r="F323" t="s">
        <v>402</v>
      </c>
    </row>
    <row r="324" spans="1:6" x14ac:dyDescent="0.25">
      <c r="A324" t="s">
        <v>401</v>
      </c>
      <c r="B324" t="s">
        <v>40</v>
      </c>
      <c r="C324" s="2">
        <v>45181</v>
      </c>
      <c r="D324" t="s">
        <v>27</v>
      </c>
      <c r="E324" t="s">
        <v>400</v>
      </c>
      <c r="F324" t="s">
        <v>399</v>
      </c>
    </row>
    <row r="325" spans="1:6" x14ac:dyDescent="0.25">
      <c r="A325" t="s">
        <v>398</v>
      </c>
      <c r="B325" t="s">
        <v>32</v>
      </c>
      <c r="C325" s="2">
        <v>43593</v>
      </c>
      <c r="D325" t="s">
        <v>233</v>
      </c>
      <c r="E325" t="s">
        <v>397</v>
      </c>
      <c r="F325" t="s">
        <v>396</v>
      </c>
    </row>
    <row r="326" spans="1:6" x14ac:dyDescent="0.25">
      <c r="A326" t="s">
        <v>395</v>
      </c>
      <c r="B326" t="s">
        <v>15</v>
      </c>
      <c r="C326" s="2">
        <v>44760</v>
      </c>
      <c r="D326" t="s">
        <v>27</v>
      </c>
      <c r="E326" t="s">
        <v>394</v>
      </c>
      <c r="F326" t="s">
        <v>393</v>
      </c>
    </row>
    <row r="327" spans="1:6" x14ac:dyDescent="0.25">
      <c r="A327" t="s">
        <v>392</v>
      </c>
      <c r="B327" t="s">
        <v>234</v>
      </c>
      <c r="C327" s="2">
        <v>44154</v>
      </c>
      <c r="D327" t="s">
        <v>233</v>
      </c>
      <c r="E327" t="s">
        <v>391</v>
      </c>
      <c r="F327" t="s">
        <v>390</v>
      </c>
    </row>
    <row r="328" spans="1:6" x14ac:dyDescent="0.25">
      <c r="A328" t="s">
        <v>389</v>
      </c>
      <c r="B328" t="s">
        <v>234</v>
      </c>
      <c r="C328" s="2">
        <v>45001</v>
      </c>
      <c r="D328" t="s">
        <v>27</v>
      </c>
      <c r="E328" t="s">
        <v>388</v>
      </c>
      <c r="F328" t="s">
        <v>387</v>
      </c>
    </row>
    <row r="329" spans="1:6" x14ac:dyDescent="0.25">
      <c r="A329" t="s">
        <v>386</v>
      </c>
      <c r="B329" t="s">
        <v>15</v>
      </c>
      <c r="C329" s="2">
        <v>44689</v>
      </c>
      <c r="D329" t="s">
        <v>12</v>
      </c>
      <c r="E329" t="s">
        <v>385</v>
      </c>
      <c r="F329" t="s">
        <v>384</v>
      </c>
    </row>
    <row r="330" spans="1:6" x14ac:dyDescent="0.25">
      <c r="A330" t="s">
        <v>383</v>
      </c>
      <c r="B330" t="s">
        <v>32</v>
      </c>
      <c r="C330" s="2">
        <v>44622</v>
      </c>
      <c r="D330" t="s">
        <v>27</v>
      </c>
      <c r="E330" t="s">
        <v>382</v>
      </c>
      <c r="F330" t="s">
        <v>381</v>
      </c>
    </row>
    <row r="331" spans="1:6" x14ac:dyDescent="0.25">
      <c r="A331" t="s">
        <v>380</v>
      </c>
      <c r="B331" t="s">
        <v>32</v>
      </c>
      <c r="C331" s="2">
        <v>44677</v>
      </c>
      <c r="D331" t="s">
        <v>27</v>
      </c>
      <c r="E331" t="s">
        <v>379</v>
      </c>
      <c r="F331" t="s">
        <v>378</v>
      </c>
    </row>
    <row r="332" spans="1:6" x14ac:dyDescent="0.25">
      <c r="A332" t="s">
        <v>377</v>
      </c>
      <c r="B332" t="s">
        <v>7</v>
      </c>
      <c r="C332" s="2">
        <v>45302</v>
      </c>
      <c r="D332" t="s">
        <v>27</v>
      </c>
      <c r="E332" t="s">
        <v>376</v>
      </c>
      <c r="F332" t="s">
        <v>375</v>
      </c>
    </row>
    <row r="333" spans="1:6" x14ac:dyDescent="0.25">
      <c r="A333" t="s">
        <v>374</v>
      </c>
      <c r="B333" t="s">
        <v>7</v>
      </c>
      <c r="C333" s="2">
        <v>45074</v>
      </c>
      <c r="D333" t="s">
        <v>27</v>
      </c>
      <c r="E333" t="s">
        <v>373</v>
      </c>
      <c r="F333" t="s">
        <v>372</v>
      </c>
    </row>
    <row r="334" spans="1:6" x14ac:dyDescent="0.25">
      <c r="A334" t="s">
        <v>371</v>
      </c>
      <c r="B334" t="s">
        <v>15</v>
      </c>
      <c r="C334" s="2">
        <v>44742</v>
      </c>
      <c r="D334" t="s">
        <v>27</v>
      </c>
      <c r="E334" t="s">
        <v>370</v>
      </c>
      <c r="F334" t="s">
        <v>369</v>
      </c>
    </row>
    <row r="335" spans="1:6" x14ac:dyDescent="0.25">
      <c r="A335" t="s">
        <v>368</v>
      </c>
      <c r="B335" t="s">
        <v>32</v>
      </c>
      <c r="C335" s="2">
        <v>44495</v>
      </c>
      <c r="D335" t="s">
        <v>27</v>
      </c>
      <c r="E335" t="s">
        <v>367</v>
      </c>
      <c r="F335" t="s">
        <v>366</v>
      </c>
    </row>
    <row r="336" spans="1:6" x14ac:dyDescent="0.25">
      <c r="A336" t="s">
        <v>365</v>
      </c>
      <c r="B336" t="s">
        <v>15</v>
      </c>
      <c r="C336" s="2">
        <v>44300</v>
      </c>
      <c r="D336" t="s">
        <v>27</v>
      </c>
      <c r="E336" t="s">
        <v>364</v>
      </c>
      <c r="F336" t="s">
        <v>363</v>
      </c>
    </row>
    <row r="337" spans="1:6" x14ac:dyDescent="0.25">
      <c r="A337" t="s">
        <v>362</v>
      </c>
      <c r="B337" t="s">
        <v>15</v>
      </c>
      <c r="C337" s="2">
        <v>44998</v>
      </c>
      <c r="D337" t="s">
        <v>27</v>
      </c>
      <c r="E337" t="s">
        <v>361</v>
      </c>
      <c r="F337" t="s">
        <v>360</v>
      </c>
    </row>
    <row r="338" spans="1:6" x14ac:dyDescent="0.25">
      <c r="A338" t="s">
        <v>359</v>
      </c>
      <c r="B338" t="s">
        <v>15</v>
      </c>
      <c r="C338" s="2">
        <v>44496</v>
      </c>
      <c r="D338" t="s">
        <v>27</v>
      </c>
      <c r="E338" t="s">
        <v>358</v>
      </c>
      <c r="F338" t="s">
        <v>357</v>
      </c>
    </row>
    <row r="339" spans="1:6" x14ac:dyDescent="0.25">
      <c r="A339" t="s">
        <v>356</v>
      </c>
      <c r="B339" t="s">
        <v>40</v>
      </c>
      <c r="C339" s="2">
        <v>45126</v>
      </c>
      <c r="D339" t="s">
        <v>27</v>
      </c>
      <c r="E339" t="s">
        <v>355</v>
      </c>
      <c r="F339" t="s">
        <v>354</v>
      </c>
    </row>
    <row r="340" spans="1:6" x14ac:dyDescent="0.25">
      <c r="A340" t="s">
        <v>353</v>
      </c>
      <c r="B340" t="s">
        <v>32</v>
      </c>
      <c r="C340" s="2">
        <v>43704</v>
      </c>
      <c r="D340" t="s">
        <v>27</v>
      </c>
      <c r="E340" t="s">
        <v>352</v>
      </c>
      <c r="F340" t="s">
        <v>351</v>
      </c>
    </row>
    <row r="341" spans="1:6" x14ac:dyDescent="0.25">
      <c r="A341" t="s">
        <v>350</v>
      </c>
      <c r="B341" t="s">
        <v>32</v>
      </c>
      <c r="C341" s="2">
        <v>44894</v>
      </c>
      <c r="D341" t="s">
        <v>27</v>
      </c>
      <c r="E341" t="s">
        <v>349</v>
      </c>
      <c r="F341" t="s">
        <v>348</v>
      </c>
    </row>
    <row r="342" spans="1:6" x14ac:dyDescent="0.25">
      <c r="A342" t="s">
        <v>347</v>
      </c>
      <c r="B342" t="s">
        <v>234</v>
      </c>
      <c r="C342" s="2">
        <v>44169</v>
      </c>
      <c r="D342" t="s">
        <v>346</v>
      </c>
      <c r="E342" t="s">
        <v>345</v>
      </c>
      <c r="F342" t="s">
        <v>344</v>
      </c>
    </row>
    <row r="343" spans="1:6" x14ac:dyDescent="0.25">
      <c r="A343" t="s">
        <v>343</v>
      </c>
      <c r="B343" t="s">
        <v>32</v>
      </c>
      <c r="C343" s="2">
        <v>44568</v>
      </c>
      <c r="D343" t="s">
        <v>16</v>
      </c>
      <c r="E343" t="s">
        <v>342</v>
      </c>
      <c r="F343" t="s">
        <v>341</v>
      </c>
    </row>
    <row r="344" spans="1:6" x14ac:dyDescent="0.25">
      <c r="A344" t="s">
        <v>340</v>
      </c>
      <c r="B344" t="s">
        <v>40</v>
      </c>
      <c r="C344" s="2">
        <v>45161</v>
      </c>
      <c r="D344" t="s">
        <v>27</v>
      </c>
      <c r="E344" t="s">
        <v>339</v>
      </c>
      <c r="F344" t="s">
        <v>338</v>
      </c>
    </row>
    <row r="345" spans="1:6" x14ac:dyDescent="0.25">
      <c r="A345" t="s">
        <v>337</v>
      </c>
      <c r="B345" t="s">
        <v>32</v>
      </c>
      <c r="C345" s="2">
        <v>43472</v>
      </c>
      <c r="D345" t="s">
        <v>27</v>
      </c>
      <c r="E345" t="s">
        <v>336</v>
      </c>
      <c r="F345" t="s">
        <v>335</v>
      </c>
    </row>
    <row r="346" spans="1:6" x14ac:dyDescent="0.25">
      <c r="A346" t="s">
        <v>337</v>
      </c>
      <c r="B346" t="s">
        <v>32</v>
      </c>
      <c r="C346" s="2">
        <v>43472</v>
      </c>
      <c r="D346" t="s">
        <v>27</v>
      </c>
      <c r="E346" t="s">
        <v>336</v>
      </c>
      <c r="F346" t="s">
        <v>335</v>
      </c>
    </row>
    <row r="347" spans="1:6" x14ac:dyDescent="0.25">
      <c r="A347" t="s">
        <v>334</v>
      </c>
      <c r="B347" t="s">
        <v>32</v>
      </c>
      <c r="C347" s="2">
        <v>45211</v>
      </c>
      <c r="D347" t="s">
        <v>8</v>
      </c>
      <c r="E347" t="s">
        <v>333</v>
      </c>
      <c r="F347" t="s">
        <v>332</v>
      </c>
    </row>
    <row r="348" spans="1:6" x14ac:dyDescent="0.25">
      <c r="A348" t="s">
        <v>331</v>
      </c>
      <c r="B348" t="s">
        <v>32</v>
      </c>
      <c r="C348" s="2">
        <v>45062</v>
      </c>
      <c r="D348" t="s">
        <v>12</v>
      </c>
      <c r="E348" t="s">
        <v>330</v>
      </c>
      <c r="F348" t="s">
        <v>329</v>
      </c>
    </row>
    <row r="349" spans="1:6" x14ac:dyDescent="0.25">
      <c r="A349" t="s">
        <v>328</v>
      </c>
      <c r="B349" t="s">
        <v>32</v>
      </c>
      <c r="C349" s="2">
        <v>44280</v>
      </c>
      <c r="D349" t="s">
        <v>132</v>
      </c>
      <c r="E349" t="s">
        <v>327</v>
      </c>
      <c r="F349" t="s">
        <v>326</v>
      </c>
    </row>
    <row r="350" spans="1:6" x14ac:dyDescent="0.25">
      <c r="A350" t="s">
        <v>325</v>
      </c>
      <c r="B350" t="s">
        <v>15</v>
      </c>
      <c r="C350" s="2">
        <v>43779</v>
      </c>
      <c r="D350" t="s">
        <v>16</v>
      </c>
      <c r="E350" t="s">
        <v>324</v>
      </c>
      <c r="F350" t="s">
        <v>323</v>
      </c>
    </row>
    <row r="351" spans="1:6" x14ac:dyDescent="0.25">
      <c r="A351" t="s">
        <v>322</v>
      </c>
      <c r="B351" t="s">
        <v>40</v>
      </c>
      <c r="C351" s="2">
        <v>43531</v>
      </c>
      <c r="D351" t="s">
        <v>27</v>
      </c>
      <c r="E351" t="s">
        <v>321</v>
      </c>
      <c r="F351" t="s">
        <v>320</v>
      </c>
    </row>
    <row r="352" spans="1:6" x14ac:dyDescent="0.25">
      <c r="A352" t="s">
        <v>319</v>
      </c>
      <c r="B352" t="s">
        <v>15</v>
      </c>
      <c r="C352" s="2">
        <v>44664</v>
      </c>
      <c r="D352" t="s">
        <v>318</v>
      </c>
      <c r="E352" t="s">
        <v>317</v>
      </c>
      <c r="F352" t="s">
        <v>316</v>
      </c>
    </row>
    <row r="353" spans="1:6" x14ac:dyDescent="0.25">
      <c r="A353" t="s">
        <v>315</v>
      </c>
      <c r="B353" t="s">
        <v>32</v>
      </c>
      <c r="C353" s="2">
        <v>43518</v>
      </c>
      <c r="D353" t="s">
        <v>27</v>
      </c>
      <c r="E353" t="s">
        <v>314</v>
      </c>
      <c r="F353" t="s">
        <v>313</v>
      </c>
    </row>
    <row r="354" spans="1:6" x14ac:dyDescent="0.25">
      <c r="A354" t="s">
        <v>315</v>
      </c>
      <c r="B354" t="s">
        <v>32</v>
      </c>
      <c r="C354" s="2">
        <v>43518</v>
      </c>
      <c r="D354" t="s">
        <v>27</v>
      </c>
      <c r="E354" t="s">
        <v>314</v>
      </c>
      <c r="F354" t="s">
        <v>313</v>
      </c>
    </row>
    <row r="355" spans="1:6" x14ac:dyDescent="0.25">
      <c r="A355" t="s">
        <v>312</v>
      </c>
      <c r="B355" t="s">
        <v>15</v>
      </c>
      <c r="C355" s="2">
        <v>43777</v>
      </c>
      <c r="D355" t="s">
        <v>27</v>
      </c>
      <c r="E355" t="s">
        <v>311</v>
      </c>
      <c r="F355" t="s">
        <v>310</v>
      </c>
    </row>
    <row r="356" spans="1:6" x14ac:dyDescent="0.25">
      <c r="A356" t="s">
        <v>309</v>
      </c>
      <c r="B356" t="s">
        <v>40</v>
      </c>
      <c r="C356" s="2">
        <v>45274</v>
      </c>
      <c r="D356" t="s">
        <v>12</v>
      </c>
      <c r="E356" t="s">
        <v>308</v>
      </c>
      <c r="F356" t="s">
        <v>307</v>
      </c>
    </row>
    <row r="357" spans="1:6" x14ac:dyDescent="0.25">
      <c r="A357" t="s">
        <v>306</v>
      </c>
      <c r="B357" t="s">
        <v>305</v>
      </c>
      <c r="C357" s="2">
        <v>44995</v>
      </c>
      <c r="D357" t="s">
        <v>27</v>
      </c>
      <c r="E357" t="s">
        <v>304</v>
      </c>
      <c r="F357" t="s">
        <v>303</v>
      </c>
    </row>
    <row r="358" spans="1:6" x14ac:dyDescent="0.25">
      <c r="A358" t="s">
        <v>302</v>
      </c>
      <c r="B358" t="s">
        <v>32</v>
      </c>
      <c r="C358" s="2">
        <v>44018</v>
      </c>
      <c r="D358" t="s">
        <v>27</v>
      </c>
      <c r="E358" t="s">
        <v>301</v>
      </c>
      <c r="F358" t="s">
        <v>300</v>
      </c>
    </row>
    <row r="359" spans="1:6" x14ac:dyDescent="0.25">
      <c r="A359" t="s">
        <v>299</v>
      </c>
      <c r="B359" t="s">
        <v>15</v>
      </c>
      <c r="C359" s="2">
        <v>44868</v>
      </c>
      <c r="D359" t="s">
        <v>27</v>
      </c>
      <c r="E359" t="s">
        <v>298</v>
      </c>
      <c r="F359" t="s">
        <v>297</v>
      </c>
    </row>
    <row r="360" spans="1:6" x14ac:dyDescent="0.25">
      <c r="A360" t="s">
        <v>296</v>
      </c>
      <c r="B360" t="s">
        <v>32</v>
      </c>
      <c r="C360" s="2">
        <v>44768</v>
      </c>
      <c r="D360" t="s">
        <v>27</v>
      </c>
      <c r="E360" t="s">
        <v>295</v>
      </c>
      <c r="F360" t="s">
        <v>294</v>
      </c>
    </row>
    <row r="361" spans="1:6" x14ac:dyDescent="0.25">
      <c r="A361" t="s">
        <v>293</v>
      </c>
      <c r="B361" t="s">
        <v>15</v>
      </c>
      <c r="C361" s="2">
        <v>44557</v>
      </c>
      <c r="D361" t="s">
        <v>16</v>
      </c>
      <c r="E361" t="s">
        <v>292</v>
      </c>
      <c r="F361" t="s">
        <v>291</v>
      </c>
    </row>
    <row r="362" spans="1:6" x14ac:dyDescent="0.25">
      <c r="A362" t="s">
        <v>290</v>
      </c>
      <c r="B362" t="s">
        <v>7</v>
      </c>
      <c r="C362" s="2">
        <v>43687</v>
      </c>
      <c r="D362" t="s">
        <v>27</v>
      </c>
      <c r="E362" t="s">
        <v>289</v>
      </c>
      <c r="F362" t="s">
        <v>288</v>
      </c>
    </row>
    <row r="363" spans="1:6" x14ac:dyDescent="0.25">
      <c r="A363" t="s">
        <v>287</v>
      </c>
      <c r="B363" t="s">
        <v>15</v>
      </c>
      <c r="C363" s="2">
        <v>45278</v>
      </c>
      <c r="D363" t="s">
        <v>8</v>
      </c>
      <c r="E363" t="s">
        <v>286</v>
      </c>
      <c r="F363" t="s">
        <v>285</v>
      </c>
    </row>
    <row r="364" spans="1:6" x14ac:dyDescent="0.25">
      <c r="A364" t="s">
        <v>284</v>
      </c>
      <c r="B364" t="s">
        <v>15</v>
      </c>
      <c r="C364" s="2">
        <v>45374</v>
      </c>
      <c r="D364" t="s">
        <v>8</v>
      </c>
      <c r="E364" t="s">
        <v>283</v>
      </c>
      <c r="F364" t="s">
        <v>282</v>
      </c>
    </row>
    <row r="365" spans="1:6" x14ac:dyDescent="0.25">
      <c r="A365" t="s">
        <v>281</v>
      </c>
      <c r="B365" t="s">
        <v>15</v>
      </c>
      <c r="C365" s="2">
        <v>44699</v>
      </c>
      <c r="D365" t="s">
        <v>280</v>
      </c>
      <c r="E365" t="s">
        <v>279</v>
      </c>
      <c r="F365" t="s">
        <v>278</v>
      </c>
    </row>
    <row r="366" spans="1:6" x14ac:dyDescent="0.25">
      <c r="A366" t="s">
        <v>277</v>
      </c>
      <c r="B366" t="s">
        <v>40</v>
      </c>
      <c r="C366" s="2">
        <v>43718</v>
      </c>
      <c r="D366" t="s">
        <v>27</v>
      </c>
      <c r="E366" t="s">
        <v>276</v>
      </c>
      <c r="F366" t="s">
        <v>275</v>
      </c>
    </row>
    <row r="367" spans="1:6" x14ac:dyDescent="0.25">
      <c r="A367" t="s">
        <v>274</v>
      </c>
      <c r="B367" t="s">
        <v>234</v>
      </c>
      <c r="C367" s="2">
        <v>45216</v>
      </c>
      <c r="D367" t="s">
        <v>8</v>
      </c>
      <c r="E367" t="s">
        <v>273</v>
      </c>
      <c r="F367" t="s">
        <v>272</v>
      </c>
    </row>
    <row r="368" spans="1:6" x14ac:dyDescent="0.25">
      <c r="A368" t="s">
        <v>271</v>
      </c>
      <c r="B368" t="s">
        <v>7</v>
      </c>
      <c r="C368" s="2">
        <v>45239</v>
      </c>
      <c r="D368" t="s">
        <v>27</v>
      </c>
      <c r="E368" t="s">
        <v>270</v>
      </c>
      <c r="F368" t="s">
        <v>269</v>
      </c>
    </row>
    <row r="369" spans="1:6" x14ac:dyDescent="0.25">
      <c r="A369" t="s">
        <v>268</v>
      </c>
      <c r="B369" t="s">
        <v>7</v>
      </c>
      <c r="C369" s="2">
        <v>45134</v>
      </c>
      <c r="D369" t="s">
        <v>12</v>
      </c>
      <c r="E369" t="s">
        <v>267</v>
      </c>
      <c r="F369" t="s">
        <v>266</v>
      </c>
    </row>
    <row r="370" spans="1:6" x14ac:dyDescent="0.25">
      <c r="A370" t="s">
        <v>265</v>
      </c>
      <c r="B370" t="s">
        <v>15</v>
      </c>
      <c r="C370" s="2">
        <v>43963</v>
      </c>
      <c r="D370" t="s">
        <v>27</v>
      </c>
      <c r="E370" t="s">
        <v>264</v>
      </c>
      <c r="F370" t="s">
        <v>263</v>
      </c>
    </row>
    <row r="371" spans="1:6" x14ac:dyDescent="0.25">
      <c r="A371" t="s">
        <v>262</v>
      </c>
      <c r="B371" t="s">
        <v>32</v>
      </c>
      <c r="C371" s="2">
        <v>44350</v>
      </c>
      <c r="D371" t="s">
        <v>27</v>
      </c>
      <c r="E371" t="s">
        <v>261</v>
      </c>
      <c r="F371" t="s">
        <v>260</v>
      </c>
    </row>
    <row r="372" spans="1:6" x14ac:dyDescent="0.25">
      <c r="A372" t="s">
        <v>259</v>
      </c>
      <c r="B372" t="s">
        <v>40</v>
      </c>
      <c r="C372" s="2">
        <v>45081</v>
      </c>
      <c r="D372" t="s">
        <v>12</v>
      </c>
      <c r="E372" t="s">
        <v>258</v>
      </c>
      <c r="F372" t="s">
        <v>257</v>
      </c>
    </row>
    <row r="373" spans="1:6" x14ac:dyDescent="0.25">
      <c r="A373" t="s">
        <v>256</v>
      </c>
      <c r="B373" t="s">
        <v>32</v>
      </c>
      <c r="C373" s="2">
        <v>44900</v>
      </c>
      <c r="D373" t="s">
        <v>27</v>
      </c>
      <c r="E373" t="s">
        <v>255</v>
      </c>
      <c r="F373" t="s">
        <v>254</v>
      </c>
    </row>
    <row r="374" spans="1:6" x14ac:dyDescent="0.25">
      <c r="A374" t="s">
        <v>253</v>
      </c>
      <c r="B374" t="s">
        <v>32</v>
      </c>
      <c r="C374" s="2">
        <v>44735</v>
      </c>
      <c r="D374" t="s">
        <v>12</v>
      </c>
      <c r="E374" t="s">
        <v>252</v>
      </c>
      <c r="F374" t="s">
        <v>251</v>
      </c>
    </row>
    <row r="375" spans="1:6" x14ac:dyDescent="0.25">
      <c r="A375" t="s">
        <v>250</v>
      </c>
      <c r="B375" t="s">
        <v>32</v>
      </c>
      <c r="C375" s="2">
        <v>44394</v>
      </c>
      <c r="D375" t="s">
        <v>27</v>
      </c>
      <c r="E375" t="s">
        <v>249</v>
      </c>
      <c r="F375" t="s">
        <v>248</v>
      </c>
    </row>
    <row r="376" spans="1:6" x14ac:dyDescent="0.25">
      <c r="A376" t="s">
        <v>247</v>
      </c>
      <c r="B376" t="s">
        <v>15</v>
      </c>
      <c r="C376" s="2">
        <v>44429</v>
      </c>
      <c r="D376" t="s">
        <v>132</v>
      </c>
      <c r="E376" t="s">
        <v>246</v>
      </c>
      <c r="F376" t="s">
        <v>245</v>
      </c>
    </row>
    <row r="377" spans="1:6" x14ac:dyDescent="0.25">
      <c r="A377" t="s">
        <v>244</v>
      </c>
      <c r="B377" t="s">
        <v>32</v>
      </c>
      <c r="C377" s="2">
        <v>44556</v>
      </c>
      <c r="D377" t="s">
        <v>27</v>
      </c>
      <c r="E377" t="s">
        <v>243</v>
      </c>
      <c r="F377" t="s">
        <v>242</v>
      </c>
    </row>
    <row r="378" spans="1:6" x14ac:dyDescent="0.25">
      <c r="A378" t="s">
        <v>241</v>
      </c>
      <c r="B378" t="s">
        <v>15</v>
      </c>
      <c r="C378" s="2">
        <v>44774</v>
      </c>
      <c r="D378" t="s">
        <v>27</v>
      </c>
      <c r="E378" t="s">
        <v>240</v>
      </c>
      <c r="F378" t="s">
        <v>239</v>
      </c>
    </row>
    <row r="379" spans="1:6" x14ac:dyDescent="0.25">
      <c r="A379" t="s">
        <v>238</v>
      </c>
      <c r="B379" t="s">
        <v>15</v>
      </c>
      <c r="C379" s="2">
        <v>45294</v>
      </c>
      <c r="D379" t="s">
        <v>12</v>
      </c>
      <c r="E379" t="s">
        <v>237</v>
      </c>
      <c r="F379" t="s">
        <v>236</v>
      </c>
    </row>
    <row r="380" spans="1:6" x14ac:dyDescent="0.25">
      <c r="A380" t="s">
        <v>235</v>
      </c>
      <c r="B380" t="s">
        <v>234</v>
      </c>
      <c r="C380" s="2">
        <v>43938</v>
      </c>
      <c r="D380" t="s">
        <v>233</v>
      </c>
      <c r="E380" t="s">
        <v>232</v>
      </c>
      <c r="F380" t="s">
        <v>231</v>
      </c>
    </row>
    <row r="381" spans="1:6" x14ac:dyDescent="0.25">
      <c r="A381" t="s">
        <v>230</v>
      </c>
      <c r="B381" t="s">
        <v>7</v>
      </c>
      <c r="C381" s="2">
        <v>45320</v>
      </c>
      <c r="D381" t="s">
        <v>12</v>
      </c>
      <c r="E381" t="s">
        <v>229</v>
      </c>
      <c r="F381" t="s">
        <v>228</v>
      </c>
    </row>
    <row r="382" spans="1:6" x14ac:dyDescent="0.25">
      <c r="A382" t="s">
        <v>227</v>
      </c>
      <c r="B382" t="s">
        <v>7</v>
      </c>
      <c r="C382" s="2">
        <v>45218</v>
      </c>
      <c r="D382" t="s">
        <v>8</v>
      </c>
      <c r="E382" t="s">
        <v>226</v>
      </c>
      <c r="F382" t="s">
        <v>225</v>
      </c>
    </row>
    <row r="383" spans="1:6" x14ac:dyDescent="0.25">
      <c r="A383" t="s">
        <v>1133</v>
      </c>
      <c r="B383" t="s">
        <v>15</v>
      </c>
      <c r="C383" s="2">
        <v>45380</v>
      </c>
      <c r="D383" t="s">
        <v>8</v>
      </c>
      <c r="E383" t="s">
        <v>1132</v>
      </c>
      <c r="F383" t="s">
        <v>1131</v>
      </c>
    </row>
    <row r="384" spans="1:6" x14ac:dyDescent="0.25">
      <c r="A384" t="s">
        <v>1135</v>
      </c>
      <c r="B384" t="s">
        <v>7</v>
      </c>
      <c r="C384" s="2">
        <v>45337</v>
      </c>
      <c r="D384" t="s">
        <v>12</v>
      </c>
      <c r="E384" t="s">
        <v>1134</v>
      </c>
      <c r="F384" t="s">
        <v>1136</v>
      </c>
    </row>
    <row r="385" spans="1:6" x14ac:dyDescent="0.25">
      <c r="A385" t="s">
        <v>1139</v>
      </c>
      <c r="B385" t="s">
        <v>15</v>
      </c>
      <c r="C385" s="2">
        <v>45320</v>
      </c>
      <c r="D385" t="s">
        <v>27</v>
      </c>
      <c r="E385" t="s">
        <v>1138</v>
      </c>
      <c r="F385" t="s">
        <v>1137</v>
      </c>
    </row>
    <row r="386" spans="1:6" x14ac:dyDescent="0.25">
      <c r="A386" t="s">
        <v>1142</v>
      </c>
      <c r="B386" t="s">
        <v>40</v>
      </c>
      <c r="C386" s="2">
        <v>45314</v>
      </c>
      <c r="D386" t="s">
        <v>27</v>
      </c>
      <c r="E386" t="s">
        <v>1141</v>
      </c>
      <c r="F386" t="s">
        <v>1140</v>
      </c>
    </row>
    <row r="387" spans="1:6" x14ac:dyDescent="0.25">
      <c r="A387" t="s">
        <v>1144</v>
      </c>
      <c r="B387" t="s">
        <v>7</v>
      </c>
      <c r="C387" s="2">
        <v>45301</v>
      </c>
      <c r="D387" t="s">
        <v>12</v>
      </c>
      <c r="E387" t="s">
        <v>1143</v>
      </c>
      <c r="F387" t="s">
        <v>1214</v>
      </c>
    </row>
    <row r="388" spans="1:6" x14ac:dyDescent="0.25">
      <c r="A388" t="s">
        <v>1147</v>
      </c>
      <c r="B388" t="s">
        <v>7</v>
      </c>
      <c r="C388" s="2">
        <v>45296</v>
      </c>
      <c r="D388" t="s">
        <v>27</v>
      </c>
      <c r="E388" t="s">
        <v>1146</v>
      </c>
      <c r="F388" t="s">
        <v>1145</v>
      </c>
    </row>
    <row r="389" spans="1:6" x14ac:dyDescent="0.25">
      <c r="A389" t="s">
        <v>1150</v>
      </c>
      <c r="B389" t="s">
        <v>7</v>
      </c>
      <c r="C389" s="2">
        <v>45289</v>
      </c>
      <c r="D389" t="s">
        <v>8</v>
      </c>
      <c r="E389" t="s">
        <v>1149</v>
      </c>
      <c r="F389" t="s">
        <v>1148</v>
      </c>
    </row>
    <row r="390" spans="1:6" x14ac:dyDescent="0.25">
      <c r="A390" t="s">
        <v>1156</v>
      </c>
      <c r="B390" t="s">
        <v>15</v>
      </c>
      <c r="C390" s="2">
        <v>45280</v>
      </c>
      <c r="D390" t="s">
        <v>27</v>
      </c>
      <c r="E390" t="s">
        <v>1155</v>
      </c>
      <c r="F390" t="s">
        <v>1154</v>
      </c>
    </row>
    <row r="391" spans="1:6" x14ac:dyDescent="0.25">
      <c r="A391" t="s">
        <v>1153</v>
      </c>
      <c r="B391" t="s">
        <v>15</v>
      </c>
      <c r="C391" s="2">
        <v>45278</v>
      </c>
      <c r="D391" t="s">
        <v>16</v>
      </c>
      <c r="E391" t="s">
        <v>1152</v>
      </c>
      <c r="F391" t="s">
        <v>1151</v>
      </c>
    </row>
    <row r="392" spans="1:6" x14ac:dyDescent="0.25">
      <c r="A392" t="s">
        <v>1159</v>
      </c>
      <c r="B392" t="s">
        <v>7</v>
      </c>
      <c r="C392" s="2">
        <v>45267</v>
      </c>
      <c r="D392" t="s">
        <v>12</v>
      </c>
      <c r="E392" t="s">
        <v>1158</v>
      </c>
      <c r="F392" t="s">
        <v>1157</v>
      </c>
    </row>
    <row r="393" spans="1:6" x14ac:dyDescent="0.25">
      <c r="A393" t="s">
        <v>1162</v>
      </c>
      <c r="B393" t="s">
        <v>7</v>
      </c>
      <c r="C393" s="2">
        <v>45264</v>
      </c>
      <c r="D393" t="s">
        <v>12</v>
      </c>
      <c r="E393" t="s">
        <v>1161</v>
      </c>
      <c r="F393" t="s">
        <v>1160</v>
      </c>
    </row>
    <row r="394" spans="1:6" x14ac:dyDescent="0.25">
      <c r="A394" t="s">
        <v>1173</v>
      </c>
      <c r="B394" t="s">
        <v>32</v>
      </c>
      <c r="C394" s="2">
        <v>45259</v>
      </c>
      <c r="D394" t="s">
        <v>27</v>
      </c>
      <c r="E394" t="s">
        <v>1172</v>
      </c>
      <c r="F394" t="s">
        <v>1171</v>
      </c>
    </row>
    <row r="395" spans="1:6" x14ac:dyDescent="0.25">
      <c r="A395" t="s">
        <v>1170</v>
      </c>
      <c r="B395" t="s">
        <v>15</v>
      </c>
      <c r="C395" s="2">
        <v>45252</v>
      </c>
      <c r="D395" t="s">
        <v>27</v>
      </c>
      <c r="E395" t="s">
        <v>1169</v>
      </c>
      <c r="F395" t="s">
        <v>1174</v>
      </c>
    </row>
    <row r="396" spans="1:6" x14ac:dyDescent="0.25">
      <c r="A396" t="s">
        <v>1168</v>
      </c>
      <c r="B396" t="s">
        <v>234</v>
      </c>
      <c r="C396" s="2">
        <v>45246</v>
      </c>
      <c r="D396" t="s">
        <v>16</v>
      </c>
      <c r="E396" t="s">
        <v>1167</v>
      </c>
      <c r="F396" t="s">
        <v>1166</v>
      </c>
    </row>
    <row r="397" spans="1:6" x14ac:dyDescent="0.25">
      <c r="A397" t="s">
        <v>1165</v>
      </c>
      <c r="B397" t="s">
        <v>40</v>
      </c>
      <c r="C397" s="2">
        <v>45236</v>
      </c>
      <c r="D397" t="s">
        <v>8</v>
      </c>
      <c r="E397" t="s">
        <v>1164</v>
      </c>
      <c r="F397" t="s">
        <v>1163</v>
      </c>
    </row>
    <row r="398" spans="1:6" x14ac:dyDescent="0.25">
      <c r="A398" t="s">
        <v>1177</v>
      </c>
      <c r="B398" t="s">
        <v>7</v>
      </c>
      <c r="C398" s="2">
        <v>45224</v>
      </c>
      <c r="D398" t="s">
        <v>12</v>
      </c>
      <c r="E398" t="s">
        <v>1176</v>
      </c>
      <c r="F398" t="s">
        <v>1175</v>
      </c>
    </row>
    <row r="399" spans="1:6" x14ac:dyDescent="0.25">
      <c r="A399" t="s">
        <v>1180</v>
      </c>
      <c r="B399" t="s">
        <v>40</v>
      </c>
      <c r="C399" s="2">
        <v>45218</v>
      </c>
      <c r="D399" t="s">
        <v>8</v>
      </c>
      <c r="E399" t="s">
        <v>1179</v>
      </c>
      <c r="F399" t="s">
        <v>1178</v>
      </c>
    </row>
    <row r="400" spans="1:6" x14ac:dyDescent="0.25">
      <c r="A400" t="s">
        <v>1183</v>
      </c>
      <c r="B400" t="s">
        <v>15</v>
      </c>
      <c r="C400" s="2">
        <v>45212</v>
      </c>
      <c r="D400" t="s">
        <v>12</v>
      </c>
      <c r="E400" t="s">
        <v>1182</v>
      </c>
      <c r="F400" t="s">
        <v>1181</v>
      </c>
    </row>
    <row r="401" spans="1:6" x14ac:dyDescent="0.25">
      <c r="A401" t="s">
        <v>1186</v>
      </c>
      <c r="B401" t="s">
        <v>7</v>
      </c>
      <c r="C401" s="2">
        <v>45211</v>
      </c>
      <c r="D401" t="s">
        <v>8</v>
      </c>
      <c r="E401" t="s">
        <v>1185</v>
      </c>
      <c r="F401" t="s">
        <v>1184</v>
      </c>
    </row>
    <row r="402" spans="1:6" x14ac:dyDescent="0.25">
      <c r="A402" t="s">
        <v>1191</v>
      </c>
      <c r="B402" t="s">
        <v>7</v>
      </c>
      <c r="C402" s="2">
        <v>45211</v>
      </c>
      <c r="D402" t="s">
        <v>8</v>
      </c>
      <c r="E402" t="s">
        <v>1190</v>
      </c>
      <c r="F402" t="s">
        <v>1192</v>
      </c>
    </row>
    <row r="403" spans="1:6" x14ac:dyDescent="0.25">
      <c r="A403" t="s">
        <v>1189</v>
      </c>
      <c r="B403" t="s">
        <v>7</v>
      </c>
      <c r="C403" s="2">
        <v>45211</v>
      </c>
      <c r="D403" t="s">
        <v>8</v>
      </c>
      <c r="E403" t="s">
        <v>1188</v>
      </c>
      <c r="F403" t="s">
        <v>1187</v>
      </c>
    </row>
    <row r="404" spans="1:6" x14ac:dyDescent="0.25">
      <c r="A404" t="s">
        <v>1195</v>
      </c>
      <c r="B404" t="s">
        <v>40</v>
      </c>
      <c r="C404" s="2">
        <v>45187</v>
      </c>
      <c r="D404" t="s">
        <v>8</v>
      </c>
      <c r="E404" t="s">
        <v>1194</v>
      </c>
      <c r="F404" t="s">
        <v>1193</v>
      </c>
    </row>
    <row r="405" spans="1:6" x14ac:dyDescent="0.25">
      <c r="A405" t="s">
        <v>1203</v>
      </c>
      <c r="B405" t="s">
        <v>40</v>
      </c>
      <c r="C405" s="2">
        <v>45174</v>
      </c>
      <c r="D405" t="s">
        <v>12</v>
      </c>
      <c r="E405" t="s">
        <v>1202</v>
      </c>
      <c r="F405" t="s">
        <v>1204</v>
      </c>
    </row>
    <row r="406" spans="1:6" x14ac:dyDescent="0.25">
      <c r="A406" t="s">
        <v>1201</v>
      </c>
      <c r="B406" t="s">
        <v>40</v>
      </c>
      <c r="C406" s="2">
        <v>45173</v>
      </c>
      <c r="D406" t="s">
        <v>12</v>
      </c>
      <c r="E406" t="s">
        <v>1200</v>
      </c>
      <c r="F406" t="s">
        <v>1199</v>
      </c>
    </row>
    <row r="407" spans="1:6" x14ac:dyDescent="0.25">
      <c r="A407" t="s">
        <v>1198</v>
      </c>
      <c r="B407" t="s">
        <v>40</v>
      </c>
      <c r="C407" s="2">
        <v>45172</v>
      </c>
      <c r="D407" t="s">
        <v>8</v>
      </c>
      <c r="E407" t="s">
        <v>1197</v>
      </c>
      <c r="F407" t="s">
        <v>1196</v>
      </c>
    </row>
    <row r="408" spans="1:6" x14ac:dyDescent="0.25">
      <c r="A408" t="s">
        <v>1210</v>
      </c>
      <c r="B408" t="s">
        <v>32</v>
      </c>
      <c r="C408" s="2">
        <v>45162</v>
      </c>
      <c r="D408" t="s">
        <v>12</v>
      </c>
      <c r="E408" t="s">
        <v>1209</v>
      </c>
      <c r="F408" t="s">
        <v>1208</v>
      </c>
    </row>
    <row r="409" spans="1:6" x14ac:dyDescent="0.25">
      <c r="A409" t="s">
        <v>1207</v>
      </c>
      <c r="B409" t="s">
        <v>15</v>
      </c>
      <c r="C409" s="2">
        <v>45162</v>
      </c>
      <c r="D409" t="s">
        <v>12</v>
      </c>
      <c r="E409" t="s">
        <v>1206</v>
      </c>
      <c r="F409" t="s">
        <v>1205</v>
      </c>
    </row>
    <row r="410" spans="1:6" x14ac:dyDescent="0.25">
      <c r="A410" t="s">
        <v>1213</v>
      </c>
      <c r="B410" t="s">
        <v>7</v>
      </c>
      <c r="C410" s="2">
        <v>45148</v>
      </c>
      <c r="D410" t="s">
        <v>8</v>
      </c>
      <c r="E410" t="s">
        <v>1212</v>
      </c>
      <c r="F410" t="s">
        <v>1211</v>
      </c>
    </row>
  </sheetData>
  <autoFilter ref="F1:F22" xr:uid="{00000000-0001-0000-0000-000000000000}">
    <sortState xmlns:xlrd2="http://schemas.microsoft.com/office/spreadsheetml/2017/richdata2" ref="A2:F22">
      <sortCondition sortBy="cellColor" ref="F1:F22" dxfId="1"/>
    </sortState>
  </autoFilter>
  <phoneticPr fontId="2" type="noConversion"/>
  <conditionalFormatting sqref="F1:F1048576">
    <cfRule type="cellIs" dxfId="0" priority="2" operator="equal">
      <formula>#REF!</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2024-06-09T08:15:02Z</dcterms:created>
  <dcterms:modified xsi:type="dcterms:W3CDTF">2024-06-13T08:19:23Z</dcterms:modified>
</cp:coreProperties>
</file>