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ER\Downloads\"/>
    </mc:Choice>
  </mc:AlternateContent>
  <xr:revisionPtr revIDLastSave="0" documentId="8_{A0219D36-0D30-4EE7-9151-DB0C9435D957}" xr6:coauthVersionLast="47" xr6:coauthVersionMax="47" xr10:uidLastSave="{00000000-0000-0000-0000-000000000000}"/>
  <bookViews>
    <workbookView xWindow="1515" yWindow="1515" windowWidth="25485" windowHeight="3645" xr2:uid="{00000000-000D-0000-FFFF-FFFF00000000}"/>
  </bookViews>
  <sheets>
    <sheet name="Sheet1" sheetId="1" r:id="rId1"/>
  </sheets>
  <calcPr calcId="0"/>
</workbook>
</file>

<file path=xl/sharedStrings.xml><?xml version="1.0" encoding="utf-8"?>
<sst xmlns="http://schemas.openxmlformats.org/spreadsheetml/2006/main" count="6199" uniqueCount="3640">
  <si>
    <t>新聞標題</t>
  </si>
  <si>
    <t>新聞出處</t>
  </si>
  <si>
    <t>發布日期</t>
  </si>
  <si>
    <t>新聞標籤</t>
  </si>
  <si>
    <t>新聞全文</t>
  </si>
  <si>
    <t>Keywords</t>
  </si>
  <si>
    <t>瑞昱3月營收 18個月新高</t>
  </si>
  <si>
    <t>工商時報</t>
  </si>
  <si>
    <t>資訊電子</t>
  </si>
  <si>
    <t xml:space="preserve">瑞昱（2379）自結三月合併營收90.4億元，攀18個月以來高點。受惠供應鏈庫存回到健康水位，支撐客戶恢復拉貨動能，其中來自PC急單、大陸電信市場開始有大規模標案開出，第一季表現優於去年同期水準；展望2024年，法人看好景氣復甦、網通規格、基礎建設升級及新應用領域擴展為主要動能，此外，打入ARM Neoverse 生態系，同樣備受市場期待。
瑞昱3月合併營收90.40億元，月增15.55％、年增13.9％；第一季合併營收256.23億元，年增30.56％。法人估計，第一季庫存天數將逐漸降至100天以下之健康水位。
首季受惠PC急單、及中國大陸電信市場標案開出，營收成長優於外界預期；法人指出，毛利率將排除庫存跌價影響，加上晶圓廠代工成本有降價空間，展望2024年，瑞昱營運將重返成長軌跡。
此外，近期ARM Neoverse CSS平台將瑞昱納入生態系合作伙伴，藉由此平台提供客戶低功耗及高效能的客製化晶片，可望帶進AI Server或高階應用之商機。
瑞昱網通產品線齊全，包括WiFi 6E／7、2.5G／5G乙太網路、10G PON、管理型 Switch 等。其中，瑞昱Wi-Fi 7搭配高速ARM CPU和3個數據包引擎，重新定義無線通訊效能，提供統一平台以簡化Wi-Fi 7解決方案的開發和部署。
瑞昱同時布局車用解決方案，涵蓋有線及無線應用。乙太網路方案是透過MACsec增強車輛網路的網路安全，為車內乙太網路主幹和感測器提供安全通訊通道；最新的1000 BASE-T1 PHY之能源效率乙太網路（EEE）技術，降低50％功耗。
而高度整合的汽車乙太網路交換控制器，支援車輛關鍵系統，如IVI和ADAS控制器，其中央控制台、娛樂信息系統更可以搭配瑞昱的車用Wi-Fi及藍牙方案，為汽車製造商提供多元化的連接選擇。
</t>
  </si>
  <si>
    <t>瑞昱、自結營收、合併營收、第一季、PC急單、大陸電信市場、ARM Neoverse、生態系、WiFi 6E／7、2.5G／5G乙太網路、10G PON、管理型 Switch、Wi-Fi 7、車用解決方案、乙太網路方案、能源效率乙太網路（EEE）技術、汽車乙太網路交換控制器</t>
  </si>
  <si>
    <t>美歐控產能過剩 王文濤駁無依據</t>
  </si>
  <si>
    <t>聯合報</t>
  </si>
  <si>
    <t>美國財政部長葉倫訪陸行程尚未結束，大陸商務部長王文濤已啟程赴歐，試圖扭轉美歐對中方電動車產業和政策看法。王文濤七日在法國巴黎召開「在歐中資電動汽車企業圓桌會」時強調，美歐對中方「產能過剩」的指責毫無依據，並稱中方電動車企業「不是依靠補貼取得競爭優勢」，中方將積極支持企業維護自身合法權益。據悉，王文濤還將出席涵蓋中國向歐洲市場快速增加出口電動車的談判，聚焦於歐盟執委會對中國電動車產業展開的補貼調查。
據大陸商務部發布，上述圓桌會出席者包括歐盟中國商會及吉利、上汽、比亞迪、寧德時代等企業代表。王文濤表示，大陸電動車企業依靠持續技術創新、完善的產供鏈體系和充分的市場競爭快速發展，「不是依靠補貼取得競爭優勢」，美歐關於「產能過剩」的指責毫無依據。
王文濤聲稱，中方電動車產業的發展為全球應對氣候變遷和綠色低碳轉型做出重要貢獻，將積極支持企業維護自身合法權益。他還說，面對外部挑戰和不確定性，企業要「練好內功」，堅持創新驅動，加強風險管理，重視綠色發展，與當地企業深化合作、共謀發展。
路透報導，王文濤此行訪歐，將出席有關中方向歐洲市場快速增加出口電動車的談判，討論重點為歐盟執委會對中方電動車的補貼調查。他還安排會晤雷諾汽車執行長暨歐洲汽車製造商協會主席德梅奧。法國經濟財政部長勒麥爾也將與王文濤舉行會談。
近年來，中國大陸積極推動電動車出口，對國際市場競爭者形成一定壓力，歐盟去年十月啟動反補貼調查，美國也對數據安全表達憂心，有意施加關稅，並在車用電池補貼排除中資成分。
葉倫近日在陸訪問也聚焦中方電動車產能過剩問題，大陸國務院總理李強七日在會見葉倫時強調，希望美方與中方一道，堅持公平競爭、開放合作的市場經濟基本準則，不把經貿問題泛政治化、泛安全化；要以市場眼光、全球視野，從經濟法則出發，客觀看產能問題。
大陸工信部昨天也發出聲明，指出部分國家和地區限制中方電動車的措施，將嚴重擾亂全球汽車產業鏈供應鏈，損害全球消費者利益。</t>
  </si>
  <si>
    <t>產業、電動車、出口、補貼、產能過剩</t>
  </si>
  <si>
    <t>葉倫：考慮對陸綠能加重關稅</t>
  </si>
  <si>
    <t>經濟日報</t>
  </si>
  <si>
    <t>美國財長葉倫昨（8）日在北京舉行的記者會上稱，美國不會接受新產業像十年前美國鋼鐵業遭受重創那樣，被中國補貼的進口產品擊垮。她並重申，不希望看到美國與中國的經濟關係惡化和緊張。她在接受媒體採訪時，也表示不排除對中國綠色能源出口採取任何措施，包括潛在的關稅。
葉倫昨天上午與人行行長潘功勝進行會見後，下午就召開記者會再次強調，美國不尋求與中國脫鉤，中美兩國經濟聯繫密切，脫鉤會對兩國帶來災難性後果。
據人行官網消息，潘功勝與葉倫就兩國經濟金融形勢、貨幣政策、金融穩定、可持續金融、國際金融治理等共同關心的經濟金融議題交換了意見。
葉倫提及中國大陸經濟和產業政策表示，她對中國內需疲軟及在「大規模政府支持」的推動下，對電動車、電池和太陽能產品等行業的過度投資表示擔憂。他們以前見過這樣的故事，十多年前，中國政府的大力支持導致低成本的中國鋼鐵湧入全球市場，嚴重削弱了世界各地和美國的工業。而她已經明確表示，美國總統拜登和她不會再接受這樣的現實。
葉倫稱，當全球市場充斥著人為製造的廉價中國產品時，美國和其他外國公司的生存能力就會受到質疑，北京的短期解決方案是提振消費需求。
葉倫還談到TikTok，稱對數據有合理的國家安全擔憂，也希望找到解決安全問題的方法。
大陸財政部副部長廖岷昨天也召開記者會表示，中美雙方在經濟、金融領域達成共識，雙方重申11月舊金山會談達成的「加強溝通」、「防範脫鉤」、「應對共同挑戰」三點共識。並達成兩點成果：一是由中美財政部牽頭，在中美經濟工作組框架下就兩國及全球經濟平衡增長議題進行交流；二是由人行和美財政部牽頭，在金融工作組框架下就金融穩定、可持續金融、反洗錢等議題持續開展交流。
廖岷指出，遵照雙方牽頭人指示，雙方工作層將在經濟、金融工作組項下持續推進落實上述共識。兩個工作組的第四次會議擬於4月中旬在美國華盛頓召開的世界銀行/國際貨幣基金組織春季會議期間分別舉行。</t>
  </si>
  <si>
    <t>產業、鋼鐵業、電動車、電池、太陽能產品、短期解決方案、數據安全、共同挑戰、經濟平衡增長、金融穩定、可持續金融、反洗錢</t>
  </si>
  <si>
    <t>葉倫：不接受陸廉價品重創美產業</t>
  </si>
  <si>
    <t xml:space="preserve">正在中國大陸訪問的美國財政部長葉倫昨天在北京舉行記者會稱，美國不會接受新產業像十年前美國鋼鐵業遭受重創那樣，被中國補貼的進口產品擊垮。她並重申，不希望看到美國與中國的經濟關係惡化和緊張。
綜合外電消息，在結束與中國官員為期四天的會談後，葉倫在記者會上稱，雙方的交流促進了美國的利益。
葉倫提及中國經濟和產業政策表示，她對中國內需疲軟及在「大規模政府支持」的推動下，對電動車、電池和太陽能產品等行業的過度投資表示擔憂。他們以前見過這樣的故事，十多年前，中國政府的大力支持導致低成本的中國鋼鐵湧入全球市場，嚴重削弱了世界各地和美國的工業。而她已經明確表示，美國總統拜登和她都不會再接受這樣的現實。
葉倫稱，當全球市場充斥著人為製造的廉價中國產品時，美國和其他外國公司的生存能力就會受到質疑；如果中國的消費者支出占ＧＤＰ的比重更大，那麼對供應面投資的需求就會減少，北京的短期解決方案是提振消費需求。
葉倫還談到TikTok，稱對數據有合理的國家安全擔憂，也希望找到解決安全問題的方法。
另據中方發布，葉倫七日晚間與大陸財長藍佛安進行中美財長會，大陸財政部表示，中方明確表達對美方制裁限制中國企業、對陸加徵關稅、對陸投資限制等措施的嚴重關切；中方歡迎美方關於無意尋求對中脫鉤的表態，希望美方採取實際行動，停止制裁限制中企；針對美方提出產能過剩等問題，中方進行了充分回應。雙方並達成有關中美經濟、金融工作組的新共識成果，下一步兩個工作組會議擬於四月中旬在美國華盛頓舉行。
葉倫昨天還與中國人民銀行（大陸央行）行長潘功勝舉行會見。人行稱，潘功勝和葉倫就兩國經濟金融形勢、貨幣政策、金融穩定、可持續金融、國際金融治理等共同關心的經濟金融議題交換意見。
</t>
  </si>
  <si>
    <t>外銀看美降息 6月機率低於5成</t>
  </si>
  <si>
    <t xml:space="preserve">3月份的美國製造業指數PMI強勁成長到50.30％，比前一個月的47.80％高出許多，外銀認為，這恐將使6月降息的可能性降低至不到50％，維持高利率時間延長的可能性增加；反觀亞洲包含台灣的PMI指數略為萎縮，顯示製造業景氣復甦緩慢，但長期來看，仍樂觀看待後續台灣經濟復甦的前景。
滙豐銀行財富管理指出，美國近期公布的宏觀數據穩健和商品價格上漲，令市場日益憂慮聯準會（Fed）調整政策的步伐。
渣打銀行財富管理首席投資辦公室指出，美國因強勁的經濟數據，打壓了聯準會可能很快降息的預期，2月職缺超出預期，增加至875.6萬個，而工廠訂單反彈超預期，2月增長1.4％；3月ISM製造業PMI升至50％門檻之上，來到50.30％，為一年半來首次擴張，原物料價格指數升至55.8％，為2022年7月以來最高，種種經濟數據指出聯準會在6月份降息的可能性短暫低於50％，引發市場猜測聯準會恐在更長時間內維持高利率政策。
對比美國PMI上漲，亞洲地區的工廠活動依然疲軟，渣打銀行財富管理首席投資辦公室提到，日本、韓國、台灣、馬來西亞和越南的PMI調查均呈現萎縮。台灣PMI自2月的48.10%微幅萎縮到3月的47.90％，經濟復甦的力道稍疲軟。
星展集團認為，聯準會仍在尋找難以捉摸的降息理由。由於今年前兩個月通膨黏性較高，聯準會可能需要觀察更多數據才能確定物價壓力獲得控制，且目前勞動市場數字也顯示還沒有足夠的理由急於降息。儘管市場確信聯準會將在6月降息，但可能性已經降低，還得持續關注後續出爐的經濟數據進一步觀察。
台灣方面，雖然3月的PMI顯示台灣製造業景氣仍處於萎縮狀態，不過，星展集團指出，長期來看仍是可受惠於庫存狀態的改善，以及AI相關新產品的推出，在供給面穩固、需求面強勁的情況下，台灣的出口和製造業仍將逐漸出現週期性復甦，尤其是台灣成熟的半導體供應鏈將使其成為全球AI市場的重要參與者，在全球雲端服務巨頭加碼投資AI時，電子業的領先企業積極將高效能運算整合至終端設備，將為半導體市場帶來巨大需求。
</t>
  </si>
  <si>
    <t>鋼鐵業、電動車、電池、太陽能產品</t>
    <phoneticPr fontId="2" type="noConversion"/>
  </si>
  <si>
    <t>美國製造業、亞洲製造業、台灣製造業、日本、韓國、馬來西亞、越南、半導體產業、電子業</t>
    <phoneticPr fontId="2" type="noConversion"/>
  </si>
  <si>
    <t>台達 美國製造大躍進</t>
  </si>
  <si>
    <t>金屬機電</t>
  </si>
  <si>
    <t>拚美國製造，台達北美投資邁大步，繼2022年公告購入德州土地30.25英畝（約37,031坪）後，2023年又跟進購入鄰近土地面積達8.19英畝（約10,025坪），隨著新購廠房和接續新建工程產能不斷開出，美國已儼然成為台達亞洲以外的最大生產據點。
台達北美總經理曾百全指出，這三年以數據中心和散熱需求浮現較快，電動車的需求也有，但驗證時間需時較長，總體言之，需求比較不成問題，比較大的挑戰反倒是產線的安排。
愈不景氣，愈要投資，台達電近二年海外布局可謂是「遍地開花」，其中尤以美國的投資最令市場關注，為拉近與美國的距離，台達赴美投資一路開掛，從紐澤西州、德州擴及密西根州。
美國投資對台達有多重要？以業務量言之，美國業務占台達整體營收的逾三分之一，另以現最時興的電動車充電設備言之，台達北美累計出貨套數現已達1百萬套，也占台達全球累積出貨套數超過3百萬套的近三分之一。不單如此，台達現有的事業範疇幾乎都跟美國業務包含資料中心、電信基礎設施、能源基礎設施、工業自動化、電動車以及樓宇自動化市場，有著緊密的關聯。　為布局美國市場，台達自2022年起即著手增加在德州Plano的廠房投資，現已有一去年購進的廠房順利投產，主攻通訊電源和充電樁，曾百全強調，接下來幾年台達仍將會在此30英畝（acre）的土地上，持續增建廠區和辦公室，以因應電信、資料中心基礎設施及電動車充電樁等在地客人的需求，除此之外，位於底特律的研發中心也預訂在今年啟用，以就近服務車廠客戶。
曾百全進一步解釋道，赴美投資一般都會緊跟著客人的腳步前進，比較屬客戶導向，而不像中國以生產為導向，之所以會如此，一是考量到美國在地化生產的政策要求，二是緣於數據中心、散熱方案的規畫，牽一髮動全身，必須貼近客戶一起討論，方便隨時進行微調，也因此赴美投資除考慮在地生產外，研發中心和實驗室設置也會連帶考慮進去。</t>
  </si>
  <si>
    <t>產業、美國製造、台達電、北美投資、電動車充電設備、資料中心、電信基礎設施、能源基礎設施、工業自動化、樓宇自動化市場</t>
  </si>
  <si>
    <t>陸製造業PMI重返擴張</t>
  </si>
  <si>
    <t>多個產業</t>
  </si>
  <si>
    <t>大陸國家統計局昨（31）日公布數據顯示，3月製造業採購經理人指數（PMI）為50.8，時隔五個月重新站上50榮枯線，高於市場預期。專家分析，隨利多政策落實，加上春節後復工復產，在技術進步和消費回暖兩大推手下，製造業出現較快回升，但整體而言，需求不足問題仍突出，貿易保護主義也可能持續帶來壓力。
大陸國家統計局公布，3月製造業PMI為50.8，較2月上升1.7，製造業重回擴張趨勢，且在調查的21個產業中，有15個處於擴張，比2月增加十個。
分類項目中，生產指數、新訂單指數、新出口訂單指數和進口指數也均升至擴張區間。
中國政策科學研究會經濟政策委員會副主任徐洪才說，春節後製造業強勁回升，技術進步和消費回暖是兩大推手，「更新換新」（設備更新及消費品汰舊換新）政策將推動製造業強勁增長；中國物流資訊中心專家文韜提出四點原因，包括宏觀政策逐步落實到位、企業信心進一步上升、大陸對外開放力度進一步加大以及季節性因素。
中國物流與採購聯合會特約分析師張立群認為， 除了春節之後復工復產的季節性因素外，這也顯示大陸經濟回升好轉趨勢進一步明確，但當前正處於不進則退的關鍵時期，宏觀經濟需求不足問題還是非常突出，必須全力做好各項政策任務落實，持續鞏固經濟回升好轉基礎。
經濟學人智庫資深分析師徐天辰也指出，貿易保護主義可能是製造業部分產業2024年面臨的主要壓力。
他建議，作為對沖，設備更新和耐用品換新政策，應盡量多拿出「真金白銀」，通過補貼、貼息和低利率貸款等方式來促進企業相關需求，從而相應拉動製造業增長。
另一方面，大陸國家統計局也公布3月大陸非製造業商務活動指數為53，較2月上升1.6，其中建築業商務活動指數上升2.7至56.2較多。
東方金誠宏觀分析師王青表示，穩房市是提振經濟的重要一環，未來還要繼續提振內需，對沖房市下滑帶來的影響。</t>
  </si>
  <si>
    <t>產業、製造業、PMI、擴張、貿易保護主義</t>
  </si>
  <si>
    <t>大陸製造業衝擊全球政經生態</t>
  </si>
  <si>
    <t xml:space="preserve">中國大陸的和平崛起已是人類歷史發展進入新世紀後的新形勢與新趨勢，這一點已毋庸置疑，而在和平崛起的勢頭中，中國大陸製造業的異軍突起及其效應，則是在最近以來才開始受到廣泛的關注。
3月大陸兩會期間，中國外長王毅在記者會中談到中美關係時質問美國說，「美國如果一聽到中國這兩個字就緊張、焦慮，大國的自信何在」，王毅描述的現象確是事實，這只要看歷年來美國針對中國採取的各種制裁手段就知，若進一步觀察，還可以發現美國面對中國的緊張、焦慮一直在與時俱增。
六、七年前，當美國發現中國華為的智慧手機銷量已超過美國的蘋果時，自恃高端晶片仍優於中國，乃下重手全面限制高端晶片對中國的出口，此一策略一時雖產生相當效果，但隨著去年底華為推出自製新智能手機，並在今年以來銷量立刻回升並超過蘋果後，美國的此一制裁應可宣告基本失敗。
最近，中國的新能源純電動車比亞迪以浩蕩之師進軍日內瓦車展，這下子，包括蘋果、福特在內的西方業者，不是叫停已開發十年、投資百億美元的電動車計畫，就是放緩進度，簡單說，就是直接躺平。
從晶片的高姿態打壓無效到面對新能源車時的乾脆放棄，可以清楚看到美國及西方在面對中國競爭時的變化，從自信到挫折到無奈，反映出來的也正是王毅形容的「緊張與焦慮」。
最近，美國國家經濟研究局（NBER）的權威經濟學家理查德．鮑德溫發表了一份詳盡的研究報告，通過一系列圖表和數據分析，有力地論證了中國在全球製造業領域無可匹敵的地位，並強調試圖將世界經濟與中國這一製造業超級大國進行實質性脫鉤的做法，不僅困難重重，而且會對全球經濟產生深遠且不可逆的負面影響。
鮑德溫指出，中國經過數十年的工業化進程和改革開放政策，其製造業規模已躍居世界第一，且涵蓋了從基礎原材料加工到高端技術製造的全產業鏈環節。他以「超級製造業大國」形容中國，因為美國是當今世界上唯一的軍事超級大國，美國的軍費開支比其後十個軍費開支最高國家的總和還要多；至於中國，其製造業的總產值，也超過其後九個最大製造業大國的總和。
根據經合組織（OECD）發布最新的2020年全球製造業資料，中國製造業產值占全球的比率是35%，排名第一，其次依序為美國（12%）、日本（6%）、德國（4%）、印度（3%）、南韓（3%）、義大利（2%）、法國（2%）、台灣（2%）。可以看到，其中只有六個國家比率超過3%，這六個中，老牌的工業大國只有三個（美、日、德）；並且， G7竟有四個未能入選（英、法、加、義）。
這樣的圖像，已經生動地描繪出在僅僅幾十年中全球經濟格局的巨大變化，也為「東升西降」增添了又一個有力的注腳，當然，其中最核心的變化當屬中國。
就在不久前，大家印象中的工業大國不外就是美國、日本、德國，但在OECD這份最新的2020年的資料中，可以清楚地看到，中國製造業產值占全球的比率已是美國的三倍、日本的六倍、德國的九倍。
有了這樣的背景了解，或許更容易理解最近中國在各領域的表現，除了華為、比亞迪、TikTok之外，還有已商業運行的大飛機C919及已在研發中的廣體C929，當然還有高鐵，宏偉的太空計畫（登月、火星探險、國際太空站），以及呼之欲出的第四艘航母和遠程戰略轟炸機等等。
難怪鮑德溫會在他的研究報告結論中強調，中國現在是世界上唯一的製造業巨頭，其廣泛而深厚的工業基礎可幫助中國在幾乎所有領域取得競爭優勢。無疑，此一形勢與趨勢也必將在未來對全球的產業、經濟、社會及政治生態都產生深遠的影響，值得高度關注。
</t>
  </si>
  <si>
    <t>3/31 陸可能低於榮枯線</t>
  </si>
  <si>
    <t xml:space="preserve">大陸國家統計局今（31）日將公布3月製造業採購經理人指數（PMI）數據。中華經濟研究院第一所助研究員王國臣認為，3月官方製造業PMI指數仍會在50榮枯線以下。
大陸機構認為，2月PMI連續第五個月位於50以下區間，代表需求修復動能持續偏弱，不過隨著節後開工，3月PMI指數或許會止跌回升，但仍位於榮枯線以下。
PMI涵蓋了企業採購、生產、流通等各個環節，包括製造業和非製造業領域。50是這項指數的榮枯線，高於50則標誌該指數處於擴張階段，低於50則表示處於收縮階段。
大陸2月製造業PMI指數為49.1，較前月下降0.1；非製造業PMI為51.4，較前月上升0.7；綜合PMI指數為50.9，與前月持平。
王國臣指出，扣除超發國債有一定用途外，從兩會的政府工作報告可看到，在投資方面，有要求財政擴展的地方要縮減基礎建設投資。
而在固定資產投資項目中，王國臣表示，政府預算內投資大幅下降，基礎性設施投資也是小幅往下走。換句話說，政府的投資看不到有明顯的激勵效果。
而在外資不斷外逃的情況下，上海股市不斷在3,000點左右上下波動。王國臣指出，若沒有國家隊進場，那可能整個滬深股市也可能會往下走。
加上美國日前表示會持續評估，是否有必要擴大出口管制來阻止北京取得先進電腦晶片及生產設備。
王國臣認為，這代表美國的制裁會持續，影響到今年大陸的出口，在這種情況下，製造業也很難會有樂觀的資訊。
</t>
  </si>
  <si>
    <t>摘要中提及的關鍵詞有：大陸、國家統計局、製造業採購經理人指數（PMI）、榮枯線、節後開工、非製造業領域、超發國債、政府工作報告、基礎建設投資、固定資產投資項目、上海股市、國家隊、出口管制、制裁、樂觀資訊</t>
  </si>
  <si>
    <t>中國大陸的和平崛起、中國製造業的異軍突起、中美關係、華為、比亞迪、新能源純電動車、晶片、高端技術製造、製造業超級大國、G7、工業大國、中國製造業產值、全球經濟、產業生態</t>
    <phoneticPr fontId="2" type="noConversion"/>
  </si>
  <si>
    <t>趙樂際：縮減外資准入負面清單</t>
  </si>
  <si>
    <t>當前大陸拚經濟，積極穩外資信心為主要的做法。大陸全國人大委員長趙樂際28日上午於海南出席博鰲亞洲論壇開幕式致詞表示，將繼續縮減外資准入負面清單，全面取消製造業外資准入限制措施，並落實外資企業國民待遇。預期未來5年，大陸貨物進出口規模有望累計超過32兆美元。
博鰲論壇做為大陸年度國際財經盛會，趙樂際當日喊話表示，大陸堅持開放，開放大門只會越開越大，永不會關上，將主動對接高標準國際經貿規則，打造市場化，法制化，國際化一流營商環境。他強調，大陸14億人口市場潛力不斷釋放，「投資中國就是投資未來，歡迎各國搭上中國發展快車。」
大陸商務部日前公布數據顯示，2024年1～2月全國新設立外商投資企業為7,160家，年增34.9％，但實際使用外資規模大減19.9％至人民幣2,150.9億元。因此，重振外資信心成為大陸政府當務之急。
今年大陸全國「兩會」（人大、政協會議）公布的政府工作報告指出，要擴大高水準對外開放，促進互利共贏。吸引外資方面，擬定一系列政策方針，強調加強外商投資服務保障，打造「投資中國」品牌。
趙樂際指出，大陸正以高品質發展全面拚經濟，中國式現代化將為世界經濟復甦注入強大動力。願與各國加強科技創新合作，激發更多創新活力，培育新經濟增長點，落實全球人工智慧倡議，促進AI健康有續發展。
另針對國際局勢，同場出席的聯合國前祕書長、博鰲亞洲論壇理事長潘基文指出，地緣政治、意識形態占主導地位，使世界形成分裂陣營和集團，但無論如何都不能回到「壞日子」的時代，團結合作、多邊主義、全球化和開放的世界經濟才是前進之路。</t>
  </si>
  <si>
    <t>產業、經濟、外資、開放、投資</t>
  </si>
  <si>
    <t>AI無所不在 台灣須加速接軌國際</t>
  </si>
  <si>
    <t xml:space="preserve">2023年11月的APEC CEO論壇中，OpenAI執行長奧特曼強調未來AI趨勢與變化只會「愈來愈快」。今年初美國消費性電子展（CES）中，也看到各式各樣AI創新技術和應用遍地開花。台灣擁有資通訊（ICT）與半導體產業優勢，若能積極參與國際布局，同時擴充AI人才庫來源與能量，將能在全球AI發展浪潮中占據重要位置，共同迎接AI無所不在的時代！
今年CES凸顯AI無所不在的未來願景，反映不論是科技巨頭或新創事業，甚至傳產業都難以忽視AI數位浪潮，並將AI做為企業營運發展或轉型的主軸，例如運用AI改善工作效率或藉由AI開發更多創新產品與服務，或利用AI加速新藥研發，協助強化基礎建設運作等。工研院也將AI視為未來核心科技加強技術研發，針對社會及產業需求，設定智慧生活、健康樂活、永續環境、韌性社會等重點應用領域，希望協助企業有效結合AI技術創造商機。
隨生成式AI（GAI）崛起，產業積極導入AI科技與發展，在尋求運用AI尋求突破的機會，讓AI更接近生活與工作。
看好AI趨勢，2018年工研院便成立跨單位「人工智慧應用策略辦公室」，聚焦在「以人為本 x 跨越創新」、「數位韌性 x 淨零永續」雙主軸，鎖定智慧製造、智慧商務、智慧醫養、無人載具、智慧終端晶片以及淨零永續六大領域，發展AI創新技術與應用。
不僅如此，更成立GAI小組，以三個自動化方向來進行策略布局，第一：企業營運應用（Enterprise Automation），像是企業內部知識管理平台、文件撰寫、新聞稿及客服，都能運用GAI輔助。第二：服務產業應用（Service Automation），如撰寫行銷文件、展會設計、3D產品模型、場景生成，或是AI形象代表，像是虛擬角色及模仿真人面貌、聲音等。第三：工業研發應用（Industry Automation），常見的有程式碼生成輔助、IC設計輔助，或擴增資料生成與影像應用。
■國際大廠投資台灣 看中科技軟硬整合實力
在產業端，若要讓AI落地應用至百工百業中，除了致力建立台灣AI能量，還要「快上加快」。過去台灣在全球數位科技發展進程中，一直扮演不可或缺的角色，因此造就ICT、半導體等優勢產業，還有深具彈性和速度的製造服務，不但獲得全球客戶的肯定與認同，更形成發展AI科技的良好環境與基礎。
此外，由於AI運行中需要龐大的算力基礎建設及可信任AI機制的建構等，都讓台灣在全球AI科技領域不落人後，甚至還能吸引國際大廠來台設立據點。例如GPU大廠輝達（NVIDIA）就預計在台成立AI研發中心，超微（AMD）也規劃要要設置物流中心，顯然就是看重台灣軟硬整合的科技實力，挹注為台灣發展AI的推力。隨著AI科技的快速演進，先進國家看到AI潛力無窮，各國產業界更是紛紛投注資源發展AI，台灣在面對全球政府與產業的競爭與市場挑戰下，更需發揮優勢產業的競爭力，才能掌握關鍵資源、擴大影響力。
舉訓練AI系統所需的資料為例，若資料量不足或使用有限制時，就會影響AI訓練的品質及後續的創新應用。再者，台灣在地緣政治變動及自然災害挑戰下，不論是市場營運面、或是生產製造的能量，也必須更積極參與國際布局，提升永續經營的能力並有效管控風險。
■AI相關人才供不應求 產官學要加快育才腳步
在人才培育上，隨著AI發展愈快、擴散到各行各業之下，AI人才的需求自然大幅提升。以104人力銀行在2023年7月公布的數據，國內AI相關工作機會已超過2.6萬個，但每年來自高教體系相關學類，投身AI工作的畢業人數卻遠遠不足。
台灣產學界不僅要持續培育更多AI人才，擴大AI人才庫來源與能量，亦可經由國際布局吸納當地人才相互交流，或與國際優秀人才接軌，以線上／線下多元方式參與AI發展，讓更多具高素質人才成為台灣產業發展AI的後盾，就能讓更多企業擁有能力開發好的AI應用，亦可協助解決年輕人就業與低薪等問題，將是AI能夠真正造福人類社會的方式之一。
(蘇孟宗■工研院資深副總暨協理兼人工智慧應用策略辦公室主任)
</t>
  </si>
  <si>
    <t>AI、生成式AI、GAI、工研院、APEC CEO論壇、CES、ICT、半導體、智慧生活、健康樂活、永續環境、韌性社會、人工智慧應用策略辦公室、智慧製造、智慧商務、智慧醫養、無人載具、智慧終端晶片、淨零永續、企業營運應用、服務產業應用、工業研發應用、輝達、超微、地緣政治、人才培育</t>
  </si>
  <si>
    <t>工具機產業淨零轉型 威士頓關鍵助攻</t>
  </si>
  <si>
    <t xml:space="preserve">由於極端氣候的威脅，淨零碳排（ESG）成為全球熱議的焦點。在這股全球減碳浪潮與歐盟邊境調整機制趨勢下，工具機產業的「淨零轉型」刻不容緩。
威士頓總經理陳玲君指出，台灣身為全球第五大工具機出口國及國際供應鏈要角，面對供應鏈減碳壓力與國際碳管制加嚴的挑戰，淨零轉型成為維繫產業競爭力的迫切課題。
她說，以往企業採購工具機的標準，主要視加工精度、加工效率、可靠度、CP值與售服品質等條件，但隨著ESG議題發燒，設備在加工過程中碳排量的多寡，成為另一項重要的評估項目。
陳玲君表示，工具機的全生命周期中，加工階段對環境影響最大，亦即工具機在用戶使用期間產生的CO2排放最顯著。因此，整機廠與零配件業者必須加速節能減碳的腳步，減少工具機耗電量與加工時的資源消耗，協助客戶達成低碳生產的目標，藉此接軌ESG趨勢，並在國際供應鏈因減碳而重組過程中取得關鍵地位，為出口訂單挹注新的動能。
面對前述趨勢，工具機除應採用最佳化結構設計，減少設備運作時消耗的電力，同時在不影響剛性及穩定性下，採用輕量化設計，減少鋼材數量，以達到降低能源消耗的目的。同時，工具機應搭配更高效、節能的周邊設備，例如使用高效節能的馬達、冷卻系統與潤滑系統等，協助工具機使用者提高生產效能、良率，避免非必要的能源消耗。
陳玲君說，零配件業者可在工具機產業淨零轉型過程中，扮演關鍵的助攻角色。她以工業冷卻機為例指出，該公司從工具機重要配件的角度切入，長期宣導節能減碳的重要性與必要性，因此早在2004年即推動節能變頻功能的冷卻設備，推動減碳布局，包括開始使用環保冷媒，並分別於2008年推出高精度變頻工業冷卻機、2015年推出可減少33%能源消耗的高精度DC綠能變頻冷卻機，2020再推出採用高效率環保冷媒、整機高達95%以上材料可回收、且搭載AIoT雲端況監控系統的單機雙溫控雙液體冷卻機。
陳玲君表示，該公司已逐步使用新世代R32及R-1234yf環保冷媒。她說，目前市面上較常見的舊型環保冷媒包括R410A、R134a，這兩種冷媒的高GWP值將不符合未來市場趨勢。據各項數據顯示，新世代環保冷媒R32及R-1234yf的莫利爾曲線表現更優，節能減碳的效果更好，其地球暖化係數約為R410A冷媒的四分之一，有效降低75%GWP CO2排放，意味R32更不會造成全球暖化。
此外，R32冷媒的填充量只要R410A的70％至90%，就能達到一樣的制冷效果，能源效率更可提高約10%。
除了改換新世代環保冷媒，該公司DC變頻冷卻機迴路也採用技術含量更高的毛細管系統，與傳統電子式膨脹閥相較，成本低，不易故障與洩漏，且新設計免加熱器的冷媒熱補償迴路的雙特點。陳玲君說，溫度控制是影響製程效率的關鍵之一，該公司從各面向提升冷卻機產品的節能與環保效益，幫助客戶拓展全球綠色製造商機。
陳玲君最後強調，企業開始實踐 ESG或淨零轉型，通常會面臨成本上升或產能下降問題，她提醒企業切勿因追求短利而偷工減料，致影響設備的精度與耐用性，「唯有堅持品質，才能持續保有競爭優勢」。
</t>
  </si>
  <si>
    <t>極端氣候、淨零碳排（ESG）、工具機產業、威士頓總經理陳玲君、節能減碳、全生命周期、CO2排放、輕量化設計、高效節能的周邊設備、工業冷卻機、環保冷媒、R32冷媒、毛細管系統、綠色製造商機</t>
    <phoneticPr fontId="2" type="noConversion"/>
  </si>
  <si>
    <t>2月製造業測驗點攀升 台經院看好景氣電價衝擊有限</t>
  </si>
  <si>
    <t xml:space="preserve">（中央社記者潘姿羽台北2024年03月25日電）台經院今天公布2月景氣動向，製造業營業氣候測驗點連3升，服務業下跌。外界關注4月調漲電價的影響，台經院認為，電價調漲幅度低於預期，對今年景氣衝擊應有限，樂觀看待今年經濟逐季好轉。
據台經院調查，2月製造業營業氣候測驗點為98.18點，較上月微增0.06點，連續3個月走揚，升抵23個月來高點；2月服務業營業氣候測驗點為92.72點，月跌0.46點。
台經院景氣預測中心主任孫明德指出，2月數據受到農曆春節因素干擾而有波動，不過就趨勢來看，出口持續改善，民間投資動能逐步加溫，加上台股站上兩萬點，民眾股市有賺錢，消費熱忱不會減，這些都支撐今年經濟表現逐季上升。
至於外界關注的電價調漲衝擊，台經院助理研究員方俊德說明，台經院先前以電價調漲10%估算影響，將推升消費者物價指數（CPI）0.4個百分點，不過實際方案已於22日出爐，針對不同用戶有不同設計，對住宅、小商家影響較小，整體調幅沒有想像中大，對經濟衝擊程度應有限。
台經院今天同步公布2月營建業營業氣候測驗點為103.66點，下滑2.82點，終止連3升。
台經院產經資料庫研究員暨總監劉佩真分析央行升息半碼對不動產市場的影響，她指出，以貸款1000萬元、30年期攤還的房貸方案來看，每個月增加負擔約631元，房貸族負擔略有增加，但政府新青安方案的利率維持低檔，預估對首購族的推力仍在。
劉佩真指出，央行升息考量與國內通膨情勢有關，從投資保值的觀點來看，不動產仍具有吸引力。
台經院認為，短期內國內房市景氣尚顯活絡，而交易區域及產品結構上，將呈現高價區冷、平價區熱的兩極化現象。
</t>
  </si>
  <si>
    <t>製造業、服務業、營建業</t>
    <phoneticPr fontId="2" type="noConversion"/>
  </si>
  <si>
    <t>劉揚偉會黃仁勳 暗示新合作</t>
  </si>
  <si>
    <t xml:space="preserve">輝達（NVIDIA）年度盛會「GTC 2024」昨（21）日邁入第三天，鴻海董事長劉揚偉在GTC大會現場與輝達執行長黃仁勳相見歡。劉揚偉於兩人見面後受訪時透露：「這次與黃仁勳互動的內容，有一部份可能在今年台北國際電腦展（COMPUTEX）出來」，暗示兩家公司4月初會有新合作案。
劉揚偉今年帶領鴻海團隊，前往GTC大會並參展，展示鴻海一系列AI伺服器新應用與技術，黃仁勳並親自前往鴻海在GTC大會的展區參觀，與劉揚偉相談甚歡。
媒體追問兩人談了什麼？劉揚偉刻意賣個關子，強調他與黃仁勳互動的內容，有一部分可能在今年的台北國際電腦展就會出來，「應該由黃仁勳來講比較好」，暗示屆時輝達有望宣布新的合作案。
鴻海在AI布局已久，劉揚偉說，最近他提到三大平台，智慧製造是鴻海的本業，後來又有了智慧EV（電動車），基於這兩項業務，再進軍智慧城市。
他強調，這些都是因為鴻海擁有大數據，再加上生成式AI（GenAI）出來，讓這些大數據變得更有用。過去這些大數據發揮效果有限，但用GenAI可以把很多經驗記住之外，還會把彼此關係所衍生出來的經驗，也產生（Generate）出來。
再加上介面（interface）是用自然語言輸入，也比過去好太多了，劉揚偉說，以前是你講中文，就只能講中文，如果要是夾雜一些英文，辨識系統「聽嘸啦！」現在是中、英文都講給它聽，它都了解（understand），使用者介面就變得非常非常友善，這個會是一個很大的改變（大語言模型）。
他認為，GenAI會帶來巨大的產業變化，介面可以用語音，它可以產生很多基於使用者的知識，衍生出使用者都不知道的知識，讓使用者非常有效率，這個產業他非常非常看好。
劉揚偉說，過去電腦系統的演進，每一次輸入方式的改變，都會造成產業巨大變化。第一次是鍵盤，後來出來滑鼠，後來是觸控，現在是語言，他相當肯定GenAI會帶來巨大的產業變化。
對鴻海而言，過去一直都是提供硬體，在GenAI這個機會上，一定要提供解決方案。最近他也一直強調，鴻海要從一個製造服務公司，變成一個平台解決方案公司。
</t>
  </si>
  <si>
    <t>劉揚偉、黃仁勳、GTC 2024、COMPUTEX、鴻海、輝達、AI伺服器、GenAI、平台解決方案公司</t>
  </si>
  <si>
    <t>劍指華為 美擬再制裁陸晶片業</t>
  </si>
  <si>
    <t xml:space="preserve">自去年8月底華為發表Mate 60系列新機，並搭載由中芯國際生產的7奈米製程晶片後，警報大響的美國頻頻出招強化圍堵中國。外媒20日報導，拜登政府考慮制裁與中國資通訊大廠華為有關連的晶片企業，並考慮將中國記憶體晶片公司長鑫存儲也列入制裁名單。
外媒引述知情人士透露，近年對中國晶片領域施加種種限制後，美方許多人原本認為，華為想取得技術突破已經力有未逮。但在華為去年取得重大技術突破後，拜登政府正考慮將一些與華為有關聯的中國半導體公司列入黑名單。
其中，大多數可能受到美方新制裁影響的中國實體，先前曾經出現在中國半導體行業協會的演示文稿中，均是被華為收購或興建的晶片製造設施。這些可能被列入黑名單的中國公司包括晶片製造商芯恩（青島）、昇維旭和鵬新旭（PST）。美國官員也考慮把長鑫存儲納入限制獲得美國技術的實體清單。
報導指出，上述舉措代表美方對中國在AI及半導體野心的打壓再度升級。除了這些生產晶片的公司，美國可能也會制裁深圳鵬進高科技及新凱來。深圳鵬進高科技與新凱來主要製造半導體生產零件，能幫助華為取得遭到美國限制的設備，因此也被列為可能制裁目標。
除此之外，近期美國政府正在對荷蘭、德國、韓國及日本等盟國施壓，希望進一步限制中國取得先進半導體的技術、原材料與設備。
近年美中科技戰背景下，華為屢遭美方點名，其原本被看好的通訊業務大受影響。但華為近日披露2023年年報顯示，去年公司經營基本回歸常態，全球銷售收入超過人民幣7,000億元，年增逾9％，其中，中國區企業業務收入取得超過25％的快速成長。此外，去年華為研發投入總額排名居全球前五名。
據Canalys數據顯示，2023年第四季，中國手機市場跌幅進一步收窄，整體出貨7,390萬支，年減1％。其中，華為出貨1,040萬支，主因透過旗艦新品出貨大增47％。另一家調查機構IDC表示，Mate X5系列上市以後一直處於加價購買狀態，且供不應求，幫助華為鞏固去年中國折疊機市場第一的位置，市占率達37.4％。
</t>
  </si>
  <si>
    <t>華為、Mate 60系列、新晶片、美國制裁、中芯國際、7奈米製程、拜登政府、長鑫存儲、芯恩、昇維旭、鵬新旭、深圳鵬進高科技、新凱來、荷蘭、德國、韓國、日本、科技戰、通訊業務、中國手機市場、折疊機市場</t>
  </si>
  <si>
    <t>碳中和市場規模 看增50倍</t>
  </si>
  <si>
    <t>化學工業</t>
  </si>
  <si>
    <t xml:space="preserve">全球已有超過130多個國家宣示2050年淨零排放，台灣也通過「氣候變遷因應法」，根據美國商業銀行題最新的報告數據顯示，如果任何公司要實現2050年達成溫室氣體淨零排放目標，碳中和（Carbon offsets）市場可能會膨脹最多50倍以上。
根據非營利性全球研究組織世界資源研究所（World Resources Institute）的說法，「淨零」排放代表某個實體消除的排放量與其釋出量一樣多，就可被視為「碳中和」。
為追求永續發展，全球各國政府都設定了在2050年至2060年間實現淨零排放的目標，許多公司也自願設定碳排放目標，也就是說，企業在營運上所有的碳排放量都能被正負抵銷成零，業界點出，通常會使用綠電來降低對灰電的需求，改善生產設備能效來降低燃料的使用，最後採購碳權來抵扣剩下的排放量。
美國商銀指出，這些既定目標將增加對碳中和的需求，到2050年實現淨零能源排放將需要抵銷或清除大約7.6億噸的二氧化碳，這將意味著碳中和市場將增加多達50倍。
從半導體產業的角度來看，意法半導體副總裁暨永續發展負責人Jean-Louis Champseix曾說，對於像全球指標製造商而言，永續發展不僅與氣候有關，也與生物多樣性和水資源有關，以及水消耗、水迴圈等，以意法來說，基於垃圾廢棄物和迴圈經濟的永續發展下，公司的廢水回收率超過42%，目的是為所有利益關係人創造長期價值。
</t>
  </si>
  <si>
    <t>全球、130多個國家、2050年、淨零排放、碳中和、世界資源研究所、永續發展、半導體產業、意法半導體、廢水回收率</t>
    <phoneticPr fontId="2" type="noConversion"/>
  </si>
  <si>
    <t>善用金融科技 落實綠色永續</t>
  </si>
  <si>
    <t xml:space="preserve">金融科技在世界各國蓬勃發展，金管會跟上國際潮流，去年8月發布「金融科技發展路徑圖2.0」，延續發展路徑圖1.0，對發展金融科技的承諾及願景持續精進，亦在2.0版參酌國際最新趨勢，特別強調永續金融科技（ESG FinTech）的推廣與應用。
隨著全球極端氣候日益嚴重，結合ESG的金融科技投資金額快速成長，國際上有愈來愈多的金融業者與新創業者提出整合ESG概念的創新金融科技與商業模式。根據去年11月新加坡管理局與KPMG合作的研究報告指出，全球投資永續金融科技的總金額於2022年約294億美元，推估2023年也將達288億美元，而2025年預計將投資高達600.3億美元，呈現相當穩定且快速的成長趨勢。
若再以永續金融科技分類之投資金額觀之，2022年「監理科技」和「碳服務」的投資較多；其中，碳服務在232筆交易中獲得了30.08億美元的資金，每筆交易平均約為1,300萬美元。2023年上半年，碳服務獲得約229筆交易，投資金額達59億美元，居全球之冠。藉此，投資人亦充分了解到國際對碳服務的重視。
再看綠色金融科技，最常見的是AI、IoT、區塊鏈及5G等技術的運用，許多新創公司利用這些科技經營減碳數據資訊交易平台，為企業客戶提供靈活因應ESG、氣候變遷的創新方案。例如碳足跡、溫室氣體排放等盤查、區塊鏈與再生能源技術，乃至應用在儲能裝置及相關供應鏈上，都可望展開更有效率的節能運算，順勢開啟更多技術永續應用與實踐場景。
國際上，有不少金融科技在永續金融創新應用的案例可分享，其中較被人津津樂道的例子，是加拿大人David Katz所創立的塑膠銀行（Plastic Bank）：利用區塊鏈結合IBM的主機及視覺識別技術，進而建立有效率且安全的交易環境，鼓勵開發中國家的民眾回收廢塑膠，再將所回收的廢塑膠兌換為區塊鏈交易平台的代幣，讓民眾使用獲得的代幣直接換取現金、食物等資源；與此同時，塑膠銀行亦將取得的廢塑膠出售給使用再生材料的供應鏈製造商。塑膠銀行不但利用區塊鏈技術重現了廢塑膠的商業價值，也達到環境永續目標，更提供開發中國家民眾改善生活的機會，可謂一舉數得。
在國際上逐漸蔚為風潮下，透過以ESG為核心的金融科技創新，將吸引更多的投資資本的支持，主因在於此類型投資一方面可提升環境保護及社會關懷，另一方面亦可獲取可觀的報酬。若能善用金融科技，則可能更有效率地達成「淨零碳排」的永續目標。
新加坡於2023年宣布推出綠色足跡計畫的整合平台「Gprnt.ai」，並成立公司負責後續運營。該平台統整了政府和民間機構的合作，且Gprnt.ai利用區塊鏈技術來整合ESG資料的收集、計算和管理，對於跨領域的公用事業、勞工、建築和廢棄物管理等進行資料收集，同時也運用AIoT感測器和智能設備，以自動化方式來提高數據蒐集效率。此外，平台亦結合智能文件處理及GPT-4聊天機器人，幫助企業將資料轉換為ESG報告格式，來增強數位報告的正確性及可信度。Gprnt.ai的推出對金融行業的ESG透明度和責任性有重要意義，能讓企業更容易與金融機構、其他行業合作夥伴共享ESG資訊，加速推動金融機構和企業在永續發展方面的溝通、合作與創新思維的發展。
金管會同時在推動「金融科技」及「永續金融」之際，若能鼓勵金融及新創業者共同合作，將金融科技結合ESG，一定可以更有效率地落實永續金融的目標。他山之石可以攻玉，新加坡推出的綠色足跡計畫整合平台，應能啟發金管會如何使用區塊鏈技術等金融科技來整合ESG資料的收集、計算和管理，善用金融科技，必能促進ESG的落實。
</t>
  </si>
  <si>
    <t>景氣回溫 1月製造業加班工時連7月正成長</t>
  </si>
  <si>
    <t>中央社</t>
  </si>
  <si>
    <t xml:space="preserve">（中央社記者潘姿羽台北2024年03月14日電）主計總處今天發布113年1月底工業及服務業受僱員工統計，製造業加班工時連續7個月正成長，且幅度擴大，主計總處官員認為，已經看到製造業景氣慢慢回溫的現象。
景氣變動時，廠商多會先以調整加班工時因應，而後才會視需求增加或減少人力，因此加班工時與景氣連動密切。
主計總處國勢普查處副處長陳惠欣表示，110年製造業景氣暢旺，當時製造業加班工時達15至16小時的水準，111年下半年起，全球景氣趨緩、終端需求疲弱，連帶影響國內製造業表現，加班工時降至13至14小時，不過去年7月至今，製造業加班工時連續7個月正成長，今年1月回升至15.3小時、年增2.2小時，從趨勢及絕對值來看，都顯示製造業景氣慢慢復甦。
陳惠欣表示，1月製造業加班工時傳出正面訊號，但受僱人數還是月減1000人，如果加班工時、受僱員工人數同步正成長，復甦訊號將更明確。
至於外界關注的電子零組件製造業，1月加班工時達23小時、年增4.8小時，且連續7個月正成長，但受僱人數仍月減1000人。
陳惠欣表示，1月全體受僱員工人數年增2.8萬人，其中工業部門減少2.7萬人，服務業部門則大增5.5萬人，又以住宿及餐飲業、零售業表現較熱絡，均年增1.2萬人，顯示製造業、服務業景氣不同調的情況還是存在，製造業有好轉跡象，但還不到全面復甦，服務業則受惠於疫後復甦、年前消費力道強勁，表現熱絡。
至於1月薪資表現，全體受僱員工平均經常性薪資為新台幣4萬6140元，獎金及加班費等非經常性薪資3萬9656元，合計後總薪資平均為8萬5796元，年減18.54%；剔除物價因素後的實質經常性薪資年增0.50%，實質總薪資則年減19.98%。
陳惠欣表示，外界關注實質薪資表現，但1、2月薪資及物價都會參雜農曆春節因素，去年農曆春節落在1月下旬，今年則是2月上旬，影響廠商發放年終獎金時間，因此1月實質薪資變化較不具參考價值，建議2月數據出爐後，再併計前2月結果觀察。
</t>
  </si>
  <si>
    <t>產業、製造業、加班工時、受僱員工、薪資</t>
  </si>
  <si>
    <t>簡立峰：台被列最危險國家 因產業太集中</t>
  </si>
  <si>
    <t xml:space="preserve">Google台灣前董事總經理簡立峰昨天表示，大家聽到台積電都很開心，但台積電市值占台股市逾百分之卅，更等於台灣一年ＧＤＰ（國內生產毛額），這是列為世界最危險國家的危險因素，不是兩岸關係，因為高度集中在單一產業與公司。
簡立峰昨在國科會舉辦的二○二四年GenAI（生成式人工智慧）產業高峰論壇發表演講。他說，近來一檔ＥＴＦ（○○九四○）在台灣募資超過千億元，與這場論壇也有關聯性，因為台灣股票族都相信台灣是ＡＩ很強的國家。
他認為，台灣是世界首波受惠ＡＩ的國家，因為是以ＰＣ產業為基礎而看到設備需求，但萬一運算架構改變風險也很大。他示警，大家提到台積電都很高興，但太集中在單一產業、單一公司，也要思考它的危機可能性，因為產業都有循環，當然希望都能長長久久，但這是不可能的。
簡立峰指出，台積電入列世界十大市值公司，但當中有阿拉伯石油公司，其他有七家是數據公司，所以是ＡＩ的時代，真正的「廿一世紀的石油」是數據，半導體是過程，重要的是如何把半導體銜接數據、結合起來，台灣現在還有時間，但可能不多。
由於目前ＡＩ訓練資料七成來自英文，簡立峰也說，中文主導性弱，繁體中文占比少之又少，未來這樣模式繼續發展會高度集中在少數幾家公司，可能引發「大腦外包」情況。
針對ＡＩ受惠國，簡立峰引述彭博報告指出，台灣排名領先中國大陸，主要因生成式ＡＩ發展打到大陸的「阿基里斯腱」；此外，在當前地緣政治情勢下，紅色供應鏈受限，是台灣發展ＡＩ的優勢之一。不過，美國在創新、擴散、應用等三大指標都領先，而台灣在應用、創新指標非常差。
至於生成式ＡＩ影響誰？簡立峰引述資料說，如果一個國家沒有一個人因生成式ＡＩ失業，代表應用還沒開始。他預期ＡＩ將影響三億個工作機會，台灣因為以製造業為主，在此波影響較慢，但知識型工作國家，如香港、新加坡、以色列、北歐國家都入列。
簡立峰表示，ＡＩ對台灣的重要性不是改變產業，是解決少子化的問題，例如芬蘭的Nokia在十年前和台灣的台積電很像，當時芬蘭股市只有一個Nokia，手機賣不動後，芬蘭轉型出現很多遊戲、軟體產業，而芬蘭還維持當時的人口，軟體是人口少時最好的產業，如果有十個人，一到二個人做的軟體可養活另外八個人，面對少子化時代，這是一個最好的機會。
</t>
  </si>
  <si>
    <t>摘要中提及的關鍵詞有：Google、台灣、台積電、市值、GDP、生成式人工智慧（GenAI）、ETFG、PC產業、數據、半導體、繁體中文、地緣政治、紅色供應鏈、美國、創新、擴散、應用、香港、新加坡、以色列、北歐國家、少子化、Nokia、芬蘭、遊戲、軟體產業</t>
  </si>
  <si>
    <t>人工智慧帶來的商機與隱憂</t>
  </si>
  <si>
    <t xml:space="preserve">自從2022年底ChatGPT炫麗上市，輝達（NVIDIA）圖形處理器GPU被各國瘋狂搶購，AI人工智慧已成為全球最受注目焦點。中外媒體對於AI商機大幅報導，坊間討論人工智慧技術與應用的研討會，令人目不暇給。有人擦掌摩拳興奮無比，夢想自己成為下一個黃仁勳，但也有人憂心忡忡，生怕工作將被AI取代，淪落中年失業窘境。
國際媒體報導：日本軟銀執行長孫正義預計結合中東金主，共同投資千億美元，以其所持有九成股份的安謀（ARM）為技術核心，發展與輝達相抗衡的半導體核心晶片。
ChatGPT開發者OpenAI執行長奧特曼雄心大志更是驚人，正與包括阿拉伯聯合大公國政府在內的投資者協商，募集5-7兆美元，打造全球半導體新帝國，自行開發與製造AI高級晶片。
但與此同時，科技界狂人，OpenAI共同發起人之一，曾是最大捐助者的馬斯克，卻向美國法院提起訴訟，以OpenAI違背捐贈受託責任、不公平商業行為等五大罪狀，控告OpenAI高層，違反公司創立時宣示之「專注開發技術而不求謀取利潤，向大眾分享開發原始碼、以非營利機制開發」等初衷，甚至已實質成為微軟子公司。即便其中涉及商業利益與版圖之爭，但亦凸顯AI技術已成兵家必爭之地。
在這波人工智慧浪潮下，除了不會缺席的晶圓代工龍頭台積電、關係算力的大型資料中心AI伺服器，與台灣產業較為相關之趨勢，還包括具備人工智慧功能的個人電腦（AI PC），具備AI功能的手機與穿戴式裝置，更是明年起的必備規格。
在全球科技產業一片期待中，特別值得關注的是AI發展可能帶來的隱憂。甫卸任谷歌副總裁，有「深度學習之父」之稱，曾獲AI技術領域最高榮譽「圖靈獎」的傑佛瑞‧辛頓（Geoffrey Hinton），日前接受美國電視節目60分鐘專訪時，對於人工智慧未來發展提出高度憂慮。辛頓憂心主要有兩點：未來AI自主判斷與AI慾望可否被人類所掌控。前者如自動駕駛汽車，與具備人工智慧之軍事武器，其AI系統在關鍵時刻所做判斷，是否符合人類社會法律與道德規範；辛頓語出驚人地說：「人類可以阻止任何個人的慾望氾濫，但未來不確定人類可以阻止AI慾望之無止境發展。」
其實在辛頓發出警示前，有識之士早已指出，以ChatGPT為首之生成式AI，其所產生之文字、圖形、影像，已非常人可辨真假，若為有心人使用，足以做為詐騙與犯罪之有力平台，傷害善良百姓，令人憂心。
當然，刀刃可使生活便利，亦可成為傷害他人工具，這其間需要法律與道德加以有效規範。然而近年來科技發展迅速，法律與民眾認知已然趕不上腳步，其間溝渠需要政府與社會加強投資，俾使人工智慧應用利大於弊。
若從宏觀角度觀之，AI人工智慧技術掌握與否，勢必擴大國家與國家間貧富差距與競爭力，強國益強、弱國益弱，台灣經不起在這波歷史洪流中遭到淘汰，必須傾全國之力為之。
抱著「既期待又怕受傷害」的矛盾心情，欣見科技部在日前發布「人工智慧科研發展指引」中，仿效歐盟、日本、國際經濟合作組織OECD先見，開宗明義強調台灣人工智慧發展，應以「以人為本」、「永續發展」、「多元包容」為核心價值，不能單純注重工程科技與製造商機，應增加人文科學與人工智慧跨領域研究，務使台灣未來社會均衡發展，降低AI不當使用傷害。
積極而言，AI技術是一種力量龐大的公共財，使用得當可累積人類寶貴經驗與大數據，為社會樹立新規範，建立更具公平、均衡、效率之生活秩序，從教育、健康、醫療照護、安全等層面、全面提升民眾生活福祉，打造未來美麗新世界。願國內有識之士，共同期許之。
</t>
  </si>
  <si>
    <t>摘要中提及的產業相關關鍵詞有：晶圓代工、AI伺服器、個人電腦、手機、穿戴式裝置、半導體核心晶片、AI高級晶片</t>
  </si>
  <si>
    <t>智慧城市展 規模將創高</t>
  </si>
  <si>
    <t>第11屆智慧城市論壇暨展覽（SCSE） 將於本月19日登場，包含電信三雄、鴻海、宏碁等大廠參展，台灣智慧城市產業聯盟會長暨宏碁董事長陳俊聖昨（12）日表示，今年參展規模及海外訪客都創歷年新高，且隨著AI浪潮持續發展，今年展覽將看到無所不在的AI應用。
「2024智慧城市展暨2050淨零城市展」昨天舉行展前記者會。今年台北及高雄展區共有600家廠商參展，使用2,200個攤位、年增13%。目前已有46個國家或地區、超過2,000位海外訪客報名參觀、年增16%，參展規模及海外訪客都創歷年紀錄。
陳俊聖指出，AI掀起熱潮發展至今，無論是生成式AI、AI邊緣運算或是任何形式AI運算模型的應用，都可簡化市民與政府間的溝通，大幅提升服務效能。宏碁集團今年集結旗下宏碁智通、倚天酷碁等子公司，展出在智慧城市、AI應用等成果。
電信三雄昨天出席智慧城市大會展前記者會，中華電信展示出「5G智慧製造」服務，提前曝光協助產業數位轉型成果。台灣大則秀出電信業唯一結合科技電信，運用大數據分析，提供一站式充電營運服務「MyCharge」。
遠傳展出與台電合作於澎湖縣望安鄉打造的微電網應用「低碳離島 淨零望安」，並在逾百件報名中脫穎而出，榮獲「智慧城市創新應用獎」。鴻海集團以「智慧淨零、城市治理」為主軸，展示Gen-AI的CityGPT智慧城市創新解決方案。</t>
  </si>
  <si>
    <t>第11屆智慧城市論壇暨展覽（SCSE）、電信三雄、鴻海、宏碁、AI應用、2024智慧城市展暨2050淨零城市展、智慧城市創新應用獎、Gen-AI的CityGPT智慧城市創新解決方案</t>
  </si>
  <si>
    <t>今年前2月 陸新能源車市占3成</t>
  </si>
  <si>
    <t xml:space="preserve">中國汽車工業協會11日公布的數據顯示，2024年1月至2月，大陸汽車產銷分別完成391.9萬輛和402.6萬輛，同比分別增長8.1%和11.1%。
中新社報導，2月，大陸汽車產銷分別完成150.6萬輛和158.4萬輛，環比分別下降37.5%和35.1%，同比分別下降25.9%和19.9%。 　　
1月至2月，大陸汽車國內銷量320.4萬輛，同比增長7%；汽車出口82.2萬輛，同比增長30.5%。其中，2月，汽車國內銷量120.6萬輛，同比下降26.8%；汽車出口37.7萬輛，同比增長14.7%。 　
數據顯示，1月至2月，大陸新能源汽車產銷分別完成125.2萬輛和120.7萬輛，同比分別增長28.2%和29.4%，市場占有率達到30%。
同期，大陸新能源汽車出口18.2萬輛，同比增長7.5%。 　　
2月，大陸新能源汽車產銷分別完成46.4萬輛和47.7萬輛，同比分別下降16%和9.2%，市場占有率達到30.1%。
中國汽車工業協會分析，今年2月經歷了完整的春節假期，有效工作日減少，製造業處於傳統生產淡季，企業生產經營受到一定影響，市場活躍度總體有所下降。
趨勢上看，大陸經濟總體仍延續擴張態勢，企業預期相對穩定。
從汽車產銷的情況來看，部分購車需求已經在春節前得到了釋放，2月汽車產銷量總體較1月有所回落。從1月至2月運行情況看，乘用車和商用車繼續保持平穩運行，新能源汽車和汽車出口延續良好表現。
</t>
  </si>
  <si>
    <t>中國汽車工業協會、汽車產銷、2024年1月至2月、大陸、新能源汽車、出口、市場占有率、春節假期、經濟擴張、乘用車、商用車</t>
  </si>
  <si>
    <t>挾AI光環 台積營收寫最強2月</t>
  </si>
  <si>
    <t>護國神山台積電8日公布2月合併營收，在AI需求持續強勁、CoWoS產能逐漸開出情況下，減緩工作天數少及消費性淡季影響，仍寫下歷年同期最佳表現。且台積電在7日ADR飆漲逾5％助攻下，最新數據顯示市值達7,739億美元，擠下美國製藥巨頭禮來（Eli Lilly），躍升全球市值第九大企業。
據全球上市公司市值排行網站CompaniesMarketCap資料顯示，排在台積電之前的全球市值前八大企業，依序為微軟、蘋果、輝達、Saudi Aramco、亞馬遜、谷歌母公司Alphabet、臉書母公司Meta、波克夏海瑟威。
法人持續看好台積電是生成式AI主要推手，全球擴廠也讓世界各地投資人更加認同台積電晶圓代工製造專業無可取代性，股價8日盤中796元、收盤784元續創新高，市值突破20兆元至20.33兆元。
台積電2月合併營收1,816.48億元，受工作天數影響，月減15.8％，但年增11.3％；累計前二月合併營收為3,974.33億元，較去年同期成長9.4％，無畏智慧型手機淡季影響，HPC產品放量彌補消費性季節性調整，將有望達成台積電今年第一季財測指引，美元營收中值將季減6.2％、新台幣營收中值則季減 8.5％。
隨著第二季後段CoWoS產能陸續開出，AI對台積電的營收貢獻將可達到10％營收占比，下半年成長動能來自於3奈米產能開出，以及英特爾擴大外包貢獻，營收將逐季走高。
台積電為生成式AI時代的直接受益者。法人指出，台積電在晶圓代工及先進封裝業務方面具世界領導地位，排除Intel的內部產能，預估台積在AI領域的市佔率已達9成以上。
儘管今年將因3奈米產能擴張、5奈米機台轉3奈米使用，進而稀釋毛利率水準，不過卻迎來強勁AI需求，未來五年AI業務營收占台積電營收比重將上升至中高個位數；不僅前段製程，後段製程也將成為未來成長動能。
台積電規模第一、製程領先，先進封裝技術更為AI晶片之首選，全球擴張也讓世界看見台積，對其認同度大幅提升，反映在市值上，8日一舉突破20兆元，並即將晉升全球前十大市值公司；台積電本身沒有產品，以專業代工之先驅，打造最獨特之商業模式。
晶片為AI之核心，台積電提供賴以維生之土壤，奠基AI時代之發展。對於外傳韓系競爭對手搶單，台積電一貫不評論市場傳言，不過，對客戶掌握能見度高，台積電核心競爭優勢依舊維持。</t>
  </si>
  <si>
    <t>產業、台積電、合併營收、AI需求、市值、生成式AI、CoWoS、3奈米、5奈米、先進封裝技術</t>
  </si>
  <si>
    <t xml:space="preserve">寧德動力電池裝車量 冠全球
</t>
  </si>
  <si>
    <t xml:space="preserve">韓國知名研究機構SNE Research近日公布全球動力電池市場最新統計數據，2024年1月全球動力電池裝車量為51.5GWh，其中，大陸動力電池龍頭寧德時代電池裝車量為20.5GWh，全球市占接近40％，強勢維持全球第一寶座。
SNE Research報告指，1月全球動力電池裝車量年增60.6%，其中寧德時代裝車量較上年同期上升88.1%，全球第一寶座愈坐愈穩。在裝車量前十大企業中，共有六家大陸電池企業入榜，六家陸企合計市占率高達64.7%。
依品牌來看，寧德時代的動力電池全球市占率於1月達到39.7%，與去年同期相比大幅提升5.8個百分點，也是全球供應商中唯一市占超過30%的企業。對第二名比亞迪在市占方面的領先優勢，從去年的16.7個百分點，擴大到25.3個百分點。
報告稱，在全球最大的電動車市場—中國市場中，寧德時代不僅向極氪汽車和理想汽車等主要品牌供應電池，還向特斯拉Model 3/Y、BMW iX、賓士EQ系列、福斯ID系列等全球主要車企品牌供應電池。
而緊追在後的比亞迪1月裝機量為7.4GWh，年增34.4%，全球市占以14.4%居於第二，不過，低於去年同期的17.2%。
SNE Research分析，比亞迪透過自行供應電池及汽車製造等垂直一體化策略，在價格競爭力上占據優勢，在大陸市場獲得高人氣。最近在大陸以外地區主要銷售的Atto3（元plus）和Atto4（海豹）加上「海豚」銷售量增長，全球占有率迅速擴大。
此外，前十名榜單的大陸電池企業還有中創新航（4%）、國軒高科（2.7%）、蜂巢能源（2.2%）和億緯鋰能（1.7%）。其中，蜂巢電池裝車量年增381%，增速為前十名中最高。
前十名非陸企則分別為韓國LG新能源（第三名，11.4％）、日本松下Panasonic（第四名，5.9%），三星SDI（第五名，4.8%）和SK On（第六名，4.0%）。
報告分析，雖然與去年同期相比，1月全球動力電池裝車創下了60.6%的高增長率，但這是受1月的季節性因素和大陸春節時期的差異影響。雖然1月大陸電動車汽車銷量的成長率達近80%，但歐洲和美國的電動車銷量成長率低迷，因此，除大陸企業外，其他電池企業的電池裝車量都較低。
</t>
  </si>
  <si>
    <t>韓國、SNE Research、全球動力電池市場、寧德時代、比亞迪、電池裝車量、市占率、電動車、中國市場、特斯拉、BMW、賓士、福斯、垂直一體化、LG新能源、松下Panasonic、三星SDI、SK On</t>
  </si>
  <si>
    <t xml:space="preserve">王美花：民生電價若漲5% 每月用電330度多付34元
</t>
  </si>
  <si>
    <t xml:space="preserve">（中央社記者劉千綾、曾智怡台北7日電）電價調整議題備受關注，經濟部長王美花今天表示，現行民生電價若調漲5%，每月用電120度以下，每戶多付新台幣9元；每月民生用電330度者，則多34元。工業用電方面，會考量用電成長與衰退做不同幅度調整。
台電全台用戶近1500萬戶，每月用電330度以下約908萬戶，占約6成。
王美花今天率台電公司、能源署等列席立法院經濟委員會，針對「電價調漲對產業、民生等衝擊研擬配套措施」專案報告，並備質詢。
王美花會前受訪表示，電價調整待審議委員會審查，會穩定台電財務、確保供電穩定，將優先爭取政府補貼；電價調整除考慮台電成本，也會以照顧民生和穩定物價為主。
多名立委關切民生用電是否調漲，王美花表示，會提供相關情境供審議委員會決定，現行民生用電120度以下電價和發電成本產生乖離。以住宅120度以下用電為例，現行每度僅1.63元，發電成本為4.17元。
至於民生電價若調漲可能會影響物價、通膨，王美花表示，若調漲5%，民生每月用電120度以下，每戶多付9元；每月民生用電330度者，則多34元。
國民黨立委楊瓊瓔指出，330度民生用戶電價不能調漲，否則「人民只是付錢工具」。王美花回應，台電送給電價費率審議會資料，有不同情境模擬，強調政府對照顧民生一直放在心上，電價、物價連動情況都是考量因素。
民進黨立委林岱樺質詢指出，根據勞動部資料，橡膠製品、電子零組件製造業、機械設備製造業等7大行業處於無薪假陰影，以中南部為大宗，上述產業恐因工業用電調漲撐不下去。
王美花表示，工業電價「應該會漲」，會參酌國際工業電價，此外也會考量用電成長與衰退做不同幅度調整，例如上次用電衰退達10%產業減半調漲，相關數據均會提出供參考。
根據經濟部報告，台電承擔減緩通膨的政策任務，吸收燃料成本漲勢，產生鉅額虧損，至2023年底，累積虧損已達3826億元，預估2024年將增加虧損1887億元，電價若不調整或無政府補助，淨值預估將減少至228億元。
政府已連2年分別編列預算增資1500億元及1000億元，並以特別預算補貼500億元，以支持台電財務。因國際燃料價格仍處於高檔，售電成本仍高於售電價格，將持續爭取政府補貼及電價合理調整，使台電2024年達成損益兩平目標，讓累積虧損不再擴大。
</t>
  </si>
  <si>
    <t>產業、民生、工業用電、無薪假、虧損</t>
  </si>
  <si>
    <t xml:space="preserve">掛號費、電價雙漲 物價拉警報
</t>
  </si>
  <si>
    <t>中國時報</t>
  </si>
  <si>
    <t>衛福部宣布擬取消我國民眾看診掛號費上限，國民黨立委吳宗憲6日質疑是開啟總統當選人賴清德「漲聲響起」的時代？讓他再度看清民進黨是如何毫無猶豫地在價值選擇的天秤上「不演了」、徹底站在與人民權益對立的另一邊。對於政府擬於4月全面調漲電價，漲幅可能高達10%，國發會主委龔明鑫坦言，可能推升全年CPI至2%。
吳宗憲指出，依照現行規定，各醫療院所有門診150元、急診300元的掛號費上限，若因故要收取超過此上限的費用需進行備查、經地方衛生局檢核，透過這種方式讓國民看病的負擔維持在合理範圍。但是，從此以後，健保掛號費會全權交由醫療院所自行決定。
吳宗憲提到，針對本次「開創性」的調整，衛福部長薛瑞元表示是為了讓「收費回歸市場機制」。執政黨用簡單一句話，就拍板讓健保掛號費漲至無上限，接下來這同樣的一句話，將讓電費、水費、學費、汽油費通通都漲。
吳宗憲強調，眼看著4月電費就要漲價，現在又有廢除健保費上限緊隨其後，萬物皆漲時代真的不遠了。民進黨政府，選前都說不漲，選後卻樣樣開始漲，這不是騙選票，什麼是騙選票？
主計總處去年12月公布的物價統計即可看到，醫藥保健類年漲3.05％，主因藥品及保健食品漲3.93％，加上掛號費調漲及醫療費用漲3.01％。未來新制上路，負擔將更為沉重。
政府擬於4月全面調漲電價，漲幅可能高達10％；龔明鑫6日赴立院經委會業務報告時，面對立委質詢關切時分析，以這個漲幅估算，可能推升全年消費者物價指數（CPI）至2％；主計總處日前上修今年CPI至1.85％，但這個數據不包含電價上漲的預測。
龔明鑫指出，依照過去經驗，當電價漲10％，對CPI直接影響是增加0.12個百分點，加計間接效果後，累計影響CPI上漲0.2至0.3個百分點，若從現有全年1.85％的預測值來看，很可能推升全年漲幅至2％上下。
龔明鑫認為，電價審議委員會還沒舉行，政府也理解漲電價會連鎖反應到物價，調漲要審慎處理，因為照顧民生還是很重要。
對於今年景氣前景，龔明鑫說，製造業庫存去化已告一段落，AI人工智慧商機爆發性成長，可望帶動出口、投資，主計總處日前上修全年經濟成長率至3.43％，龔明鑫表示「認同」，甚至會比這個數據再更好一些。</t>
  </si>
  <si>
    <t>產業、醫療、電價、物價、經濟成長</t>
  </si>
  <si>
    <t>提振消費 加大開放</t>
  </si>
  <si>
    <t xml:space="preserve">大陸國務院總理李強5日提出今年相關重點工作指出，要提振消費，鼓勵和推動消費品以舊換新，提振智能網聯新能源汽車、電子產品等大宗消費；此外也要加大開放，全面取消製造業領域外資准入限制措施，放寬電信、醫療等服務業市場准入。意味讓消費與投資持續成為經濟增長動力。
「新質生產力」寫入中國政府工作報告，並被列為2024年十大工作任務的首位。專家認為，這釋放出鮮明訊號，中泰證券研究所政策組首席分析師楊暢認為，在政策推動下，數位經濟對經濟發展的貢獻有望進一步提升。
中共總書記習近平5日下午參加全國人大的江蘇代表團審議時強調，要牢牢把握高質量發展的首要任務，因地制宜發展新質生產力。習近平進一步強調，發展新質生產力，不是忽視放棄傳統產業，要防止一哄而上泡沫化，也不要搞一種模式。各地要根據本地資源、產業基礎、科研條件等，有選擇地推動新產業、新模式、新動能發展，用新技術改造提升傳統產業，積極促進產業高端化、智能化、綠色化。
李強在報告一開始便提及，大陸仍面臨有效需求不足的挑戰，2024的重點工作將會著力擴大國內有效需求，要達到上述目標，將從兩方面下手：一是促消費，從增加收入、優化供給、減少限制性措施等方面綜合施策；二是擴大有效投資，重點支持科技創新、新型基礎設施、節能減排降碳等領域。
在投資方面，李強提到，要擴大鼓勵外商投資產業目錄，鼓勵外資企業境內再投資，落實外企國民待遇，保障依法平等參與政府採購、招標投標、標準制定，推動解決數據跨境流動等問題。
大陸第十四屆全國政協常委、北京大學新結構經濟學研究院院長林毅夫認為，要讓投資有效地拉動經濟增長，應該把資金投向技術創新、產業升級等方面，以此來提高生產力水平。
</t>
  </si>
  <si>
    <t>產業升級、數位經濟、新質生產力、智能網聯新能源汽車、電子產品、製造業、服務業、投資、技術創新、產業升級、傳統產業、高端化、智能化、綠色化</t>
  </si>
  <si>
    <t>港製造業PMI連兩月萎縮</t>
  </si>
  <si>
    <t xml:space="preserve">標普全球昨（5）日公布數據顯示，香港2月製造業採購經理指數（PMI）49.7，較1月的49.9進一步下降，反映經商環境連續兩個月轉差。
港媒《信報》指出，標普全球調查指出，香港私營企業2月新接訂單量連跌兩月，緊縮程度為去年10月以來最嚴重。而來自海外及大陸的訂單在首季中段持續減少，顯示競爭趨升、市況轉淡、客數減少皆促使新增業務萎縮。
由於接單減少，企業活動三個月以來首次縮減經營活動，行業數據顯示以製造業的減產幅度最為明顯；外銷及來自中國大陸訂單都持續減少。不過，從總體私營經濟來看，因企業持續清理手上訂單，所以整體跌幅則偏為溫和。而受訪公司於月內增加人力，因此積壓工作水平創去年1月以來的最大跌幅。
另，航運價格與原材料及薪酬開支持續增加，帶動採購價格與員工成本向上，導致整體投入成本通貨膨脹加劇，創下三個月以來高位。而行業數據顯示，從事批發及零售業的公司最受影響。即使成本通貨膨脹上升，但私營企業選擇承受部分壓力，個別更不惜減價銷售，因此產出售價升幅，回落至兩年以來最小。
標普全球市場財智經濟研究部副總監Jingyi Pan指出，2月數據顯示香港營商環境仍然面臨壓力，市場需求轉差牽累經營活動滑入緊縮區間，也影響了當月的採購活動。此外，成本通貨膨脹升溫，但產出售價升幅卻回落至兩年最低，反映公司盈利受壓。
Jingyi Pan再指，展望銷售前景，企業普遍悲觀，因此對轉嫁成本顯得克制，惟恐進一步侵触市場需求；不過，她稱，數據其中一個亮點是就業增長復甦，惟升幅不大。「歸根究柢，還是要市場需求重拾增長，才能提振營商景氣。」
</t>
  </si>
  <si>
    <t>香港製造業採購經理指數（PMI）、標普全球、製造業、批發及零售業、成本通貨膨脹、就業增長</t>
  </si>
  <si>
    <t>台南產業園區 Google建廠在望</t>
  </si>
  <si>
    <t xml:space="preserve">台南產業園區（原台南科工區）年產值雖比不上擁有台積電的台南科學園區（南科），但因有可成、台灣成膜、友達等多家隱形冠軍和半導體材料大廠進駐，年產值高達約6,800億元，比台南市境內另外四個產業園區的總產值2,205億元還多出近2倍。台南產業園區目前除國精化擴廠新建中，未來還有科技大咖Google在此投資260億元設立數據中心，園區發展異軍突起。
據了解，台南產業園區共分四期開發，Google在2020年取得其中的4-2區塊面積約20公頃的土地，將投資260億元建置亞洲的Data Center之一，由於取得土地的開發期限到2026年，因此近期可望有實質建廠行動。
目前擴建新廠的國精化總經理王海城表示，位於台南產業園區的新廠預計投入18億元，興建廠房及反應設備，目前建廠進度約50％，預計今年底完工試產，新廠產線以UV光固化材料為主，目前規劃年產能4萬噸。
經濟部產業園區管理局台南分局長曹家文指出，占地約494公頃的台南產業園區，設立之初，本就是規畫作為台南科學園區的衛星園區，成為南科廠家的供應鏈，招商初期的進駐廠商以科技、電子零組件製造業居多。
台南產業園區去年產值約6,800億元、年增21.43％。曹家文表示，台南產業園區亮眼的表現，是台南市境內五個產業園區中最好的，更比其他四個產業園區的總產值多了172％，「可說是一區抵四區！」主因是區內有多家隱形冠軍企業，除奇異、可成、友達、聯合再生能源、堤維西外，供應台積電半導體材料膜的台灣成膜公司、及其上游材料關連產業的台灣東洋、安瀚視特、東特公司等，也在此一園區，分別負責TFT LCD彩色濾光片度膜玻璃、玻璃基板、以及觸控面板光罩機板研磨。
曹家文指出，由於鄰近安平產業園區，台南產業園區也成安平產業園區廠商擴廠的首選，例如南晃、大舜鈑金等，在工業用地需求殷切之下，台南產業園區廠商進駐率目前已接近滿載，只剩五塊土地可供建廠。
</t>
  </si>
  <si>
    <t>台南產業園區、年產值、半導體材料大廠、隱形冠軍、友達、可成、台灣成膜、國精化、Google、Data Center、UV光固化材料、供應鏈、奇異、聯合再生能源、堤維西、TFT LCD、彩色濾光片度膜玻璃、玻璃基板、觸控面板光罩機板研磨</t>
    <phoneticPr fontId="2" type="noConversion"/>
  </si>
  <si>
    <t xml:space="preserve">電動車銷量下滑 專家警告福斯難實現2025減碳目標
</t>
  </si>
  <si>
    <t>（中央社記者林尚縈柏林2024年03月2日專電）隨著歐盟對汽車製造商實施日益嚴格的減碳要求，福斯汽車集團（Volkswagen AG）在歐洲電動車市場的銷量下滑引起關注。專家警告，若當前趨勢持續，福斯可能達不到歐盟訂定的2025年減排目標。
歐盟為達成碳中和目標，計劃到2030年將汽車碳排放量削減至1990年的55%，並設定了一系列階段性目標。目前，汽車製造商面臨的首要挑戰是，2025年銷售的新車碳排放量必須比2021年減少15%。未達標的製造商將面臨重罰。
德國「商報」（Handelsblatt）從即將於三月中旬公布的福斯汽車年度報告中獲悉，作為歐洲最大的汽車製造商，福斯去年在歐盟銷售的所有車型中，平均每公里碳排放量為118.4克，低於當前122克的標準。
儘管在減排上已取得一定進展，但要達到2025年每公里不超過105克的目標仍有段距離。
「國際清潔運輸委員會」（International Council on Clean Transportation, ICCT）歐洲區負責人莫克（Peter Mock）在接受訪問時，對福斯未來是否能達標表示懷疑。
他指出，根據ICCT最近的市場監測報告，雖然所有主要汽車製造商都已達到歐盟的氣候目標，但福斯只是勉強達標。隨著歐盟在2025年將實施更嚴格的減碳標準，福斯面臨的挑戰將更加艱巨。
今年一月份以來，福斯的電動車銷量顯著下降，根據國際產調機構MarkLines的數據，其在西歐地區的銷量比去年同期下降了約20%。與此同時，傳統燃油車業務卻在蓬勃發展，這對降低碳排放不利。
瑞銀集團（UBS AG）的專家分析認為，為了達到歐盟的減碳目標，福斯必須在歐洲增加至少30萬台電動車的銷量，將電動車市場份額從目前的15%提升至24%。
然而，由於電動車的生產成本高於傳統燃油車，且近年來面臨來自中國電動車的削價競爭，增加電動車銷量可能意味著企業利潤的下降。另一方面，若不通過開發和銷售電動車來減少碳排放，福斯未來可能面臨高達數十億歐元的氣候罰款。
商報指出，福斯汽車面臨的兩難凸顯了傳統汽車製造業在歐盟氣候轉型過程中的困境，而汽車製造商如何調整其生產和經營戰略以適應日益嚴格的環境法規，也將是未來值得關注的重點。</t>
  </si>
  <si>
    <t>產業、汽車製造商、歐盟、減碳要求、電動車、碳排放量、減排目標、罰款、氣候轉型</t>
  </si>
  <si>
    <t xml:space="preserve">草本保養崛起 盼政府相挺
</t>
  </si>
  <si>
    <t>身為第三代接班人，益美化工總經理陳威宙表示，過去從沒想過有天自己會回來接家業，因為從小看到大，知道工廠相當辛苦，而且家中排行老三，上有哥哥姊姊、下有弟弟共四人，只是2008年的金融海嘯，讓一切有了可能，也許這就是最好的安排。
陳威宙指出，剛回來的時候，曾參加國外義大利、香港的展覽，那時候台灣的地位跟南韓差不多，過了10多年後，台灣還是一樣，品質好、價格有競爭力，但還是不具主流影響力；然而韓國在韓流、音樂的文化輸出帶動下，如今國際美妝保養品業已躋身全球前三大，不只擁有自己的國際品牌，還是許多國際美妝品牌的代工廠。
台灣化妝品曾有幾次機會可以超歐趕美，例如面膜台灣就有很好的起跑點，但因為法規不足以及關稅等限制，在缺乏政府的支持與系統力作戰後，不進則退；還有機能保養品也曾領先推出，卻缺乏衍生後續應用，好不容易打出的江山，只能拱手讓人。
陳威宙直言，台灣品牌因缺乏主導議題的能力，導致一直無法走出去、前進國際市場，連帶國內製造商在外銷、進軍海外時備感艱辛，同時還要面對關稅壁壘等障礙。
其實台灣還是有許多潛在機會，例如漢方草本的配方，在現今綠色環保主流趨勢下，未來無可限量；還有外泌體等結合最新生物技術的使用等，但這必須有法規面的鬆綁與輔助，也亟需政府幫忙解決。
此外，不同於歐美國家四季分明的溫帶、寒帶氣候，台灣位處亞熱帶，聚焦熱帶、亞熱帶濕熱氣候國家需求，以科技研發帶動輔以大數據修正，打造有別於國際主流的創新保養體系將大有可為。
陳威宙也透露，雖然化妝品產業才剛開始講綠色永續，但自己有了小孩之後，更深刻感受ESG綠色轉型刻不容緩。為了做到綠色美妝品的目標，益美化工從原料開發、潔淨能源與環保包裝等各方面都要考慮，要跨域整合才能夠達成，「這條路雖然辛苦，卻要堅持做下去」。</t>
  </si>
  <si>
    <t>第三代接班人、益美化工總經理陳威宙、化妝品產業、台灣品牌、綠色永續</t>
  </si>
  <si>
    <t>陸連五月低於榮枯線</t>
  </si>
  <si>
    <t>大陸國家統計局昨（1）日發布2月製造業採購經理人指數（PMI）為49.1，較前月下降0.1，連續第五個月低於50榮枯線。官方解讀稱，由於春節假日影響，製造業處於傳統生產淡季，加上疫後員工返鄉增多，企業生產經營受到較大影響，製造業市場活躍度下降。
另外據財新網同天公布，財新中國2月製造業PMI為50.9，較前月略升0.1，是2021年下半年以來首次連續四個月位於擴張區間。財新PMI與大陸官方數據不一致，顯示大陸經濟波動加劇。
大陸PMI分為兩個版本，其中官方製造業PMI由中國物流與採購聯合會和大陸國家統計局統計發布，調查樣本超過3,000家，以大中型企業為主。財新製造業PMI調查樣本企業500家，以中小型及出口導向企業為主。
分析指出，根據量化統計，當官方及財新版本背離時，通常代表經濟波動加劇，且因官方PMI採樣範圍更廣，波動性相較於財新PMI小，與工業增加值相關性也更高。
第一財經報導，中國物流與採購聯合會特約分析師張立群指出，綜合看，大陸經濟顯現回升跡象，但需求類指數仍在榮枯線以下，反映需求不足的企業占比超過60%，需求不足問題突出。要大力加強政府投資對企業訂單和生產帶動作用，並著力增強逆周期調節政策效果，鞏固經濟回升態勢。
此外，官方數據顯示，大陸2月非製造業商務活動指數為51.4，比前月上升0.7，高於榮枯線。</t>
  </si>
  <si>
    <t>產業、製造業、PMI、官方、財新</t>
  </si>
  <si>
    <t>生策年會 林百里談新機會</t>
  </si>
  <si>
    <t>2024生策年會將於3月4日登場，廣達董事長林百里身兼生策會副會長，將現身擔任引言人，屆時可望釋出對醫療及科技產業的最新趨勢展望，分享如何看待產業新機會。
林百里過去曾多次點名AI智慧醫療發展，看好將有無限可能，只要穩扎穩打，一定會有滿意的成果。他並認為，台灣擁有AI晶片設計與系統整合能力，GPU晶片也都是台灣生產，且全球超過九成AI伺服器也由台灣製造，可謂具備多重優勢。
今年生策年會主題為「迎變．應變．創新局」，包括華碩董事長施崇棠、技嘉董事長葉培城等科技大老都將出席，一同探討醫療科技產業的新趨勢及新機會。
廣達跨足醫療領域超過十年，已推出涵蓋 AI 醫療雲平台、AI 遠距醫療平台、AI 健康照護平台三大應用的AI醫療整合運算平台「QOCA醫療照護平台」，透過AI結合企業雲端服務，提供數據監測與分析。
廣達也推出智慧醫療解決方案，包括atm AI遠距醫療平台，以及amb智慧救護車系統等。
amb智慧救護車系統則透過5G遠距診療，整合連續性生理監測儀、血壓、心電圖、血氧、呼吸器及超音波等醫療設備，並導入第一視角的鏡框式智慧攝影機，讓隨車的救護人員能即時將影像及資訊回傳給遠距醫師進行判讀。</t>
  </si>
  <si>
    <t>生策年會、林百里、廣達、AI智慧醫療、醫療科技產業、QOCA醫療照護平台、amb智慧救護車系統</t>
  </si>
  <si>
    <t>管制銷俄產品 盤點五產業</t>
  </si>
  <si>
    <t xml:space="preserve">俄烏戰爭開打逾二年，歐美近期加強制裁力道，為避免業者踩紅線，經濟部規劃4月初召開跨部會委員會，官員透露，依據國際最新管制檢討更新實體清單，初步評估有五大產業受影響，工具機產業是重點，其餘還包括機械、螺絲零組件、汽車及無人機零組件等，影響輕重不同，但台廠要加強警戒。
經濟部表示，為防阻我高科技貨品涉入俄羅斯軍事武器用途，進一步擴大出口管制範圍，自2024年3月8日起，禁止放電加工機等77項工具機對兩俄出口。
近期外媒報導有俄羅斯武器製造商利用第三國轉運方式，將台製工具機轉為武器用途一事，經濟部強調，台商國際聲譽對於未來全球銷售非常關鍵，也需要業者共同守護，經濟部已與公協會密切合作，持續加強宣導，避免影響產業發展。
經濟部官員表示，要阻止敏感產品透過其他管道流入俄羅斯，會蒐集歐美最新的制裁消息，定期滾動式檢討，初步評估歐美近期擴大管制的主要對象為工具機、汽車以及無人機零組件，不過部分供應鏈並非是台廠，再加上台灣近來貼近國際管制規範，不致造成太大的衝擊。經濟部官員也坦言，出口管制勢必會對台灣工具機、機械與螺絲零組件等業者造成影響，經濟部也會在更新國內實體名單時做好產業評估。
此外，經濟部官員還提到，俄烏戰爭開打至今，許多電子廠商已陸續撤離原先在俄國的據點，不再接單。
根據經濟部貿易署規範，目前台灣有1,900個俄羅斯實體名單，也就是禁止台廠出口貨品至名單上企業；有報導曾指出台灣廠商零件被發現透過第三國轉運，運至俄羅斯公司，立即受美國、立陶宛及烏克蘭等關注，顯見國際對於出口管制規範極為重視。
經濟部官員表示，貿易署規劃將於4月初召開委員會檢討國內實體名單，邀集國安、外交及財政等跨機關代表出席，在會中向委員提報後，更新國內的實體清單。
根據經濟部貿易署的數據統計顯示，俄烏戰爭爆發後，2022年台灣對俄出口額為8.5億美元，與2021年戰前相比，大幅衰退35.1%，2023年出口再降至7.9億美元，年減7.2%；今年1月對俄出口金額為6251萬美元，年減12.5%。
台廠對俄出口大幅下降，有業者會自我約束，透過企業內部管控、盡職調查等方式，防止產品被賣到受國際制裁的公司，但由於第三地轉運涉及其他國家法規，仍難以防止轉運風險。
</t>
  </si>
  <si>
    <t>俄烏戰爭、歐美加強制裁、經濟部、跨部會委員會、實體清單、工具機產業、機械產業、螺絲零組件產業、汽車產業、無人機零組件產業、出口管制、第三國轉運</t>
  </si>
  <si>
    <t>美媒憂中國 囤積晶片製造設備</t>
  </si>
  <si>
    <t xml:space="preserve">中國大陸正積極囤積晶片製造設備，為晶片戰下一階段做準備，這給生產這些設備的西方和日本供應商帶來巨大利潤，但美媒直言這是「福禍相依」，目前雖獲得巨大銷售額，但長期而言與中國競爭風險倍增，尤其是在低端技術領域。
華爾街日報報導，中國企業正忙著囤積晶片製造設備零部件。日本晶片設備製造商東京威力科創是最新一家因中國大肆採購而獲益的公司，上一季淨銷售額近半來自中國，當季在中國銷售額年增達一倍。
去年中國展現強勁需求，中國海關數據顯示，二○二三年中國半導體設備進口額年增百分之十四，達到近四百億美元（約台幣一兆二千億元）。主因之一是中國晶片製造商爭相儲備設備，例如購買曝光機，因預計西方將實施更嚴格出口限制。
數據顯示，去年中國從荷蘭進口的曝光機年增近三倍，其中荷蘭的艾司摩爾（ＡＳＭＬ）去年對中國淨銷售額增長二倍。
先前艾司摩爾已無法向中國銷售其最先進的極紫外光曝光機（ＥＵＶ），而最新政策限制也將無法再向中國出口非先進設備。艾司摩爾表示，今年約有百分之十至百分之十五的對中國銷售可能受到影響。
報導指出，中國生產最先進製程晶片的計畫雖受到制裁措施阻礙，但中國企業正專注在更成熟製程技術，且晶片製造設備生產商另一個長期風險是，中國正努力擺脫對西方供應的依賴，雖然需要很久才能在一些關鍵技術迎頭趕上，但在一些細分領域中企已可以趕上。
</t>
  </si>
  <si>
    <t>中國大陸、晶片製造設備、西方、日本、東京威力科創、中國海關、半導體設備進口額、荷蘭、艾司摩爾、極紫外光曝光機、先進製程晶片、成熟製程技術、細分領域</t>
    <phoneticPr fontId="2" type="noConversion"/>
  </si>
  <si>
    <t xml:space="preserve">美國總統拜登27日召開「白宮供應鏈韌性委員會」（Council on Supply Chain Resilience）首次會議。他在會中宣布30項強化美國供應鏈的具體行動，希望能夠降低一般家庭生活成本負擔，同時警告企業商人不要趁著通膨機會哄抬物價。
拜登利用此會議宣揚政府在改善供應鏈問題與抑制通膨方面的努力，但他坦言仍有很多工作尚待完成。拜登表示：「我們知道，許多東西價格仍然太高，許多家庭的生活並不好過，但我們已取得進展。」
在這30項新行動裡，拜登將援引《國防生產法》要求衛生與公共服務部投資攸關國家安全的藥品製造，其中已指定3,500萬美元用於注射藥物材料的生產。
美國聯邦政府也將透過各機構之間數據共享的方式來提高監控供應鏈的能力。比方說，美國商務部已研發新工具以評估供應鏈風險，並與能源部在再生能源供應方面展開合作。航運公司也開始使用美國運輸部提供的物流數據。
美國能源部將提供2.75億美元補助，以振興受煤礦或煤電廠關閉影響的社區，協助將其轉變為清潔能源供應鏈的一部分。
拜登也宣布與「印太地區13個國家」達成一項新協議，旨在防止供應鏈瓶頸變為更嚴重問題。
儘管美國通膨大幅放緩，消費者物價指數（CPI）年增率從2022年6月的9.1％降至今年10月的3.2％，但這並未改變民眾對於美國經濟前景黯淡的看法。
民調顯示，通膨問題仍是拜登爭取明年總統連任的重大挑戰，而這正是他召開會議展現改善供應鏈問題與壓制通膨決心的原因之一。
白宮供應鏈韌性委員會每四年進行一次供應鏈審查，首次審查預計於明年底登場。該委員會由白宮國家經濟委員會（NEC）主任布雷納德（Lael Brainard）與國安顧問蘇利文（Jake Sullivan）擔任共同主席。其他成員包括內閣各部門主管、美國貿易代表與白宮經濟顧問委員會（CEA）主席等人。
</t>
  </si>
  <si>
    <t>強化美供應鏈 拜登展新行動</t>
  </si>
  <si>
    <t xml:space="preserve">近幾個月來多家汽車製造商表示，從汽油車過渡到電動車的速度需要放緩，部分原因是需求減退。有兩個事實導致這股悲觀浪潮。首先，雖然電動車整體銷售較去年上升，但短期銷售動態對部分電動車製造商產生負面影響；其次，消費者對電動車周邊的配套措施不足仍然十分在乎。
西方主要市場汽車製造商今年大幅增加電動車折扣的範圍和規模，應對主流買家對電動車的興趣缺缺。英國十月平均折扣比建議零售價低百分之十一，美國電動車折扣為百分之十。一年前，德國車商幾乎不提供折扣，如今各公司降價約百分之七以吸引買家。
這是自三年前銷量起飛以來，全球電動車需求首次放緩，引發人們擔憂汽車公司將被迫提供折扣犧牲獲利，以實現全球氣候變遷目標。
雖然車商聲稱電動車需求正在降溫，但全球電動車市場今年至今仍成長百分之卅四。
根據市場研究公司Rho Motion數據，即使補貼削減，今年十月中國大陸電動車銷量成長百分之廿九。
中國電動車製造商龍頭比亞迪第三季銷售數據超越特斯拉，距離成為全球最大電動車製造商僅差幾千輛。比亞迪第三季銷量四十三萬一六○三輛，略低於特斯拉交車四十三萬五○五九輛。且比亞迪今年也大幅降價，以逼退一批新競爭對手並刺激需求。
高階汽車市場的電動車銷量更達到兩位數成長。在中國以外的歐洲市場，雖補貼最近也被削減，電動車銷量仍成長百分之廿六。至於北美地區，今年至今電動車銷量成長百分之七十八。
但為何汽車製造商仍表示電動車銷量正在放緩？部分原因可能是供應波動造成的。
一年前許多電動車供不應求，排隊登記買家名單也很長。現在電動車車型的產量和數量都大幅增加，導致某些車型出現供應過剩。換句話說，電動車的整體需求仍在成長，但某些電動車的供應已經趕上消費者的需求。此外，並非所有電動車都一樣。
而即使有政府的獎勵補貼措施，電動車對大多數人仍然太貴。加上人們更擔心缺乏充電站和續航里程。一項調查表示，受訪者感到憂慮的比率分別為百分之七十七和百分之七十三。此外，百分之五十七的受訪者表示，下次購車時不太可能購買全電動或插電式混合動力汽車，百分之十一的受訪者不確定。
另一個阻礙人們購買電動車的主要因素是政府政策。今年稍早，歐盟決定允許在二○三五年後銷售使用合成電子燃料的新型汽油車，這是經過一系列遊說後向德國做出的讓步，在整個歐盟範圍內引起震動。
在英國，內閣將銷售新汽油車的禁令從二○三○年延後到二○三五年的決定，改變市場對電動車的看法。英國汽車經銷商表示，任何幾乎想要購買電動車代步的人，都認為自己多出五年的選擇替代時間。
燃油車轉型至電動車的道路仍暢通無阻，無論美國和全球，企業和官方都致力推動車輛驅動方式從汽油轉向電力。由於疫情影響、整體金融狀況和全球貿易等原因，過程中仍遇到坎坷。但更重要的是，眼光要超越電動車銷量的短期起伏，並關注大局，畢竟電動車是減少空氣汙染和氣候變遷解決方案的關鍵因素。
</t>
  </si>
  <si>
    <t>電動車銷量提升 車商卻有理由悲觀</t>
  </si>
  <si>
    <t>受惠AI技術高速發展，輝達公告第四季純益達128.39億美元、每股盈餘5.16美元，年增率雙雙逼近500%。第一金全球AI人工智慧基金經理人李坤憲指出，從2022年11月打響生成式AI的ChatGPT問世後，AI創新技術、模型推陳出新，且速度不斷加快，2月AI發展機構，包括：Meta、Google及OpenAI再相繼發表最新模型技術，這些技術的發展需要巨量圖片、影片、資料處理能力，結合大語言模型運作，因此掌握龐大模型資源優勢的廠商仍然是AI創新技術發展的重要受惠者，AI大榮景長線投資可期。
李坤憲說明，近期像是Meta推出V-JEPA模型、Google的Gemini 1.5模型，及OpenAI的影片模型Sora，從技術與呈現的重點觀察，新模型具備處理巨量資料，以執行訓練過程及優化產出結果，這也仰賴廠商能夠持續穩定投入資金、建置高規設備、收納龐大文圖影片等資料中心，科技巨擘掌握資本投入優勢，此外，提供設備租賃、收入金流的技術支援商等，也可望分享AI高速發展的變現紅利等。
李坤憲強調，A I人工智慧基金投資重點區分兩大領域，技術投資是目前的核心，包括數據分析、半導體、雲端計算、網路安全等，搭配應用面標的，如消費、醫療、製造及諮詢服務、企業運作等，相關產業持續在AI的大量投資與運用下，展現強勁成長動能。
第一金投信提醒投資人，掌握AI長趨勢行情，宜採取紀律進出策略，短線震盪加劇之際，勿受到行情變化干擾恐慌殺出投資部位，AI基金宜採取定期定額投資，搭配大波段修正回檔單筆投資，長線抱牢部位，才有機會參與AI大榮景、分享AI產業高速成長紅利。
（吳哲宜）</t>
  </si>
  <si>
    <t xml:space="preserve">參與AI大榮景 加碼抱牢部位
</t>
  </si>
  <si>
    <t xml:space="preserve">在iPhone等美國蘋果公司產品於大陸市場銷售面臨下滑之際，蘋果公司將增加在大陸研發投資。蘋果中國官網昨宣布，擴大在大陸的應用研究實驗室，以支援產品製造。蘋果並首度宣布已為其應用研究實驗室投資超過人民幣十億元（約台幣四十四億元），隨著深圳新設施的增加，這一投資金額將繼續增加。
蘋果副總裁、大中華區董事總經理葛越表示，新增投資主要用在兩方面：一，提升上海研究中心能力，使其可為所有產品線的可靠性、品質和材料分析提供支援。二，今年晚些時候將在深圳開設一個新的應用研究實驗室，為整個區域的員工提供更強大支持，並深化與本地供應商合作。這間全新實驗室將增強其iPhone、iPad、Apple Vision Pro等產品的測試與研究能力。
在蘋果公司發布的新聞稿中，葛越稱蘋果在大陸新建的實驗室為「世界級設施」，將支援蘋果為用戶提供世界頂級產品。
蘋果表示，此次擴建是持續投資大陸研發的延續。目前蘋果在北京、上海、蘇州和深圳設有研發中心。過去五年，蘋果在大陸研發團隊規模已翻倍，而此團隊在人像光效和夜間模式等功能的開發中發揮關鍵作用。
值得注意的是，蘋果宣布增加在大陸研發投資正處於iPhone銷售面臨下滑之際。據市場調查機構Counterpoint Research最新數據，iPhone今年前六周在大陸市場的銷售下滑了二成四。
</t>
  </si>
  <si>
    <t>擴大投資陸 蘋果深圳蓋新實驗室</t>
  </si>
  <si>
    <t xml:space="preserve">受出口及消費好轉拉動，大陸國家統計局18日公布第三季GDP年增4.9％，大幅優於市場預期。統計局副局長盛來運表示，前三季GDP年增率已高於全年增長目標，第四季只要年增4.4％，就能實現全年5％的預期目標，且很有信心能夠實現。
前三季消費對經濟增長貢獻率83.2％，明顯提升，服務消費是重要組成部分，增速也比較快。
大陸第三季GDP成長率勝出市場平均預測的4.5％。儘管當季年增率因去年基期高的因素，較第二季成長6.3％回落，但第三季季增1.3％，高於第二季季增0.5％（修正後）增幅，亦高於市場預期的1％。
其中，消費表現最佳，9月社會消費品零售總額9月年增5.5％，優於預期的4.9％與前值，連續第兩個月回升。今年前9月，消費年增6.8％，其中，除汽車以外的消費品零售額年增7％。
9月規模以上工業增加值年增4.5％，月增0.36％，累計前9月工業增加價值年增4％。前9月全國固定資產投資年增3.1％，增速較前8月減緩0.1個百分點，其中，製造業投資成長6.2％，成長率較前8月加快0.3個百分點。
前9月，全國房地產開發投資降幅繼續擴大，較前8月擴大0.3個百分點至年減9.1％。
廣發證券郭磊認為，第三季GDP增速超預期，還有8～9月出口降幅收窄速度比想像快因素，從9月來看，工業增加值年增率持平，服務業、社零、投資、出口、房地產銷售均不同程度高於前值。9月經濟狀況好於8月。
經濟學人智庫經濟分析師徐天辰認為，大陸能夠實現全年保五的增長目標，這是新一屆政府建立公信力的需要。第三季的數據略高於經濟學人智庫的預期，全年目標應該可以安全實現。
此外，18日至少五家機構上調大陸今年GDP成長率。野村由4.8％上調至5.1％，並預計第四季經濟年增4.7％。摩通由5％上調至5.2％。花旗由5％上調至5.3％。
</t>
  </si>
  <si>
    <t>陸Q3 GDP年增4.9％ 遠優預期</t>
  </si>
  <si>
    <t xml:space="preserve">中國汽車工業協會（中汽協）昨（11）日發布最新數據顯示，去（2023）年大陸汽車產銷分別完成3,016.1萬輛和3,009.4萬輛，年增率分別為11.6%和12%，雙雙創下歷史新高。中汽協預測，今（2024）年大陸汽車總銷量將超過3,100萬輛，年增率超過3%。其中新能源車銷售量預估達1,150萬輛，較去年949.5萬輛增長10.5%。
數據顯示，去年大陸汽車出口達491萬輛，年增率達57.9%，擠下日本，成為全球第一汽車出口國。
中汽協提到，出口已成為拉動大陸汽車產銷售成長的重要力量，去年出口對汽車總銷售成長的貢獻率達55.7%。而去年，大陸整車出口前十企業中，比亞迪出口25.2萬輛，較上年增加3.3倍，奇瑞出口92.5萬輛，較上年成長1倍；長城汽車出口31.6萬輛，年增82.5%。
對此，中汽協副總工程師許海峰強調，貿易出口僅是汽車出口的小分支之一，真正的出口應該是在海外生產、製造、銷售。他並指，去年大陸汽車出口擁有特殊的「機會市場」，即是俄羅斯這一「機會市場」。俄羅斯市場去年為大陸汽車出口帶來約80萬輛增量，但這在今年很可能不會存在，且加上歐盟對大陸的反補貼調查等措施影響。
另外，值得關注的是，中汽協數據還顯示，去年大陸新能源車銷量排前十位的企業集團銷量合計824.1萬輛，年增47.7%，占新能源汽車總銷量的86.8%，前十大新能源車市占率高於前年5.8個百分點，顯示產業發展更加集中化。
據了解，大陸新能源車的產銷已連續九年位居全球第一。去年大陸新能源汽車產銷分別為958.7萬輛和949.5萬輛，年增率則為35.8%和37.9%，滲透率則達31.6%，年增5.9個百分點。
展望2024，中汽協預估，大陸汽車總銷量將在今年超過3,100萬輛，年增3%以上。其中乘用車銷量2,680萬輛，年增3%；商用車銷量420萬輛，年增4%；新能源汽車估銷售量達1,150萬輛，年增10.5%；出口達550萬輛，年增12％左右。
</t>
  </si>
  <si>
    <t xml:space="preserve">陸新能源車今年拚賣1,150萬輛
</t>
  </si>
  <si>
    <t xml:space="preserve">經過加工廠實際使用證明，在加工中心機、車床、磨床等工具機加裝蓮花創新製造的「油霧回收空氣清淨機」，不僅可將油霧回收再利用，並可捕捉粉塵與有毒物質，解決廠房空氣品質不良問題，創造安全健康的工作環境。
蓮花創新指出，國人環保意識抬頭及對工作環境的重視，具備過濾油霧與粉塵功能的油霧回收機，成為當紅產品。油霧回收機最主要功能是有效、快速將加工時產生的油氣回收再利用，降低切削油成本支出，並有效攔截油霧、粉塵、有毒氣體和氣味，避免有毒性的油氣與粉塵長時間擴散，保護現場作業人員的健康。
該公司推出具有5道過濾系統的「油霧回收空氣清淨機」，油霧回收率高達99.99％，能有效過濾0.2μm的懸浮微粒達96.8％以上。該機具有風量大、噪音低、耗能少、壽命長等特性，同時搭配獨創的新式壓力表，可檢知前、後端過濾情況，讓機台運作更加順暢，進而提升作業效率。
另該公司因應智慧化與綠色製造的生產趨勢，在工研院協助下，成功開發具備預知維護保養、即時可視化狀態診斷、累積監控數據、智慧化管理等功能的AI數位智能機種，將扮演客戶邁向智慧生產的助力。
AI數位智能機種結合數位壓差計與AI監控，藉由LED燈號即時主動提示異常，可檢知前、後端過濾情況，包括是否需要更換濾材，讓機台運作更加順暢。該產品的AI監控系統可連接到PLC控制器顯示，藉此提升生產效能。（楊聰橋）
</t>
  </si>
  <si>
    <t>蓮花創新科技 推智能化油霧回收機</t>
  </si>
  <si>
    <t xml:space="preserve">2023年中國大陸初級市場（發行市場）共發生投融資事件8,370起，而這其中，半導體領域的投融資事件達到了1,058起，為所有行業領域之最，主要關注第三代半導體、汽車晶片、AI晶片三大方向。
證券時報報導，據金融資訊服務公司執中數據（ZERONE）數據，按融資金額，2023年十大投融資案例集中在半導體和新能源汽車領域，產業資本、國家級基金，成為這些大額融資案背後的主要金主。
2023年前三大融資企業是積塔半導體、潤鵬半導體、哪吒汽車，分別獲人民幣135億元融資、126億元增資、70億元crossover輪（讓企業更快IPO而進行的股權投資）融資。
2023年8月，特殊製程積體電路晶片製造企業積塔半導體，完成人民幣135億元規模的融資，匯聚了多家龍頭基金、產業投資者、地方基金、知名財務投資機構等。華潤微電子8月公告稱，子公司潤鵬半導體擬增資擴股，並引入大基金二期外部投資者，交易完成後，潤鵬半導體的註冊資本將從人民幣24億元增加到150億元。同樣在2023年8月，哪吒汽車宣布已完成總額為人民幣70億元的crossover輪融資。
</t>
  </si>
  <si>
    <t>半導體三領域 最吸金</t>
  </si>
  <si>
    <t xml:space="preserve">燃料成本居高不下，台電發電成本大於售電成本，以致於去年大虧1985億元，看守內閣期間，電價費率審議會將在3月召開，引發外界關注電價是否調漲，經濟部18日表示，會按審議會決定。能源專家梁啟源認為，總統當選人賴清德所組團隊最可能的做法是，電價調漲10%左右，政府再發公債幫助台電增資，避免台電破產。
依台電最新數據，發電成本每度3.9158元，平均售電價格為3.0852元，相差逾0.8元，等於賣一度虧一度，台電勢必會爭取漲價。據了解，台電近期會將發電成本、燃料走勢、建議漲幅等提報電價費率審議會工作小組會議，小組討論後，農曆年後提報方案至電價費率審議會。
官員表示，昨日經濟部預告的113年再生能源躉購費率草案，已調降太陽光電躉購費率，預期民間發電直接售給業界數量會攀升，降低台電採購成本。2022年民間綠電售予業界為11億度電，去年攀升至17億度電，預期今年進一步增加。
梁啟源分析，近1年來國際能源價格回落，台電之所以虧損更嚴重，主要是台灣能源轉型過程中，補貼燃氣；只要執政黨主張能源結構持續，且維持補貼政策不變，今年電價一次漲50%也彌補不了台電的虧損。台電累計虧損已高達3820億元。
工總表示，台電2023年度虧損這麼多，應該要檢討能源政策，是否要停止使用核能，讓生產成本攀升。工總並指出，如要漲電價，希望政府能夠做到公平，不要只拿製造業、用電大戶開刀，應該工業、民生一起調整，才能達到節能、省電的政策目的。
工總也擔心，現在面臨中美貿易戰、地緣政治緊張，景氣尚未完全恢復，如電價大幅調升，甚至連2023年度凍漲的部分一口氣調漲，恐怕衍生通膨疑慮，民眾生活會更加困難。
商總主席賴正鎰表示，希望電價不要調漲，若真的要調整，就應全民一起調，調幅不要過高，幅度在5％以下。商總理事長許舒博表示，透過漲電價來彌補台電損失，等於是「全民埋單」，有必要了解台電為什麼會虧這麼多，是不是能源配比出了問題。
</t>
  </si>
  <si>
    <t>台電虧太大 能源專家估電價漲10％</t>
  </si>
  <si>
    <t>為落實Taiwan Can Help理念，總統府秘書長林佳龍及國發會主委龔明鑫9月率團前往泰國交流，向泰方展現台灣智慧城市之成功經驗及量能，亦與泰方建立長期交流平台，協助業者拓展國際市場。
林佳龍表示，此行盤點國發會超過250項發展智慧城市整體解決方案，並整合台灣智慧城市相關產業參與「台泰產業鏈結高峰論壇」，組成聯合艦隊航向新南向，共同打造智慧與淨零的城市並創合作商機。
他舉例，遠通電收整合AI高速攝影機、IoT物聯網與大數據等智慧交通系統，在交通部支持下，成功在曼谷高速公路導入「M Flow」ETC國道電子收費系統試點，營運至今改善80%交通問題，減少90%人工判讀以及碳排放，提高電子收費營運效率與智慧化，未來除擴大在泰國曼谷高速公路的建置外，也有助於拓展馬來西亞市場。
龔明鑫則表示，台灣過去已成功推動250多項智慧交通、智慧健康、智慧製造及農業等解決方案，並有88案輸出國際，台泰以雙向互惠為核心理念加速發展出互利共贏的合作模式，持續複製成功解決方案，朝向更多東南亞國家進行輸出。
（吳毅倫）</t>
  </si>
  <si>
    <t>ETC落地新南向 攻全球智慧城市商機</t>
  </si>
  <si>
    <t xml:space="preserve">（中央社記者韓婷婷台北2023年11月30日電）台灣醫療科技展2021年起打造「數位醫療生態圈」，拓展全球醫療、科技與通路戰略結盟。繼國際大廠英特爾（Intel）響應後，生策會與微軟今天在醫療科技展開幕式中啟動數位醫療通路結盟，加速產品連結市場。
今天雙方結盟，由生策會副會長蔡長海與微軟全球醫療長艾斯（David Rhew）正式簽署合作意向書（MOU）。
生策會副會長楊泮池表示，人工智慧算力需求已經超越摩爾定律，台灣掌握關鍵技術與製造能力，在全球發展醫療AI扮演重要角色，成為重要的數位醫療新創基地。
楊泮池表示，生策會將與微軟將共同協助台灣數位醫療新創科技產品開發與全球通路布局，並推動銜接國際法規與協和標準，引領台灣數位醫療推進國際。
微軟全球醫療長艾斯表示，透過微軟的雲端平台、Azure數據及人工智慧功能，與台灣的醫療機構攜手合作，共同研發創新的智慧醫療解決方案，以應對台灣醫療業的需求和挑戰。微軟將與生策會共同制定上市策略和計劃，透過微軟合作夥伴生態系統，將這些解決方案推向全球市場，為台灣的醫療產業創造新的成長機會。（編輯：張良知）
</t>
  </si>
  <si>
    <t>生策會與微軟簽署MOU 啟動數位醫療全球通路結盟</t>
  </si>
  <si>
    <t xml:space="preserve">市場研究公司SNE research近日發布報告指出，今年前三季，大陸動力電池巨頭寧德時代裝機量為178.9GWh，全球市占為36.8%居榜首，也是唯一一家全球市占超過30%的電池供應商。排名緊接在後的為比亞迪，裝機量76.6GWh，全球市占為15.8%。
報告顯示，2023年前三季，在世界各地註冊的電動汽車（EV、PHEV、HEV）搭載的電池量約為485.9GWh，與去年同期相比增長44.4%。2022年全年全球動力電池裝車為517.9GWh，今年前三季統計數據已超過去年全年的九成。
今年前三季市占率排名三至十位分別為：南韓LG新能源、日本松下、南韓SK on、中創新航、南韓三星、國軒高科、億緯鋰能與欣旺達。前十名中，便有六家是大陸企業，分食了62.9％的市占率。
報告指出，寧德時代前三季電池裝機量年增52%，從大陸國內市場向海外市場拓展，除大陸以外的各大洲均較去年同期成長近一倍。寧德時代電池廣泛應用於廣汽Aion Y、吉利ZEEKR 001等大陸國內市場的主要乘用電動車型，還有特斯拉Model 3/Y等全球主要整車廠生產的車輛。隨著電池廣泛應用於多款車型，寧德時代持續保持高成長。
比亞迪前三季電池裝機量年增71.4%，報告指出，比亞迪憑藉大陸市場高知名度，年增率實現高增長。透過內部電池供應和汽車製造等垂直供應鏈管理整合，以價格競爭力聞名。近年來，以Atto 3（元Plus）車型在大陸以外的其他地區迅速擴大市場。
報告提及，隨著電動車銷售放緩，價格競爭力或比電動車本身性能更重要，也因此多家電池廠將目光投向磷酸鋰電池。
雖然磷酸鋰電池上，大陸在技術與生產上具有優勢，但受到地緣政治影響，如美國通膨法案等，導致出海時面臨挑戰。
寧德時代先前披露，第3季電池銷量近100GWh，較第2季有增長，儲能占比接近20%。目前產能利用率較上半年提升至70%左右；海外業務方面，寧德時代德國工廠已經投產；匈牙利工廠規劃產能100GWh，一期工廠已開工建設，預計再兩年完成。
</t>
  </si>
  <si>
    <t>寧德電池市占 稱冠全球</t>
  </si>
  <si>
    <t xml:space="preserve">生成式AI在全球掀起熱潮，工研院19日舉辦第十二屆院士會議，聚焦「生成式人工智慧（GAI）」對臺灣的影響、商機與人才培育等議題進行討論。工研院院士認為，GAI潛力大，是臺灣產業不可錯過的機會，包括：從發展「跨產業通用型GAI服務」如客服等起步；積極投入製造業、醫療等「產業專用型GAI」應用期透過GAI協助產業升級或創造新的商業模式，成為臺灣的新競爭優勢。
工研院院士會議今年主題為「以GAI引領變革：挑戰與機遇」，對於臺灣應如何掌握GAI商機，工研院院士建議，第一，從發展「跨產業通用型GAI」開始，優先發展風險可控的AI應用，例如企業客服互動系統、公司資料庫運用，或是在醫療數據異常時，自動示警。
第二，針對優勢產業如製造業、醫療產業，搭配微型化的AI模型，以及企業內部自建的大型語言模型，積極發展「產業專用型GAI」應用，降低成本、提高企業機密安全性，增進產業競爭力。第三，因應國情，發展適合臺灣的「在地化GAI應用商業模式」並走向國際，例如結合物聯網積極開發高齡社會的應用科技，或者瞄準廣大華人客群，發展以繁體中文GAI為主的AI技術，充實中文資料庫，藉此搶攻全球商機。
院士們也建議，宜儘快立法以落實AI的管理，同時考量GAI強大的運算能力，網路數據中心的水電用量也大，可借鏡歐盟、美國做法，宜規範設備能源效率及水資源回收與再生。
此外，也建議工研院應儘速成立GAI企業服務團，聚焦ChatGPT應用，進行技術研發並攜手企業快速發展雲端AI，將海量資料轉化為強大的生產力工具，提升企業的韌性和競爭力。
</t>
  </si>
  <si>
    <t>台廠新優勢 工研院倡議 加速發展GAI應用</t>
  </si>
  <si>
    <t xml:space="preserve">工研院今年舉辦第12屆院士會議，針對「生成式人工智慧（GAI）」對台灣的影響、商機與人才培育等議題進行討論。工研院院士認為，GAI潛力大，是台灣產業不可錯過的機會，應善用台灣ICT整合的優勢，從三路全力推動，從發展「跨產業通用型GAI服務」如客服等起步；積極投入製造業、醫療等「產業專用型GAI」應用；進而打造適合台灣的「在地化GAI應用商業模式」。
同時，工研院院士也呼籲政府，積極落實AI的管理，並借鏡歐盟、美國等國家的作法，積極應對AI帶來的智權、人才、社會等議題。期望透過GAI協助產業升級或創造新的商業模式，成為台灣的新競爭優勢。
今年工研院院士會議的主題為「以GAI引領變革：挑戰與機遇」，對於台灣應如何掌握GAI商機，工研院院士建議，首先要從發展「跨產業通用型GAI」開始，也就是優先發展風險可控、效益明顯的AI應用，例如企業客服互動系統、公司內部資料庫運用，或是在醫療數據出現異常時，自動示警。
其次是針對台灣的優勢產業，例如製造業、醫療產業等，搭配微型化的AI模型，以及企業內部自建的大型語言模型（LLM），積極發展「產業專用型GAI」應用，降低成本、提高企業機密安全性，進而增進產業競爭力。
還有是因應國情，發展適合台灣的「在地化GAI應用商業模式」，並走向國際，例如結合物聯網（IoT），積極開發高齡社會的應用科技，或是瞄準廣大華人客群，發展以繁體中文GAI為主的AI技術，充實中文資料庫，藉此搶攻全球商機。
工研院院士也建議政府 ，儘快立法以落實AI的管理，同時考量GAI強大的運算能力，網路數據中心的水電用量也大，台灣可借鏡歐盟、美國等國做法，宜規範設備能源效率及水資源回收與再生。
此外，建議政府對AI的道德與倫理規範，或全民對AI的正確認識與使用方式等，需要規劃完整的策略與教育宣導。
</t>
  </si>
  <si>
    <t>工研院：推動產業生成式AI</t>
  </si>
  <si>
    <t xml:space="preserve">工研院第十二屆院士會議，聚焦「生成式人工智慧（GAI）」對台灣影響、商機與人才培育等議題。院士認為，台灣應善用ICT（資通訊）整合優勢，從三路全力推動，包括發展「跨產業通用型GAI服務」，積極投入製造、醫療業等「產業專用型GAI」，進而打造適合台灣的「在地化GAI應用商業模式」。
AI成為國家與產業發展新顯學，工研院院士建議，首先應從發展跨產業通用型GAI開始，即優先發展風險可控、效益明顯的AI應用，例如企業客服互動系統、公司內部資料庫運用，或是醫療數據異常示警系統；其次，針對台灣優勢產業，如製造業、醫療業，搭配微型化AI模型，及企業內部自建大型語言模型，積極發展產業專用型GAI應用，降低成本、提高企業機密安全性，進而增進產業競爭力。
第三，因應國情，發展適合台灣的「在地化GAI應用商業模式」並走向國際，例如結合物聯網（IoT）積極開發高齡社會的應用科技，或者瞄準廣大華人客群，發展以繁體中文為主的GAI技術，充實中文資料庫，藉此搶攻全球商機。
院士們也提出，宜盡快立法落實對AI的管理，同時考量GAI強大算力，網路數據中心的水電用量也大，建議台灣可借鏡歐盟、美國做法，宜規範設備能源效率及水資源回收與再生。院士們也提醒，建議政府對AI的道德與倫理規範，或全民對AI的正確認識與使用方式等，規劃完整策略與教育宣導。
院士也建議，工研院應聚焦「產業AI化」及「AI產業化」，並從中推動三大面向，包含深化AI技術、協助產業AI化、培育AI人才。
在深化AI技術面，工研院可發展大型語言模型微型化，並應用到特定邊緣運算，如製造及醫療產業。工研院應成立一個GAI企業服務團，聚焦ChatGPT的應用，攜手企業快速發展雲端AI，將海量資料轉化為強大的生產力工具，協助產業AI化。另應成立GAI專責部門，統籌研發資源，招攬及培育人才與專家。
</t>
  </si>
  <si>
    <t>工研院士：三路發展在地化GAI應用</t>
  </si>
  <si>
    <t xml:space="preserve">經濟日報將於11月14日舉辦2023生技論壇，以「 生醫科技大未來」為主題，邀產官研領域專家，探討生技產業現況、挑戰及未來藍圖，將聚焦在精準健康與AI醫療等議題。
本論壇由經濟日報主辦，協辦單位包括中華開發資本、勤業眾信聯合會計師事務所、鑽石生技投資、中國醫藥大學附設醫院、長佳智能、台康生技以及台耀化學等公司。本報廣邀產官學研界專家出席，共同剖析產業大勢。
政府近年來推動六大核心戰略產業，其中一項重點是「台灣精準健康」，配合這項產業目標，生策會近來積極推動台灣ICT產業、醫療、與金融業鐵三角合作不遺餘力。
論壇首場演講，將邀請生策會副會長楊泮池擔任主講人，以「 生醫產業發展趨勢」為題發表演說。
全球人工智慧（AI）醫療風潮快速掀起，帶動台廠借助AI加速發展智慧醫療技術更加成熟，長佳智能國內最早聚焦醫療大數據與AI智慧醫療廠商，董事長陳明豐將以「 AI醫療發展新潮流」為主題分享AI醫療產業的前景。
在政府政策支持以及國際市場的鼓勵下，CDMO（委託開發暨製造服務）發展已經成為國內生技產業的新顯學，台灣最早提倡CDMO發展的台康生技，將由董事長劉理成以「台灣生技製藥國際發展大戰略」為講題，探討台灣生技醫藥發展的新趨勢。
全球新冠肺炎疫情雖然已暫告一段落，但是隨著疫情後的「免疫負債」登場，不少被壓抑多時的腸病毒、登革熱等開始大流行，安特羅生技總經理張哲瑋將以「台灣疫苗全球化競爭策略」為題，分享台灣疫苗產業未來發展策略。
中華開發生醫基金總經理徐大誠，今年也將以「生醫產業投資新趨勢」為題，從投資角度分享2023年之後生醫投資新展望；勤業眾信聯合會計師事務所生技醫療產業負責人虞成全將以「生醫產業升級解決方案」為題，為台灣生醫企業加值方案提出建言。
論壇壓軸的專題座談，將由台北醫學大學講座教授閻雲主持，邀請訊聯生技總經理康清原、鑽石生技投資資深副總裁黃彥臻，及台耀化學CDMO事業體總主持人曾暉元一起探討「台灣生技產業發展新策略」。
</t>
  </si>
  <si>
    <t>11月14日登場 生技論壇 聚焦AI醫療趨勢</t>
  </si>
  <si>
    <t xml:space="preserve">《界面新聞》引述中印越電子協會（CMA）秘書長楊述成表示，印度針對大陸企業不是抽查而是普查，且執法力度相當嚴苛。除了查公司本身外，還會追溯上下游以及關聯公司，這是其他國家都沒有的「待遇」。
一財網報導，一位匿名知情人士表示，近年至少有500家中資企業在印度遭遇了稅務及合規性普查，涉及手機廠商、設備供應商及基礎設施投資商、移動應用程式供應商等。面對眼下印度市場，部分中國企業依然採取積極的態度應對。
大陸外交部發言人此前曾指出，中方一貫要求大陸企業在遵守國際規則和當地法律法規基礎上開展對外合作，印度政府有責任根據市場原則維護包括大陸企業在內的國際投資者合法權益。
自2021年底開始，印度政府已先後對小米、vivo、OPPO等大陸手機大廠展開多次突襲查稅，並以各種理由凍結、扣押上述公司在印度帳戶的資金。
在過去幾年，無論是製造端還是消費端，中國手機廠商一直是印度電子市場的重要參與者。
根據印度蜂窩通信協會公布的數據，在2014年，印度製造的手機僅占全球的3%，但在印度總理莫迪力推「印度製造」的第二年，也就是2015年，印度製造的手機在全球占到的比率已達到11%，並且超過了越南，成為僅次於中國的第二大手機製造國。目前，大多數中國品牌已經從SKD（半散件組裝）快速轉變為CKD（全散件組裝）完成本地化。
</t>
  </si>
  <si>
    <t>查稅大執法 500家陸廠中箭</t>
  </si>
  <si>
    <t xml:space="preserve">（中央社記者吳家豪杜拜2023年12月6日電）COP28聯合國氣候峰會正在杜拜舉行，電腦品牌廠宏碁（2353）為協助因應氣候變遷，今天在杜拜舉辦記者會發表「科技覺醒」願景，展示以永續未來為核心概念的產品設計及製造。
宏碁今天分享在因應氣候變遷上的持續性努力，宣布推出2項全新儲能解決方案，並舉辦1場開放民眾參觀的氣候主題展覽，展示旗下相關技術與產品概念。
宏碁宣布，將從全新Aspire Vero 16產品開始，針對旗下Aspire Vero系列筆記型電腦實現碳中和；宏碁遵循國際標準計算碳足跡與進行碳中和，在產品生命週期的每個階段採取行動，盡量減少碳足跡，剩餘部分透過高品質碳權抵銷達成碳中和。
Aspire Vero 16全新的筆電機殼採用超過60%的回收塑料混合製成，高於第1代產品使用30%回收塑料，並使用100%可回收包裝減少碳足跡。宏碁已與物流供應商合作，於多條航線上採用生質燃料方案，以減少標準海運貨櫃的排放。
宏碁董事長暨執行長陳俊聖表示，集團於2022年的再生電力使用占比達到44%，為了達到100%實現的目標，儲能技術於太陽能和風電應用將是重要關鍵。宏碁正以實際行動提倡循環經濟，提供能盡量減少對環境產生負面影響的解決方案，宏碁的新面貌是以人為本，打造更好的明天。
談到個人電腦（PC）前景，陳俊聖說，人工智慧（AI）會從根本改變電腦使用模式，驅動AI的運算能力可能來自雲端、邊緣端或兩者混合，使用模式的演進將進一步刺激PC需求。
宏碁先前已加入RE100倡議，承諾於2035年實現使用100%再生電力，並將在2050年達成淨零排放，盼能透過團結的企業行動，擴大對環境的正面影響。
此外，宏碁旗下已有60%的關鍵供應商承諾加入RE100倡議，或設定科學基礎減碳目標（SBT）。宏碁預計於2025年達成在電腦及顯示器產品中，使用20%至30%的消費後回收（PCR）塑料，截至2022年使用率已達到17%。
宏碁以「科技覺醒．未來永續」為展覽主題，在杜拜的阿薩卡藝術區（Alserkal Avenue）展示4種概念的產品和服務。
在工作面向概念，宏碁產品用戶可訂閱使用方案，包含升級、服務和維修；訂閱者也能以延長數位裝置的使用壽命，減少新資源的使用。
在學習面向概念，宏碁提供幫助學校減少碳足跡的電腦軟、硬體，讓學生在對氣候有正面影響力的環境中學習，培育環境友善的意識。
針對交通面向概念，宏碁打造包含充電樁、電動自行車和電動滑板車的站點，搭配以數據為基礎的都市規劃、微型交通基礎設施預測等工具，讓更多人能使用便利的交通方式。
針對生活面向概念，宏碁透過行動應用程式，可同時操作現有與全新的智慧家電，創造更能因應氣候變遷的居家環境，讓使用者有效管理能源消耗，了解各類電器的耗能分布。（編輯：張良知）
</t>
  </si>
  <si>
    <t>宏碁杜拜發表永續願景 Vero筆電將實現碳中和</t>
  </si>
  <si>
    <t xml:space="preserve">長聖（6712）昨（1）日公布，今年1月營收5,350.2萬元，年增61.2%，創同期新高。長聖並公布去年自結稅前盈餘6.15億元，每股稅前盈餘8.39元，年增逾1.8倍，獲利成長主要受益於細胞委託製造優化效益提升，全年毛利率達50至60%，加上金融資產評價及處分投資獲利約1.39億所致。
長聖並宣布，攜手中國醫藥大學附設醫院合作以樹突細胞結合細胞因子誘導殺手細胞(DC-CIK)治療第四期實體癌，其細胞治療真實數據（Real-world Data, RWD）已獲國際醫學期刊《Frontiers in Immunology》接受， 為我國特管法公布真實數據首例。
長聖總經理黃文良表示，長聖的細胞治療產品廣受醫師和患者好評，進而推動細胞受託開發製造(CDMO)業務蓬勃發展，目前訂單能見度已延伸至第3季、合作醫院數及合作細胞治療項目持續擴大，2024年營運樂觀，預計公司今年營運將再創新高。
長聖去年合併營收7.6億元，年增率21%，受益於細胞委託製造優化效益提升，全年毛利率達到50至60%，加上金融資產評價及處分投資獲利約1.39億元，長聖自結去年每股盈餘8.39元，年增1.8倍以上，公司計畫今年配股與配息將優於往年。
長聖表示，攜手中國醫藥大學附設醫院合作以DC-CIK治療第四期實體癌，其RWD獲得了國際醫學期刊《Frontiers in Immunology》接受，將於近期刊登發表，該期刊的影響因子達8.786，這項成果有望為特管辦法細胞治療帶來嶄新發展。
本次獲接受國際期刊主要針對轉移性大腸直腸癌（mCRC）患者、且於兩線或以上難治型(Refractory)或頑固型(Intolerant)均無效的情況下進行研究。此研究分為兩組，自體DC-CIK組為免疫治療合併標準化療患者，對照組為僅接受標準化療患者。DC-CIK組的中位存活期（median overall survival）為18.73個月，顯著優於對照組。
</t>
  </si>
  <si>
    <t>長聖去年每股賺8.39元</t>
  </si>
  <si>
    <t xml:space="preserve">英業達（2356）攜手車用資安廠商VicOne、科絡達（Carota）、恩智浦和亞馬遜等四大車用夥伴，共同瞄準汽車網路安全和電動汽車無線（OTA）開發多項技術，積極開拓智慧汽車尖端技術全新應用領域，不僅增強用戶體驗，也有效降低召回率。
英業達最近參加2024年東京改裝車展，展示與VicOne 、恩智浦和亞馬遜共同構建的最新「汽車中央網關」，英業達指出，透過這項技術，可確保網路免受車載資訊娛樂 （IVI） 系統感染和惡意軟體的影響。英業達再次強調安全通信網路、數據加密和入侵檢測系統在保護車輛免受網路攻擊方面的重要性，同時可有助解決汽車網路安全日益增長的問題。
英業達與科絡達瞄準OTA進行合作，將旗下自研車載資訊娛樂系統（IVI）搭配科絡達的雲端下載技術，不受距離的限制，讓分布全球各地的電動車進行韌體升級，運維人員不必各地奔波，不但降低運營成本，還可通過網路直接修補漏洞，為使用者提供更便捷的服務，透過推出這套OTA解決方案，在降低召回率的同時，也增強用戶的實際體驗。
英業達主要業務為筆記型電腦、伺服器及通訊產品研發、製造及銷售，近年積極朝多元產品線布局，深耕汽車電子多年，客戶有電動車廠，也有燃油車客戶，除跟關鍵元件廠商合作自動駕駛輔助系統（ADAS）與車載資訊娛樂系統（IVI）合作，也逐步延伸至電子控制元件（ECU）等領域。
英業達強調，團隊透過與不同業者合作，解決在汽車網路安全與系統更新中遇到的問題，立下全新的標竿。
</t>
  </si>
  <si>
    <t>英業達揪伴 衝智慧車用</t>
  </si>
  <si>
    <t xml:space="preserve">在食品加工產業，IoT物聯網技術能夠有效降低製造損耗、排除停機風險、提高產品良率、穩定製造流程並改善工作條件，在IoT物聯網和AI人工智慧的結合應用下，透過更全面的掌握、即時數據檢測和優化，以及高效生產和監控，將傳統製造環境轉變為智慧產線，安口食品機械成功導入AI和IoT技術革新帶動生產效率模式，引領傳統食品加工邁向智慧食品製造新境界。
安口公司表示，2023年美國宣布提高最低工資，從2009年每小時7.25美金調升最高平均達15美金；澳洲最新公布法定最低薪資每小時23.23澳幣，一次調升8.65%，為近16年來最高；儘管薪資全面調漲，雇主仍面臨找不到人才難題。
當今全球各地的食品製造業正面臨前所未有的多重挑戰，外部環境受到勞動力成本大幅上升、原物料價格飆升、氣候變遷帶來的劇烈影響；在企業內部方面，營運效率受到壓抑、人才匱乏、人員管理困難，同時還須應對食品的安全問題。
過去傳統生產線，一台機器至少需一位操作人員監管，且高度仰賴資深技師的判斷。IoT的導入，打破傳統仰賴大量人力與經驗控管廠房，經驗證可有效降低至少20%的人效，實現「一鍵遠端管理」。
透過物聯網，達到智慧化遠程監控，有效掌握「機器健康度」、「停機預防」、「現場生產狀態」，同時運用AI的大數據運算分析，產出「智能調整生產參數」，提供各類產品生產的最佳化調整，成功取代過往仰賴技師經驗的模式。
擁有將近半世紀歷史的安口食品機械，在食品生產領域代表台灣持續創新突破，總經理歐陽志成表示，食品業生產過程看似簡單，但從食品生產、包裝、出貨、品管、到機台設備的壽命延長，其實每個環節都有不同挑戰，如何協助業者更有效率地生產，是該公司推動物聯網與自動化產線的目的。
安口食品機械的智慧機械以兩大核心為發展重點，第一為領先業界創建「智能調整生產參數」模組，使機器能夠自動調校機器數值，實際驗證的結果運用「智能調整生產參數」，過程的各類耗損相較人工能下降40%。
第二則是利用I/O module的Smart Sensor監測，收集機台運作的振動波形，快速判斷核心零件的健康狀態，達到一鍵完成傳輸、儲存、分析3個動作，節省技術人員的盤查時間，管理人員搭配一台行動裝置，即可隨時隨地掌握機器狀態。（陳華焜）
</t>
  </si>
  <si>
    <t>民生工業</t>
  </si>
  <si>
    <t>安口 引領食品加工業智造轉型</t>
  </si>
  <si>
    <t xml:space="preserve">根據RTI International研究報告指出，近年來受到氣候變遷威脅不斷升高，導致全球航運業到2050年的每年損失恐將高達100億美元、2100年該損失更將進一步攀升到250億美元。
今年乾旱使美國密西西比河水位降至歷史新低，農產品運輸受阻、造成10億美元損失。
此外巴拿馬運河今夏也受旱災波及，巴拿馬運河管理局宣布減少每日通過船隻數量，令供應鏈陷入混亂。有關當局9月再度調降船隻通行數量。
RTI的研究調查指出，類似行為曾在2019年使得全球航運業損失高達3.7億美元。
全球第二大航運業者馬士基（Maersk）北美區總裁普爾（Narin Phol）警告，氣候變遷對航運業與整體消費者都已構成極大威脅。
在所有運輸部門當中，航運業受氣候變遷衝擊最大。目前全球約9成貿易貨物都是透過水路運輸，隨著需求升高，全球水路貿易量預計在2050年將增加兩倍。但在同時，航運業也面臨熱帶風暴、水災、乾旱等極端氣候帶來的威脅。
為因應潛在的氣候影響與天然災害，馬士基正重新設計船隻與對氣候偵測系統進行升級。至於專為航運業製造引擎的科技能源公司WartsilaWartsila則訴諸人工智慧，運用數位解決方案來整合氣候預測、天氣資料與通路數據。
航運業也是目前減碳速度最緩慢產業之一。馬士基直到9月才推出第一艘以再生能源綠色甲醇（green methanol）為燃料的貨櫃船，預計之後還有24艘這類減碳船加入航行，然而該環保燃料不但昂貴而且稀少。
</t>
  </si>
  <si>
    <t>2050年全球航運 估年損100億美元</t>
  </si>
  <si>
    <t xml:space="preserve">受投資不如預期影響，主計總處1月31日公布2023年第4季經濟成長率概估為5.12％，較上次預測數減少0.1個百分點；由於第4季數據下修，若併計前3季經濟成長率分別為負3.49％、1.41％、2.32％後，全年經濟成長率也同步下修至1.4％，創近14年最低。
主計總處簡任視察王翠華分析，下修去年第4季經濟成長率，主因是資本形成的固定投資、存貨變動等不如預期所致，如資本設備進口值年減28％，尤其是占比7成的機械設備投資表現最為疲弱，即使營建投資表現不錯，飛機、船舶、營業用客車等購置增加，仍難以彌補機械設備投資衰退的缺口。
王翠華坦言，去年全年經濟成長率1.4％，是近14年來表現最低的一次，廠商去化存貨的狀況仍不如預期，去年第4季不少產業還是處於去化庫存的過程中；上次經濟成長率表現不好是發生在金融海嘯之後的2009年，經濟成長率為負1.61％。
近來廠商存貨已有下降，尤其電子零組件、資通訊、基本金屬、視聽產品等，原料的進口值都有呈現增加的趨勢；不過，王翠華認為，重點是終端需求恢復、出口回溫，民間投資動能才會起來。
隨人工智慧、高效能運算等新興應用商機活絡，傳產貨類出口減幅收斂，王翠華研判，庫存去化有機會在上半年完成。
對於主計總處下修去年經濟成長率，國發會表示，主要是受全球景氣低迷影響，衝擊我國出口動能，韓國、新加坡也同步下滑，不過，近4年平均仍為亞洲四小龍之首，預估今年經濟成長率逾3%。
台經院也同步公布去年12月製造業景氣燈號，分數月增1.56分、為12.41分，創2022年4月以來新高，不過，仍持續亮出「低迷」的黃藍燈。
</t>
  </si>
  <si>
    <t>14年新低 2023年經濟成長率僅1.4％</t>
  </si>
  <si>
    <t xml:space="preserve">台綜院昨（23）日發布2023年9月EPI電力景氣指數，由於國內產業用電受惠汽電共生自用電量低基期及消費支出持續暢旺而推升用電成長轉正，9月全國產業高壓以上用電量較去年同期成長1.05%，結束自去年7月以來，連續14個月的用電負成長（排除2月份春節因素），整體產業電力景氣燈號續呈轉向的黃藍燈。
不過，台綜院分析，展望第4季雖因電子各業去化庫存接近尾聲，在AI應用強勁需求帶動下，科技業將受惠而有望進入主動補庫存階段，惟國際景氣仍受貨幣緊縮影響，生產動能將有所放緩，加上美中科技戰已從技術管控擴展到投資管控，至於牽動台灣產業命脈的半導體業，後續應審慎評估對經濟影響力道。
台綜院指出，全國產業高壓以上用電量內涵包括：台電高壓以上產業用電及自用發電設備自用電量；其中，自用發電設備發電量去年受到國際煤價飆漲，致使發電成本大幅增加，去年9月自用發電減幅逾二成，創下歷年來第二大跌幅，雖然部分自用發電設備減發電量轉向台電購電，但景氣低迷下整體產業用電仍為負成長。
爾後因台電修正收購合格汽電共生電能措施、國際煤價回落及用電低基期等因素，今年7月起汽電共生自用電量年成長轉負為正，9月預估續呈正成長，推升全國產業用電成長率。此外，9月台電高壓以上產業用電在去年同期低基期與民間消費暢旺挹注下，再度轉為正成長，較去年同期增加0.46%；其中，製造業用電減少0.37%，服務業用電增加4.17%。
台綜院指出，隨著全球通膨持續降溫，各國央行升息循環逐漸進入尾聲，惟美國第3季經濟數據持續展現韌性，預期政策利率維持高檔時間延長，經濟復甦速度放緩；加上大陸冷復甦與全球製造業持續低迷影響，終端需求仍顯疲弱。國內經濟雖受全球經濟復甦力道遲緩，廠商投資保守，製造業生產動能受到抑制，然而隨著年底旺季備貨效應與AI新興應用商機，及民間消費持續暢旺與用電低基期因素下，國內產業用電轉為正成長。
預測9月經濟成長率為2.5%，第3季經濟成長率為2.2%，低於主計處8月公布的預測第3季經濟成長率2.54%。
台綜院表示，9月國內產業用電主要受惠汽電共生自用電量低基期及消費支出持續暢旺而推升用電成長轉正，尤其半導體業、光電材料與電腦電子及光學製品等電子業，用電量較去年同期有顯著成長。
</t>
  </si>
  <si>
    <t xml:space="preserve">產業用電量 終結連14黑
</t>
  </si>
  <si>
    <t xml:space="preserve">老藥進台灣找生機！為了鼓勵國內加速新成分藥品的發展，讓民眾有更多藥物可用，只要在十大先進國家上市滿五年，在台灣屬於新成分新藥（ＮＣＥ－2），可簡化查驗登記資料，食藥署長吳秀梅指出，這類新藥除能以技術性資料或核准國的評估報告送審外，若能在國內進行小型臨床試驗，取得藥證後行政保護期達五年，以鼓勵國內藥廠開發製造。
ＮＣＥ－2在二○一三年剛發布之際，上市時間限制為十年，為符合保護民眾用藥權益，鼓勵製藥業者研發新藥的初衷，去年公告十年限制改為五年。
現今抗生素缺藥嚴重，政府當然也希望藉由ＮＣＥ－2鼓勵國內藥廠開發新成分新藥。目前台灣抗生素製劑許可有五百九十六張，健保常用的第一線抗生素總張數約二百四十五張，多數是國產藥廠的學名藥。
由數據來看，抗生素即使是國外藥廠來申請都不多，近年全球有十二張新藥證，但來台申請只有三張新成分藥證，吳秀梅指出，在新藥查驗登記的審查優化上，若已在歐美上市都可走精簡審查，台灣感染症醫學會也可開立抗生素藥物引進名單，食藥署願與藥廠討論溝通，一起解決臨床需求。
為因應未知的疫情及國際局勢，原料藥也是自主自給的重心，目前抗生素原料藥許可證有一百七十二張，國產張數約七張。吳秀梅指出，鼓勵國內藥廠在台製造新藥雖重要，但也希望國內原料藥能盡快到位，充實自主自給的重要性。
</t>
  </si>
  <si>
    <t>法規鬆綁 鼓勵引進外國藥 促台廠開發</t>
  </si>
  <si>
    <t xml:space="preserve">大陸國家統計局昨天公布最新數據，除了房地產，今年前兩月大陸經濟全面優於預期增長。社會消費品零售總額按年增長百分之五點五，高於預期的五點二；全國固定資產投資（不含農戶）按年增長百分之四點二，高於預期的三點二；全國規模以上工業增加值按年增長百分之七，增幅為兩年最高水準，優於預期的百分之五。
不過，大陸房市持續低迷，前兩月房地產開發投資額人民幣一兆一八四二億元，按年下跌百分之九；新建商品房銷售面積、金額更分別出現約兩成及三成的跌幅。統計局指出，綜合這些數據，房地產市場目前仍處於調整轉型中。
消費方面，前兩月社會消費品零售總額按年增長百分之五點五，城鎮消費品零售額增長五點五，鄉村消費品零售額增長五點八。此外，前兩月服務零售額按年增長百分之十二點三。固定投資方面，前兩月大陸全國固定資產投資按年增長百分之四點二，比上年全年加快一點二個百分點。扣除房地產投資，全國固定資產投資按年增長百分之八點九。
分領域看，基礎設施投資按年增長百分之六點三，製造業投資增長九點四；不過，房地產開發投資下降百分之九，新建商品房銷售面積按年下降百分之二十點五，新建商品房銷售額下降二十九點三。
大陸統計局表示，國民經濟持續回升向好，但外部環境不確定性上升，內部有效需求不足問題猶存，經濟持續回升向好基礎還需鞏固。
</t>
  </si>
  <si>
    <t>陸前2月經濟回暖 房市仍弱</t>
  </si>
  <si>
    <t xml:space="preserve">成立半世紀的臺久企業是專業特用化學品製造商，近期積極導入綠色循環包裝，力拚減碳及永續發展。
臺久企業總經理陳宗賢指出，公司深刻認識到化學品及廢棄容器對環境的衝擊，因此多年前便著手針對配方以及包材，並獲得經濟部「出口產品之減碳包裝」計畫支持，將一般化學品包材逐步轉向使用再生包材，大幅降低環境污染的可能性。
尤其採用減碳配方及包材設計後，依據相關數據統計，將可減少44%的碳排放效果，對環保和永續發展做出顯著貢獻，也為化學產業開創新機會和提高競爭力。
陳宗賢說，市場上多數環保材質的耐用性低於傳統包材，因此在產品內容物的評估中，更慎重選擇瓶器材質，透過長期實驗精選再生材質，從PVC瓶逐步更改至PET材質，最後升級至PCR-PET瓶，整體減少44%的碳排放，對化學品行業的生態價值具有引導作用。
此外，臺久將產品貼標使用環保油墨的單色印刷、 減少油墨重疊面積，可有效減少對環境的污染。組合商品包材從塑膠熱縮膜及紙盒轉換為可全回收紙漿塑模，產品包材回收率達100%，呼應了公司對環境永續發展的承諾。
為了進一步提升環保標準，臺久採用「Low VOC」環保配方，以取代一般傳統的化學成分。所謂的「Low VOC」配方，是指低揮發性有機化合物（Volatile Organic Compounds）的配方，這些化合物在產品製造過程中揮發較少，有助於減少對環境和空氣質量的負面影響。（洪雅雯）
</t>
  </si>
  <si>
    <t>臺久綠色轉型 環保包材減碳創新局</t>
  </si>
  <si>
    <t xml:space="preserve">主計總處19日公布受僱員工調查指出，去年12月製造業加班工時年變動雖連續六個月轉正，但製造業受僱人數仍年減4.8萬人，因此無法認定製造業景氣已經好轉，仍需繼續觀察，反觀服務業受惠於疫後復甦，商業活動熱絡，僱用人數持續增加。
國勢普查處副處長陳惠欣表示，自111年下半年受全球景氣趨緩影響，我國出口持續疲弱，使得製造業加班工時、人力僱用皆呈負成長，不過自112年7月起製造業加班工時的年增率已由負轉正，去年12月製造業加班工時14.7小時，年增0.9小時，已連續6個月轉正。其中最為外界關注的電子零組件業，其加班工時年變動也同樣連續6個月轉正，年增2.2小時。
雖然加班工時年變動由負轉正，且連續6個月之久，但陳惠欣指出，12月製造業加班工時仍僅14.7小時，未達15小時的一般狀況，加以12月製造業受僱人數年減4.8萬人、電子零組件業受僱人數也年減1.8萬人，綜合這些數據，仍無法認定製造業景氣已經好轉。
相對於製造業僱用的保守，去年服務業受僱持續成長，以去年12月而言，服務業受僱人數達480萬7千人，年增3.4萬人，以住宿餐飲業年增1萬人、藝術娛樂及休閒服務業年增5千較多，陳惠欣表示，服務業僱用人數持續成長，主因疫後復甦帶動商業活動、觀光人潮回流所致。而以去年全年而言，服務業部門受僱人數雖比前一年增加3.3萬，但由於製造業僱用減少，加總之後，全體受僱人數僅增7千人。
</t>
  </si>
  <si>
    <t>製造業景氣未明 商業熱絡</t>
  </si>
  <si>
    <t xml:space="preserve">主計總處公布八月受僱人數及薪資，累計一至八月全體受僱員工經常性薪資每人每月平均四萬五千四百一十五元，較去年同期增加百分之二點五，每人每月總薪資六萬九百三十一元，年增百分之一點四二；但剔除物價後，實質經常性薪資年增百分之○點二一，實質總薪資則衰退百分之○點八五，是七年來同期首次實質總薪資負成長。
主計總處表示，兩大因素造成實質總薪資負成長，一是物價，一是出口降溫影響廠商發放獎金。
在受僱人數方面，景氣疲弱影響外貿表現，八月製造業受僱人數較去年同期減少五點一萬人，不但是連續八個月年減，而且減少人數較上月的四點九萬人再擴大，創下十四年同期最大減幅，反映製造業被出口拖累而減少員工僱用慘況。
但主計總處表示，八月製造業加班工時十五點六小時，年增一小時，已是連續兩個月呈現年增，尤其是電子零組件、電腦電子製品及光學製造業，兩個行業加班工時也是連續二個月增加。不過目前只有兩個月數據變好，後續還要再觀察。
主計總處國勢普查處副處長陳惠欣表示，受到外貿表現不佳抑制廠商獎金發放情形，去年下半年開始，廠商發放獎金開始比較保守，因此扣除物價後，實質總薪資呈現負成長。
陳惠欣表示，整體製造業加班工時從去七月出現年減後，到今年四月都是年減趨勢，直到今年五月因為部分產業急單效應而轉為年增○點八小時，但六月回到年減○點四小時，七月開始年增○點二小時，八月擴大到年增一小時。此外，去年八月到今年二月景氣降溫時，製造業每月加班工時約十三至十四小時，但今年三月起已經恢復到十五、十六小時，也有回溫狀況。
至於九月狀況，陳惠欣表示，由於九月消費者物價指數年增率百分之二點九三，累計前九月物價增幅百分之二點三六，看起來物價因素仍在，是否持續影響實質總薪資負成長，要再觀察。
</t>
  </si>
  <si>
    <t>物價飆 出口弱 前8月實質總薪資 負成長0.85%</t>
  </si>
  <si>
    <t xml:space="preserve">大陸國家統計局預定本周五（3月1日）發布2月製造業採購經理人指數（PMI）等數據。專家表示，當前大陸房市處於低迷狀態，不僅直接抑制房地產投資，而且還會導致消費信心受到一定衝擊，儘管近期外需出現回暖，基建投資和製造業投資增速上行，但難以推動製造業PMI指數重返擴張區間（50以上）。
大陸官方1月製造業PMI微升至49.2，雖較前月小幅回升0.2個百分點，但仍低於外界預期，且連續四個月低於50的榮枯線，顯示大陸製造業持續不景氣。
華爾街日報稱，大陸龐大的製造業部門萎靡不振，在其他拉動增長的傳統引擎，尤其是房地產持續低迷的情況下，大陸試圖透過加碼扶持製造業來推動經濟發展的做法存在局限性。
</t>
  </si>
  <si>
    <t>3/1 大陸2月PMI難重返擴張</t>
  </si>
  <si>
    <t xml:space="preserve">因應數位轉型浪潮，經濟部產業園區管理局（以下簡稱園管局）為協助區內廠商產業升級，與財團法人資訊工業策進會數位轉型研究院南區中心合作，透過介接政府輔導資源、拓銷海外市場及產學合作等三管齊下挹注資源，協助廠商升級轉型。今（112）年度已協助11家企業獲得政府補助與獎項，促進研發投資約3,400萬元，並赴日成功與75家日本企業交流，成果豐碩。
園管局局長楊伯耕表示，園管局協助區內廠商打拚事業面向多元，如研發投資、技術交流、商機拓展與人才媒合等，隨著經濟部組改，經濟部產業園區管理局轄管全國13個科技產業園區、67個產業園區，計80個園區聚落，涵蓋全國逾75％產業用地，未來將持續攜手資服業者與製造業合作，並引進各界量能注入企業，助廠商永續經營發展。
在介接政府輔導資源方面，園管局提供政府輔導資源及獎項申請顧問服務，今年度已有11家企業獲得政府補助與獎項殊榮，累計補助金額近3,400萬元。例如漢門科技股份有限公司力推系統平台，以串聯螺絲業上下游廠商數據，園管局法人團隊協助規劃平台架構，使漢門科技成功打造「綠色供應鏈數位韌性平台」，已通過數位服務創新補助計畫並獲補助，未來將對螺絲產業低碳轉型多所助益；另，也輔導北極光電在節能低碳升級轉型業務上，成功申請中小型製造業低碳及智慧化升級轉型補助。使企業在智慧化低碳化趨勢中，都能抓住契機，運用法人輔導與政府資源作為推手，強化轉型決心！
在拓銷海外市場方面，為促進科技產業園區廠商與日本企業技術、商機等交流機會，疫後再次直接與日本市場對接，計有佳凌科技、峰安車業、星博電子、海波視與雄欣科技等參與「2023大阪機械要素技術展」，共吸引約75家日本企業表達對廠商產品的高度興趣，其中，不乏日系大廠夏普公司、豐田汽車子公司對廠商軟硬體產品深感興趣，預期後續商機金額超過新臺幣3,300萬元。
在產學合作方面，為使企業找到永續發展所需人才，園管局法人團隊已協助18家區內事業與學研單位交流，並促成4件產學合作，提供實習機會或工作崗位給學校人才，也補充企業所需職能提早找到適合且可留用的人才，降低少子化對企業的風險與衝擊。（經濟部產業園區管理局廣告）
</t>
  </si>
  <si>
    <t>園管局三管齊下 力挺廠商升級轉型</t>
  </si>
  <si>
    <t xml:space="preserve">AI年度盛事輝達GTC（GPU Technology Conference）大會於美西時間3月17日登場，市場估H200及B100將提前發表搶市。據了解，H200及次世代B100將分別採台積電4奈米及3奈米製程，H200將於第二季上市，B100採Chiplet設計架構傳已下單投片。法人指出輝達訂單強強滾，台積電3、4奈米產能幾近滿載，首季營運淡季不淡。
針對輝達新世代晶片訂單塞爆台積電先進製程一事，台積電表示，產能製程仍依照上次法說會所述內容，不再做說明。
輝達日前強調，生成式AI及大型語言模型計算非常密集，需要多個GPU組成，然從客戶購買到推論模型上線，需要幾個季度的時間；換言之，今年看到的推論應用，是來自去年購買的GPU，意味著隨著模型參數成長，GPU需求勢必延續跟著擴大。
除GPU數量增加外，輝達GPU效率也將在今年大幅提升，Blackwell系列的B100就是被市場視為下一世代輝達GPU利器，除了是首款採台積電3奈米打造外，更是第一款以Chiplet及CoWoS-L形式封裝的輝達產品，解決高耗電量與散熱問題，單卡效率及電晶體密度，預估又將超車AMD首季推出的MI300系列。
半導體業者指出，台積電2023年即提前因應產能吃緊的現象，尤其針對先進封裝CoWoS產能，除移機挪出龍潭廠空間外，竹南AP6也如火如荼啟用；據供應鏈透露，原本今年下半年動工之銅鑼廠，已規劃提早於第二季進行，目標就是力拚2027年上半年，能夠提供月產11萬片12吋晶圓的3D Fabric量能。
台積電先進製程也持續滿載，台積電2月產能利用率持續超過9成，AI需求不減。供應鏈表示，AI、HPC等應用一片晶圓能產出之晶片僅為消費性產品的四分之一，生產製造難度更高、更複雜；台積電能達到穩定量產，對晶片業者來說，非常重要。
此外，在H200轉向新記憶體HBM，也將面臨產能限制。H200到B100積極與雲端服務供應商（CSP）進行新平台銜接，輝達強調，數據中心功率密度是關鍵，多數CSP提前2～3年確保數據中心容量，必須提前規劃。
除CSP業者外，較小型的語言模型開發商，因無法負擔ASIC開案費用，多數將使用輝達解決方案，積少成多下，也將成訂單主力，台積電目前HPC／AI應用平台占營收比重達43％，已與智慧型手機齊平。（相關新聞見A3）
</t>
  </si>
  <si>
    <t>輝達塞爆台積3、4奈米</t>
  </si>
  <si>
    <t xml:space="preserve">鴻海集團與輝達在伺服器領域合作多年，鴻海旗下工業富聯（FII）首席數據官劉宗長透露，工業富聯2017年就開始與輝達（NVIDIA）合作開發伺服器產品，當時推出全世界第一台AI伺服器HGX1。
劉長宗並透露，OpenAI創立時，有一張照片是輝達執行長黃仁勳贈送一台AI伺服器給特斯拉創辦人馬斯克，並在上面簽名，當時那款伺服器就是工業富聯與輝達共同研發的第一代AI伺服器。
他說，工業富聯與輝達合作已久，關係非常密切，從產品開發、 GPU模組和基板到整個板卡供應、伺服器組裝，包括供應鏈管理、AI技術賦能、數據訓練和價值再造等都有合作，使得工業富聯成為輝達唯一可覆蓋伺服器全產業鏈的供應商。
針對工業富聯的競爭優勢，劉宗長強調，算力業務因為以ODM為主，所以非常考驗技術累積，十年前就已布局算力領域，累積大量研發工程師以及深厚研發設計、研發製造經驗，並有不少優質客戶，包括微軟第一代AI伺服器也是該公司與微軟共同開發。
此外，工業富聯在全球供應鏈管理能力也是一大優勢，如對於緊俏貨源的採購、庫存管理，以及當客戶需要快速量產爬坡時，快速的全球採購能力，包括將產品生產後運到全球所需的物流能力。工業富聯在算力方面具備設計、研發、製造、 供應鏈管理等多重優勢。
</t>
  </si>
  <si>
    <t>伺服器領域 多年老夥伴</t>
  </si>
  <si>
    <t xml:space="preserve">豐田汽車旗下大發工業（Daihatsu）稍早宣布所有車款暫停出貨，因為獨立調查發現共有64個車款安全測試造假，其中有24個車款隸屬豐田品牌，不僅造假車款數量超乎預期，造假情形甚至可追溯至1989年，恐將重創商譽。
由於除大發新車，也包含豐田雙生車款，在台熱銷的Town Ace及Yaris Cross因此受到牽連，據悉，和泰集團製造廠國瑞汽車將於21日赴交通部說明兩車款安全無虞。
豐田旗下Town Ace及Yaris Cross委由豐田子公司大發所設計，因此引發疑慮，不過，和泰車說明，此次事件並非零件有問題，而是其在泰國及印尼的整車認證過程有疏失；而台灣這兩車款皆在台灣製造廠國瑞所生產，並進行整車認證，通過台灣嚴格的安全認證法規，因此並無前述認證疑慮。據了解，日本相關資訊發布後，立即引發交通部關注，國瑞汽車將儘速與相關單位說明原委，確認台灣生產及銷售狀況不受影響。
除豐田車款，事實上，大發也為馬自達及速霸陸進行代工生產，不過，台灣馬自達及速霸陸台灣總代理台灣意美皆表示，並無引進大發代工或設計之車款進入台灣，因此不會受到任何影響。
今年4月大發曾向日本交通部通報，公司內部調查發現8.8萬台車的碰撞測試程序不合法，但近日進行的獨立調查進一步發現造假情形超乎預期，例如豐田旗下Town Ace、Pixis Joy及馬自達Bongo等車款在碰撞測試時使用的安全氣囊與實際出廠時安裝的安全氣囊不同。
除了安全氣囊之外，碰撞測試針對座椅頭枕衝擊度及測試速度的數據也不符事實。調查發現這類造假情形首次發生在1989年，2014年以後更加頻繁發生。日本交通部將在21日前往大發位於大阪的總部進行現場調查。
豐田與大發在20日記者會上表示，這次安全測試造假醜聞影響範圍除了馬自達及速霸陸在日本國內銷售的車款之外，也包括豐田及大發在海外銷售的車款。大發社長奧田總一郎表示：「情況非常嚴重。」海外車款在主管機關放行前將暫停出貨。
豐田在記者會上承諾將督促大發「徹底改革」。豐田表示：「這是一項極度艱難的任務，無法在一夕之間完成。我們不只將檢討管理方針及商業模式，也將檢討公司組織架構。」
</t>
  </si>
  <si>
    <t>大發停售！和泰車自清安全</t>
  </si>
  <si>
    <t xml:space="preserve">由經濟部工業局主辦，委託全球權威品牌價值調查機Interbrand進行鑑價的「2023台灣最佳國際品牌價值」日前公布榜單，全球記憶體領導品牌－威剛科技（3260）再度展現品牌實力，以品牌價值108百萬美元，蟬聯台灣第19大國際品牌，展現威剛創新發展與深耕永續經營之品牌核心價值。歷經疫情的洗禮，大眾對品牌的期望不再僅限於新產品或提供更多客戶體驗，目光愈趨聚焦永續發展。
威剛科技董事長陳立白表示：「企業是社會永續發展的重要推手，威剛的使命不僅是滿足消費者的需求，更關心實踐與地球永續目標相契合的創新發展，謝謝Interbrand的肯定，我們將持續發揮品牌影響力，為未來世代創造一個更加美好與永續的未來。」
身為全球第二大DRAM與SSD品牌模組廠，威剛以消費者與社會需求為出發點，持續推出領先業界的產品與服務，為大眾帶來更好的品牌體驗。在品牌經營上，威剛於22周年品牌日，結合線上線下推出全球綠色挑戰，倡導大眾共同實踐社會永續發展目標，擴展全球永續思維，威剛攜手旗下電競品牌XPG，創建Web3.0NFT，透過多元的數位工具深化品牌體驗與共鳴，通過產品創新保持品牌競爭力，更是威剛科技永續經營的核心策略，威剛致力於利用自身的力量推動科技創新、拓展永續發展的邊界，包含推出「綠色儲存概念系列產品」使用回收再生材質製成產品，在地取材、在地製造，成就生態友善、體現綠色存儲理念；推出一系列「全球獨家專利冷卻技術SSD」，為高速數據傳輸世代解決高溫問題，率先為消費者帶來全新解方；透過品牌強強聯手，推出「鈦金電源供應器」，助力節能永續新時代，威剛推出的「全台第一款商用電動三輪車」，開創綠色物流新世代風潮等，再再展現威剛實踐ESG永續執行力。
威剛於產品創新的同時，更持續關注「永續人才」與「社會關懷」，今年威剛不僅4度獲《HR Asia》頒發「亞洲最佳企業雇主獎」，同時獲頒「多元、平等和包容獎」、「數位轉型獎」，以及「雇主關懷獎」，成為台灣唯一敲出幸福全壘打的科技品牌，更連續2年蟬聯《Great Place to Work》「亞洲最佳職場獎」和「台灣最佳職場獎」，台灣、美國、巴西和墨西哥分公司同獲卓越職場認證，彰顯威剛打造永續人才的優異成就與品牌內化的深厚基底。
此外，威剛持續推展全方位永續行動，攜手上下游產業推動產業共好等舉措，更連續4年榮獲「亞洲企業社會責任獎」。未來，威剛將持續以科技引領永續發展，透過品牌影響力，深耕企業永續，持續貢獻社會，以蜂鳥精神引領大眾飛躍未來。
</t>
  </si>
  <si>
    <t>威剛科技 蟬聯台灣第19大國際品牌</t>
  </si>
  <si>
    <t xml:space="preserve">（中央社記者潘智義台北2023年10月28日電）人工智慧（AI）熱潮引爆科技業競相投入供應鏈，雖然研調機構認為，美國擴大晶片禁令管制範圍，恐降低中國雲端業者對高階AI伺服器需求，但因中國提前建立庫存，短期衝擊不大，中長期影響有待觀察。
國際數據資訊公司（IDC）資深研究經理高振偉接受電訪表示，台灣科技產業積極跨入AI供應鏈，美國對中國的晶片禁令影響多大，必須等台灣或韓國廠商實際向美國申報的審查結果出爐，或是美國抓違規的實況來判斷。
高振偉說明，目前針對禁令的範圍說法仍不明確，有些認為是美國完全限制採用高階晶片的伺服器產品銷中，但也有業者解讀為只要製程不完全在中國即可、或僅商用產品被限制的說法；到底美國禁令限制範圍有多大，或是可容許的灰色地帶有多寬，因缺乏實例，仍待美國實際執法出現具體的案例才能判斷。
研調機構集邦科技預估，美國對中國晶片禁令管制範圍擴大，中國大型雲端業者對輝達的高階AI伺服器需求量，將由原先占整體AI伺服器的5至6%，降到3至4%以下。
高振偉認為，中國因應美國禁令，今年加速囤貨，並提早建構資料中心，所以明年的影響不會太大，中長期的衝擊則需再觀察。
另外，AI伺服器正夯，業者指出，因所需繪圖處理器（GPU）、中央處理器（CPU）較一般伺服器需要的顆數多很多，所以售價也可能是一般產品的好幾倍。
業者表示，伺服器採用GPU加速器，單顆價格已經很高；如果訓練用的AI伺服器一台就會用到8顆GPU加速器，價格更是不便宜。
業者說明，如果是搭載多顆GPU加速器的AI伺服器，在高速訊號、功耗、散熱的設計和製造整合上，也比較有難度。
業界進一步分析，雖然AI伺服器趕上時代潮流，但價格昂貴，又有美中貿易戰、科技戰衍生的晶片限令，恐非單純在中國以外設廠就能解決，仍須觀察美國對中國晶片限令的實際執法案例及影響程度，才能找到具體合適的解決方案。
</t>
  </si>
  <si>
    <t>美擴大對中晶片禁令 短期衝擊不大中長期待觀察</t>
  </si>
  <si>
    <t xml:space="preserve">大陸如何突破美國在半導體和人工智慧（AI）等領域的封鎖，成為本次政府工作報告的重中之重。大陸國務院總理李強5日發表政府工作報告，擘畫今年產業政策重點布局，包括要深化大數據、人工智慧等研發應用，開展「人工智慧＋」行動，還要培育新產業和未來產業，包括開闢量子技術、生命科學等新賽道，創建一批未來產業先導區。
李強提出今年十大工作重點中，將「大力推進現代化產業體系建設，加快發展『新質生產力』」擺在第一位，包括要推動產業鏈供應鏈優化升級、積極培育新興產業和未來產業，及深入推進數位經濟創新發展。
推動產業鏈供應鏈升級方面，要「著力補齊短板、拉長長板、鍛造新板」，增強產業鏈供應鏈韌性和競爭力。
培育新產業和未來產業方面，要鞏固智慧網聯新能源車產業領先優勢，加快前沿新興氫能、新材料、創新藥等產業發展，積極打造生物製造、商業航太、低空經濟等引擎。同時要制定未來產業發展規畫，開闢量子技術、生命科學等新賽道，創建一批未來產業先導區，並鼓勵發展創業投資、股權投資，優化產業投資基金功能，為上述產業引入資金。
深入推進數位經濟創新發展方面，報告提到當前全球火熱的AI應用，將開展「人工智慧＋」行動，還要打造出具有國際競爭力的數位產業集群。
十大工作重點中，把「深入實施科教興國戰略，強化高品質發展的基礎支撐」擺在第二位。報告表示，要堅持教育強國、科技強國、人才強國建設一體統籌推進，創新鏈產業鏈資金鏈人才鏈一體部署實施。
報告指出，要加快推動高水準科技自立自強，充分發揮新型舉國體制優勢，全面提升自主創新能力。要瞄準國家重大戰略需求和產業發展需要，部署實施一批重大科技專案。集中國家戰略科技力量、社會創新資源，加強顛覆性技術和前沿技術研究。
大陸科技部部長陰和俊5日表示，要把培養青年科技人才作為長期的戰略性工作，鼓勵有條件的單位把一半以上的基礎科研費用投到35歲以下的年輕人身上。
</t>
  </si>
  <si>
    <t>人工智慧＋ 陸鎖定未來產業</t>
  </si>
  <si>
    <t>日本內閣預定10日通過價值近2兆日圓的半導體補助方案，將其中撥款9,000億日圓補助台積電在熊本縣興建第二座晶片廠。
日本台灣形象展9日進行「台日半導體產業合作論壇」，由促成台積電熊本廠投資案的關鍵人物、日本半導體戰略推進議員聯盟會長甘利明及自民黨副總幹事関芳弘主持。甘利明指出，台積電熊本新廠補助9,000億日圓，期能鎖定7奈米以下製程在日本進行。日本經濟產業省近日提出的4.9兆日圓追加預算案中，包含近2兆日圓的預算用來補助半導體產業。
除台積電熊本二廠將獲9,000億日圓補助之外，日本晶片製造商Rapidus也將獲得5,900億日圓補助，其他補助對象還包括英特爾的研發中心。
甘利明說，日本目前半導體生產以40奈米製程為主，希望台積電熊本二廠能提供7奈米以下製程，為日本半導體產業培養更多人才。
外貿協會董事長黃志芳表示，日本政府對台灣提供的補助，是吸引台灣半導體廠來投資的重要因素，更重要原因是張忠謀之前所言，日本嚴謹工作精神、科技高度發達為全世界最適合從事高端半導體製造的國家，環境也是重要吸引台廠來投資原因，他樂觀看待台日半導體合作。
甘利明指出，在日本13兆日圓修正預算中，半導體相關約有1.9兆日圓補助，台積電補助最多達9,000億日圓，為史無前例的最高額，對日本企業Rapidus補助最多5,900億日圓。
他強調，台積電決定在日投資，不盡然為日本補助才來日本蓋廠，主要還是台積電認為半導體技術不斷進化，為持續領導地位才來日投資，且與SONY合作，運用其領先的影像感測器技術合作，製造更高性能的影像感測器。至於高階邏輯半導體、CPU、GPU等將來生產量將上看30倍至百倍，數據中心、雲端、生成式AI等預估也會有很大成長，一個國家或企業無法獨立提供足量，單一國或單一企業供應量不足以支撐，半導體除有標準化產品，客製化產品也會不斷成長，台日間可分工合作自己的強項。
另據日經亞洲報導，擬議支出預算將追加的約4,600億日圓，將用於包括支持台灣的力積電在日本東北部宮城縣興建新廠。這筆經費也將用來支持電動車關鍵零組件功率半導體。
（相聞新聞見A2）</t>
  </si>
  <si>
    <t>台積熊本二廠 獲日補助9,000億日圓</t>
  </si>
  <si>
    <t xml:space="preserve">（中央社記者江明晏台北2024年3月26日電）針對電價上漲議題，iKala董事簡立峰表示，電是珍貴資源，電價上漲可刺激科技業更多進步，例如輝達新一代GPU效能提升30倍，能耗卻大幅下降；中華電信高層則坦言，IDC用電成本大概會增加25%，確實對IDC產業發展有較大影響。
中華電信（2412）今天宣布，策略性投資提供AI轉型解決方案為核心的跨國AI公司iKala，中華電信企業客戶分公司總經理張本元、iKala董事簡立峰等，在記者會後媒體聯訪中，回應電價上漲等議題。
張本元坦言，電價上漲對IDC（資料中心）產業「最傷」，漲幅應該是所有產業中最高的，用電成本增加應該高達25%；中華電針對每個企業客戶簽訂的合約內容不一樣，有些會註明隨著電價調整費用，但難以一體適用，比較難評估費用的轉移效益。整體而言，電價大幅上漲對於IDC產業確實有較大的影響，對GPU等需要高算力的公司更傷。
簡立峰則認為，「電永遠都是珍貴資源，電價上漲是反映資源重要性」，他說明，如果業者認為電價上漲，使之產生競爭困難的話，就要努力思考如何提升競爭力。舉例來說，輝達這一代GPU和上一代相比，就提升30倍的效能，但能耗大幅下降。
他表示，從這個角度來看，電價上漲可以讓科技業有更多的進步，對台灣產業是個刺激，對中小企業來說，當然會有一些困難，但還是得正視，電是很值得珍惜的資源。
對於AI產業展望，簡立峰表示，2024年首季看到全世界對AI需求成長非常驚人，短期內不會看到所謂市場擔憂「泡沫化」的局面出現，加上AI相關生產力提升，產業鏈也持續建構中，AI foundry（AI代工）的角色很適合台灣，中華電和iKala的結合，是AI、數據整合雲端優勢，加上台灣有半導體強大基礎，AI軟硬體加上晶片製造等條件，希望能加速台灣AI邊緣運算發展。
</t>
  </si>
  <si>
    <t>簡立峰：電價上漲 可刺激科技業進步</t>
  </si>
  <si>
    <t xml:space="preserve">（中央社台北2023年12月23日電）獨霸全球的中國電池製造大廠寧德時代今年市占率雖提升，股價卻跌跌不休，從2021年12月最高點至昨天收盤，市值縮水人民幣9161億元（約新台幣4兆元），主因是電動車企相繼脫鉤而去。
2021年12月3日，寧德時代股價創上市以來最高價692元，市值1兆6036億元，但昨天收盤報156.29元，市值僅剩6875億元，距離最高點縮水9161億元。最近4個月，市值蒸發4000億元。
寧德時代股價跌跌不休，並非因為車市不好。今年1至11月，中國新能源汽車賣出830.4萬輛，年增36.7%，市占率提升至30.8%。
綜合深藍財經等陸媒報導，「寧王」股價頻頻跳水之際，中國新能源車企自力研發的動力電池相繼裝車。
其中，極氪汽車14日突然宣布旗下全球首款800V磷酸鐵鋰超快充「金磚電池」量產。在此之前，極氪的電池多來自寧德時代，寧德時代還參與了極氪的融資。
3天後的17日，蔚來汽車創始人李斌大張旗鼓搞了一場直播秀。他在寒冬中行駛12.4小時，親自測試了自家研發的150kWh半固態電池包的實際續航能力。搭載這塊電池包的ET7最終跑了1044公里。
報導形容，蔚來這次成功的實測，再次讓寧德時代投資者感到「如坐針氈」。隔天，寧德時代股價下跌5.18%，創3年以來新低。
在此之前的11月17日，長安汽車高調發布自研電池品牌「金鐘罩」，並計畫到2030年推出液態、半固態、固態等8款自研動力電池。
此外，美國電動車巨頭特斯拉22日在上海臨港拿了一塊地，將建立超級儲能工廠，也被視為將在中國自產電池。
事實上，幾乎所有海內外車企巨頭都已涉足電池產業。這引發一個疑問，「如果車企全部自己造電池，寧德時代的電池賣給誰？」
數據顯示，2021年中國動力電池裝車量，寧德時代占52%居冠，排名第二的比亞迪為16%。但今年1至10月，寧德時代占比降至42.76%，比亞迪提升為28%，其餘大廠幾乎都成長。
報導指出，中國車企為何急於去「寧德時代」化？可能是2021年的經歷太「刻骨銘心」。
2021年，中國新能源汽車市場突然爆發，寧德時代的電池供不應求。同時，上游原材料價格暴漲，動力電池價格也是一再漲價。但即便漲價，車企也拿不到貨。
據報導，2021年中，小鵬汽車董事長何小鵬為了順利拿到貨，親自在寧德時代蹲點一週，還傳出他和寧德時代董事長曾毓群發生激烈爭吵，原因是何小鵬打算引入寧德的競爭對手中航鋰電（中創新航前身）。
寧德時代曾是小鵬、蔚來等車企的御用電池供應商。尤其是小鵬汽車，數據顯示，2021年前，使用寧德時代電池的比例高達81%。
當時為了應對電池成本暴漲，特斯拉、蔚來等車企紛紛宣布漲價，本來就利潤微薄，電池價格一漲，按照訂單交付可能導致巨額虧損，最後引發大量的負面投訴，車企的口碑也遭遇重創。
2022年7月，廣汽集團董事長曾慶洪喊出了眾多車企的心聲：自己就是給寧德時代打工的。
報導說，經歷了2021年電池短缺風波後，所有車企都意識到絕不能把生殺權交給一個「電池寡頭」，否則只能當一輩子「打工仔」。
以小鵬汽車為例，經歷了2021年的插曲後，加速與寧德時代「脫鉤」。
報導指出，最近小鵬汽車的車系竟然難覓寧德時代的蹤影，換裝其他大廠的產品。其中，小鵬G9開始使用智鵬製造的電池。智鵬製造是小鵬2021年成立的動力電池研發企業。
報導分析，電動車最核心的部件就是動力電池。正如燃油車時代，沒有一家大牌廠商能夠靠外購發動機成為巨頭。電動車時代，應該沒有一家車企能夠容忍電池長期受制於人。
其次，車企自研電池可以更好的控制成本。畢竟，動力電池已經成為新能源車最貴的零部件之一，誰又願意把定價權交給別人？
放眼全球市場，寧德時代依然競爭力十足。韓國電池市場研究機構SNE Research數據顯示，2021年寧德時代全球市占率32.6%，位居第一；今年1至9月，寧德時代全球市占率提升至36.8%。
不過從寧德時代今年第3季財報可以看出，這家巨頭頹勢盡顯。
數據顯示，寧德時代第3季營收1054.31億元，年增8.28%，比第2季增長5.21%；淨利潤104.28億元，年增10.66%，但比第2季下降4.28%。
寧德時代稱，這是因為公司第3季在動力電池端對車企客戶採取「返利」措施，導致業績增速放緩。這也代表「寧王」除了面臨產量過剩，現在還必須主動讓利了。（編輯：楊昇儒/周慧盈）
</t>
  </si>
  <si>
    <t xml:space="preserve">電動車企相繼脫鉤 寧德時代市值縮水4兆
</t>
  </si>
  <si>
    <t xml:space="preserve">美國前副總統高爾成立的氣候追蹤基金會（Climate Trace）網站資料，2022年度台中火力發電廠在全球8545家電廠中，被評為全球最大碳排電廠，台電卻稱碳排量已降低，環團28日在立法院召開記者會，痛批台電是鴕鳥心態，台電董事長曾文生須負起政策責任。
中火榮登「全球最髒電廠」，台中市長盧秀燕日前指出，中火不是世界最大的電廠，碳排放量卻是全球第1，實屬國家之恥，痛批民進黨用人民健康發電。
台電則質疑Climate Trace網站資料，與實際狀況有明顯落差。台電說，該網站顯示2022年中火發電量為357億度，但該年實際發電量為293億度，中火2022年碳排量是2650萬噸，與該網站數據相差620萬噸，況且中火2022年用煤量1234萬公噸，已比2014年減少近600萬噸，減幅逾3成，減碳量亦逾3成。
台健空盟執行長楊澤民說，台電是鴕鳥心態、魚目混珠，不願面對碳排真相，政府的碳排數據恐與實際排放量存在巨大鴻溝，官方提供的中火碳排數據可能有低報之嫌。
台健空盟發起人葉光芃引用論文數據，揭露中火在所有縣市總和的PM2.5汙染濃度貢獻占比高達67％，是全台煤電廠中汙染濃度「貢獻」最大者，南投縣也是所有燃煤電廠PM2.5排放帶來複合汙染的最大受害者，高達85％源自中火的燃煤危害。
葉光芃表示，台電董事長曾文生從2018年4月就任經濟部次長，負責督導台電相關業務，4年來中火碳排量的全球排名逐年上升，2019年迄今從季軍竄升為全球之冠，曾文生須負起政策責任。
葉光芃說，台健空盟要偕同北中南環團，共同頒發一頂3年連續退步、中火成為碳排王的暗黑冠冕，予「民進黨執政製造」的曾文生。
台中市爭好氣聯盟執行長岳祥文也說，近期環境部公布PM2.5數據，顯示中南部PM2.5比去年更高，但是政府卻以大氣環境不佳為由，這是推諉責任，更令人憤怒的是，政府不正視問題，反而派學者護航，如果政府認為數據有誤，應該提出合法訴訟，維護台灣聲譽，而不是汙衊中部環團，「這絕對是中央政府的責任，政府應該誠實面對問題」。
</t>
  </si>
  <si>
    <t>全球最大碳排電廠 盧秀燕：中火是國家之恥</t>
  </si>
  <si>
    <t>創業家兄弟、森鉅科技、金屬塑膠複合板製造商、建築室內裝飾材料產業、貨櫃車體及太陽熱能材料產業、數位電商相關業務</t>
  </si>
  <si>
    <t>（中央社記者江明晏台北2024年2月21日電）創業家兄弟（8477）今天宣布，經董事會通過，金屬塑膠複合板製造商森鉅科技（8942）正式入主成新經營者。森鉅擬以每股16.65元，公開收購創業家集團股權，最高約占創業家股本60%，盼開展多角化經營布局。
創業家兄弟今天召開董事會通過與森鉅科技材料旗下子公司森啟公開收購案審議結果報告，未來雙方將可相互整合運用彼此產業經驗及資金人脈等資源，發揮整合效益，為創業家集團迎來新發展機會。
創業家說明，森鉅科技集團以每股16.65元公開收購創業家集團普通股股權，公開收購期間為113年2月7日至3月27日止，預定收購數量總計為2087萬5703股，約占創業家股本60%；同時設定若收購取得股數達869萬8206股（約占創業家股本25%），已達最低收購數量則公開收購條件即宣告成就。
森鉅科技集團為金屬塑膠複合板製造商，多角化事業體涉足建築、室內裝飾材料產業、貨櫃車體及太陽熱能材料產業，也跨足各項產品買賣及貿易事業。
森鉅指出，本次公開收購案將借助創業家集團於B2C的電子商務經驗，讓森鉅科技集團由製造業專長的實體經濟汲取數位公司經驗，以利探索擴展數位電商相關業務。
創業家集團自2012年成立，旗下擁有生活市集、松果購物等電商平台，累積12年的消費數據與網路技術。創業家兄弟表示，在電商產業趨勢下，為使集團有更多可能性與新發展方向，如何突破純網路發展已成重要課題；今天召開董事會獲所有董事同意，正式通過市場收購案。（編輯：張良知）</t>
  </si>
  <si>
    <t>森鉅入主創業家兄弟 擬每股16.65元公開收購</t>
  </si>
  <si>
    <t>微軟、自研AI晶片、「Maia 100」、台積電五奈米製程、CSP、雲端服務供應商、GPU晶片廠、輝達、AMD、Ignite2023、Azure Maia 100 AI Accelerator、OpenAI、特殊冷卻功能、「Sidekicks」、資料中心GPU、蘇姿丰、CoWoS-S封裝、技嘉、AI伺服器</t>
  </si>
  <si>
    <t xml:space="preserve">微軟揭曉自研AI晶片「Maia 100」，採台積電五奈米製程，明年初投入微軟數據中心使用。CSP（雲端服務供應商）大廠爭相競逐開發自研晶片，除貼近自家AI需求外，也希望降低成本，並減少對GPU晶片廠依賴。輝達先以A100／H100搶得先機，近日又推出高階晶片H200，輝達執行長黃仁勳更現身Ignite2023站台，宣示攜手微軟，AMD雖緊追其後，仍難望其項背。
法人指出，明年MI300有超過一半是供給微軟，但微軟自研晶片上線，AMD恐將面臨青黃不接之挑戰。
微軟表示，這款名為Azure Maia 100 AI Accelerator的晶片，OpenAI也參與設計，針對人工智慧應用進行最佳化。除了自研晶片，微軟還製造晶片所在的伺服器主機板和伺服器機架。其中，特殊冷卻功能，稱為“Sidekicks”，有助於減少功耗、發揮極致AI效能。
CSP加速自研晶片腳步，雖並非要完全取代通用型GPU，但也給晶片廠帶來不小壓力。市場將目光聚焦在輝達身上，黃仁勳更積極站台力挺ignite2023，以確保未來在自研晶片滲透率提高時，輝達仍享有高市占。
反觀AMD陣營，MI300 AI加速器第四季開始出貨，市場能見度卻不高。以超微執行長蘇姿丰說法，資料中心GPU 於2024年營收將達20億美元，然而一片以2萬美元計算，約10萬片之出貨量，尚不足輝達的3％。
法人指出，明年MI300有超過一半預計供貨微軟，但隨著Maia100投入，微軟勢必傾向使用自家生產的AI晶片，市場分析師也直言，首先高機率取代的是AMD的MI300。
AMD MI300採用台積電5奈米製程以及CoWoS-S封裝，技嘉先前已釋出第一季將開始出貨MI300產品之消息。
惟業界開發部主管分析，研發整機須投入獨立且配套的人力及資源，但一年10萬片大約僅有一萬多台AI伺服器需求，商業效益並不顯著，有些伺服器廠商可能連開案都懶，因為押注同樣資源，但卻賣不了幾台。
面對CSP業者自研晶片腳步變快，加上整體潛在市場遭受擠壓情況下，留給AMD的時間已經不多了。
</t>
  </si>
  <si>
    <t>微軟自研AI晶片 Maia問世</t>
  </si>
  <si>
    <t>農業、製造業、服務業、機械設備、塑橡膠產品、化學品、金屬與玻璃、紡織</t>
  </si>
  <si>
    <t>國內總統大選落幕，民進黨候選人賴清德將成為下一任國家掌舵者，兩岸關係變化為台股多頭心中隱憂，尤其關注《海峽兩岸經濟合作架構協議》（ECFA）會否成為行情未爆彈。不過，市場專家指出，以出口數據來看，衝擊集中在小型、微型等未上市櫃企業，對台股實質影響有限。
在周末總統大選結果出爐後，許多大型法人機構針對選舉結果可能影響台股因素進行內部討論，其中，ECFA是許多分析師的關注重點。
綜合多家法人機構看法，2022年ECFA貨貿早收清單占台灣出口中國比重16.9%，占台灣總出口比重4.2%，主要在農業、製造業、服務業。農業方面，中國片面提供台灣農漁產品18項優惠關稅；台灣方面不因簽定ECFA額外開放農產品進口，亦不降稅；製造業方面，中國同意納入早收品項539項，包含石化塑膠、機械設備、運輸及紡織業，而台灣同意納入早收品項計267項。
服務業方面，中國同意對台灣開放包括金融業在內的11項服務業，台灣也同意對中國包括金融業在內的九項服務業。
其中，2022年台灣ECFA早收貨品扣除電子及資通訊產品，其餘按金額依序為機械設備（扣件、工具機及零組件）、塑橡膠產品、化學品、金屬與玻璃、紡織，占比分別是30.3%、22%、16.7%、12.4%、5.1%。</t>
  </si>
  <si>
    <t>專家：ECFA緊縮 大盤影響有</t>
  </si>
  <si>
    <t>電子醫材代工廠、互貴興業、智慧醫材市場、英飛凌、OktoberTech 2023北美場、健康智能指環、PSoC 6低功耗微控制器、醫療電子產品研發製造、智慧健康監控穿戴裝置</t>
  </si>
  <si>
    <t xml:space="preserve">電子醫材代工廠互貴興業前進智慧醫材市場，獲全球半導體領導廠商英飛凌（Infineon Technologies）邀請，於日前赴美國矽谷參加「OktoberTech 2023北美場」，並於會場中展示與英飛凌共同開發的健康智能指環設計原型，布局美國智慧健康監控穿戴商機。
互貴興業表示，此次展出的健康智能指環，可將肉眼看不見的身體訊號，用「可視化」的方式展現出來；並因應使用習慣，指環的應用可解決其它裝置長期佩戴，數據仍收集不易的難點，搭配演算法及APP可成為個人的健康助理，讓配戴者能即時瞭解自己的生理數值。
此次互貴興業展出的智能指環解決方案採用英飛凌PSoCTM 6低功耗微控制器，低耗能設計使指環能達到卓越的電量續航，結合互貴專業團隊在生理相關數據判讀的豐富經驗，使指環具備「低耗能、輕量化、高準確」等絕佳性能。
互貴興業產品事業一處陳俊欣副總表示，互貴與英飛凌的合作，證明互貴在醫療電子產品研發製造能力獲得國際級大廠認可，有望為互貴帶來全球客戶的代工訂單，互貴將提供卓越的研發基礎及醫療器材等級的生產服務，加速實現客戶對醫療器材想法落地並產品化的願景。
互貴興業將推動智慧健康監控穿戴裝置的應用，提供更好的醫療解決方案。
更多詳情可至互貴興業官網（ https://www.hukuibio.com）查詢。
</t>
  </si>
  <si>
    <t xml:space="preserve">互貴興業智慧醫材 前進美國
</t>
  </si>
  <si>
    <t>精誠、資訊服務產業、軟體公司、跨界應用創新、ESG永續經營、智慧資安、智慧電商、智慧製造、智慧金融、合併營收、每股純益、數位轉型、支付系統建置、數據中台建置、毛利率優化、垂直整合、水平整合、生態整合、矽谷、Gemini Data、YTP少年圖靈計畫、網銀微服務、IT VAD通路、維運服務、5G車聯網、支付生態圈、混合多雲、跨境跨域雲服務、CMP平台、SaaS雲服務、綠色科技、綠能風電、ESG、大健康平台、資安整合戰情服務、IoT資安、Data Center、智慧零售、MarTech、FinTech金融創新、數據經濟生態圈、領導協奏者、軟體力、數據力、演算力、指數型企業、5A能力、4C技術、精準行銷、異質平台、雲端架構平台、Machine Learning Algorithm、AI演算力建模及預測運算、智慧製造、智慧金融、智慧醫療、智慧服務、智慧政府與智慧城市</t>
  </si>
  <si>
    <t xml:space="preserve">精誠成立於1997年，今年邁向27年，是台灣資訊服務產業龍頭企業，精誠以成為世界級的軟體公司為目標，期望在未來走向全世界，逐步邁向市值千億元的目標。
精誠有約4,200名員工，位居台灣前100大服務業，服務超過30,000家企業及機構客戶，涵蓋兩岸三地、亞洲及歐美地區；代理經銷超過70項產品，為多家國際級原廠的首要合作夥伴， 提供「跨界應用創新」服務，包含ESG永續經營、智慧資安、智慧電商、智慧製造、智慧金融等。精誠2022年合併營收為331億元，年增12.2%。
精誠今年前三季每股純益4.91元，已賺贏去年全年每股純益4.4元，精誠表示，第3季營收貢獻主要來自資安業務成長，以及消費事業與金融事業在數位轉型的建置需求和大型專案驗收認列。
精誠指出，因應產業數位化發展，大型零售在支付系統建置專案，與金融產業的數據中台建置需求，為營收主要貢獻。精誠強調，第4季持續調整營運模式，積極運用在軟體開發優勢以優化毛利率。
軟體開發優勢 助毛利率優化
針對投資藍圖，精誠指出，2001年至2010年是1.0垂直整合，2011年至2020年是2.0水平整合，2021年至2030年是3.0生態整合。精誠在2003年上櫃掛牌，2005年合併恆逸資訊，2007年台灣兩大資服業龍頭 「精誠」與「精業」合併，2010年精誠轉上市。
2016年精誠在美國矽谷合資創辦Gemini Data，也創立「YTP少年圖靈計畫」，鼓勵、培育對程式有興趣的高中或高職生，培養卓越的高中軟體人才，提供獎助學金與開發研究資源，邀請大學教授指導產業專題實作，贊助參與國際創新創業營隊，鼓勵跨界思考擴大視野與格局。2018年合併鼎盛進入網銀微服務，2019年投資敦新成為IT VAD通路、投資藍新提供完整維運服務，2020年投資寶錄電子進軍5G車聯網市場。
2022年綠界科技投資精誠子公司嘉利科技，強強聯手做大支付生態圈。精誠表示，未來策略投資將整合混合多雲，提供跨境跨域雲服務、CMP平台，80項自主研發SaaS雲服務，綠色科技／綠能風電、ESG、大健康平台，資安整合戰情服務／IoT資安／Data Center，智慧零售／MarT ech／FinTech金融創新等。
精誠表示，將持續領導整合數據經濟生態圈，扮演「領導協奏者」（Orchestrator）的角色，運用「軟體力」、「數據力」、「演算力」，協助企業客戶在數據經濟時代加速「數位轉型」，創造第二條成長曲線，進而成為「指數型企業」，整合生態夥伴的資源為客戶做好數位轉型AI化。
5A能力4C技術 掌握精準行銷
精誠以5A （AP、App、API、Appliance、Algorithm） 跨界軟體能力，以及「上雲、用雲、管雲、護雲」等4C雲服務為核心技術，培育、發掘指數型技術人才與團隊，在雲端管理數據服務與軟體應用；集合兩岸三地超過1,500位軟硬體技術研發團隊，幫助企業客戶經營用戶與消費者體驗，發展不同產業的情境應用、體驗設計、場景互動、數據整合，提供用戶行為軌跡精準行銷與服務。
精誠表示，藉由5A跨界軟體做異質平台的數據整合，跨領域打通多元的數據邊界，抓取客戶內部不同系統內的數據，也幫客戶連結外部介面平台，打造可以持續累積創造價值的數據生態圈。
而4C核心元素則是在多元混合不同的雲端架構平台，跨領域整合客戶「上雲、用雲、管雲、護雲」所需要的資源管理平台，以利客戶可以在未來虛擬化、容器化的環境部署微服務，以及用Machine Learning Algorithm ／AI演算力建模及預測運算，幫助客戶實現全通路的行銷力，創造指數型的成長模式。
精誠強調，以服務面向深耕產業客戶，積累扎實領域知識，並連結生態圈夥伴力量，領導協奏，提供跨界跨業異質平台數據整合服務，展現在智慧製造、智慧金融、智慧醫療、智慧服務、智慧政府與智慧城市等領域。
展望未來，精誠將以大型專業開發團隊的軟體開發能量，為更多企業提供混合雲架構規劃設計服務及有效益的雲費用管理服務，掌握金融業上雲及台商供應鏈移轉的雲服務商機，伴隨上雲的資安服務強勁需求，未來亦將服務觸角延伸至亞洲其他市場。
</t>
  </si>
  <si>
    <t>精誠 跨界創新 邁向世界級</t>
  </si>
  <si>
    <t>韓國產業通商資源部、統計結果、外銷反彈、晶片出貨量、出口額、年增18％、半導體出口、汽車出口、對中國出口、對美國出口、對歐盟出口、農曆新年假期、工作日增加、基數效應、進口額、貿易順差、2023年、2024年、製造業PMI</t>
  </si>
  <si>
    <t xml:space="preserve">韓國產業通商資源部1日公布統計結果，受惠於對中國的外銷反彈，以及晶片出貨量出現六年來最大增幅，1月份出口額達連續第四個月成長年增18％，創近2年最大增幅，為該國經濟今年開局帶來強勁動力。
根據統計，1月出口額年增18.0％，高於市場預期的17.8％，為2022年5月以來的最大增幅，總金額達546.9億美元。
其中，半導體出口大幅成長56.2％，創2017年12月以來增幅新高，連續第三個月成長，帶動整體出口。同時，汽車出口24.8％的漲幅創歷年同期歷史新高，通用機械設備出口成長14.5％也表現亮眼。
此外，韓國對中國出口額增加16.1％，終結連19黑，達107億美元，再度超越美國，重回韓國最大出口國寶座。韓國對美出口大漲26.9％，連六個月成長，對歐盟則上升5.2％。
由於農曆新年假期改變，當月數據恐受到工作日增加影響。DB Financial Investment經濟學家Park Sung-woo認為，儘管半導體出口成長存在基數效應，整體而言，韓國出口正在按預期反彈。
1月進口額年減7.8％至543.9億美元，略高於預期的7.6％，出現去年3月以來最小跌幅，月度貿易順差3億美元。
據韓國官方估計，該國出口貿易在2023年縮水7.4％後，將於2024年復甦。
另一方面，韓國出口貿易的活躍反映在全國工廠活動，據標普全球（S&amp;P Global）調查顯示，由於主要出口市場需求的改善，1月製造業PMI出現19個月以來的首次擴張。
</t>
  </si>
  <si>
    <t>韓1月出口連四紅</t>
  </si>
  <si>
    <t>台中火力發電廠、全球最大碳排電廠、台電、碳排量、環團、立法院、台中市長盧秀燕、Climate Trace網站、發電量、煤量、PM2.5汙染濃度、南投縣、曾文生、民進黨、環境部</t>
  </si>
  <si>
    <t>寧德時代、中國電池製造大廠、市占率、電動車企、脫鉤、自力研發、動力電池、車市、磷酸鐵鋰超快充電池、半固態電池、液態電池、固態電池、特斯拉、上海臨港、超級儲能工廠、比亞迪、小鵬汽車、蔚來汽車、廣汽集團、智鵬製造、SNE Research</t>
  </si>
  <si>
    <t>電價上漲、iKala、簡立峰、中華電信、IDC、資料中心、GPU、AI轉型、AI foundry、邊緣運算</t>
  </si>
  <si>
    <t>日本、內閣、半導體補助方案、台積電、熊本縣、晶片廠、7奈米、製程、甘利明、關芳弘、Rapidus、英特爾、黃志芳、張忠謀、SONY、影像感測器、高階邏輯半導體、CPU、GPU、數據中心、雲端、生成式AI、力積電、宮城縣、功率半導體</t>
  </si>
  <si>
    <t>大陸、政府工作報告、產業政策、半導體、人工智慧、AI、量子技術、生命科學、產業鏈、供應鏈、數位經濟、創新發展、科教興國戰略、高品質發展、科技自立自強、青年科技人才</t>
  </si>
  <si>
    <t>人工智慧（AI）、科技業、供應鏈、晶片禁令、中國雲端業者、高階AI伺服器、台灣科技產業、國際數據資訊公司（IDC）、集邦科技、繪圖處理器（GPU）、中央處理器（CPU）、美中貿易戰、科技戰</t>
  </si>
  <si>
    <t>威剛科技、台灣最佳國際品牌價值、全球記憶體領導品牌、品牌價值、永續發展、DRAM、SSD品牌模組廠、綠色儲存概念系列產品、全球獨家專利冷卻技術SSD、鈦金電源供應器、全台第一款商用電動三輪車、ESG永續執行力、永續人才、社會關懷、亞洲最佳企業雇主獎、多元、平等和包容獎、數位轉型獎、雇主關懷獎、亞洲最佳職場獎、台灣最佳職場獎、產業共好、亞洲企業社會責任獎、蜂鳥精神</t>
    <phoneticPr fontId="2" type="noConversion"/>
  </si>
  <si>
    <t>豐田汽車、大發工業、安全測試造假、Town Ace、Yaris Cross</t>
  </si>
  <si>
    <t>鴻海集團、輝達、伺服器、工業富聯、AI伺服器、GPU模組、基板、板卡供應、供應鏈管理、算力業務、ODM、微軟、全球供應鏈管理能力</t>
  </si>
  <si>
    <t>輝達、GPU Technology Conference、H200、B100、台積電、4奈米、3奈米、Chiplet、CoWoS-L、MI300、CoWoS、3D Fabric、HPC、ASIC、CSP、語言模型開發商</t>
  </si>
  <si>
    <t>數位轉型、經濟部產業園區管理局、協助區內廠商、產業升級、政府補助與獎項、研發投資、技術交流、商機拓展、人才媒合、政府輔導資源、海外市場、產學合作、永續發展、人才、少子化</t>
  </si>
  <si>
    <t>製造業、採購經理人指數（PMI）、房地產、基建投資、製造業PMI指數</t>
  </si>
  <si>
    <t>製造業、受僱人數、薪資、加班工時、出口、獎金、實質經常性薪資、實質總薪資、物價、消費者物價指數</t>
  </si>
  <si>
    <t>製造業、加班工時、受僱員工、服務業、僱用人數</t>
  </si>
  <si>
    <t>臺久企業、專業特用化學品製造商、綠色循環包裝、減碳及永續發展、出口產品之減碳包裝、再生包材、減碳配方、環保油墨、可全回收紙漿塑模、Low VOC配方</t>
  </si>
  <si>
    <t>經濟、增長、投資、房地產、消費、固定資產、基礎設施、製造業、服務零售額</t>
  </si>
  <si>
    <t>新成分藥品、十大先進國家、ＮＣＥ－2、新藥、抗生素、原料藥、自主自給</t>
  </si>
  <si>
    <t>產業用電、汽電共生自用電量、製造業用電、服務業用電、半導體業、光電材料與電腦電子及光學製品</t>
  </si>
  <si>
    <t>產業、經濟成長率、資本形成、固定投資、存貨變動、機械設備投資、營建投資、廠商、庫存、出口、人工智慧、高效能運算、傳產貨類、亞洲四小龍、製造業景氣燈號</t>
  </si>
  <si>
    <t>氣候變遷、全球航運業、乾旱、巴拿馬運河、馬士基、航運業、貿易貨物、熱帶風暴、水災、乾旱、再生能源、綠色甲醇、減碳</t>
  </si>
  <si>
    <t>食品加工產業、IoT物聯網技術、AI人工智慧、智慧產線、食品製造新境界、最低工資、勞動力成本、原物料價格、氣候變遷、營運效率、人才匱乏、人員管理、食品安全、機器健康度、停機預防、生產參數、自動調校、耗損、振動波形、核心零件健康狀態</t>
  </si>
  <si>
    <t>英業達、車用資安、VicOne、科絡達、恩智浦、亞馬遜、汽車中央網關、車載資訊娛樂系統、OTA、電動汽車、燃油車、自動駕駛輔助系統、車載資訊娛樂系統、電子控制元件、汽車網路安全、系統更新</t>
  </si>
  <si>
    <t>長聖、營收、細胞委託製造、CDMO、第四期實體癌、樹突細胞結合細胞因子誘導殺手細胞、真實數據、特管法、自體DC-CIK、轉移性大腸直腸癌、難治型、頑固型、標準化療</t>
  </si>
  <si>
    <t>宏碁、COP28、聯合國氣候峰會、永續未來、儲能解決方案</t>
  </si>
  <si>
    <t>印度、企業、稅務、合規性、市場、手機廠商、製造、半散件組裝、全散件組裝</t>
  </si>
  <si>
    <t>生技論壇、生醫科技、精準健康、AI醫療、CDMO、生技產業、疫苗、投資趨勢、升級解決方案、生技企業</t>
  </si>
  <si>
    <t>生成式人工智慧（GAI）、台灣影響、商機、人才培育、ICT整合、跨產業通用型GAI服務、產業專用型GAI、在地化GAI應用商業模式、製造業、醫療業、微型化AI模型、企業內部自建大型語言模型、立法管理、能源效率、水資源回收與再生、道德與倫理規範、產業AI化、AI產業化、深化AI技術、協助產業AI化、培育AI人才</t>
  </si>
  <si>
    <t>生成式人工智慧（GAI）、台灣產業、ICT整合、跨產業通用型GAI服務、產業專用型GAI、在地化GAI應用商業模式、製造業、醫療產業、微型化AI模型、大型語言模型（LLM）、物聯網（IoT）、繁體中文GAI、網路數據中心、能源效率、水資源回收與再生、道德與倫理規範、正確認識與使用方式</t>
  </si>
  <si>
    <t>生成式人工智慧（GAI）、工研院院士會議、跨產業通用型GAI服務、產業專用型GAI、製造業、醫療產業、在地化GAI應用商業模式、立法、能源效率、水資源回收與再生、企業服務團、ChatGPT、雲端AI、生產力工具、韌性和競爭力</t>
  </si>
  <si>
    <t>市場研究公司、寧德時代、裝機量、全球市占、電池供應商、比亞迪、電動汽車、PHEV、HEV、LG新能源、松下、SK on、中創新航、三星、國軒高科、億緯鋰能、欣旺達、廣汽Aion Y、吉利ZEEKR 001、特斯拉Model 3/Y、磷酸鋰電池、地緣政治、通膨法案、德國工廠、匈牙利工廠</t>
  </si>
  <si>
    <t>台灣醫療科技展、數位醫療生態圈、英特爾、微軟、生策會、蔡長海、楊泮池、艾斯、摩爾定律、醫療AI、數位醫療新創基地、國際法規、協和標準、Azure、雲端平台、人工智慧功能、智慧醫療解決方案、全球市場</t>
  </si>
  <si>
    <t>台灣、泰國、智慧城市、智慧交通、輸出</t>
  </si>
  <si>
    <t>台電、發電成本、售電成本、電價調漲、再生能源、能源轉型、核能、工總、商總、產業政策</t>
  </si>
  <si>
    <t>半導體、投融資事件、第三代半導體、汽車晶片、AI晶片、新能源汽車、產業資本、國家級基金、積塔半導體、潤鵬半導體、哪吒汽車</t>
  </si>
  <si>
    <t>加工廠、油霧回收空氣清淨機、工具機、環保意識、工作環境、油霧回收率、AI數位智能機種、智慧生產</t>
  </si>
  <si>
    <t>中國汽車工業協會、中汽協、汽車產銷、汽車出口、新能源車、乘用車、商用車</t>
  </si>
  <si>
    <t>大陸、GDP、第三季、消費、投資、出口、房地產、增速、預期、目標、機構</t>
  </si>
  <si>
    <t>iPhone、蘋果公司、大陸市場、研發投資、上海研究中心、深圳新設施、應用研究實驗室、副總裁、大中華區董事總經理、可靠性、品質、材料分析、iPhone、iPad、Apple Vision Pro、北京、上海、蘇州、深圳</t>
  </si>
  <si>
    <t>AI技術、輝達、純益、每股盈餘、生成式AI、ChatGPT、Meta、Google、OpenAI、大語言模型、模型資源、技術支援商、數據分析、半導體、雲端計算、網路安全、消費、醫療、製造、諮詢服務、企業運作、定期定額投資、大波段修正</t>
  </si>
  <si>
    <t>電動車、汽油車、汽車製造商、電動車銷售、汽車市場、政府政策、充電站、補貼、銷售數據、供應、續航里程、混合動力汽車</t>
  </si>
  <si>
    <t>美國總統、拜登、白宮供應鏈韌性委員會、強化美國供應鏈、降低一般家庭生活成本負擔、抑制通膨、藥品製造、國防生產法、監控供應鏈、能源部、清潔能源供應鏈、印太地區、消費者物價指數、民調、總統連任、供應鏈審查、國家經濟委員會、國安顧問、內閣各部門主管、美國貿易代表、白宮經濟顧問委員會</t>
  </si>
  <si>
    <t>長聖3月營收創新高</t>
  </si>
  <si>
    <t xml:space="preserve">長聖（6712）昨（1）日公告3月合併營收5,508.1萬元再創新高，年增23%，月增41%，累計今年第1季合併營收1.6億元，年增39.86%，創下歷年同期新高。
長聖總經理黃文良表示，長聖的細胞受託開發製造（CDMO）業務蓬勃發展，訂單能見度已達第4季，合作醫院數量與合作細胞治療項目亦不斷擴大，並持續優化細胞產品並對公司2024年的營運表現感到樂觀，有望再創新高。
黃文良表示，長聖推出多項優化免疫細胞產品，將可降低病患等待時間及毛利增加，如第二代樹突細胞疫苗ADCV02，不僅在製程配方及檢測項目都進行優化，製程與檢測時間還能縮短1個月，整體治療的療程也更具有彈性。今年3月推出第二代DC-CIK細胞產品製程與檢測時間縮短半個月，細胞產品毛利率也同樣提高了10%至15%，將添營運動能。
黃文良強調，長聖作為首家利用「特管法」真實世界數據（Real-world Data, RWD）在今年2月發表於國際醫學期刊《Frontiers in Immunology》的再生醫療公司，該期刊的影響因子達8.786。這項重要成就將大幅提高醫師對於細胞治療的療效的信心。
</t>
  </si>
  <si>
    <t>細胞受託開發製造（CDMO）；合併營收；年增；月增；累計合併營收；同期新高；免疫細胞產品；特管法；真實世界數據（RWD）；再生醫療；影響因子</t>
  </si>
  <si>
    <t>產業大腦+未來工廠 重慶推「雙20」計畫</t>
  </si>
  <si>
    <t>8日在重慶召開的跨行業跨領域工業互聯網平台大會暨工業互聯網平台賦能深度行（重慶站）活動上，官方對外發布《重慶市工業產業大腦建設指南（1.0）》《重慶市未來工廠建設指南（1.0）》，提出到2027年，將建設20個以上行業大腦、20個以上未來工廠，以及40個以上的智能工廠、400個以上數位化車間（廠房）。
中新社報導，製造業是重慶的立市之本、強市之基。當前，該市正著力打造現代製造業集群體系，深入推進新型工業化，加快數位經濟與實體經濟融合發展。
「產業大腦+未來工廠」是數位經濟系統的核心架構。據介紹，工業產業大腦建設將聚焦製造業細分行業，構建形成「數據匯聚─智能計算─能力生成─賦能服務」一體的AI大模型，通過融合貫通產業數據、行業數據、企業數據，打破產業、市場、創新、金融等固有邊界，重塑產業組織形態和資源配置模式，實現全行業全產業鏈的智能化協同發展。
具體來看，該市將構建「1+1+N」產業大腦構架體系，即1個產業大腦能力中心作為產業知識庫、數位資源、功能組件共享開放平台，1個產業數據倉作為數位底座，N個由多元市場主體建設的特色細分行業大腦。
未來工廠建設則將按照「數位化車間─智能工廠─未來工廠」三級梯次培育路徑和「AI領航工廠、鏈網平台工廠、超級無界工廠」三級示範建設體系實施，引領智能製造創新突破。</t>
  </si>
  <si>
    <t>產業大腦、未來工廠、數位經濟、製造業、智能工廠</t>
  </si>
  <si>
    <t>三陽推出PE3增程車 解決里程焦慮</t>
  </si>
  <si>
    <t>全球機車迷引頸期待的機車盛典「2023 EICMA」日前在義大利米蘭隆重登場，三陽工業也在會場宣示後疫情時代的布局規畫，因應全球廠牌著重電動機車與新能源動力發表，三陽順勢推出全台首部兼具電油功能的PE3增程車，搭配亞福鋁電池，續航里程可達300公里，徹底解決里程焦慮。
三陽工業董事長吳清源曾在2018年宣布與中油結盟合作研發電動車，此次大會中也預告將在2024年推出成品。吳清源強調，電車研發技術早就準備好，考量市場需求、環保節能與永續發展，針對機車族推出的車型，將能一舉拉動內外銷動能，明年繼續維持雙位數成長。
鋁電池科技 
大幅提升續航力
三陽此次展覽主題以「Start Your Miles」為主軸，分為七大主題展區，一口氣展出30輛車款，除PE3增程概念車外，包含領先同級的400c.c.級距多功能跨界車款ADXTG 400概念車、全新一代性能跑車New DRGBT等各旗艦級燃油車款，都成功在車展現場吸引世界車迷目光，也在台灣車市掀起一番討論。
吳清源強調，三陽早就擁有製造電動機車技術，在電車策略上「能慢，不能錯。」這回在2023米蘭EICMA國際機車展上亮相研發多時的PE3增程概念車，採用全新的鋁電池科技，加滿3公升的油和充飽電，續航里程可達300公里，徹底解決電動車的里程焦慮問題，規畫將在2025年量產問世，在今年車展展出試探國際反應及水溫，初期銷售主力將會放在台灣。
全台首輛
電力拉動汽油續航
PE3增程概念車為全球首創獨有，100%由電動馬達驅動提供動力，也同時為鋁電池充電，再加上Z.R.S.G.燃油引擎組成作為發電，不斷循環使用的電力，不僅續航力高，且能適應極暖、極寒各種環境條件。
基於安全的考量，PE3鋁電池經UL安全認證合格，安全性高，電池隨車售出直接買斷，消費者無需負擔每月租費。PE3將是以電力拉動、汽油續航的全台首輛、效能全球最優的增程機車。
三陽也補充，此次推出PE3主要瞄準機車族交通通勤與商用兩大區塊。若是商業用車，選擇PE3電油增程版，除能免除里程焦慮問題，也具備充電速度快、電池壽命長、一次買斷無需月租費的優勢，加上鋁電池能回收，符合商用車環保需求。若為市區定點通勤或是買菜族，則可選擇PE3純電版，環保無污染。
雙箭出擊
完整產品拉動外銷
吳清源進一步透露，過去三陽高階車款大約占總銷售量的四分之一，近幾年來，從銷售數據觀察到台灣車市的消費變動，高階車款獲得更多消費者青睞，以銷售比例來看，三陽高階車款與平價車目前已趨近於各半，這是市場呈現價值提升的自主性選擇，而三陽的產品價值也在此體現。
吳清源強調，三陽電車策略雙箭齊發，明年營銷重心將在全球市場，挾帶今年內銷氣勢，期盼電、油雙具的完整產品線能拉動外銷動能，雖因國際景氣低迷，三陽今年外銷表現僅微幅成長，但有把握明年恢復雙位數的增長。</t>
  </si>
  <si>
    <t>產業、機車、電動車、鋁電池、外銷</t>
  </si>
  <si>
    <t>不外傳的密技...完勝AI</t>
  </si>
  <si>
    <t>全球最大的獨立模流分析軟體供應商科盛（Moldex3D）在30年前已發現電腦模擬對工業的重要性，並投入開發，科盛董事長許嘉翔坦言，90年代國內電子產業蓬勃發展，各大廠積極擴廠搶單，拚命搶食製造業大餅，科盛作為最純的軟體公司，瞄準業者在啟動量產前的模擬試產商機，以最先進的真實三維模擬分析技術，提供高品質高效能的模流分析服務，實屬不易。
科盛目前已跨足全球五大洲，涵蓋亞洲、中國大陸、日本、韓國、歐洲、美洲等地，總訂閱會員數5,000家，目前公司對旗下軟體產品，主要提供一次性買斷及訂閱制，每年幾乎逾六成客戶都會選擇續訂，由此可見客戶黏著度已相當高，此外，旗下產品自有率95%以上，不會授權給別人，具有高度獨特性。
許嘉翔透露，公司當初朝向海外擴廠，最先跨出的第一個國家是日本。
科盛執行長楊文禮說，當初科盛進到日本後，有很長一段時間都拿不到任何訂單，他們足足耗費好幾年時間、心力，乘著飛機來回拜訪客戶，基本上每一季、甚至幾個禮拜就要去日本一趟，若有較緊急情況，還會增加往返次數，最後在投入好幾年努力後，終於取得第一張訂單。
面對AI帶來的衝擊跟挑戰，許嘉翔表示，就算是人工智慧技術也是需要足夠的數據，才能跑出較正確的答覆，若沒有充足的數據，就算是AI也無法未卜先知。但由模流分析跑出的分析結果的確可與AI結合，提供更質優的關鍵數據來訓練AI，這也是科盛在推動的simulation-driven AI的意義。
因應未來市場需求成長，許嘉翔表示，科盛無論在國內或是海外據點，都秉持「找最好的人」，採取「精兵政策」管理，全球目前員工285人，也期待優秀的菁英能加入團隊與科盛一起再創高峰。</t>
  </si>
  <si>
    <t>產業、模流分析、科盛、Moldex3D、電子產業、製造業、軟體公司、訂閱制、自有率、日本、AI、simulation-driven AI</t>
  </si>
  <si>
    <t>比亞迪計劃赴墨西哥設廠</t>
  </si>
  <si>
    <t>大陸電動車製造商巨頭比亞迪（BYD）持續擴展全球布局。日媒《日本經濟新聞》報導，比亞迪計劃在墨西哥設立製造廠，而該公司的目標是建立一個針對美國市場的出口中心。
報導引述該公司在墨西哥的負責人鄒舟（Zhou Zou）指出，針對有關計劃進行可行性研究，正在與墨西哥官員洽談包括工廠選址在內等條款。鄒舟指出，目前集中在大陸生產及銷售電動車的比亞迪希望成為國際品牌，而在海外設生產點是必不可少的行動。
路透報導指出，墨西哥境內擁有龐大的汽車製造業，其擁有許多全球頂級汽車製造商，並且與美國工業緊密結合。
對此，鄒舟表示，墨西哥是一個具有巨大潛力的重要市場。對比亞迪來說，在當地建廠的最大吸引力之一是降低對美國出口成本。他透露，比亞迪也在尋求建立美國和海外其他市場的出口中心。除了在墨西哥，比亞迪亦計劃在巴西設廠，投資額為30億雷亞爾（約合191億台幣）。
據陸媒《IT之家》報導，「美國-墨西哥-加拿大協議」規定，至少75% 的汽車零件必須在這三個地區其中之一製造，才能享受潛在關稅優惠。此外，美國還通過了《通貨膨脹削減法案》，其要求電動車必須在美國組裝，並對電池採購提出了嚴格要求，才有望獲得7,500美元稅收減免。
據悉，墨西哥已成為電動車製造的熱門選擇，南韓起亞已經宣布在該國新萊昂州製造電動車，而ＢＭＷ、Stellantis 去年也確認了墨西哥生電動汽車的計劃，特斯拉也計劃在新萊昂州建造一座超級工廠。
此外，比亞迪已陸續在墨西哥市場推出漢、唐、ATTO 3、海豚、海豹、宋PLUS DM-i 等乘用車產品，以及部分純電大巴整車、底盤產品。
此前，美國主要汽車製造商曾警告，大陸汽車可能會為他們的汽車產業前景帶來厄運，其中包括特斯拉CEO馬斯克預測，大陸汽車製造商將在沒有貿易壁壘的情況下「摧毀」全球競爭對手。據最新數據，比亞迪純電動車在去年第4季銷量已經超越特斯拉，成為全球最大電動車大廠。</t>
  </si>
  <si>
    <t>產業、墨西哥、電動車、製造商、出口中心</t>
  </si>
  <si>
    <t>無薪假人數 兩年半低點</t>
  </si>
  <si>
    <t>勞動部昨（16）日公布最新減班休息（俗稱無薪假）實施人數7,446人，為2021年6月中旬的逾二年半，也是疫情實施三級警戒後的新低。各行業以製造業減少最多，多家業者均表示訂單回穩，無薪假實施狀況趨緩。
勞動部勞動條件及就業平等司長黃維琛指出，無薪假整體實施人數已回到疫情三級警戒前數據，包含製造業、批發零售業確實漸入佳境。
黃維琛提到，製造業實施無薪假情形從2023年9月開始，每個月的高點都有慢慢往下，剛開始好轉情況不明顯，但最近幾期明顯下滑，從整體數據觀察，目前仍是從高點向下趨勢，儘管短期波動難免，但整體來看是有逐步和緩。
再加上參考外界經濟預測，景氣同樣也是往復甦方向前進，預期至今年年中企業實施無薪假趨緩情況會更好。
勞動部統計，目前有337家事業單位實施無薪假、7,446人，與元月底相比，家數減少24家，人數減少1,660人。從行業別觀察，製造業減少1,526人最多，主要為資訊電子工業中有數家較大型電子零組件業停止實施，其中三家規模較大，包括一家500多人，二家近150人。
黃維琛表示，多家廠商皆明確表明訂單回穩不會再申請，實施狀況逐漸和緩。
在化學工業部分，有二家橡膠廠停止實施，影響人數分別為200多人及100多人。以及100多人的印刷工廠和100多人的包材廠也都受惠景氣回穩，停止實施無薪假。
黃維琛表示，廠商反映訂單回穩，顯示製造業景氣慢慢好轉。其中大部分廠商都提到訂單回溫、較為穩定，保守一點的廠商則說至少目前看起來還好，有緩和一些，目前製造業無薪假看起來比去年下半年已有大幅緩和。</t>
  </si>
  <si>
    <t>產業、製造業、無薪假、訂單、景氣</t>
  </si>
  <si>
    <t xml:space="preserve">近六成企業 樂觀2024會更好
</t>
  </si>
  <si>
    <t>中華經濟研究院19日公布台灣採購經理人營運展望半年報最新調查，未來一年營運展望將較今年「較佳」的比例，製造業、非製造業均超過六成，中經院院長葉俊顯以「兔打底、龍前行」形容，看好明年製造業表現優於今年；非製造業從今年的暢旺走向明年熱略景氣，宛如「兔猛進、龍接續」。
國發會副主委高仙桂19日指出，明年國際局勢、產業、經濟結構都會朝正向翻轉，美國聯準會釋出暴力升息告一段落的訊號，明年可望展開降息循環；而全球庫存慢慢回到健康水位，國際貨幣基金（IMF）預測，2024年全球貿易量成長率將回升至3.5％，明顯優於今年，台灣AI、高速運算等創新科技需求暢旺，半導體可望有雙位數成長，「明年會是製造業復甦、服務業持穩的狀況」。
《2023下半年台灣採購經理人營運展望調查》，是由國發會委託中經院進行，是調研小組成員之一的台經院董事長吳中書表示，製造業持續消化庫存，逐步走回常態中，但受到全球終端需求仍未復元下，各產業呈現不均衡復甦，科技業AI相關今、明年景氣不錯，但部分傳產業卻挑戰極大；此外，國際情勢更為多變，各大經濟體預測2024年GDP成長不好，但全球貿易量又會擴增，各國復甦也是不均衡。
中經院認為，2022、2023年是製造業的修正年，2023年下半年還遇上透明度低的短急單效應，截至目前，景氣緊縮（下降）速度已較上半年趨緩。中經院助研究員陳馨蕙分析，2023年下半年有88.5％的製造業者「未」達到最佳／最大產能，「訂單服務需求量不足」是製造業未達最大產能之主因，其次為「對未來不確定性，主動降低產能以保留現金流量」與「缺工」。
陳馨蕙表示，整體製造業在營業收入、資本支出、產能稼動率特別保守，尤其資本支出，廠商很怕看錯景氣方向，「下半年其實大部份數據是盤著，沒有明顯崩跌」，廠商一直在等待中長期的復甦訊號。</t>
  </si>
  <si>
    <t>產業、製造業、非製造業、營運展望、半導體、AI、全球貿易量、GDP成長、景氣緊縮、產能稼動率、資本支出</t>
  </si>
  <si>
    <t>需求不足 陸製造業PMI續跌</t>
  </si>
  <si>
    <t>大陸30日公布11月製造業採購經理人指數（PMI），較10月下跌0.1至49.4，且低於預期的49.8。非製造業商務活動指數（非製造業PMI）亦創年內新低，意味經濟仍處於疲軟階段。分析指出，大陸年底至農曆新年期間有降準需要，財政政策可能採大規模發放消費補貼，以支持實體經濟。
綜合陸媒報導，大陸統計局數據顯示，11月大陸非製造業PMI為50.2，較10月下降0.4，綜合PMI較10月下降0.3至50.4。統計局服務業調查中心高級統計師趙慶河表示，11月製造業、非製造業和綜合PMI產出指數均下降，顯示大陸經濟回升向好基礎仍需鞏固。
11月製造業PMI下滑，主要是受部分行業進入傳統淡季，以及市場需求不足等因素影響。從製造業五大分項指數來看，11月生產指數50.7，比上月下降0.2。新訂單指數49.4，下降0.1。原材料庫存指數48，下降0.2。從業人員指數48.1，上升0.1。供應商配送時間指數50.3，上升0.1。
英大證券公司首席宏觀經濟學家鄭後成表示，製造業PMI連續兩個月位於50榮枯線之下，創近四個月新低，表明當前大陸宏觀經濟壓力猶存。
星展香港高級經濟師周洪禮表示，海外假日消費一般、高利率環境、企業庫存相對較高等，都導致製造業PMI放緩。預料PMI要到2024年農曆新年後才會明顯回穩，甚至重上擴張水平。但受利率環境影響，屆時歐美訂單仍較少，訂單主要會來自亞洲，特別是區內半導體行業逐步回穩反彈，有助大陸發揮供應鏈角色。
周洪禮預期，中國人民銀行年底至農曆新年期間有降準需要，幅度為0.25個百分點，以支持實體經濟和發行國債。但考慮到中美息差對人民幣的影響，不預期短期內會降息。
東方金城首席宏觀分析師王青表示，年底前大陸官方穩健成長政策需要加強執行力度，包括重大專案投資要加速形成實體工作量，穩房市措施也會進一步加碼。當前大陸製造業需求不足的重要原因之一是居民商品消費偏弱，加上物價水準偏低，意味年底前政策面促消費空間較大，包括較大規模發放消費券和消費補貼等。</t>
  </si>
  <si>
    <t>產業、製造業、非製造業、PMI、經濟</t>
  </si>
  <si>
    <t>10月製造業測驗點持平 台經院：景氣U型復甦</t>
  </si>
  <si>
    <t>（中央社記者潘姿羽台北2023年11月24日電）台經院今天公布10月製造業營業氣候測驗點轉為下滑，但因幅度不大，算表現持平。台經院院長張建一指出，景氣最壞時刻已經過去，正在慢慢變好，只是好的速度沒這麼快，預估將呈現「U型復甦」。
根據台經院調查結果，經過模型試算後，10月製造業營業氣候測驗點轉為下滑，微跌0.38點、降至93.71點，服務業測驗點轉為上揚，月增0.05點、升抵92.25點，由於製造業與服務業測驗點變動幅度有限，研判製造業與服務業對景氣看法與9月相比維持不變；營建業測驗點則續呈下滑態勢，降至99.27點。
國內製造業方面，台經院分析，全球經濟動能平緩，10月出口再度轉為衰退，外銷訂單與生產指數雖續呈負成長，但受惠於比較基期走低、高效能運算需求持續成長，減幅逐步收斂；值得注意的是，美中科技戰、地緣政治衝突等不確定因素仍在，使得製造業對當月看法持平，對未來半年景氣則轉趨樂觀。
營建業方面，房市景氣狀況略有改善，但因10月營造業者正處於新舊工程案交接時期，影響廠商個案認列，使得營建業測驗點走勢不盡理想。
張建一指出，景氣最壞時刻已過，現在正在過渡階段，所以數據略有波動；整體而言，景氣會慢慢好轉，只是速度不會太快，呈現「Ｕ型」走勢，復甦進程取決於通膨降溫情況以及金融市場的利率變化。
張建一說明，不管美國聯準會或歐洲央行，考量核心通膨居高，預計會維持高利率較長一段時間，而高利率環境將影響需求。
台經院景氣預測中心主任孫明德補充，2024年全球經濟走勢須留意「美中不足」的變數，也就是美國、中國兩大經濟體表現不佳，可能影響其他經濟體。
孫明德說明，消費對於美國經濟扮演重要支撐角色，但高利率環境將影響消費，明年制約效果會更顯著，使得美國經濟成長率明年可能不到1%。中國方面，明年經濟成長率表現也不如今年，因為中國不動產市場仍受壓抑，打擊財富效果，可能使消費力道減弱。
綜觀明年台灣總體經濟情勢，張建一認為，國際局勢變數仍多，但明年出口不會像今年那麼冷，內需也將保有溫度。</t>
  </si>
  <si>
    <t>產業、製造業、服務業、營建業、復甦</t>
  </si>
  <si>
    <t>1月財新製造業PMI 優預期</t>
  </si>
  <si>
    <t>隨著各項穩成長政策作用顯現，財新1日公布以中小企業為調查樣本的1月製造業採購經理人指數（PMI）為50.8，與上月持平，優於預期的50.6。也是自2021年6月以來，首次連續三個月位於擴張區間。但專家認為，市場預期不強的格局尚未發生根本扭轉，經濟仍面臨不小壓力。
財新數據與官方數據走勢略有不同。大陸統計局1月31日公布，1月製造業PMI較上月上升0.2至49.2，結束此前連續三個月下滑，但是已連續四個月處於50景氣分水嶺之下。
從財新製造業PMI分項指數來看，1月製造業供需均擴張，供給更強勁。生產指數六個月內第五次高於榮枯線，新訂單指數則連續六個月位於擴張區間。不過，整體銷售增長放緩，年增率降至2023年10月後最低。
同時，外需由降轉增，新出口訂單指數七個月來首次站上榮枯線。受調查企業表示，投資品生產增幅最大，而外需改善主要體現在中間品出口。價格方面，成本壓力繼續相對輕鬆，投入成本升幅為五個月來最輕微。同時為爭取新業務，製造商輕微下調銷售價格。
財新報導指出，受春節前趕工備貨帶動，2024開年大陸製造業供求繼續擴張，景氣度持續高於榮枯線。
但財新智庫高級經濟學家王喆表示，目前經濟面臨的困難和壓力依然較大，不利因素和不確定性仍然偏多，需求弱於供給、就業壓力大、市場預期不強的格局尚未發生根本扭轉。
王喆表示，整體而言，1月製造業供給需求雙雙擴張，物流速度加快，採購量上升，庫存增加，企業樂觀預期也有改善。不過就業仍位於收縮區間，物價水平低迷，通縮壓力猶在。
王喆認為，政策層面仍需著眼於促就業、增加收入和改善預期。目前財政政策和貨幣政策尚有空間，相關政策力道有待進一步提升。特別重要的是，政策需要加強與市場的有效溝通和良性互動，各部門政策也要加強協調配合，提高市場預期的一致性。</t>
  </si>
  <si>
    <t>產業、製造業、PMI、供需、景氣</t>
  </si>
  <si>
    <t>和碩童子賢：多國製造時代 海外擴廠不只布局印度</t>
  </si>
  <si>
    <t>（中央社記者吳家豪台北2023年11月21日電）代工大廠和碩（4938）董事長童子賢今天表示，受到中國少子化、人力成本高漲影響，以往全球製造集中在一個地方就能完全滿足的時代已經結束，未來將是跨國製造、多國製造的時代，和碩海外擴廠會與客戶慎重協商，不一定只布局印度。
童子賢今天以台灣玉山科技協會理事長身分，出席玉山安永科技論壇，接受媒體採訪時談及明年經濟景氣預測、印度擴廠等議題。
他說，印度擴廠是長遠布局，相關話題已談論3、4年，因為中國少子化、人工成本高漲，找不到勞動力，各方面條件都凸顯成本太貴和製造業困境。
他指出，除了印度之外，還有墨西哥、越南、印尼、泰國等許多努力發展製造業的國家和地區正在崛起。和碩海外擴廠計畫並非單方面做主，需要和客戶進行慎重協商，等雙方達成協議，才會往某一個地方移動。
童子賢強調，過往20幾年全球製造集中在一個地方就完全滿足的情況已經結束，接下來應該是跨國製造、多國製造的時代崛起，和碩不一定只布局印度。
媒體關注和碩手機大客戶拉貨進度，童子賢表示，不方便評論單一客戶營運，在代工產業有違倫理。
但他透露，去年底到今年初通訊產品業務曾經相當悲觀，今年第3季成果相較原本悲觀看法「有相當的改善」；至於今年第4季是否比去年同期更好，目前是現在進行式，還無法判斷。
針對淨零碳排趨勢，童子賢指出，台灣比韓國、日本等鄰近國家更依賴進出口貿易，如今歐盟和美國都制定碳排放標準，先進國家會檢驗產品製造過程的碳排放數據，如果超標將面臨限制或課以懲罰性關稅，都關係到台灣產業的國際競爭力。
童子賢認為，台灣在淨零碳排方面，比其他國家更沒有回頭路，需要努力追求淨零碳排，在產業能源政策上做縝密規劃。
他說，台灣一直是全球產業的好夥伴，也一直是促進全球經濟社會繁榮的重要角色，既然全球在淨零碳排和防止地球暖化有明確道路，台灣應該能做這方面的優等生和模範生，從民間到產業都要追求淨零碳排。</t>
  </si>
  <si>
    <t>產業、製造、跨國、多國、淨零碳排</t>
  </si>
  <si>
    <t>碳排免費額度 不利減碳達標</t>
  </si>
  <si>
    <t xml:space="preserve">環境部近日公布碳費公式，擬根據512家碳排大戶（工廠）2022年碳盤查的登錄資料，對其中碳排超過2.5萬公噸二氧化碳當量的472家，以其登錄碳排量扣除2.5萬公噸後，剩餘的部分再乘以適用費率來計算碳費。環境部的低碳費政策，再加上此免費額度，導致絕大多數廠商無誘因減碳，因而我國難以達成2030年減碳24%的目標。
碳費／稅和碳排放交易體系（ETS）是世界各國常用的兩種減碳工具。政府針對每公噸碳排課徵費用，其收入若屬專款專用稱為碳費，而若屬統籌統支則稱為碳稅；至於ETS是指政府設置碳排放上限與進行交易的系統。政府通常會設置一個隨時間遞減的碳排總額上限，而被管制的企業可免費或通過拍賣獲得碳排配額。一家企業若實際碳排低於配額，則可以在ETS以「碳價」出售其碳排許可，給另一家實際碳排超過配額的企業。
目前全球有36個國家課徵碳費／稅，而其中對每公噸碳排課徵少於環境部規劃的新台幣300元（約10美元）的國家只有七個。至於目前採ETS的國家有32個，而只有三個國家的碳價低於每公噸10美元。因此，環境部目前規劃的碳費在全球屬較低廉的水準。
國發會在2022年底曾設定我國的碳排目標為於2030年時較2005年減少24%。因此，宜以目前數據和2005年相比較，才能檢驗環境部的新政策是否能達標。2022年我國碳排2.66億公噸，較2005年減少0.8%，因而在2030年之前必須再減少23.2%。就行業別而言，2022年碳排最多的為電力及燃氣供應業，占57.1%，其次為化學材料及肥料製造業、基本金屬製造業。
由於油、電相關行業的碳排占我國總碳排一半以上，因此，用電量多寡高度影響我國是否能達標。和2005年相比，2022年時我國人口增加2.2%，但用電量大增27.9%，因而平均每人用電增加25.7%。2022年用電最多的為工業部門，占56.2%，其次為住宅部門、服務業部門；在工業部門中，用電量最多的三行業依序為電子業、化學材料製造業、基本金屬製造業。
我國每人用電量隨著經濟發展大幅增加，與電價太便宜息息相關。在2005年時，台電因每度電售價2.05元、成本1.4元，故出現大量盈餘。然而，到了2022年時，台電每度電售價2.72元、成本3.39元，導致稅前虧損2,272億元。而到了2023年1至11月期間，台電又繼續虧損1,704億元。目前我國不論是工業或民生電價，在全球皆僅高過三個國家。因此，在近來國內通膨緩解下，經濟部宜逐步提高電價，以加速改善台電的財務狀況。
依照環境部的規劃，每年碳排低於2.5萬公噸的中、小企業，不會被課徵到碳費。因此，這個政策是經濟部去年及前年只對產業及民生用電大戶調漲電價政策的翻版。由於此兩政策的節能減碳效果極其有限，因此，未來若電價及碳費都不再調整，則2030年的減碳目標必然跳票。
調升電價或課徵碳費屬「加稅」政策，故各黨總統候選人皆競相規避。因此，在1月13日產生新總統後，才可能對此兩政策進行檢討。而此時不妨參考新加坡的下列政策：新加坡在2022年修訂法案，宣告從2026年開始，其碳稅會從目前每公噸碳排星元5元增加到45元（約新台幣1,050元），而到了2030年會達到50~80元。這項政策在短期間會減緩經濟成長及增加通膨，但長期會使民眾因碳排大幅減少，而活得更健康、更長壽。
</t>
  </si>
  <si>
    <t>產業、碳排大戶、工廠、碳排放交易體系（ETS）、碳費、碳稅、碳價、碳排目標、電力及燃氣供應業、化學材料及肥料製造業、基本金屬製造業、用電量、工業部門、電子業、化學材料製造業、基本金屬製造業、電價、碳費政策、加稅政策、新加坡碳稅</t>
  </si>
  <si>
    <t>中國經濟放緩 美媒：巴西成新興市場投資目標</t>
  </si>
  <si>
    <t>（中央社記者唐雅陵聖保羅2024年02月2日專電）美國有線電視新聞網巴西頻道（CNN Brasil）報導，中國經濟復甦失去動力和前景不樂觀的預測，使巴西成為外國投資者在新興市場中的目標。
巴西投資公司Quantzed股東喬治（Ricardo Jorge）認為，中國的成長低於預期，巴西的一些積極因素可能會引起投資人的注意，如擁有強大的農業綜合企業、可再生能源矩陣和遠離地緣政治衝突。
此外，與其他正在對抗通貨膨脹上升的新興國家相比，巴西央行幾項重要的經濟措施，有助於提高投資人的信心，例如目前的降息週期。
根據報導，巴西基金管理公司Equus Capital分析，因為外界對中國經濟復甦的期望仍然很低，指向巴西的外資流動至少在中期會繼續下去。
中國正陷入一系列經濟問題，如住房危機、通貨緊縮、創紀錄的青年失業率和人口老齡化。近期，北京表示將加強有助於穩定市場信心的措施。
報導指出，儘管2023年中國國內生產毛額（GDP）成長5.2%，仍低於過去10年的平均水準。世界銀行（WB）預測，2024年中國經濟將放緩至4.5%，出現30年來最慢的成長速度。
此外，世界銀行1月發布的「全球經濟展望」報告顯示，鑒於投資限制、人口狀況和生產率難以恢復等一系列不利因素，預計2025年經濟成長將進一步放緩。
根據報導，這些因素進一步讓消費者打消花錢的念頭，公司失去招聘和投資動力。從長遠來看，將衝擊國家經濟發展，未來充滿挑戰。而今年初，中國股市也面臨自2016年以來最糟糕的開局。
中國商務部表示，2023年11月，中國的外國直接投資（FDI）指標自1998年以來首次轉為負值，比2022年下降8%。
Equus Capital股東巴斯龔塞尤斯（Felipe Vasconcellos）分析，巴西可以被視為全球舞台上的「熱門話題」，因為隨著中國經濟失去動力，巴西對國際投資人更具吸引力。
根據巴斯龔塞尤斯對2023年拉丁美洲外國投資流量數據分析，巴西在服務業、製造業和自然資源部門脫穎而出，吸收了該地區外國投資總額的41%，較上年成長97%。
巴斯龔塞尤斯指出，拉丁美洲和新興國家的外國投資流集中在巴西，巴西是海外外國直接投資增加最多的國家之一。2023年巴西證券交易所外資規模超過巴西幣550億元（約新台幣3473.52億元）
報導引述聯合國的一份報告顯示，2023年下半年，拉丁美洲和加勒比海地區獲得創紀錄的外國直接投資流量，與2021年相比，跨境資產購買收入成長55.2%。
在排名中，美國仍然是吸引投資最多的國家，巴西位居第2，加拿大和墨西哥位居第3，再其次是中國。
世界銀行預測，拉丁美洲將在2024年小幅成長2.3%，2025年進一步升至2.5%。</t>
  </si>
  <si>
    <t>產業、經濟、投資、成長、市場</t>
  </si>
  <si>
    <t>葉倫會何立峰 聚焦經濟金融</t>
  </si>
  <si>
    <t>美中官員近日互訪，就雙邊經貿、財政議題對話。中國國務院副總理何立峰5日下午在廣州會見美國財長葉倫（Janet Yellen），雙方深入討論中美以及全球經濟金融領域問題。與此同時，中國商務部國際貿易談判代表兼副部長王受文則赴美出席中美商貿工作組首次副部長級會議。
葉倫4日抵達廣州展開六天訪中行程，5日分別與何立峰和廣東省長王偉中會面，7日將轉赴北京，與中國國務院總理李強及財政部長藍佛安等官員會面。
綜合陸媒5日報導，何立峰向葉倫表示，本次任務是要落實兩國元首去年11月舊金山會晤和日前通話達成的重要共識，深入討論中美及全球經濟金融領域的重要問題，並就中美經濟關係中的一些重點關切做出妥善回應。
葉倫則表示，美國尋求與中國建立健康、互惠的經濟關係，同時必須建立公平的競爭環境，期待與何立峰再次進行富有成效的討論。她並強調，美中就解決產能過剩、涉國安的經濟問題密切溝通至關重要。
葉倫指出，雙邊過去數月建立的中美經濟和金融工作組持續會晤，已在一些重要且困難的議題取得進展。她於訪中前表示，此行將聚焦與中國發展健康的經濟關係，重申美國不希望與中國經濟脫鉤，認為雙方可受惠於貿易和投資，但必須在公平的競爭環境下進行。
對於美國關切的議題，路透引述葉倫5日上午向美國商會演講表示，中國製造業產能過剩問題一直存在，但隨著電動車、電池和太陽能等新興行業而加劇，進而弱化美國、墨西哥和印度的競爭業者。她指出，解決產能過剩問題，並更廣泛的考慮市場化改革，將更符合中國的利益。
另一方面，王受文受邀於2日至5日訪美，與美國商務部副部長拉哥共同主持召開中美商貿工作組首次副部長級會議。美方提出影響美國公司的商業和市場准入問題，包括跨境數據流動和監管透明度。
中國商務部公布，王受文就美國對中國加徵「301關稅」和相關301調查申請、泛化國家安全、制裁中企、修訂貿易救濟調查規則、雙向投資限制、對中國企業不公平待遇等問題表達關切。</t>
  </si>
  <si>
    <t>產業、經貿、財政、金融、產能、市場化改革、跨境數據流動、監管透明度、雙向投資限制、不公平待遇</t>
  </si>
  <si>
    <t>智慧鉤表找吃電怪獸 展綠從能耗偵探轉型數據軍火商</t>
  </si>
  <si>
    <t>（中央社記者潘姿羽台北2024年02月4日電）一個個高度不到10公分、外表漆黑的智慧鉤表，就是展綠科技拿下聯電、世界先進、日月光訂單，並進軍泰國、歐洲的秘密武器。靠著智慧鉤表，展綠科技董事長吳仁作化身能耗偵探，不只深入工廠，更曾「偵破」全聯、八方雲集電費異常「懸案」。
約莫4、5年前，吳仁作接到了擁有4家八方雲集分店的加盟主電話，對方劈頭就說，「我7月電費跟8月差了一倍，鍋貼沒有賣比較多，電表一定有問題！」店家希望展綠出馬找出問題癥結點，吳仁作立刻帶著智慧鉤表出勤。
智慧鉤表安裝相當簡便，輕輕一扳「喀」的一聲，即可輕鬆掛在設備的電線上，並以「安培右手定律」的原理，不需停機、不用斷電，就能精準呈現每個機台的用電數據。
吳仁作一一在八方雲集4家門市的用電設備掛上智慧鉤表蒐集數據，短短3天就找出問題；原來是中午用餐時段人潮正多，尖峰時刻用電量超標，超出台電的契約容量，導致電費加乘計算。
不僅如此，展綠還揪出案外案，發現其中2家門市店長回報的營業時間，與雲端系統上看到的用電數據並不相符，當場抓到門市的電爐竟然打烊後沒有關掉，從晚上燒到第二天的不當管理問題。
除此之外，展綠還曾發現全聯新北某間分店的電費帳單耗電量，遠遠超出鉤錶測得的實際用電量，落差高達1萬度電。
由於用電量差距太過離奇，展綠旋即展開深入調查，發現問題出在公共空間，房東於地下室額外經營乾洗店、設置夾娃娃機台，但因老舊建築線路雜亂，這些用電全算在全聯頭上，讓全聯一年白白多繳了30萬元電費。
數字不會說謊，用電數據揭露的不僅只是用電設備運轉是否正常、參數設定是否需要調整，甚至可以一併查出人員管理、電路配置是否出包的「案外案」。
前瞻布局減碳商機慘遭潑冷水 「原來大家玩假的」
2014年成立的展綠科技，從一家只有5人的小小新創公司走到現在，客戶遍布韓國、越南、泰國，還有歐洲客戶主動來信洽詢，在在顯示展綠已經站穩腳步，足以放眼未來挑戰。
然而，回首10年來創業途中的篳路藍縷，初期錯估市場需求、2020年又爆發COVID-19疫情，連拜訪客戶都沒辦法，逼得公司不得不裁員度過危機，吳仁作談起來時路時坦言，「當時每天只有一個念頭，都在想要怎麼活下去！」
吳仁作自台大機械系、台大應用力學所畢業後，投身科技業10餘年，有技術基礎，也熟悉市場及產品如何推進後，便萌生創業念頭，「減碳」就是他鎖定的藍海市場。
吳仁作成立展綠科技並以物聯網為基礎，透過感測器（智慧鉤表）、閘道器、雲端平台的結合，能夠迅速掌握設備／機台的用電數據，解決複雜的用電管理問題，帶領企業度過數位轉型及低碳轉型的陣痛期。
「當時比較天真」，吳仁作苦笑著評論當年的自己，他說，節能減碳這類環境議題已經談了幾十年，那時認為大家只是缺乏好的工具與方法，因此決定跨出第一步，創立展綠，協助企業了解自身能耗、排碳情形，才能進一步找到合適的對策。
沒想到，客戶需求遠不如想像踴躍，吳仁作嘆了口氣，直言當時大家對減碳的想法是有需要但不想花錢，Might to have，但不是Must have，「我們以為（減碳）是真的要做，才發現大家玩假的」。
公司草創階段，正是青黃不接時期，市場需求又沒有跟上，展綠只能透過各種客製化專案，賺取微薄利潤，勉強維持公司營運。
聯電慧眼認證敲進科技大門 CBAM徵收開啟展綠契機
直到2018年，展綠持續在各大展場爭取產品曝光，聯華電子一眼相中展綠的產品，成為第一個知名大企業客戶。
吳仁作坦言，當時雖然有交換名片，但不敢抱太大希望，沒想到後來聯電來訊通知，希望測試產品，在確認產品符合需求後，展綠便成為聯電供應商，一路合作至今。
有了聯電的「慧眼」認證，展綠終於站穩腳跟，而後陸續迎來世界先進、日月光等大型客戶，事業版圖也前進海外，包含泰國、馬來西亞、越南等；展綠於2020年達到損益兩平之後，持續擴充人力、投入研發，讓公司保有競爭力。
直到2021年7月，歐盟執委會提出落實「55套案」（Fit for 55）相關措施，提出「碳邊境調整機制（CBAM）」，開出「碳有價」第一槍，宣告未來將課徵碳關稅。
多數企業乍聽碳關稅一詞仍茫然無所知，但吳仁作卻情緒難掩激動，因為他知道減碳浪潮終於來了，企業必須化被動為主動，而這正是展綠壯大的契機。
歐洲客戶寄電子郵件要求報價 展綠一度以為是詐騙
2021年底，展綠觸角延伸至歐洲，與歐洲客戶SENSOLUS展開合作，而這段跨海合作的起源，竟來自一封一度被誤認為詐騙的信件。
吳仁作表示，公司信箱常常收到各式各樣的詐騙信件，有些會假冒客戶，要求公司提供報價單，但檔案一點下去就會中毒。
當時看到歐洲客戶來信，吳仁作閃過第一個念頭是「這是詐騙信件，不太想理」，但隨後看到信件中清楚描述展綠的展品才確信無誤，開始聯繫，後續歐洲客戶更親自登門拜訪，展現誠意。
展綠的首位歐洲客戶SENSOLUS，是家以物聯網技術為主的公司，為客戶資產監控、定位提供服務。SENSOLUS尋遍歐洲找不到合適方案，才跨海找上台灣展綠。
而展綠也不負所託，針對需求客製化產品，令客戶相當滿意，不只再度下單、追問交期，也有意介紹給其他客戶。
回顧展綠走過的10年路途，正好見證台灣企業面對減碳、淨零的心態轉變。
吳仁作直言，2021年7月歐盟提出CBAM後，大家拚命談這個議題，企業老闆到處聽演講，努力了解這是什麼，如何影響公司。
吳仁作分享，「我們有客戶，2022年歐洲客戶來詢問他有沒有開始針對淨零排碳有些布建、盤點或處理；2023年1月，歐洲客戶口氣變了，直接問你什麼時候可以完成，讓他意識到，如果再不做、訂單就要轉走了」。
「數位轉型與低碳轉型，是攸關企業生存的事」，吳仁作指出，全球都在朝淨零轉型邁進，在此同時，企業不只要關注自身產品的碳排，檢視每賺一塊錢、對環境造成多大的破壞力，還得面臨供應端的壓力。
吳仁作解釋，蘋果、LG、三星等國際一線大廠早就啟動轉型，他們進一步要求供應商必須跟著轉型，以免供應鏈過程中產生的排碳，最終計入品牌頭上，這便是台廠面臨的現況。
碳有價催動台灣淨零轉型 展綠拚當能耗數據軍火商
展綠的優勢，在於透過一次次的能耗盤查，累積數據資料庫。
吳仁作直言，展綠專注設備端的數據管理，隨著資料庫愈來愈龐大，再過幾年，就有能力將製造業常見、涵蓋各品牌及型號的機械設備，蒐集到完整用電數據及機械特性，屆時甚至可以預判機器設備可能發生的問題，並根據客戶用電數據，判斷減碳效率是否高於業界平均值，屬於優等生還是劣等生。
吳仁作發下豪語，展綠不僅提供能耗足跡數據管理，更要成為能耗數據的軍火商。
淨零轉型已經成為企業不得不走的道路，吳仁作指出，市場需求擴大，對展綠是一大利多，但競爭者也紛紛搶進這塊藍海市場，要如何貼近客戶距離，投入資源、研發，並拓展數據庫，將是展綠下一個課題。
吳仁作訂下目標，放眼更廣闊的海外市場，台灣已有500多家排碳大戶，東南亞更有超過1萬戶，展綠將努力進軍東南亞市場，期盼在淨零大浪席捲而來時刻，能夠以能耗數據軍火商之姿，在市場站穩腳跟、挺過轉型洪流。</t>
  </si>
  <si>
    <t>產業、智慧鉤表、能耗偵探、碳邊境調整機制、淨零轉型</t>
  </si>
  <si>
    <t>1月景氣燈號亮綠燈 分數大躍進創逾1年半最佳表現</t>
  </si>
  <si>
    <t>（中央社記者潘姿羽台北2024年03月4日電）國發會今天公布1月景氣燈號，綜合判斷分數大增5分、升至27分，景氣燈號升至代表「穩定」的綠燈，國發會表示，景氣復甦力道變強，且生產、投資、銷售及金融等指標均轉好，顯示國內經濟持續轉佳。
1月景氣綜合判斷分數為27分，較去年12月的修正值增加5分，燈號轉為綠燈，回顧上一次亮出綠燈，已經是2022年8月的事情。
觀察1月景氣燈號的9項構成項目，貨幣總計數m1b、工業生產指數、機械及電機設備進口值均由藍燈轉呈黃藍燈，製造業銷售量指數由黃藍燈轉呈綠燈，分數各增加1分，批發、零售及餐飲營業額由藍燈轉呈黃紅燈，分數增加3分，海關出口值由紅燈跌至綠燈，分數減少2分。
國發會分析，今年隨著庫存調整進入尾聲，全球商品需求可望持續回升，加上高效能運算、人工智慧等新興科技應用持續拓展，挹注出口動能；投資方面，廠商維繫競爭優勢，以及企業因應數位及淨零轉型，投入研發及製程改善，加上政府擴大投入公共建設經費量能，均有助於推升投資。
國發會自今年1月起，採用新版景氣指標及對策信號，外界關注此次是否為「技術性變燈」。國發會經濟發展處處長吳明蕙說明，1月適逢新舊版景氣系統銜接，但不論以新舊版系統計算，1月均呈現綠燈、分數都是27分。
吳明蕙補充，國發會同時以新版系統回溯觀察2023年1月以來的燈號表現，和舊版相比，僅去年10月、12月分數有些微落差，新舊版燈號走勢大致相符，並無技術性變燈的情形。
不過對於1月分數大增5分，吳明蕙表示，儘管景氣燈號構成項目經過季節調整，但農曆春節涉及工作天數變化，且每年落點不同，導致有些季節性因素難以完全去除，建議1、2月數據合併觀察，更能完整反映當前經濟情勢。
吳明蕙接著指出，1月分數大躍進，固然存在部分季節性因素，但生產、投資、銷售及金融等指標均轉好，顯示景氣回溫的面向更廣；景氣領先指標7個構成項目全數上揚，是近期較少見的情況，且較去年12月上升0.8個百分點，為近3年半最大增幅；此外，景氣燈號9項構成項目均已脫離低迷藍燈，印證景氣好轉且力道轉強。
雖然1月海關出口值從紅燈退至綠燈，表現落差較大，吳明蕙認為，主計總處對今年出口展望不錯，加上綠燈還是處於穩定水準，可拉長時間、持續觀察。
今年1月景氣燈號及分數雙雙創下約1年半的新高水準，吳明蕙正面看待景氣復甦，但她提醒，9項構成項目中，雖然沒有藍燈，但貨幣總計數m1b、工業生產指數、機械及電機設備進口值還是黃藍燈，屬於注意性燈號，可能轉好、也可能變差，必須持續關注景氣變化。</t>
  </si>
  <si>
    <t>產業、景氣燈號、綠燈、生產、投資</t>
  </si>
  <si>
    <t>寧德攜滴滴 建構換電網絡</t>
  </si>
  <si>
    <t>大陸動力電池製造大廠寧德時代昨（28）日正式官宣，與網約車巨頭滴滴已成立合資公司，要共謀換電生態網絡的布局。
寧德時代表示，與滴滴的換電合資公司將依托雙方的技術優勢與營運能力強強聯合。要從叫車場景切入，為許多新能源車輛提供高效換電服務。除成立換電合資公司之外，寧德時代也與滴滴旗下小桔能源形成戰略合作意向，將推動儲充一體等更廣泛新能源領域的合作。
寧德時代指出，此次合作是雙方在公共補能領域的重要策略布局，雙方將快速規模化鋪設換電站、推廣換電車型，引領產業服務與技術標準，提升資源利用率及社會運作效率。
小桔能源業務已涵蓋網路加油、智慧充電、虛擬電廠、電力交易、電力輔助服務、企業服務等多個板塊。截至2023年12月底，小桔能源的充電服務已覆蓋190多個城市，累計提供充電服務超6.8億次。
寧德時代表示，公共出行市場具有用戶基數大、補能頻次高、時效性要求強等特點，是換電服務最有價值的應用場景之一。而伴隨此次換電合資公司的成立，滴滴與寧德時代將緊密合作，提升公共補能市場營運效率，推動交通綠色轉型。
此外，澎湃新聞報導，去年以來，在新能源汽車的換電領域，寧德時代的發力重點選擇布局換電生態，拓展換電應用場景，並主攻2B（面向企業）網約車，以此與蔚來汽車等車企主導的2C（面向消費者）換電模式區分開來。
寧德時代旗下全資子公司時代電服（EVOGO）去年9月聯合美團優選，共同打造大陸首個換電社區服務站在廈門投入營運。換電站與自提點結合，採取換電+自提二合一的形式，註冊司機可在EVOGO App內立享美團優選專屬特惠價格和購物紅包。
2022年1月，寧德時代發表了換電品牌EVOGO， 以及基於車電分離模式的組合換電整體解決方案。方案由「『巧克力換電塊』、快換站、App」三大產品構成，用戶可以任意選取一到多塊，以配合不同里程的需求。
一新能源汽車行業觀察人士說，從電池容量來看，「巧克力換電塊」更適合入門級別的換電車型，這與目前寧德時代選擇在叫車與計程車等營運車上使用的定位較為契合。
截至目前，寧德時代換電服務已在廈門、泉州、合肥、貴陽、福州等城實行。
中國充電聯盟揭露數據顯示，截至2023年底，大陸全國換電站總量為3,567座。此前，在2023年1月初全國換電站總量為2,000座，全年增幅約八成。</t>
  </si>
  <si>
    <t>產業、換電、寧德時代、滴滴、小桔能源</t>
  </si>
  <si>
    <t>經濟差、欠薪資 陸勞工抗議升溫</t>
  </si>
  <si>
    <t>中國經濟情勢不佳加上勞動條件惡化，勞工抗議行動有升溫趨勢。美國之音報導，去年第四季中國勞工抗議活動較前年同期增加至少兩倍。另一方面，截至二月三日，今年已至少有一八三起抗議活動。
報導稱，從去年八月以來，中國的勞工抗議活動迅速增加，原因和惡劣的勞動條件，以及中國持續性的經濟困難有關。
報導分別引述人權組織自由之家、中國勞工通訊的數據指出，二○二三年第四季可統計的中國勞工抗議活動至少有七七七起，而對比二○二二年同期的二四五起，增加了兩倍以上。
另，從今年一月一日至二月三日期間，中國至少又發生了一八三起抗議活動，其中僅廣東省就發生了四十起。
報導引述自由之家旗下的「中國異議監測」資料庫研究主任史雷坦表示，工人們的抗議活動通常與工資糾紛和職業安全有關，這些事件顯示，「中國勞工保護相關法令執法不力，以及完全缺乏獨立有效的工會」。
在美國創辦非營利組織「中國勞工觀察」的李強指出，中國經濟放緩外，房地產業的財務問題和製造業訂單減少也是一大因素，「高層次的經濟問題最終為今年勞工抗議活動的增加打下了基礎」。
他提到，許多農民工與雇主之間通常沒有簽訂具有法律約束力的合約，他們受到房地產業崩潰的打擊尤為嚴重。
史雷坦也提到，考慮到中國房地產行業面臨的主要困難，建築工人是特別有可能參與抗議的一群人。
李強指出，過去中國政府每年都會投入資金，以緩解企業的資金壓力，並在年底前盡量減少拖欠工資，然而隨著中國政府，尤其是地方政府面臨財政壓力，情況發生了變化，「現在地方政府的預算短缺，使他們無法協助農民工。」</t>
  </si>
  <si>
    <t>產業、勞工抗議、勞動條件、經濟困難、工資糾紛、職業安全、房地產業、製造業、農民工、地方政府、財政壓力</t>
  </si>
  <si>
    <t>年後最大轉職潮 來了</t>
  </si>
  <si>
    <t>根據104人力銀行昨（10）日公布的最新數據顯示，1月缺工101.6萬人，不僅連續11個月突破百萬大關，更是史上同期單月最高，各產業缺工呈現「內需熱、外銷溫」，而隨著缺工情形持續擴大，年後「想換工作」的工作機會增加，預期年度最大轉職潮就要來了。
展望2024年產業景氣，企業看法是「穩中透堅」， 其中，住宿餐飲樂觀、營建業悲觀、科技製造業持穩。
104人力銀行徵才資料庫，1月已有101.6萬個工作機會，創歷年同期的歷史新高。徵才人數與去年同期相比，醫療服保健及環境衛生業，受惠疫後健康意識抬頭、醫美風氣漸濃，加上低基期，年增幅18%最高；批發零售、住宿餐飲、旅遊休閒業，迎戰疫後消費熱度火紅，年增幅13~14%；電子資訊／軟體／半導體、一般製造業經歷去年庫存壓力，目前正逐漸復甦，年減4~8%。
調查顯示，徵才量最大的前五大產業依序是住宿／餐飲服務業21.3萬人、批發／零售／傳直銷業16.4萬人、電子資訊／軟體／半導體業15萬人、一般製造業10.9萬人、建築營造及不動產業8.3萬人。
企業看景氣，29%企業認為「今年比去年好」，29.1%企業認為「今年比去年差」，看好看壞、旗鼓相當；認為「兩年相同」的企業比例則升高到41.9%。看好主因：全球景氣持續復甦（39%）、疫情對經濟衝擊降低（39%）、製造業庫存逐步消化（19.6%）。看壞主因：通膨飆升（49.2%）、全球景氣復甦不如預期（38.7%）、國內經濟成長不如預期（32.7%）。
至於各產業對景氣的看法，調查則顯示住宿餐飲業最樂觀，疫後民生消費商機大爆發可望延續；營建業則最悲觀，因去年底通過囤房稅2.0一連串打房政策買氣降溫，加上通膨飆升、原物料上漲，壓縮營建業獲利空間。</t>
  </si>
  <si>
    <t>產業、缺工、轉職潮、住宿餐飲、營建業、科技製造業、醫療服保健、批發零售、旅遊休閒業、電子資訊軟體半導體、一般製造業、建築營造及不動產業</t>
  </si>
  <si>
    <t>FedEx：紅海危機未帶旺空運</t>
  </si>
  <si>
    <t>紅海危機迫使商船改道，市場預測可望推升空運需求，不過美國快遞巨頭聯邦快遞（FedEx）表示，紅海航道中斷尚未帶動空運業務明顯提升。
另一方面，美國與英國日前聯手空襲葉門叛軍，令紅海緊張局勢升溫，外媒引述消息人士透露，國營的卡達能源公司（QatarEnergy）暫停液化天然氣船通行紅海，但生產工作仍持續。
內情人士表示：「暫停航行紅海是為了取得安全建議，若是通行紅海仍不安全，將會取道南非好望角。」該人士同時強調「這並非停產。」卡達政府與卡達能源公司未能即時表示意見。
聯邦快遞執行長蘇布拉曼尼恩（Raj Subramaniam）14日出席美國零售聯合會（NRF）會議時表示，海運占全球貿易運輸的90％，即便是微小的變化也會產生影響，但目前尚未看到業務量因為紅海危機而提升，且空運運費依然保持穩定。
伊朗支持的葉門叛軍「青年運動」（Houthi）不斷攻擊紅海商船，以抗議以色列對加薩地區發動戰爭，迫使航運業者捨棄航行蘇伊士運河，改繞道非洲好望角，讓運輸時間增加將近兩周。
其他物流業者指出，全球貿易重要航道蘇伊士運河通行中斷後，海運加空運成為受歡迎的歐亞貿易替代運輸模式。部分零售商趕在農曆新年之前，改利用空運或鐵道運送在亞洲製造的商品，避免春季無貨可賣的窘境。
產業人士表示，1月份海運加空運需求較往常增加25％至30％，空運需求增加推高運費價格。根據國際貨運預定平台Freightos數據，去年12月由中東至歐洲每公斤平均空運運費大漲35％，攀升至2.03美元。
Freightos行銷長布克曼（Eytan Buchman）指出，貨櫃船繞道好望角增加運送時間，促使業者改走空運。避免延誤和不確定性是空運的主要優勢。
紅海局勢方面，韓媒東亞日報引述當地高層官員表示，若紅海的軍事衝突加劇，韓國考慮派遣海軍部隊，支援美國和英國打擊葉門青年運動的軍事行動。該官員指出，韓國應不會像美國和英國那樣直接打擊青年運動，主要可能負責防禦行動，例如在紅海入口處攔截青年運動的無人機。</t>
  </si>
  <si>
    <t>產業、紅海、空運、海運、貿易</t>
  </si>
  <si>
    <t>本月建築鋼材價格 有撐</t>
  </si>
  <si>
    <t>2024開年首周，大陸全國建築鋼材價格水準走高，不同於12月的市場氛圍，首周市場較為活躍。有分析認為，價格出現上漲的主要原因是基本面因素的支撐。預估大陸1月建築鋼材價格支撐仍存，整體水準或震盪小幅偏強。
中國產業經濟信息網報導，大陸入冬以來，戶外施工受到顯著影響，此時已進入建築鋼材需求的傳統淡季。2024年首周大陸全國鋼筋均價走勢以震盪上漲為主。據統計，截至1月5日，大陸螺紋鋼主導市場均價為每噸人民幣3,958.1元，較12月同期上漲23.34元，漲幅0.59%；較12月中旬價格低點上漲30元，漲幅0.76%。
每年12月至春節前是大陸的冬儲階段，而現階段的冬儲反應普通。主因是今年春節時間較晚，若從去年12月中旬算起，到今年2月中下旬共三個月時間，市場面臨的不確定性較大。再來是去年第4季鋼價持續走高，現階段以螺紋鋼及熱軋捲板超過每噸人民幣4,000元的價格進行冬儲，鋼貿商面臨的資金壓力較大。
報導分析，短期粗鋼產量將穩中有降。一方面，大陸房地產去年全年延續弱勢，尤其是新開工和施工端數據長期偏弱，不利於建築鋼材需求釋放；另一方面，去年大陸製造業表現強勁，汽車、家電、造船運作良好且有望創下歷史新高。製造業的回升有力提振板材的需求。
從供應端來看，進入1月後，大陸鋼廠檢修減產明顯增加，河北、山東、山西部分鋼廠進行主動的設備檢修和生產減量，主要原因之一是鋼廠利潤水準不佳，多虧損，主動透過檢修減產進行控制。還有部分鋼廠屬於年初正常檢修，檢修力道較大，影響產量較多。因此鋼鐵廠以及貿易商降價意願不高，對價格有支撐作用。</t>
  </si>
  <si>
    <t>產業、建築鋼材、價格、基本面、支撐</t>
  </si>
  <si>
    <t>晶合集成強攻汽車晶片</t>
  </si>
  <si>
    <t>位於安徽合肥的晶合集成全面致力於汽車晶片製造，其三期晶圓廠近日落成，並定位為「安徽省汽車晶片製造中心」。
晶合集成成立於2015年，是安徽首家12吋晶圓代工企業，由力晶集團在大陸與安徽省合肥市政府合資，在今年5月5日在上交所科創板上市，IPO募資近人民幣百億元，創下「安徽史上最大IPO」記錄。根據晶合集成此前公告，第一大股東是合肥建設，持股23%，力晶則持有20%股權，為第二大股東。
晶合集成是合肥半導體產業的支撐性企業，液晶面板顯示驅動晶片市占率全球第一，已發展成為大陸國內第三、全球前十的晶圓代工廠。
大陸科技新媒體「芯智訊」報導，晶合集成董事長蔡國智指出，該公司既要抓住細分領域中的增量市場，更要聚焦在大陸將領先全球的產業，那就是新能源汽車行業。
根據合肥市官方發布的數據顯示，今年前三季合肥新能源汽車產量超50萬輛，年增近四倍，產量進入全大陸城市前五名。預計到2025年，合肥的新能源汽車年產量將達到200萬輛，到2027年將以340萬輛的產能躋身全大陸第一方陣。</t>
  </si>
  <si>
    <t>產業、汽車晶片、晶圓廠、安徽合肥、合肥建設、力晶集成、合肥半導體、新能源汽車</t>
  </si>
  <si>
    <t xml:space="preserve">工信部:制定車用晶片標準
</t>
  </si>
  <si>
    <t>為鞏固中國大陸汽車製造大國地位，大陸工信部網站發布《國家汽車晶片標準體系建設指南》，提出到2025年，將制定30項以上汽車晶片重點標準，到2030年要制定70項以上相關標準。
2023年上半年，中國大陸就已超越日本成為全球第一大汽車出口國。儘管2023年全年汽車出口數據尚未出爐，但中國大陸汽車全年出口量持續超越日本已毫無懸念。中共中央財辦分管日常工作副主任韓文秀日前在一場論壇上表示，2023年中國汽車出口將超過500萬輛，創下新的歷史紀錄。
中國汽車工業協會則預測，2024年中國汽車出口量將進一步成長至550萬輛左右。
隨著汽車產量持續擴張，中國大陸對汽車晶片的需求也日益旺盛。上海第一財經指出，根據中商產業研究院發布的《2018—2023年中國汽車半導體行業市場前景及投資策略研究報告》，2022年中國汽車晶片市場規模約人民幣794.6億元，預測2024年市場規模將達人民幣905.4億元（約新台幣3,900億元）。
為此，大陸工信部在前述的文件中提到，要結合大陸汽車晶片技術和產業發展現狀特點，發揮政府在頂層設計、組織協調和政策制定等方面的引導作用，鼓勵行業機構、產業鏈上下游企業積極參與，構建國家標準、行業標準和團體標準協同發展的標準化工作格局。
文件對2025年的汽車晶片重點標準做出具體目標規範，提出要明確環境及可靠性、電磁兼容、功能安全及訊息安全等基礎性要求，制定控制、計算、存儲、功率及通信晶片等重點產品與應用技術規範，形成整車及關鍵系統匹配試驗方法，滿足汽車晶片產品安全、可靠應用和試點示範的基本需要。
文件指出，到2030年要進一步完善基礎通用、產品與技術應用及匹配試驗的通用性要求，實現對於前瞻性、融合性汽車晶片技術與產品研發的有效支撐，基本完成對汽車晶片典型應用場景及其試驗方法的全覆蓋，滿足構建安全、開放和可持續汽車晶片產業生態的需要。</t>
  </si>
  <si>
    <t>產業、汽車、晶片、標準、技術</t>
  </si>
  <si>
    <t>汽車出口王 陸分階段制定晶片標準</t>
  </si>
  <si>
    <t>2023年中國大陸已超越日本，成為全球最大汽車出口國。為鞏固中國汽車製造大國地位，大陸工信部網站8日發布《國家汽車晶片標準體系建設指南》，提出到2025年，將制定30項以上汽車晶片重點標準，到2030年要制定70項以上相關標準。
2023年上半年，中國大陸就已超越日本成為全球第一大汽車出口國。儘管2023年全年汽車出口數據尚未出爐，但中國大陸汽車全年出口量持續超越日本已毫無懸念。中共中央財辦分管日常工作副主任韓文秀日前在一場論壇上表示，2023年中國汽車出口將超過500萬輛，創下新的歷史紀錄。
中國汽車工業協會則預測，2024年中國汽車出口量將成長至550萬輛左右。
隨著汽車產量持續擴張，中國大陸對汽車晶片的需求也日益旺盛。上海第一財經指出，根據中商產業研究院發布的《2018-2023年中國汽車半導體行業市場前景及投資策略研究報告》，2022年中國汽車晶片市場規模約人民幣794.6億元，預測2024年市場規模將達人民幣905.4億元（約台幣3,900億元）。
為此，大陸工信部在前述的文件中提到，要結合大陸汽車晶片技術和產業發展現狀特點，發揮政府在頂層設計、組織協調和政策制定等方面的引導作用，鼓勵行業機構、產業鏈上下游企業積極參與，構建國家標準、行業標準和團體標準協同發展的標準化工作格局。
文件對2025年的汽車晶片重點標準做出具體目標規範，提出要明確環境及可靠性、電磁兼容、功能安全及訊息安全等基礎性要求，制定控制、計算、存儲、功率及通信晶片等重點產品與應用技術規範，形成整車及關鍵系統匹配試驗方法，滿足汽車晶片產品安全、可靠應用和試點示範的基本需要。
文件指出，到2030年要進一步完善基礎通用、產品與技術應用及匹配試驗的通用性要求，實現對於前瞻性、融合性汽車晶片技術與產品研發的有效支撐，基本完成對汽車晶片典型應用場景及其試驗方法的全覆蓋，滿足構建安全、開放和可持續汽車晶片產業生態的需要。</t>
  </si>
  <si>
    <t>產業、汽車、晶片、標準、出口</t>
  </si>
  <si>
    <t xml:space="preserve">台灣掌握AI、電動車商機 經長樂觀看今年經濟表現
</t>
  </si>
  <si>
    <t>（中央社記者曾智怡台北2024年01月6日電）主計總處預測今年經濟成長回升至3%以上，經濟部長王美花表示，台灣掌握AI契機，且電動車相關零組件正加大與國際大廠合作，料將陸續開花，加上奧運機能布題材，對於今年經濟表現極有信心。
王美花今天接受華視節目「三國演議」專訪，分析近年台灣經濟加速成長動能。首先，自2018年美中貿易戰啟動時，政府開始推動台商回台投資或轉赴新南向國家布局，截至目前「投資台灣三大方案」已吸引逾新台幣2.1兆元投資。
再者，COVID-19疫情肆虐，各國封城之際，台灣製造業持續穩定生產，讓2021年出口大幅攀升。最後，政府致力讓台灣廠商變成半導體供應鏈，也吸引外商來台投資，同樣帶動出口成長，近3年出口為史上最高，去年全年出口規模約4300億美元。
談到蔡政府執政8年政府長期負債占比逐年下降，王美花表示，能夠遵守財政紀律，又可還債與建設，關鍵即在台商回來投資帶動稅收。
對於在野黨總統候選人批評現在外商不敢來台投資，王美花以台灣優勢回應，首先是行政效率，更重要的是，台灣供應鏈是讓外商願意來台投資重要因素，例如德商默克來台投資，「我在當次長就拜會總部兩次」，讓他們知道台灣政府如何協助外商，最後新廠成功在高雄落地。
她強調，經濟部政策加上地方大力協助，均讓外商很有感，全球半導體設備商三巨頭都來台投資；台積電赴日投資之際，經濟部也爭取日企加碼對台投資百億，「這就是我們的工作日常」。此外，近年半導體讓全球認識台灣，也有助於台灣外交工作。
展望今年，王美花表示，儘管2024年全球面臨諸多不確定因素，但至少國際貿易量增加，符合台灣出口導向。
王美花說，台灣掌握AI契機，看好晶片、伺服器，以及電動車相關零組件正加大與國際大廠合作，「陸續會看到開花情形，可以期待」，另有奧運題材挹注紡織業機能布商機，相信可達主計總處所預測3%以上經濟成長率。
日前國民黨副總統候選人趙少康稱台積電到美國投資，導致成本上漲很多，逼到董事長劉德音都辭職，王美花表示，台積電赴美投資是應客戶要求，加上美國政府極力邀請；她強調，台積電到國外設廠可謂延伸台灣國力，但先進製程一定是在台灣研發生產，確保台灣半導體重要地位。
總統候選人辯論觸及重啟服貿議題，王美花表示，服務業除大眾熟知的美容美髮業外，還有金融業、資訊服務、電商等，近年各國擔心中國數據管制，台灣需理解國際局勢，「大家都在關心中國資安問題，那我們還要再走這條路嗎」。</t>
  </si>
  <si>
    <t>產業、投資、經濟成長、半導體、電動車</t>
  </si>
  <si>
    <t>1月全體員工均薪8.5萬 藍委：產業失衡</t>
  </si>
  <si>
    <t>行政院主計總處十四日公布，今年一月底全體受僱員工總薪資平均為八萬五七九六元。國民黨立委黃健豪昨表示，數據非常不符合現況，國民黨立委徐巧芯也提到，台灣現已出現產業失衡情況，集中在特定產業，預期服務業在漲電價後，收益更差。
根據主計總處統計，一月全體受僱員工經常性薪資平均為四萬六一四○元，月增百分之一點二二，年增百分之二點三○；獎金及加班費等非經常性薪資三萬九六五六元，合計後總薪資平均為八萬五七九六元，年減百分之十八點五四。
全體受僱員工薪資為各行業之平均結果為，一月金融及保險業、出版影音及資通訊業經常性薪資為六萬九一二○元、六萬六三九○元，相對較高；製造業四萬三九九六元，其中電子零組件製造業五萬五二五三元；住宿及餐飲業三萬四二一二元、其他服務業（含美容美髮按摩等）三萬五七九三元，相對較低。
徐巧芯表示，台灣產業有失衡現況，把工業跟服務業加在一起，薪資當然高。
徐巧芯表示，僅論服務業，最多人從事的服務業現況是不好的，尤其漲電價後，預期服務業整體收益更差，薪資成長可能不僅暫緩，有些店恐經營不下去，浮現產業人數下降、失業率上升的問題。
黃健豪直言，主計總處統計數據非常不符合現況，台積電一個人的薪水可抵一般服務業兩、三人的薪水，這是嚴重失衡，若政府是依據這樣的統計數字施政，難怪台灣年輕人的薪水一直無法往上提升，消費者物價指數（ＣＰＩ）這麼難看。主計總處是政府施政的重要幕僚單位，也是政府看事的眼睛，如此是政府瞎眼執政。</t>
  </si>
  <si>
    <t>產業、全體受僱員工、經常性薪資、非經常性薪資、產業失衡</t>
  </si>
  <si>
    <t>憂陸鏈風險 美商採購轉印度</t>
  </si>
  <si>
    <t>印度已成為企業取代中國的選項之一。英國市調公司OnePoll一項調查結果顯示，愈來愈多美國企業因擔心從中國採購或在中國進行製造會承受更多風險，因此傾向轉往印度。
綜合媒體25日報導，India Index去年12月委託OnePoll對500名美國企業高管進行調查顯示，61％受訪者表明如果印度供應商能製造出相同的材料，他們不會選擇中國，56％受訪者更傾向在未來五年內，印度企業成為滿足其供應鏈需求的對象。
有59％受訪者認為，從中國採購原物料「具有一定風險」或「非常具有風險」，對印度有相同看法的受訪者比例則為39％。另有約四分之一高階主管表示，目前不會從中國和印度進口商品。
不過，也有55％受訪者認為，在印度採購貨品可能存在品質問題，48％的受訪者擔心交付風險，及智財權遭到盜用。
India Index執行長Samir Kapadia表示，企業將印度視為長期投資策略，而非規避關稅的短期措施。因美國和中國繼續處於相當冷淡的氣氛中，而美國和印度之間不斷有對話和協議。
不過南亞研究所高級研究員Amitendu Palit警告，其他公司可能無法複製蘋果公司在印度快速建立生態系的模式，那是蘋果特有的能力。
Palit和Kapadia都同意，想要將供應鏈完全從中國轉移出去是不可能的。Kapadia說：「我認為中國永遠不會被排除在外。實際上，中國永遠都是美國供應鏈戰略的基石，對中國的投資仍然強勁。」
此外，對採取「中國加一」的策略者來說，越南是另一個類似印度、也值得考慮的地方。數據顯示，去年越南市場的外國直接投資較2022年成長14％以上，1月至11月獲得投資290億美元。
但Kapadia認為，越南的潛力無法與印度相比，因印度此一世界上人口最多的國家擁有「越南無法提供的非常龐大的人群和客戶群」，企業做出決定是為節省成本和進入市場，如果把生產轉移到越南，不會看到同樣好處。</t>
  </si>
  <si>
    <t>產業、企業、中國、印度、供應鏈</t>
  </si>
  <si>
    <t>ESG紅火 綠領人才需求增</t>
  </si>
  <si>
    <t>記者李孟珊╱台北報導
在全球政府積極推動淨零排放下，從電子科技業、金融、電信、傅產等全球指標型跨國集團到中、小型業者，都全力布局永續發展，再加上減碳已成企業顯學，ESG（企業社會責任）在市場上的重視持續日漸高張，也帶動相關職缺形成人才若渴的局面，就是所謂的「綠領工作者」。
從台灣的範圍說起，根據金管會新公布的「2023年上市櫃公司永續發展行動方案」中明文規定，2025年起，實收資本額不到20億元的上市櫃公司，必須編製永續報告書，因此在近兩年內，將有超過1,000家上市櫃企業，必須要延攬、招聘，或以顧問身分聘僱合格的永續管理師，進入公司任職。
業界指出，諸如半導體、電子零組件、紡織、鞋業廠商，近年都面臨在國際品牌大客戶較多下，像是蘋果（Apple）、亞馬遜（Amazon）、Nike、Adidas等，想要拿到他們的訂單，一連串的供應鏈廠商都得符合淨零碳排的要求，否則不僅衝擊企業的營運成本、製造成本，甚至失去合作夥伴。
業界進一步說，不只是台灣，放眼亞洲各地，乃至全球各國企業，都將單獨、委外或合力聘僱永續管理師，為企業完成ESG（企業社會責任）目標，相關職務場市場需求龐大。
從大範圍的角度來看，歐盟將從2026年起，正式賣施「碳邊境調整機制」（CBAM）、俗稱的「碳關稅」，所以未來各國銷往歐盟27國的特定陷品，包括氫氣、水泥、鋼鐵、鋁、肥料及電力產品，須與歐盟廠商承擔同樣的減碳成本，企業必須先購足碳稅，產品才會被放行。
如今，永續管理人才已成為炙手可熱的行業，其中，又以永續管理師，或稱ESG管理師、ESG專員、永續顧問等為大宗。國際能源總署就預估至2030年前、全球將增加「1,400萬」個綠色職缺。
台灣科技大學管理學院副院長郭財吉解讀職缺成長的背後意涵，就是早期以永續為主的工作內容，多半是撰寫報告書，從業人員只是被動地蒐集營運資料，形同虛應了事，直到近幾年國際組織、政府訂立明確規範，企業才不得不重視。
簡單來說，郭財吉強調，現在的永續管理師要想辦法讓企業各部門做的每一件事，都與ESG環環相扣，「永續已成為企業的核心競爭力，而永續管理師就是企業的剛性需求」。
另外，企業內部的永續和綠領相關的人才，通常分為三大類， 一是永續長，專責擬定企業的永續發展策略，二是永續管理師、ESG策略師 ，工作內容是確保公司符合國際趨勢與法規變動、分析公司ESG策略等，三則是碳審計師 ，查核企業碳排數據的真實性。
安侯（KPMG）永續發展顧問公司執行副總經理林泉興說明，永續管理師等職務大多是對外招聘而來，而永續長都是由企業內部的高階主管轉任，代表企業落實永續的決心與承諾。</t>
  </si>
  <si>
    <t>產業、永續管理師、ESG、綠領工作者、碳邊境調整機制</t>
  </si>
  <si>
    <t>廣達緯創 錢景閃亮</t>
  </si>
  <si>
    <t>法人看好的「年終紅利股」中，與AI相關的個股包括台積電、廣達、英業達、緯創等，今年營運表現可期。
台積電方面，法人看好來自蘋果、超微（AMD）與輝達（NVIDIA）等相關AI加速器應用穩健成長，今年AI營收可望挑戰新高、衝破百億美元。
台積電不評論單一客戶與法人預估數據，但在先前法說會上，已上修AI相關營收的CAGR未來幾年有望達到50%以上，並預計到2027年時，AI占整體營收會達到高十位數區間。
法人推估，台積電今年美元營收有望成長至約873.15億美元創新高，若今年AI營收占比較去年同期近翻倍成長，換算純AI營收占比將首度突破百億美元、規模衝上104.8億美元。
廣達布局AI多年，今年集團將全面AI化，包括PC、伺服器、車電等三大業務都要導入AI，並拓展至AI製造、AI醫療、AI自動駕駛等應用。董事長林百里日前指出，AI需求非常暢旺，訂單源源不絕而來，今年AI伺服器將是營運成長一大動能，「需求完全沒問題」，隨著缺料緩解，下半年可望進入爆發期。
緯創傳手握輝達CoWoS AI晶片基板85%訂單，也是超微及英特爾AI晶片模組、基板獨家供應商，通吃AI三巨頭訂單。緯創看好，本季AI伺服器出貨量將持續升溫，今年全年成長超過雙位數百分比，甚至可望翻倍增。
英業達董事長葉力誠也宣示，2024年是英業達AI轉型的元年。英業達預估，今年AI伺服器出貨量將倍增，營收占比可望突破10%，英業達並在AI PC領域全面布局，所有客戶專案今年都將準時量產，看好今年是AI PC產品醞釀期。</t>
  </si>
  <si>
    <t>產業、台積電、廣達、英業達、緯創、AI、年終紅利股、營收、CAGR、AI營收、AI占比、AI製造、AI醫療、AI自動駕駛、AI伺服器、AI晶片基板、AI晶片模組、AI基板、AI轉型、AI PC</t>
  </si>
  <si>
    <t>他，推動市政 展現CEO特質</t>
  </si>
  <si>
    <t>高雄市長陳其邁在擔任立法委員時問政犀利、鋒芒四射，但是擔任高雄市長後，積極推動高雄轉型升級的「邁邁市長」，自己已先轉型，變得溫柔敦厚，低調、默默推動市政，從哪裡看到成果？台積電都來了，就是最好的政績。
陳其邁在接受本報專訪的當天，為了遲到幾分鐘頻頻道歉，說「剛剛處理一件很重要的事情」；據悉，就是為了台積電進駐的後續，親自參與協調。
陳其邁掌舵高雄後，在推動市政方面展現優異的CEO特質；他看到高雄的問題，超前推動淨零碳排，導入大數據、建構智慧城市。
進一步說，積極招手高科技為高雄拚經濟，促進傳統產業減排轉型穩定就業市場，善用大數據為智慧城市加分。
過程中陳其邁不斷自我要求甚至自我檢討，展現領導者氣度，積極帶領高雄向上提升。
重量級的政界大老說，2017年港都人口數被台中超越，高雄從台灣第二大城市降為第三名，凸顯2017年前高雄城市治理的相對落後與失敗；所幸目前情況已經改善 ，2023年高雄人口的社會移動數據開始轉正，未來有機會重回台灣第二大城的地位。高雄走進上坡道路，陳其邁扮演關鍵角色。
陳其邁曾是醫生，在台灣的教育體系裡，許多聰明的學生會選擇當醫師，離醫從政的陳其邁現在一樣在高雄城市治理中，展現聰慧有效率的一面。
首先，為了讓台積電能順利到高雄投資，市府團隊費盡心思研究台積電，從產業位階、全球布局、策略方向多層次掌握，全面滿足產業需求，終於讓台積電點頭進駐，為高雄帶來實質效益。
陳其邁說，台積電這種新產業進來，對高雄現況的衝擊會比較大，一方面人才的培育，二方面一些外來的就業人口也會進來，三個廠估起來，直接在台積電就業的大概5,000人，外溢的增加就業機會大概有八倍、約4萬人。
市府經發局長廖泰翔補充，台積電帶來的就業人口數推估，是工研院相關的研究報告，上游來了ASML也會來，相關氣體與周遭的供應鏈廠商自然陸續群聚。
台積電的光環雖然讓高雄能見度大增，但務實的陳其邁，仍念念不忘傳統產業處境。
他說，口號一堆沒有用，簡單講，高雄和其他城市比，要知道自己的條件是什麼？挑戰是什麼？尤其高雄碳排這麼高，馬上要面對的就是傳產減排淨零，這就是為什麼市府卯起來做淨零永續，因為不做不行，高雄是台灣第一個直接面對淨零的城市。
陳其邁甚至自我檢討，他指出，從這個角度來看，高雄重工業這麼多，當然要思考重工業怎麼轉型，「以前我剛來的時候都在講數位轉型，但發現數位轉型還不夠，一定要與淨零一起做」，所以高雄產業追求智慧製造，工業4.0在做，淨零也要一起做。這些都跟大據數資料有關，沒有資料怎麼算碳排？產品外銷出口的時候，人家馬上要你把Data拿出來，全部都是數位資料化，智慧製造把成本降下來，淨零成本也會降下來，所以兩個就一起做。
陳其邁表示，再衍生出來就會有很多挑戰，也有很多機會。譬如說負碳技術，廠商有需求都在高雄，負碳技術的廠商自然而然就會來高雄，或者是工廠要趕快轉型，機會也都在這裡。</t>
  </si>
  <si>
    <t>產業、台積電、高雄、轉型、淨零碳排</t>
  </si>
  <si>
    <t>沈波 加值服務 突破製程極限</t>
  </si>
  <si>
    <t>華為Mate 60 Pro手機橫空出世，讓外界驚覺大陸已有能力量產7奈米晶片，而生產7奈米晶片的DUV設備就來自荷蘭廠商艾司摩爾（ASML），負責艾司摩爾中國區銷售及售後服務業務的艾司摩爾（ASML）中國區總裁沈波是關鍵人物。
深耕大陸30年
展現驚人實力
沈波1994年畢業於武漢大學熱能動力工程系，2018年加入ASML（大陸公司名稱─阿斯麥光刻設備科技公司）擔任該公司中國區總裁，負責ASML公司在中國的總體業務發展和營運，在加入艾司摩爾之前，曾任職美國通用電氣（GE）公司技術和業務領導職務。
2016年1月至2017年12月，還曾兼任北重阿爾斯通電氣設備公司董事長和武漢鍋爐公司的董事會成員。
ASML五次到上海參展進博會，顯示對大陸市場的重視，沈波在參展前接受陸媒採訪時表示，2018年初ASML在中國的團隊在500人左右，到今年年底增加到1,600多人，今年在中國開出200多個職位，明年也計畫有一個可持續的成長，具體職位尚在統計之中。
事實上，ASML自1988年向中國大陸交付首台步進式光刻機（台灣稱曝光機）以後，ASML已在中國市場深耕30餘年，累計已交付到大陸的光刻機近1,400台。
如今，ASML在中國設有16個辦事處、12個倉儲物流中心、三個開發中心、一個培訓中心以及一個維修中心，中國已成為ASML最重要的市場之一。
開發中心團隊
打造新版產品
看到ASML在中國的布局，顯然已經不只是販賣機器這麼簡單，沈波透露，今年ASML在深圳和武漢的兩個計算光刻開發中心團隊發布了一款新版本的計算光刻產品，並且該產品已成功導入應用，這是第一個由中國團隊開發的產品，對ASML在華的整體業務而言是非常有意義的一件事。據了解，計算光刻是透過「算法+數據」驅動的方式來實現工藝優化的自動化過程，其本質上是晶片製造過程中的一種軟體模擬技術。
沈波說：「相對於布局這個詞，我更願意說我們是跟隨業務成長不停地投入，不管是團隊的投入，還是在備件領域的投入，甚至是產品開發方面的投入，我們在中國都是不斷投入的狀態。」
對於美國封殺大陸半導體技術，並要求ASML禁賣DUV及EUV給大陸業者，沈波強調，中國市場銷售額受到的影響大概會在10%到15%，而從長遠來看，直到2030年行業整體都呈向上趨勢，行業內會有周期起伏，但總體趨勢不會有大的改變。
沈波表示，中國市場就像一個縮小的全球市場，很多樣化，各種各樣的客戶、不同的產品都有，ASML對客戶的服務，並不僅是機器壞了去把它修好再重新運行，並非這麼簡單的服務。
ASML對所有客戶而言，很大的附加價值是幫客戶把機器用得好，透過ASML的服務，讓客戶工藝流程能夠做得更好。這個過程，有很多需要優化、需要調整的地方，這就需要服務團隊與客戶一起，根據工藝需求去做針對性的調整。
沈波強調，這是ASML一直對所有客戶都在做的事情，ASML面對不同的應用，都有相應的技術人員，跟客戶的技術人員合作，幫助客戶把它的工藝開發出來，把工藝做得更好，ASML的服務遠遠超過維修這個範疇。</t>
  </si>
  <si>
    <t>產業、半導體、晶片、DUV、EUV、ASML、沈波、中國市場、服務</t>
  </si>
  <si>
    <t>宸曜11/9掛牌 承銷價82元</t>
  </si>
  <si>
    <t>工業電腦（IPC）新兵宸曜（6922）預計11月9日掛牌上櫃，暫定承銷價82元。展望後市，宸曜卡位邊緣AI運用商機，看好相關業務下半年出貨放量，營收、毛利可望優於上半年，且在與客戶合作導入新品下，預估2024年營運將優於今年。
宸曜配合上櫃前公開承銷，對外競價拍賣1,704張，競拍底價70.69元，暫定承銷價82元。競拍時間自10月20日至24日，10月26日開標；10月30日至11月1日辦理公開申購，3日抽籤，暫定11月9日掛牌上櫃。
宸曜專注於兼具強固及緊湊小尺寸的無風扇工業電腦平台的設計與製造，核心技術涵蓋嵌入式運算及產業數據的採集分析。隨著邊緣運算與AI應用興起，宸曜致力於加速智慧交通、智慧監控、智慧製造、影像醫療等智慧城市應用的落地。
宸曜指出，具有AI邊緣運算的工業電腦，已成為智慧交通應用的剛性需求；對於產業電腦定位也趨向具硬體小型化、高密度化，同時要能適用於惡劣和極端環境條件，且須達到低功耗和長時間穩定運作，這些市場需求與宸曜專注的領域十分契合。
宸曜的AI邊緣運算電腦通過EN 50155認證與軍用MIL-STD-810G認證，且因應不同AI運算需求，提供多種算利與專利防水、防塵、耐震等設計，易於部署至各種交通運輸系統，如視訊監控、自駕車、軌道地鐵系統、V2X車聯網等。
宸曜發言人藍林忠表示，智慧交通應用在AI與機器學習的幫助下，不僅提升效率與準確度，也節省人力需求，加速其應用的推進與落地。宸曜推出的AI邊緣運算電腦，具備強固設計與長時間穩定運作，可滿足各種移動運輸裝置與周邊設備的運算需求與環境條件。</t>
  </si>
  <si>
    <t>產業、工業電腦、邊緣AI運用、智慧交通、智慧製造</t>
  </si>
  <si>
    <t>大陸國家高新區總數達178家</t>
  </si>
  <si>
    <t>大陸工業和信息化部規劃司副司長吳家喜12日表示，截至2023年11月，大陸國家高新技術（高科技）產業開發區總數達178家。前三季度，大陸國家高新區生產總值12.33兆元（人民幣，下同），同比增長7.11%。依託大陸國家高新區，一批高科技產業集群培育壯大，成為推進新型工業化發展、保障產業鏈供應鏈安全的重要力量。
新華社報導，吳家喜是在工業和信息化部12日舉行的「發揮國家高新區作用 加快推進新型工業化」記者會上作出上述表述。
會上發布的數據顯示，近年來，大陸國家高新區發揮高質量發展先行示範作用，成為經濟發展的重要引擎。從基地平台看，聚集了近80%的大陸全國重點實驗室、70%的國家製造業創新中心。從研發投入看，大陸國家高新區企業研發投入超過兆元。從成果產出看，智能機器人、衛星導航等一批引領性原創成果在高新區加速產業化。
以北京中關村和上海張江為例，2022年，中關村企業總收入8.7兆元，擁有國家高新技術企業1.7萬家；2023年1至10月，上海張江高新區積體電路、生物醫藥、人工智能三大先導產業規模9576.5億元，約占全市的80%。
大陸工業和信息化部火炬中心副主任李有平說，將推動更多國家戰略科技力量和重大創新基地平台向國家高新區布局，支持有條件的國家高新區深度參與建設國家先進製造業集群。
吳家喜表示，還將鼓勵有條件的高新區圍繞重點產業鏈，建設一批科技成果產業化基地、中試熟化基地等，推動更多科技成果從「實驗室」走向「生產線」。</t>
  </si>
  <si>
    <t>產業、工業、技術、創新、發展</t>
  </si>
  <si>
    <t>NTN小規模商用測試 加速非地面網路應用普及</t>
  </si>
  <si>
    <t>全球衛星營運商Starlink與Oneweb衛星布署數量穩定增加，加上3GPP Release17與Release18提供5G新空中介面（New Radio）在非地面網路發展方向，讓衛星營運商、晶片廠、電信營運商與手機製造商共同合作完成初步非地面網路（NTN）場景驗證。展望2024年，晶片廠加速推出衛星通訊晶片，將帶動手機廠以系統單晶片（SoC）模式將衛星通訊功能整合至高階手機內，讓非地面網路朝小規模商用測試，成為2024年加速非地面網路應用普及驅動因素。從行動衛星通訊長期發展趨勢來看，衛星間雷射光鏈（Inter Satellite Link，ISL）通訊技術能在低軌衛星間傳輸數據，並同時傳送至大規模跨區域用戶終端設備，實現6G低延遲的全域通訊覆蓋願景。</t>
  </si>
  <si>
    <t>產業、Starlink、Oneweb、5G、新空中介面（New Radio）、非地面網路（NTN）、系統單晶片（SoC）、衛星通訊晶片、衛星間雷射光鏈（ISL）通訊技術、6G低延遲全域通訊覆蓋願景</t>
  </si>
  <si>
    <t xml:space="preserve">美時與策略夥伴合作 在亞洲引進2款生物相似藥
</t>
  </si>
  <si>
    <t>（中央社記者韓婷婷台北2023年12月11日電）美時化學製藥（1795）今天宣布與Intas製藥、Favorex合作，在亞洲引進用於治療骨質疏鬆暨癌症、乾癬等自體免疫疾病的生物相似藥。
美時表示，將與Intas製藥合作，將治療骨質疏鬆暨癌症的生物相似藥Denosumab於南韓、台灣及東南亞市場商業化。根據協議條款，美時擁有此藥品於南韓、台灣及東南亞地區等市場的商業化權利，並將負責藥證申請及法規相關程序；Intas則負責完成產品開發、製造與供應。
Denosumab是被廣泛運用在預防骨折及增強骨質密度的患者的單株抗體，目前已有2個品牌在市場銷售。根據 IQVIA 2022年底的統計數據，2個品牌在此次合作區域的年銷售額約為2.47億美元。
此外，美時今天與大昌華嘉子公司Favorex Pte Ltd宣布建立獨家合作夥伴關係，將在南韓商業化ustekinumab（Stelara的生物相似藥）。此藥品已於加拿大和日本取得核准，並獲得歐洲藥品管理局（EMA）人體用藥品委員會（CHMP）的正面意見。
美時表示，Stelara是用於治療自體免疫疾病的處方藥物，包含乾癬、乾癬性關節炎、克隆氏症及潰瘍性結腸炎。根據IQVIA的數據，2022年Stelara在南韓年度銷售額約3200萬美元，年成長達23%。（編輯：張良知）</t>
  </si>
  <si>
    <t>美時化學製藥（1795）、Intas製藥、Favorex、生物相似藥、Denosumab、骨質疏鬆、癌症、乾癬、自體免疫疾病、南韓、台灣、東南亞市場、單株抗體、IQVIA、歐洲藥品管理局（EMA）人體用藥品委員會（CHMP）、Stelara</t>
  </si>
  <si>
    <t>信昌化投資77億高雄蓋廠</t>
  </si>
  <si>
    <t>經濟部投資台灣事務所昨（12）日通過四家企業擴大投資台灣，包括台商回台方案的信昌化學工業、根留企業方案的中國砂輪，以及中小企業方案的大醫生技、風車圖書。其中，信昌化學工業投資逾77億元，於高雄建置智能化新廠。
投資台灣事務所表示，信昌化學工業為國內第一家酚／丙酮系列產品之專業製造廠商，主要生產石碳酸、丙酮、環己酮、馬林酐等，下游應用遍及纖維、機電、汽車、印刷電路板及醫藥等領域。信昌化學工業將投資逾77億元於高雄市林園區建置智能工廠，生產苯酚及丙酮下游產品，產線具備智慧化功能，可24小時自動控制產線運轉生產，以提高產能及品質。
另為因應能源管理法增設汽電共生廠，採用燃氣渦輪機組及廢熱回收設備，以減少碳排。全案預計可增加79個本國就業機會。
中國砂輪決定投資3億元於竹南科學園區廠增設檢測設備，以提升檢測速度，提高重工效率及產品品質，並能提供MES系統資訊，以期達到智慧生產。
大醫生技斥資近5億元於嘉義市後湖工業區興建綠建築廠房及透過機聯網，建構智慧化保健食品生產線，並可創造40名本國就業機會。
風車圖書公司決定投資逾4億元於新北市汐止區新建總部大樓及設立旗艦門市，透過POS系統及ERP系統整合，運用大數據智能分析，瞭解顧客需求，以進一步優化行銷策略。
經濟部指出，截至目前「投資台灣三大方案」已吸引1,411家企業超過2.1兆1,339億元投資，預估創造14.7萬個本國就業機會。
其中，「歡迎台商回台投資行動方案」有298家台商投資約1兆2,023億元，創造逾8.6萬個就業機會；「根留台灣企業加速投資行動方案」有175家根企業投資約4,955億元，創造2.6萬個就業機會；「中小企業加速投資行動方案」則已吸引938家中小企業投資約4,362億元，帶來3.4萬個就業機會，後續尚有17家企業排隊待審。
長春石化集團旗下信昌化，近年持續進行製程優化與能源轉型，擬投資逾77億元，在林園廠設置智慧化產線與汽電共生廠。信昌化此舉聚焦提高生產效率、降低碳排。</t>
  </si>
  <si>
    <t>信昌化學工業、投資台灣事務所、台商回台方案、智能工廠、能源管理法、汽電共生廠、中國砂輪、根留企業方案、中小企業方案、大醫生技、風車圖書、歡迎台商回台投資行動方案、根留台灣企業加速投資行動方案、中小企業加速投資行動方案、長春石化集團、製程優化、能源轉型、林園廠</t>
  </si>
  <si>
    <t>金上源 首創轉盤式雙機油壓沖床</t>
  </si>
  <si>
    <t>專注於研產自動化油壓沖床專業領域，至今已擁有30年豐富研產經驗的「KSY」金上源機械公司，日前再首創開發出採雙機設計的「轉盤式雙機油壓沖床」，該沖床係將二台不同加工功能的油壓沖床連線整合為一，能大幅省下機台擺放空間，自動化作業效率更高，且可與相關自動化設備配置，達到自動化生產的目的，該沖床並已榮獲台灣多項新型專利肯定。
金上源表示，該公司的轉盤式雙機油壓沖床的快速行程、慢速行程、下死點位置、加壓時間、壓力等加工動作皆可個別調整，可使該機達到「不同形式同時加工」的生產需求，且可依作業需求加裝自動上／下料、無料檢知、加工壓力檢知等系統，能廣泛運用於拉伸、裁切、鉚壓等精密沖壓加工。
該公司並表示，該轉盤式油壓沖床生產作業行程係採於沖壓作業範圍外完成入料後，即旋轉入內進行沖壓生產，再旋轉至沖壓範圍外取料，確保以人工上下料時，雙手不入沖壓區的作業安全，且可設計加裝自動送料及取出功能，達到有效節省人力、增加自動化作業工時、提高生產效率的目的。尤其，該機型特結合了沖床與壓床優點於一體，具備速度快、下死點準、二段行程及加壓時間可延遲等功能特色，加工品質更出色、穩定，亦可當作一般沖床使用。
另外，該公司所創新研發深獲使用業者讚賞肯定的「KSY智慧型油壓沖床」，只需依作業需求加裝機械手或自動化設備即可達到「智慧自動化生產」的生產目標，能大幅提升產能、減少人力依賴及符合高良率的目的。該智慧沖床可依實際需求加裝自動入料或自動取出機械手設備，完成智動化生產計畫，同時可保障操作安全，且該系列沖床並特別導入德國「SICK」的「PSDI安全確保系統」，能確保作業安全，且可有效降低系統操作循環時間的差異，除可將生產效率提高15％～35％外，並可大幅改善作業人員操作的人體工學。由於該機種亦結合了沖床與壓床的優點，能廣泛運用於電子產業、汽機車零件、手工具、五金製品等相關產品的沖壓加工與組立裝配。
金上源公司為滿足業者升級智慧製造需求，該公司並再成功開發出擁有行程壓力管理系統的「KSY」數控油壓沖床，由於具備紀錄儲存、數據傳輸等功能，因此，可依生產需求與其他機型智能連線，達到智動化生產的目的。網址：www.ksy-machine.com。</t>
  </si>
  <si>
    <t>金上源機械公司 油壓沖床 雙機設計 轉盤式 沖壓加工 智慧型 油壓沖床 智慧自動化生產 產業升級 智慧製造 行程壓力管理系統</t>
  </si>
  <si>
    <t>台積日月光強攻矽光子</t>
  </si>
  <si>
    <t xml:space="preserve">因應資料中心對傳輸速率需求持續提升，以及AI大浪潮來襲，全球重量級大廠猛攻矽光子技術。其中，英特爾、SK海力士及日本NTT三方合作，開發下一代矽光子技術；台廠以台積電為首，據悉已建立上百人研發團隊，日月光投控也積極搶進。
業界看好，英特爾、台積電等指標廠重兵匯集下，矽光子將成為2024年至2025年半導體業新戰場，誰能先勝出，就更能吃到更多AI大商機。
業界分析，在資訊量爆炸的時代，加上AI應用日益多元，傳輸速度提升趨勢銳不可擋，惟目前電腦元件多透露銅導線傳輸，但銅線傳輸資料會有訊號損耗及發熱過高等問題，光則不會，且光的傳輸距離更遠、速度更快。
整體來看，矽光子技術泛指將許多分立的電子元件與光學元件，利用成熟的矽晶圓與半導體製程，做成微型化的晶片，取代傳統光收發模組，主要應用在資料中心做短距離傳輸資料，這項技術被業界視為改變半導體業發展的要角。
看好矽光子技術後市，日本電信運營商NTT攜手英特爾、韓國記憶體晶片大廠SK海力士合作，研究大規模生產下一代半導體技術，日本政府外傳將提供約450億日圓（約新台幣100億元）支援。
三家公司規劃在未來三年，開發出光與半導體結合的設備製造技術，能以Tb（Terabit）級速度來儲存數據的記憶體技術。在英特爾於矽光計畫具備先行者優勢下，將提供技術開發建議，目標將耗電量比傳統產品降低30%至40%。
根據研調機構Yole預測，矽光子市場（以裸晶計算）規模將從2021年1.52億美元，攀升至2027年9.27億美元，年複合成長率達36%，對業界來說，矽光子市場屬於正要起飛階段，台積電和日月光投控也快馬加鞭推進中。
供應鏈透露，台積電投入上百人的研發團隊，攜手國際大客戶共同研發矽光子技術，預計2024下半年完成，2025年進入量產，進入新產業里程碑。
日月光投控看好，矽光子技術在未來五年、十年將成為下世代突破點，讓台灣鞏固現有的地位，抓住更多機會，看好全球矽光子最大生產製造基地就在台灣。
日月光投控已透過旗下日月光VIPack平台強化矽光子量能，推出最先進扇出型堆疊封裝（FOPoP），可將電氣路徑大幅減少，頻寬密度更提高八倍，有助提供應用處理器、封裝內天線設備和矽光子應用產品的下一代解決方案。
</t>
  </si>
  <si>
    <t>矽光子技術、資料中心、傳輸速率、AI、大廠、英特爾、SK海力士、NTT、台積電、日月光投控、半導體業、銅導線、光傳輸、晶片、資料傳輸、記憶體技術、Tb級速度、耗電量、市場規模、研發團隊、量產、產業里程碑、最大生產製造基地</t>
  </si>
  <si>
    <t>瀚荃 大數據決策 超前管理</t>
  </si>
  <si>
    <t xml:space="preserve">連接器廠瀚荃成立於1990年，創辦人兼董事長暨永續長楊超群早年在知名的三愛電子任職，後來轉戰美商連接器公司莫仕連接器（Molex），因為父親發生車禍，他為分攤家計開始創業，以創業前的職場經驗創辦瀚荃。
1980年代的個人電腦（PC）是32位元時代，進入1990年代後，區域網路技術開始發展，推動筆電產業的興起，也帶動台灣籌組筆記型電腦聯盟，到如今進入人手一機的筆電時代。在台灣電腦資通訊產業蓬勃發展的年代，瀚荃也站穩腳步，以自有品牌CviLux連接器及線纜組件產品，行銷涵蓋歐美亞洲全球80多國。
瀚荃於2000年前往中國大陸設立東莞、蘇州、華南群瀚、重慶、安徽等生產廠房，奠定製造業的基礎；後來為讓公司朝更健全的方向經營，2004年上櫃，更在金融海嘯後隔一年轉上市，該公司不只是追求穩健成長，也朝向健全的公司治理與永續經營方向邁進。
利潤中心制 增加經濟效益
2016年基於分散生產基地過於集中在大陸的因素，並著眼外在環境改變，因此開啟多元布局供應鏈，攜手日本客戶一同前往寮國設廠。寮國地理位置優越，北鄰中國大陸，西鄰越南，南接泰國；並規劃高自動化、可適用於所有產品的軟性排線（FFC）產能，並享有商品及服務稅（GST）優惠關稅。目前逐步將大陸廠區低階連接器與線纜產品，轉移至寮國廠生產，同時也可以配合越南、泰國與東南亞地區的產業客戶，強化上下游的供應鏈夥伴關係。
為因應美中貿易戰，瀚荃也設立美國子公司，擴大美洲布局，並在南韓設立子公司服務韓系客戶。2021年為發展汽車電子及工業客戶，陸續設立日本、巴西、德國辦事處，並推動CG2020專案，將生產製造從原先機台自動化，升級到MES、智能物流到資料蒐集的製造轉型計畫。接下來取得醫療認證13485、MES導入完成、成立高頻中心、完成淡水廠的碳盤查。
瀚荃這幾年積極推動組織利潤中心，為產品提供更高的價值。三年前推動利潤中心制，以產品類別分工，各產品事業群，獨立運作生產經營與決策，增加集團經濟效益。楊超群秉持人本思維和科學管理經營理念，產品從零組件朝著模組、系統整合發展，除持續精進零組件製造力，更力求創新轉型與突破，下一步將連接器結合傳感器，創造產品的生命力與附加價值。
另外，瀚荃過去三年也著手建立各種大數據資料庫，讓各管理環節，能依照客觀數據，而非人的主觀意識做決策，形成自動化的智能決策流程，提高決策速度與品質，克服電子產業與電子產品，上下波動過大的趨勢，以及配合客戶發展多樣化的產品線。公司積極進行數位轉型，突破原本賺「管理財」的模式，轉型為以「數據」領先超前管理。
楊超群帶領瀚荃走過32年，在2022年啟動集團接班傳承，計劃以雙軌制進行公司治理，並培養企業內部新世代人才，由執行長楊奕康負責公司營運工作，楊超群則擔任集團永續長。現今ESG不僅是重要議題，今後也是製造接單的標配，落實ESG將永續思維，注入產品及經營，以維持競爭力。
AI帶動需求 沒悲觀的理由
展望未來，瀚荃的永續願景是「致力於提供全球電子產業供應鏈零組件，零組件雖然是一小部份，希望在全人類享受電子產品所帶來的便利生活，能夠有所貢獻」。
過去三年全球受到疫情影響，民眾開始居家辦公、遠端學習、用電商消費、收看線上影音；企業利用遠端會議、異地辦公，這些狀況讓資通訊（ICT）產業一片榮景。隨著疫情帶來的紅利消退後，派對結束，長短料造成超額訂單，產業陷入庫存修正期，目前產業引頸期待，庫存去化靜待需求回溫。
隨著通膨升溫，企業又面臨需求衰退的挑戰，也影響到資本資出，加上供應鏈去中化持續發酵，但是瀚荃已完成分散生產據點的布局，未來可能增加越南廠，來滿足客戶需求。
展望未來，楊超群仍正面看待2024年的需求，目前沒有缺料，庫存逐步回到正常水準，加上產業朝向AI發展，將有AI需求帶動高速高頻連接器與連接線的發展，對未來沒有悲觀的理由。
歐盟碳邊境稅迫在眉睫，全球各大行企業須將節能減碳與地球永續生態列入考量，這將帶來新的商機。瀚荃將產品策略定位為符合現代化節能、儲能相關產品，滿足市場趨勢，並強化綠色製造滿足客戶期待；持續提高非消費性產品，以及歐美日區域營收比重，聚焦利基產品，對2024年展望，楊超群樂觀期待。
</t>
  </si>
  <si>
    <t>戴爾：不會撤離大陸</t>
  </si>
  <si>
    <t xml:space="preserve">今年以來，市場盛傳美國電腦大廠戴爾（DELL）計畫將供應鏈撤離中國大陸。對此，戴爾全球資深副總裁吳冬梅在一場活動中表示，中國大陸一直是戴爾重要的國際市場，他們不會退出。吳冬梅並說，「可以明確的是，這些傳聞絕對是『謠言』!」
第一財經報導，吳冬梅說：「我們從未發布過任何『戴爾供應鏈將撤離中國』所謂訊息或評論。戴爾在全球範圍內的行為準則就是不對『謠言』進行評論。這是我們一貫的立場。但遺憾的是這種態度被錯誤和片面地解讀成不評論即是確認，甚至有人捏造相關消息來自戴爾官方。」
觀點網報導，吳冬梅還稱，「中國一直是戴爾重要的國際市場。我們堅持『以科技創新推動人類進步』為宗旨，並始終致力於對中國員工、客戶及合作夥伴的承諾。該承諾堅定不移。」
據了解，戴爾在廈門、成都和昆山設有三大生產基地，其中廈門和成都工廠屬於完全自營。根據11月公布的最新數據，戴爾是2023年廈門最大的製造業企業。
此前，市場流傳出「戴爾供應鏈將撤離中國」，並稱戴爾進行「去中化並已經制定在國內逐年減產和減量採購大陸晶片及零組件的計畫」。
</t>
  </si>
  <si>
    <t>陸獨角獸存續總量 占全球3成</t>
  </si>
  <si>
    <t xml:space="preserve">「2023創業邦100未來獨角獸大會暨創業邦年會」14日在上海舉辦，創業邦在大會上發布的最新數據顯示，截至2023年12月，中國獨角獸（成立不超過10年估值不低於10億美元的企業）存續總量為562家，約占全球的三成左右。
中新社報導，創業邦是中國知名的創業和創新生態國際化服務平台。當天，創業邦創始人兼首席執行官南立新發布了全球獨角獸的最新數據。他說，與2013年僅有11家獨角獸的成績相比，10年間中國市場獨角獸企業的發展有了長足進步。
目前全球獨角獸達到1866家，增長趨於平緩。中國市場獨角獸增長趨勢和全球市場保持了部分相同的特徵：在2021年達到了新增153家的峰值後有所下降。但與美國市場2023年以來僅有28家新晉獨角獸相比，中國今年以來仍有新晉獨角獸41家，反映出中國頭部企業的抗壓性和韌性。
中國新晉獨角獸在硬科技賽道的布局趨勢顯著，這與中國在全球產業鏈中的位置和市場優勢有關。南立新說，隨著人工智能技術的不斷突破，以及中國產業向著綠色化、智能化轉型，還有中國人口老齡化帶來的醫療需求，都為人工智能、智能製造、能源電力以及醫療健康領域未來的創新發展帶來了機遇，在相關領域迅速成長起一批獨角獸。
據創業邦的數據，在2021年至2023年的3年間，中國市場新晉獨角獸所處行業分布中，智能製造領域數量最多，達到48家；汽車交通、醫療健康及人工智能排在其後，分別達到41家、39家和36家。與之相對比的是，2021年前相對火熱的消費、金融賽道勢頭有所消退，在此3年間僅有17家和6家獨角獸。 　　
而近3年間，美國新生獨角獸更多在互聯網軟件和服務、醫療健康、金融以及新興底層技術（區塊鏈、大數據、人工智能）幾個賽道。
截至2023年12月，中國獨角獸最多的省市分別為北京（149家）、上海（113家）、廣東（86家）、江蘇（60家）、浙江（48家）。
南立新表示，作為新經濟、新技術開拓者，獨角獸企業是一個區域或城市創新能力重要標誌。在創新鏈、產業鏈、資金鏈、價值鏈方面具優勢的城市或區域，往往更有利於獨角獸培育成長。
</t>
  </si>
  <si>
    <t>黃仁勳大筆投資新創 台廠有新隱憂</t>
  </si>
  <si>
    <t xml:space="preserve">輝達人工智慧（ＡＩ）年度盛會GTC 2024引起全球關注，值得注意的是，當投資人追捧並唱旺台廠供應鏈，近期卻有外資報告與新創圈揭露，輝達執行長黃仁勳正將資金大舉注入全球潛力新創企業與公司。這卅多家新創將較既有輝達供應鏈與已上市櫃公司更具爆發力，但也顯示一向擅於代工、拙於創新的台廠供應鏈恐面臨的隱憂。
「輝達已成為投資人的寵兒，但不為人所知的是，這家公司自己也成為企業界，最積極的創投投資人之一。」華爾街日報近日指出，根據Dealogic的數據，輝達去年投資高達三十多家新創公司，比前年增加兩倍多。
「我們的平台在發展，所以我們的生態系也在發展。」華爾街日報引用輝達旗下創投部門之一的負責人Vishal Bhagwat說法，指出每一筆投資交易，其實都是由黃仁勳核准，因為黃仁勳認為科技發展迅速，輝達如果不儘早對遙遠的未來進行投資，終有一天難逃滅亡危險。
黃仁勳今年在ＧＴＣ大會上大秀各類ＡＩ新品，從展示氣象預報與颱風路徑模擬，再到影片、工廠、簡報陸續展示台廠供應鏈夥伴，外資摩根士丹利就出具最新「Nvidia GTC 2024－對人工智慧硬體供應鏈的影響」報告，點名台積、緯創、和碩、華碩、鴻海、台達電等公司前景仍佳。
ＧＴＣ大會讓世界看見台灣，卻也讓台廠準備面臨更嚴謹的全球競局。既有的ＡＩ供應鏈在潛伏的「完美風暴」中，得突破自己、強化技術、創造生態圈；台灣本土也需培養出更多新創，才能長保創新力。
一如矽光子新創Lightmatter執行長Nick Harris指出，「輝達需要了解趨勢、發展方向及需要在硬體中添加哪些內容，才能變得更好。」而這正是台廠老廠、小公司所欠缺的。
「新創潛力與國家競爭力息息相關，台灣高科技製造業發達，工程師技術能力強，但創業領域幾乎以硬體為主，但新創若要在國際舞台立足、被國際大咖看見，就更需要軟實力和商品化經驗。」台杉投資科技基金執行合夥人李一平感嘆。
ＧＴＣ讓台灣舉世矚目，成為供應鏈的台廠與尚未出頭的台灣新創圈，還得在風暴中兢兢業業。
</t>
  </si>
  <si>
    <t>10月PMI兩樣情 歐冷美熱</t>
  </si>
  <si>
    <t xml:space="preserve">受到產出急遽下降與需求放緩影響，歐元區10月綜合採購經理人指數（PMI）跌至35個月低點，顯示該區商業活動加速萎縮、第四季經濟衰退機率升高。相反地，美國10月綜合PMI升至三個月高點，推升經濟可望軟著陸的預期。
受歐元區PMI數據表現不佳的拖累，歐元兌美元匯價24日盤中下跌0.53％，來到1.0611美元，終結連三日上漲趨勢。
金融數據供應商標普全球（S＆P Global）24日公布，美國10月綜合PMI初值由9月的50.2升至51，創三個月新高。其中服務業PMI由50.1升至50.9，創三個月高點。製造業由49.8升至50，創六個月新高。
美國10月商業活動小幅擴張，有別於8、9月停滯狀況。主因在於製造業與服務業需求低迷狀況有所改善，且通膨壓力緩解令企業生產成本下滑。
標普首席經濟學家威廉森（Chris Williamson）表示：「10月PMI數據改善令美國經濟軟著陸機率攀升。儘管地緣政治擔憂與國內政治緊張局勢升溫，但未來產出預期也升至一年半來最高。」
標普與漢堡商業銀行（HCOB）同日亦公布，歐元區10月綜合PMI初值由9月的47.2跌至46.5，不僅創35個月新低，亦低於50與市場預估的47.6。若排除疫情肆虐月份，這將是2013年3月以來最低。其中，服務業PMI由48.7下滑至47.8，創32個月低點。製造業PMI由43.4跌至43，寫下三個月最低。
HCOB首席經濟學家德拉魯比亞（Cyrus de la Rubia）表示：「歐元區情勢變得更糟，製造業連16個月萎縮，服務業也低迷3個月。如果今年下半年經濟出現小幅衰退（連兩季負成長）狀況，也不會令人感到意外。」
歐洲經濟火車頭德國10月綜合PMI由46.4降至45.8，創兩個月新低，其中製造業略有改善但續萎縮、服務業PMI降至兩個月低點，顯示該國經濟仍深陷泥淖。
法國10月綜合PMI由44.1升至45.3創兩個月高點，其中服務業PMI升至46.1的三個月新高但低於50，製造業跌至42.6改寫41個月新低。
</t>
  </si>
  <si>
    <t>開必拓AI檢測 助攻少量多樣生產</t>
  </si>
  <si>
    <t xml:space="preserve">少量多樣的客製化已成為製造業在挺進國際、異軍突起、提升獲利能力的核心策略，在這股潮流中，新創公司開必拓進行大量數據分析，採用較新的AI理論，加上近年建立內部數據自動化流程，提升AI模型的智慧水準，尤其在檢測金屬件表面形狀的凹凸不一方面，公司取得了重要技術突破。執行長孫逢佑表示：「我們的檢測技術從過去專注於較扁平，進化到能夠應對較立體的產品，即使客戶的產品是少量生產，也能享受到AI自動品檢的優勢，一舉將如人一般的AI檢測方案延伸到少量多樣的市場，包括機能衣、卷式生產、金屬零部件都受到客戶青睞。」
紡織業是開必拓針對少量多樣產品特性最早布局深耕的產業，今年開必拓改善自動化驗布流程，推出人機協同檢測方案，使AI檢測更人性化、更順暢。孫逢佑說到：「我們發現如人一般的AI在有人類導師的情境下學習效果更佳，這使得人類更願意在工作過程中教導AI。總而言之，人機協同的AI智慧學習有助於AI與人類的互動機制。」
開必拓的Fastable.ai擁有優秀的視覺功能，在少量多樣的製造業趨勢下，開必拓提供設備的同時，提供全面的合作方案，使合作夥伴能夠更好地服務海內外客戶，其人機協同檢測方案已成功進入紡織業、電子零部件市場，同時在日本市場，既有客戶的訂單和原有客戶的訂單都有了更多的增長。
開必拓準備進軍五大策略產業：一、捲式金屬箔，包括鋁、銅箔。二、膠塗布箔。三、紡織。四、金屬零部件。五、電動車的電池包，物件大小不受限制。
在今年市場頗為挑戰之下，開必拓在電容鋁箔領域持續擴大市占率，目前該行業前五大廠都採用開必拓的產品。
孫逢佑指出，下一個目標是深度且廣泛的擴展，從品質數據延伸到前端的品質管理、製程管理以及後端的倉儲管理，從最初的鋁箔到進一步涉足銅箔領域，包括銅箔基板、銅箔軟板等技術門檻更高的項目。
2024年，除了持續強化AI視覺檢測為競爭核心，開必拓將進一步擴充人機協同的應用介面，提升客戶的使用體驗，同時計畫將成熟產品的AI軟件提供給設備商，讓設備商發揮其硬體設計、組裝等方面的優勢，成為為客戶「提升毛利率，推升競爭力」的AI賦能公司，再與合作夥伴一起推動AI產業化。
</t>
  </si>
  <si>
    <t>中小企業低碳轉型開步走</t>
  </si>
  <si>
    <t xml:space="preserve">臺灣以中小企業為經濟主軸，根據經濟部中小及新創企業署發布《2023年中小企業白皮書》，全台約有98.90％的企業是中小企業，合計有163.3萬家，創下歷年新高。其中製造業有14.5萬家為中小企業，占全台製造業96.37％；服務業有80.24％是中小企業，超過131萬家。
許多終端用品例如電子產品、汽車、食品、時尚產品、快銷品等，依照世界經濟論壇（WEF）的調查，有超過80％的碳排放量來自中小企業規模的供應鏈。經濟合作暨發展組織（OECD）則在中小企業與創業展望報告專題研究指出：「No net zero without SMEs」，意即沒有中小企業，就沒有淨零排放，顯示為數眾多的中小企業已成為落實淨零排放最重要的角色。臺灣中小企業在國際供應鏈中扮演舉足輕重的地位，更需積極投入低碳轉型的行列。
再加上歐盟碳邊境調整機制（CBAM）已自10月1日起試行，鋼鐵、螺絲螺帽、鋁製品等六項列管產品輸入歐盟必須揭露產品碳含量數據。全球許多大品牌商也都設有淨零排放的目標，企業為了要維持在供應鏈裡的競爭力必須正視低碳轉型的議題，排碳越少，競爭力越大。
■中小企業減碳面臨三困境
然而，中小企業對減碳容易有「缺乏資訊」、「能量不足」及「無所適從」等三種困境，不理解議題內涵、缺乏相關資訊，不懂碳關稅就無從分析風險，也有企業開始盤點碳排放後，發現需要專業支援，但也不知該去哪找人才，對眾多策略與解決方案一知半解。譬如，製造業常因資金或機器還堪用等因素，對設備汰換躊躇不前，或是剛換掉老機器後又推出更節能的新款，也無法立刻再更新；也有業者為減碳推動數位化，但廠內多數是資深員工，數位化反而導致流程跟人力配置出現風險；服務業為減碳提高餐廳溫度，卻影響顧客用餐意願等現實面擔憂，均會影響中小企業進行低碳轉型的意願。
本文建議中小企業可透過「釐清需求與設定目標」、「籌組團隊與執行工作」、「善用政府資源」等三步驟來推動低碳轉型。首要目標是先釐清企業需求跟設定目標，才能找出有效的解決方案。其次是籌組團隊與執行工作，方能依照企業目標與能量，組織團隊，極大化工作效率。幫助中小企業善用政府輔導資源，也是促成低碳轉型的關鍵之一，舉凡教育訓練、諮詢診斷或減碳輔導，甚至是財務支援等中小企業最關心的問題，政府已規劃資訊、諮詢、輔導、財務等多面向推動輔導措施，支援中小企業起步或加速低碳轉型，都可多加利用。
■三步驟五模式淨零，
利己利人
此外，中小企業的低碳轉型有「設備升級」、「節能優化」、「數位轉型」、「循環經濟」與「製程升級」等五種模式，彼此可相互搭配應用，端看企業所做的減碳工作執行程度及實際目標與資源等來決定。
由於企業啟動低碳轉型的第一步，多半會實施汰換節能設備、優化製程或落實循環經濟等措施，也有企業已完成高耗能設備的汰換，仍願意與節能專家合作發掘節能潛力，更有中小企業導入了數位工具管理自身碳排放，還提高了供應鏈碳盤查效率，甚至發展數位系統為客戶提供加值服務，為企業開發新商機。
根據市場研究及調查機構IDC發布的ESG市場規模報告統計，2020年約有389億美元的市場規模，到2025年有望成長到逾1,580億美元；McKinsey在2022年的調查也預告，到2030年為止，淨零排放所產生的市場規模可能會超過12兆美元，商機散布的領域很廣，包含碳管理、創新能源的開發、廢棄物管理等都會是未來商機。
</t>
  </si>
  <si>
    <t>電池攻歐盟 四年市占衝50%</t>
  </si>
  <si>
    <t xml:space="preserve">據瑞銀分析師評估，在大陸供應過剩的情況下，歐洲汽車製造商將增加進口廉價的大陸動力電池。2023年至2027年間，大陸電池公司在歐盟的市占將從30%增至50%，而同期南韓的市占將從60%降至40%。
英國金融時報報導，南韓電動汽車電池製造商SK On首席商務官宋民錫（Min-suk Sung）警告，歐洲正面臨過度依賴大陸電動汽車電池的風險。
瑞銀集團分析師Tim Bush稱：「歐洲將所有資金投入到像Northvolt這樣缺乏經驗的本地新興企業上，而南韓電池公司沒有擴大在歐洲的產能投資，因為美國的補貼更具吸引力。」Tim Bush指出，這導致了供需缺口，至少在短期內，這一缺口很可能會由大陸產品來填補。
大陸寧德時代和比亞迪是世界最大電動汽車電池供應商，而SK集團子公司SK On是全球第三大非中企的電動車電池供應商，僅次韓國競爭對手LG新能源（LG Energy Solution）和日本松下。
SK On在匈牙利營運兩家超級工廠，並正在該國建設第三家工廠，這將有助於企業滿足歐盟的新立法。去年，歐盟通過立法要求到2030年，歐洲90%的電動車電池必須在當地生產。
宋民錫還稱，與歐洲國家合作生產是該公司的優勢所在，他認為大陸同行在向境外遷移製造技術方面不及南韓競爭對手。「這是我們的優勢所在，作為一家電池製造商，我們在目標地區擁有成熟的業務。我們願意與任何人合作。」
近年來，伴隨電動汽車產業崛起，車用動力電池產業一躍成為全球新能源領域的兵家必爭之地。彭博數據顯示，陸企占全球過半電動汽車電池市場，在部分電池材料供應滿足高達90%需求。
</t>
  </si>
  <si>
    <t>美中次回合貿易戰爭即將開打</t>
  </si>
  <si>
    <t xml:space="preserve">美國眾議院表決通過TikTok必須與母公司字節跳動分拆後，美國政府與國會的注意力，開始轉移到中國設計生產的電動汽車；拜登表示，中國的目標是引領未來汽車產業，這項政策可能會淹沒美國市場和汽車工業，威脅到美國國家安全。在他的政府領導下，不會允許這種情況發生。
拜登聲稱中國使用不公平競爭策略主導汽車行業，損害美國電動汽車產業。這些策略包括對電動車研發提供大額補貼、使用對美國國家安全構成威脅的汽車聯網技術，可收集有關美國公民和交通設施敏感數據，然後將資訊發送回中國。
據《紐約時報》報導，美國打算對中國電動汽車實施嚴格管制法規或收緊限制。目前，進口到美國的中國汽車須繳納25%關稅。拜登政府研擬大幅提高此一稅率。
競選總統的川普威脅，如若當選將對在墨西哥中資工廠生產的汽車徵收50%關稅，並進一步對通過墨西哥進入美國的中國製造汽車徵收100%關稅。如果不對中國進口電動車課徵100%關稅，對於美國汽車工業將會是一場「大屠殺（bloodbath） 」。
此舉明顯是阻止中國汽車製造商通過墨西哥來規避現有關稅，墨西哥與美國簽訂了自由貿易協定，允許在某些條件下免關稅出口汽車至美國市場。比亞迪和奇瑞等中國電動汽車製造商一直將墨西哥做為製造基地，利用墨西哥戰略位置和有利貿易協定，為當地和美國市場提供服務。
根據拜登的命令，美國商務部已啟動對中國電動汽車技術安全威脅調查。據《紐約時報》報導，這項調查要判斷中國製電動汽車是否能夠監控美國人駕駛並收集數據。
電動汽車能否數據監控與蒐集無法證實；但聯網汽車是使用物聯網技術提高車輛自動駕駛的安全性，這個概念不是中國人發明或獨有。事實上，谷歌和特斯拉正在使用相同概念開發自動駕駛汽車。
過去三年，中國電動汽車行業迅速發展，去年第4季，中國比亞迪首次超越美國特斯拉，登上全球純電動車銷售冠軍寶座。美中兩國均認識到主導這一領域的戰略重要性，這不僅是為了經濟利益，也是為了國家安全和節能減碳。隨著全球對電動汽車需求持續增長，電池生產和技術領先的重要性將會日益提高。
如果美國對中國電動汽車大幅提高關稅，中國政府必定不會坐視不管，可能禁止美國汽車、手機、飛機、記憶體和處理器，或提高更高關稅。與此同時，中國宣布對稀土礦物加工技術實施出口禁令，亦凸顯清潔能源領域日益激烈的競爭。
如此演變下去，美中之間可能引起自2018年後另一場大型科技與貿易戰爭。
說穿了，所謂數據蒐集與國家安全，其實只是維護國家經濟競爭力的藉口。隨著各種科技技術日新月異，除了聯網汽車，精準的衛星偵察、手機GPS定位系統、社群網站，早已將使用者消費習慣、個人資訊與行動軌跡，暴露無遺，聯網汽車並非始作俑者。
中國將電動汽車產業興起歸功於其對創新技術的投資。中國大陸在研發、基礎設施（如充電站）和製造能力方面，近年來投入大量資金，使中國成為電動汽車市場全球領導者。中國反過來批評美國和歐盟採取保護主義措施，對國外製造商提高關稅、實施配額和限制，破壞自由貿易精神，並影響消費者權益。
歸根結底，如何在國家安全、創新投資、市場自由競爭、消費者權益之間，做平衡性取捨，雙方論點均有其一定根據，取決於各國對於國家保護主義、外國技術安全風險，全球自由貿易，和節能減碳間之戰略選擇。
電動車引起的貿易紛爭，不僅僅是數千億美元利益之爭，美歐中在電動汽車貿易的處理，將延伸至與半導體和人工智慧等關鍵技術戰略競爭，同時凸顯西方和中國在技術領域與地緣政治緊張局勢間之平衡，值得台灣產業特別關注與應對。
</t>
  </si>
  <si>
    <t>園管局赴日拓銷 潛在商機3千萬</t>
  </si>
  <si>
    <t xml:space="preserve">經濟部產業園區管理局（以下簡稱園管局）為提升園區廠商競爭力及拓展商機，委託財團法人資訊工業策進會數轉院南區中心，透過臺日產業深化交流，發揮臺日雙方產業各自領域優勢，攜手共創雙贏。
赴日參展 促成72家日企交流
為促進臺日產業交流，園管局委託財團法人資策會數位轉型研究院協助區內企業參與10月份「2023大阪機械要素技術展」，來自日本及世界各地的參展廠商家數約1,130家，園管局所屬科技產業園區及產業園區均有廠商代表參與。
此次科技產業園區計有佳凌科技、峰安車業、星博電子、海波視和雄欣等5家企業參展，涵蓋製造業與資服業者，軟硬體廠商各顯實力搶商機；產業園區則有臺灣內富電子、日機公司、品固公司等10多家廠商參展，參展期間約有72家日本企業親赴現場與科技產業園區廠商洽談合作事宜，估計一年後商機金額將超過新台幣3,300萬元。
產品具前瞻性 日企詢問度高
本次參展的廠商代表佳凌科技劉嘉彬董事長表示，該公司已第3年報名參加園管局舉辦的日本市場拓銷訪問團，感謝園管局疫後率團辦理本次日本參訪活動，實質協助佳凌科技拓展日本市場，期間不僅能觀摩其他參展日本企業的先進技術及企業經營管理策略，佳凌公司近年主打高階車載鏡頭以及新研發的車載用除霧除霜鏡頭，透過此次展會已成功吸引日本汽車大廠關注，後續將展開合作商談。
峰安車業詹畯能總經理也表示感謝園管局的用心，已第3次帶領峰安車業國際行銷團隊參與日本展會，讓峰安車業獲得與當地車用材料通路商合作的機會，今年在大阪機械要素技術展已與日本車用渦輪供應鏈廠商交流，可望持續洽談合作事宜。星博電子陳怡靜主任表示，公司近年積極發展電力電子解決方案應用於電動車等新興領域，今年參展買主來自電子、機械部件等領域，對公司拓銷業務多所助益。
海波視智能科技公司與雄欣科技今年首度參與園管局赴日拓銷團，海波視公司專注醫療軟體AI技術的研發與應用，該公司醫療影像辨識技術引發對醫療數位化轉型的日本企業的興趣，雄欣科技研發的iSAFE智慧照護系統則深受日本家電大廠關注，讓公司對未來布局日本市場更具信心。
助軟硬整合 跨域交流搶訂單
為行銷科技產業園區軟體廠商能量，園管局亦促成中部軟體園區旗艦廠商鼎新企業、雄欣科技公司與日本新創富訊金融科技公司，簽署MOU合作備忘錄，未來將在AI醫療照護、智能保單與數據分析等進一步合作。另，中軟園區銓鼎科技公司則與日本上市公司軟銀集團子公司ALES洽談合作，未來ALES將發揮精準定位專業應用於銓鼎公司的車聯網、智慧交通等服務。
此外，在全球淨零轉型的浪潮下，園管局協助軟體廠商推動AIoT業務整合至硬體廠商端應用，如漢門科技的綠色供應鏈平台將蒐集螺絲業協力廠的機器資料，傳送到雲端與中心大廠資料整合，讓螺絲協力廠免去購買軟體硬體的成本，也能夠即時呈現各類產品生產歷程，管理碳排放量數據。
邁森科技將IoT技術擴散應用至農機產業，與臺灣農機廠商進行產業合作，透過感知設備定時蒐集農機使用數據，協助農機廠商及用戶掌握農機動向，不只讓農業管理走向更科技化的型態，也為推動農業碳盤查建立數據基礎。跨領域合作加速硬體業者產業升級並為軟體業者商品應用找出路。
深化臺日關係 拓展經貿交流
在工業4.0浪潮推動下，數位新興科技不斷發展，各國政府皆將數位轉型視為帶動產業升級經濟成長的驅動力。
園管局轄管全國13個科技產業園區、67個產業園區，計80個園區聚落，涵蓋全國逾75％產業用地，而科技產業園區內，日商投資的公司有近70家，是占比最高的外資來源，顯見日本廠商是區內廠商相當重要的合作夥伴，此次參訪強化了臺灣和日本在軟硬體業的合作，將區內優異的製造業與資訊服務業能量輸出國際，園管局表示，將持續提供最優質的服務，協助企業掌握數位經濟時代發展契機。（經濟部產業園區管理局廣告）
</t>
  </si>
  <si>
    <t>陸拚增產 歐美憂取代自家產業</t>
  </si>
  <si>
    <t xml:space="preserve">中國大陸國家主席習近平二○二三年九月提出「新質生產力」，表明以先進製造業為基礎的經濟成長願景。不過專家憂心，在大陸經濟疲軟之際，大陸增產的高科技產品恐被傾銷到國外。
金融時報報導，北京諮詢集團「Plenum China」分析師何淑靜（譯音）指出，這個用語的出現是「一個明確的信號」，要求走原始創新的「新路」，不同於之前經由仿效實現技術進步之路。
大陸總理李強表示，習近平所說的「新質生產力」，包括電動車、鋰電池和太陽能的「新三重奏」。根據官方數據，去年這些產品出口額成長三成，達一四七○億美元。
不過，習近平把重心轉向高科技製造，而不是仰賴刺激措施提振消費導向的成長，引起國內外關注。新冠疫情以來，大陸經濟成長放緩，人民正在儲蓄而非消費，外國直接投資也已減弱。疲軟的國內需求，引發其他國家擔心，即習近平支持的許多高科技產品，最終會被傾銷到出口市場。
北京大學教授佩蒂斯說，「要想成功，中國必須擴大在全球製造業的占比，這需要得到世界其他地區的配合，而世界其他地區不太可能辦到」。
在其他國家，許多專家與政府官員把陸方強調先進製造業實現成長，視為一個新興威脅。歐美政客擔心，陸方以國家扶持大規模支出，將產生一波低成本的高科技出口，可能取代各國國內產業，構成國安風險。美國與歐盟已分別針對大陸的電動車產業啟動調查。
美國經濟官員私下警告陸方，如果陸方試圖藉在國際市場傾銷商品，緩解國內工業產能過剩問題，美國及盟邦將採取行動。諮詢公司「Landfall Strategy Group」研究主管史基林表示，「全球經濟的吸納能力有限」。他警告大陸高科技製造業擴張「將產生一些地緣政治後座力」。
</t>
  </si>
  <si>
    <t>崴浤科技團隊強 數據分析拓市場</t>
  </si>
  <si>
    <t xml:space="preserve">傳統製造業在全球市場中迎接客戶的方式正在經歷轉變，崴浤科技公司正是引領這場轉變的推手，當我們將「鋼筋加工機械」六個字輸入Google搜尋欄裡，搜尋結果第一個及第二個皆是「達鴻機械」的網頁，在網絡世界中有著成千上萬的機械廠，為什麼達鴻機械的網頁會位居最顯眼、最頂端的位置呢？高搜尋排名是否確保潛在客戶的下單？
打造新商模
接單跳脫口耳相傳
達鴻機械副總經理饒宏政表示，在近四年景氣寒冬、各項成本攀升的劣勢下，走出國門開發客戶是一大挑戰，但該公司卻透過提升國內外搜尋結果排名、官網內容優化，已讓國外客戶看見、下單，他認為關鍵在於「找對行銷公司」，在製造業、B2B企業內備受推崇的崴浤，正透過協助客戶全方位的改善網路行銷策略，替國內許多傳產業者突破國門限制、創造新的利潤機會。
在一般認知中，鞋子、衣服或3C電子產品等消費性產品因客戶群廣泛、購買量大，通常需要大量曝光和下單，相對而言，機械製造等傳產產品，客戶一旦下單，往往使用數十年，是否有必要花錢行銷呢？
饒宏政指出，儘管公司有70％訂單來自國內，但也不可忽視30％的國外市場，為了開拓國際市場，他們找上國內知名的B2B數位行銷領導品牌—崴浤科技，期望透過無國界的網路行銷打開被深鎖的國門，果然，過去兩年間歐美澳的訂單紛至沓來，今年更順利成交馬來西亞客戶，使得饒宏政驚訝「以前客戶都是口耳相傳，這次馬來西亞客戶表示是從網路上看到我們，就下單了。」
媒合率最高
獨家系統找出關鍵字
崴浤科技總經理徐維鴻說，該公司有別於同業，打造業界獨有的中央控管系統，能即時讓客戶適用Google最新的演算法，崴浤在全球各地設置主機，提高國外買家瀏覽網頁的速度會有效提升，再透過AI大數據協助客戶找出媒合率最高的關鍵字，進而提升整體排名，才能讓台灣的隱形冠軍們不再隱形，走出世界，迎接嶄新的商業模式。
徐維鴻進一步表示，公司創立至今11年，服務項目包含優化SEO搜尋引擎、SERP、B2B行銷平台、精緻網頁設計、Facebook社群行銷、Youtube影音行銷、阿里巴巴國際站B2B平台，及在今年取得資安防毒防駭備份領域之國際知名大廠－ACRONIS代理權，替客戶把關資安問題，在全台各處總分公司擴編百人團隊，並在每季要求各地40位在地網路行銷顧問回訪客戶，服務上千家B2B、B2C企業，堅持以扎實的售前、中、後服務，把關客戶的需求，打下續約率高達9成的優異戰績，總營收節節攀升，創造多贏的局面。
行銷快狠準
中小企B2B品牌力躍進
打破傳統製造業「我們自己做好，別人就會知道我們」的迷思，除了有精湛的武功外，也要創造更多的機會，讓客戶找上門，以製造、代理銷售氣動工具為主力的仂邁副總經理陳崑瑋表示，過去他們都是請行銷專員或老闆親自操刀，將公司介紹跟產品放到網站上，孰不知網路行銷世界複雜，觀念也不對，但經由崴浤分析後，才深知網頁架構、數據庫結構、主機環境都是非常重要的，需要換個「腦袋」來思考，才會「通」。
陳崑瑋補充，崴浤在專業術語上的解釋非常容易理解，Google等搜尋引擎不斷優化和修改策略，主要是為了提升買家體驗，但對廠商來說，要隨時跟上這些變化是不容易的，而崴浤每月都會提供相關的數據分析報表，特別是針對關鍵字的重點、內容排序、網站架構、麵包屑等較為生澀字詞解釋，讓雙方能夠做出有效的溝通與討論，持續精準改善問題。
如此一來，該公司能夠省下許多SEO優化的時間，將時間更多投入在文案與影音部分，對營銷來說，可以加速成長與更多曝光，以自然流量來說，雖有時會有非B2B客群，但儘管是C端客群，仍可以提升網站數據的提升，尤其以仂邁公司有經營自有品牌「Lematec」，此作法可以提升品牌力、買家體驗、排名，關鍵是B2B客群也會更加準確。
徐維鴻強調，公司以全球化視角放眼，崴浤不僅成為台灣企業的好夥伴，更是引領產業邁向全球的數位新征程的領航者，透過不斷創新和深度了解客戶需求，協助企業走向國際市場打開一扇門，更為台灣製造業快速增添了一幅充滿活力的未來藍圖。
</t>
  </si>
  <si>
    <t>三星 躋身越南最大外國投資者</t>
  </si>
  <si>
    <t xml:space="preserve">越南當前已成為全球高科技業者的兵家必爭之地，韓國三星集團因為持續擴大在越南的布局，到2023年底對其投資金額已高達200億美元，躍升成為越南最大的外國投資公司。
越南計畫與投資部副部長阮氏碧玉近日與三星越南公司總經理Choi Joo Ho舉行工作會談時，聲稱三星是越南最大外國投資者。阮氏碧玉表示，在越南致力發展半導體產業與促進創新戰略的背景下，希望三星能成為越南戰略投資者。
Choi Joo Ho表示，三星對越南經商環境與相關部門積極支持一直深具信心，三星將會加強與越南國家創新中心的合作及推動資訊科技實驗室的營運，並且培訓技術人才與支持新創企業。
統計指出，三星自2008年進入越南投資後，目前已在北寧、太原、胡志明市等地設立六家工廠。截至2023年底，三星在越南投資金額累計達200億美元。此外在全球銷售的三星手機中，有超過半數產品都是「越南製造」。
然而，除了三星，輝達也在越南投資2.5億美元，並將該國視為潛在的第二個發展基地。Marvell日前宣布將透過升級位在胡志明市的子公司，在越南當地成立一所「世界領先」的積體電路設計中心，期望藉此讓該中心成為Marvell在全球的四大研發中心之一。
至於富士康、立訊精密和歌爾股份等也相繼投資越南，讓該國得以更進一步實現成為重要半導體與電子製造業中心的目標。
目前經濟處於蓬勃發展階段的東南亞，正成為美中科技大廠競相爭奪的重鎮，其中越南更是位居全球供應鏈的關鍵組裝環節，它主要向中國購買零件，組裝後出口到歐美國家。
據越南官方統計數據，2023年前11個月，中國和香港對越南的註冊投資總額增加至82億美元，是前年同期的兩倍，中國對越南投資額更達到39億美元，為越南最大的投資國。但同期間美國對越南的註冊投資額卻從2022年的7億美元降至2023年的5億美元，僅是該國的第十大投資者。
</t>
  </si>
  <si>
    <t>陸製無人機 美國會要封殺</t>
  </si>
  <si>
    <t xml:space="preserve">據傳美國眾議院的中國大陸委員會，當地時間1日將提案要求禁止聯邦政府採購陸製無人機。倘若提案過關，陸廠大疆（DJI）將受打擊。
英國金融時報（FT）獲悉，共和黨籍的委員會主席加勒格與民主黨籍眾議員克里希納莫蒂，1日將提出「美國安全無人機法案」。這是國會兩黨議員最新的合作舉動，要避免中國大陸科技傷害美國國安。
儘管無人機法案未點名特定公司，但明顯鎖定全球商用無人機龍頭製造商大疆，也會衝擊另一陸廠Autel。大疆在美國商用無人機市占達58%，Autel為7.8%。
先前參院也有類似的兩黨共同提案，要求禁購陸製無人機，該案獲納參院版的國防法案，需要與眾院版本調解，以訂立最終法案，但眾院版未要求禁購陸製無人機。
此外，繼晶片成為中美科技戰目標後，美方或將鎖定雷射雷達領域。華爾街日報報導，陸汽車雷射感應裝置大廠、被視為「激光雷達第一股」的禾賽科技作為該行業龍頭讓華府官員擔心，認為將威脅美國國安。
禾賽稱霸光學雷達（Lidar）感應器領域，隨著美國設法對可能用於間諜活動與網路攻擊的科技實施管制，本來較少被討論的光學雷達，今年突然成為熱議焦點。光學雷達技術是自駕車的重要環節，而自駕車在現代戰爭扮演愈來愈重要的角色。
某些華府官員擔心，禾賽在光學雷達感應器技術的龍頭地位，可能威脅美國國家安全，因為中國大陸可能透過這項技術搜集數據或發動網路攻擊，而禾賽的研發是使用美國投資人的錢。Yole集團的數據顯示，自駕計程車67%的光學雷達都來自禾賽，幾乎所有美國自駕汽車與卡車公司都是禾賽的客戶。
面對華府疑慮，禾賽執行長李一帆發表書面聲明指出：「這些疑慮都是競爭對手散布的虛構之詞。」並表示，「禾賽的雷射雷達並不會，其實也不能，形成國家安全或隱私威脅。」
禾賽近日在美國專利侵權爭議才告一段落，美國國際貿易委員會（ITC）於10月10日裁決終止由禾賽的同業競爭者Ouster提起的有關涉嫌專利侵權調查行動。
</t>
  </si>
  <si>
    <t xml:space="preserve">聯華電子 TCIA創6金全勝新局
</t>
  </si>
  <si>
    <t xml:space="preserve">由經濟部產業發展署指導，中衛發展中心主辦的「台灣持續改善活動」競賽（TCIA），11月17日公布得獎成績，被譽為TCIA常勝軍的聯華電子，在今年競賽一舉拿下6金，再度大放異彩，已連續20年在TCIA締造佳績。
聯電今年參賽的6組團隊，歷經區會選拔、現場審查及總會決賽發表，分別於至善專案、品質、效率、間接及特別各組，自107家企業的188組團隊中脫穎而出，獲得評審團高度肯定，為聯電開創6金全勝新頁。
推動數位轉型 
善用AI實現雙贏
聯電近年積極推動數位轉型，從今年參賽團隊的改善案中可看出，各團隊皆已將思維轉化為行動，在特殊製程產品的研發、品質、產能、效率及成本等競爭力改善上，善用AI及數位工具並獲得重大突破。同時更積極投入創新綠色生產，從製造源頭減少化學品使用以降低碳排放，這6組團隊預期將共同為聯電創造超過60億元的財務效益。
被譽為TCIA常勝軍的聯電南科12A廠工程團隊同仁，善用數位轉型工具，針對先進製程產品，藉由精準偵測製程弱點來打通良率瓶頸，使產品得以快速上量，進而協助客戶贏得商機，並搶攻其應用領域的市占率。
6組團隊包括：缺陷管理部門組成的旋鋒圈：利用自行開發的電子束圖形設計弱點偵測技術，結合產品設計比對及智能弱點辨識分群等系統，大幅提升偵測準確度及產品良率。
整合部門組成的極速圈：透過製程優化及DOE手法，有效提升WiFi-6晶片效能及產品良率，加上善用TRIZ及流程改善手法降低驗證前置時間，協助客戶產品快速量產上市。
生產製造單位組成的守護圈及碳解圈：守護圈針對金屬閘極沉積製程進行產能優化，透過創新4合1清潔程式、DOE及AIoT等工具手法，大幅提升生產效率。
善用流程改善、科學理論、大數據、工業4.0及DOE等方法的碳解圈，則從源頭減少化學品使用量以降低碳排放，反映在整體廢棄物減量達13.3%，成功為公司提前達成UMC Green 2025的減廢里程碑，加速2050淨零排放目標的實現。
同為競賽中所向披靡的新加坡團隊，在專案組競賽中再度拔得頭籌。破冰圈致力於5G通訊效能突破，開發低延遲的創新技術，有效提升射頻性能，並透過DOE及缺陷改善提升良率達11%。此外另搭配BKM手法降低上線準備時程，透過不間斷的技術開發和與客戶的緊密合作，從而實現雙贏的局面。
首次參賽的協力圈由產品工程處所組成，針對兵家必爭的第三代半導體-氮化鎵製程，建立基材及元件檢驗技術、開發自動定位等創新手法，協助研發單位克服異質磊晶品質關卡，大幅提升分析效率高達75%。協力圈同時開發業界最低成本的第三代半導體檢測技術，並建立檢驗機台支援互補機制，進而省卻新購機成本，有效提升公司在第三代半導體利基市場的競爭力。
邁向企業永續
持續改善積極創新
聯電品質暨可靠度副總經理林敏玉表示：「聯電以企業永續為經營理念，透過不斷地改進和完善製程的開發與應用，為客戶提供穩健創新的半導體製造及服務。各持續改善團隊於這屆『台灣持續改善活動』競賽中連創佳績，除展現持續改善的豐碩具體成果外，更顯現我們已成功將持續改善文化由思維轉化為行動，不僅運用數位轉型來提升效率，更進一步將減廢零排放的環境永續發展思維，全方位推展至持續改善活動。未來聯電會持續推動創新與改善的精神內涵，將品質文化及思維深植入全體員工，並持續精煉相關品質管理系統及手法，全面提升組織改善及創新能力，以增進公司全面品質系統效能，強化企業的競爭優勢。」
</t>
  </si>
  <si>
    <t>投入智慧生態圈 華為、小米加碼研發</t>
  </si>
  <si>
    <t xml:space="preserve">對高科技產業來說，「研發」向來是重中之重，只有研發，才能奠定自己的技術能量，也唯有研發，才能端出驚豔新品，讓客戶埋單。過去五年來，中國大陸智慧型手機品牌華為、小米都大幅提升研發投資比重，其中，華為的研發費用占比更高達百分之廿五，相當驚人。究竟，華為、小米在研發什麼新品？他們又想要投資什麼樣的未來？
根據華為公布的財報數據顯示，華為二○二二年研發費用支出為一六一五億元人民幣，占營收的百分之廿五點一，研發金額創歷史新高；最近十年，華為投入研發金額累計超過九七七三億人民幣、將近一兆人民幣。
科技業者指出，一般來說，製造業研發費用占總營收比重，大約會在百分之八至十五左右不等，ＩＣ設計業者的研發費用占比則會在百分之十五以上，而軟體或社群平台業者，因為主營業務圍繞在軟體應用設計，研發費用占比甚至會更高，例如Meta二○二二年的研發費用占比就在百分之卅左右。
華為去年研發費用高達百分之廿五，顯見華為為擺脫美中貿易戰過去三年帶來的困境，比過往都更加緊研發；而華為的研發重點不只是一般外界所看到手機、電腦、穿戴式裝置，華為更積極投入數位經濟領域，包含雲計算、數位能源系統等，積極走進高毛利的軟體領域。
再來看小米，早年小米以ＣＰ值在智慧型手機領域打遍天下無敵手；隨著智慧型手機市場逐步飽和，小米開始意識到，如果不增加研發費用，往高階市場邁進，在市場上將失去話語權。
小米創辦人雷軍曾在二○一九年宣布，未來五年投入五百億元人民幣做研發，二○二一年底時，他再度宣布，會在未來五年間、也就是二○二二至二○二六年之間，投入千億元人民幣研發新技術，不僅要走向高階智慧型手機市場，更要擁抱智慧汽車系統。
大陸媒體實探北京小米汽車工廠，發現小米汽車產現正處於試產階段，每周大約生產五十輛樣車，但真正要推出首款純電車，恐怕得等到二○二四年。
二○二四年才進軍電動車市場，會不會太晚？雷軍指出，「汽車是百年賽道，只要看好汽車產業，任何時間都不晚」，雖然其他新創車廠布局汽車產業的時間，比起小米早了六、七年，但是小米的優勢在於電子技術上，因此他認為，二○二四年推出首款電動車的時間剛剛好。
過去五到十年，華為、小米紛紛加碼研發投資金額，雖投資方向略有不同，但大方向還是朝環繞著智慧系統生態圈邁進，這個智慧系統不只用於手機，也將用於雲端、電動車，顯見未來十年，硬體製造已不再是科技圈的唯一，掌握智慧系統、生態圈者，也將掌握未來市場發展關鍵。
</t>
  </si>
  <si>
    <t>紅海攻擊未歇 運價單月翻倍漲</t>
  </si>
  <si>
    <t xml:space="preserve">葉門叛軍「青年運動」持續攻擊行經紅海的商船，導致全球航運價格不斷飆漲。據海運諮詢機構Drewry數據顯示，截至1月18日該周為止，40呎標準貨櫃全球平均運費暴增23％至3,777美元，足足是一個月前的逾2倍。
海運運費飆漲不僅出現在受影響航線，也就是從中國大陸到歐洲與美國東岸，也擴及到其他路線。截至1月18日為止，從大陸到美國西岸洛杉磯港現貨市場的貨櫃平均價格攀升38％，達到3,860美元。
Drewry常務董事達馬斯（Philip Damas）表示：「國際貨櫃運輸價格又現震盪、如今波動極大。」
達馬斯表示，與航運商簽訂長期合約的大型企業不太會受到現貨價格波動影響，但許多公司依然得支付額外20％的附加費，以補貼前者繞道增加的燃料成本與保險費用。
儘管美軍在一周內發動五次打擊行動，但伊朗在背後撐腰的青年運動依然持續襲擊紅海商船，以抗議以色列對加薩地區發動戰爭。青年運動指稱他們鎖定以色列相關船隻進行攻擊，但實際上許多受害商船與以國並無明顯關連。
這促使許多航運業者紛紛捨棄航行蘇伊士運河（Suez Canal），改繞道非洲好望角，導致運輸成本增加、貨物延誤抵達。部分貨主表示，從亞洲運至美國港口的貨物延遲抵達超過一周，且每個貨櫃須加收300～500美元費用。
國際貨幣基金（IMF）表示，2024年迄今蘇伊士運河的航運量較前一年同期大跌37％。
航運延誤已影響到歐洲部分製造商。電動車巨擘特斯拉與富豪汽車（Volvo）分別宣布德國與比利時工廠暫停生產，理由是汽車零件短缺，顯示紅海危機已衝擊到汽車供應鏈。
歐洲部分服飾公司更將貨物從海運改成空運，以免商品趕不上春裝發表時程。
除了紅海危機持續延燒外，巴拿馬運河也因嚴重乾旱而限制通行船隻數量。全球兩大貿易航道運輸受阻，導致全球供應鏈承受極大壓力，航運價格跟著水漲船高。
</t>
  </si>
  <si>
    <t>凌羣電腦 台灣精品獎雙喜</t>
  </si>
  <si>
    <t xml:space="preserve">凌羣電腦雙喜臨門，兩項自我研發產品「OMFLOW服務自動化系統」及「智慧型服務機器人Ayuda」同獲經濟部2024年台灣精品獎，其中「智慧型服務機器人Ayuda」更從300多項台灣精品中脫穎而出，獲得「銀質獎」榮耀。
凌羣自2020年起持續發展Ayuda相關產品線，包含Ayuda Cute防疫機器人、AyudaNano智慧門禁管理設備與Ayuda Super醫院慢箋領藥機等設備。Ayuda完全台灣製造（MIT），外觀製程上力求降低成本與追求創新，兼顧環保及綠能製程，使用台灣在地材料。整合機器人零組件、移動平台、人臉辨識、人形偵測、語音辨識、語音交談、視訊及自行學地圖尋標導航等功能，提供客製化軟、硬體設計開發，人因工程設計方便操作，讓成年人操作更方便，上市發表後即吸引全球市場注意，包括日本、越南、義大利、美國、印度等。
另一獲台灣精品獎肯定的「OMFLOW服務自動化系統」以Low-Code Platform為基礎，融合ERP、BPM、ITPA等多種理念進行設計，方便企業內部多項作業、日常事務、數據處置、設備管理、等自動化和電子化等眾多系統得以整合，並在統一的網頁或手機提供服務，達成自動化、降低人員反覆性操作，提升企業整體效率，已推廣至國際市場。
（李炎奇）
</t>
  </si>
  <si>
    <t>大陸突圍 搶購晶片設備</t>
  </si>
  <si>
    <t xml:space="preserve">隨著美中科技戰白熱化、美國禁令愈收愈緊，中國大陸去年進口晶片設備金額年增14%至近400億美元（約新台幣1.25兆元），創有紀錄以來的第二高。
彭博報導，按大陸海關數據計算出大陸進口晶片設備金額，其反映美國收緊晶片出口管制後，中國大陸希望加強晶片產業自給自足的能力。大陸企業正迅速投資新的半導體工廠，以提高晶片產能並繞過美國及其盟友的管制。
報導提到，在荷蘭的出口管制實施前，去年12月中國大陸從荷蘭進口半導體曝光機設備的數量較前年同期暴增近十倍。
路透去年9月曾報導，大陸國家集成電路產業投資基金公司（俗稱大基金）正為第三期基金募資，計劃募資人民幣3,000億元，遠超過前兩期的人民幣1,387億元和人民幣2,000億元。
美國去年10月擴大對中國大陸晶片出口禁令的範圍，包括輝達和其他製造商生產的性能較低的晶片也被限制出口到中國大陸。
去年在荷蘭的晶片出口限制措施實施前，中國大陸公司擴大搶購，12月從荷蘭進口的曝光機設備年增近十倍，達到11億美元。
美國財經電視台（CNBC）本月18日報導，美國與荷蘭可能在今年加大對中國大陸的半導體出口限制，以遏制大陸的晶片科技發展。
第一財經報導，大陸本土半導體廠商2023年產能年增12%，達到每月760萬片晶圓的產能，預計2024年產能將再成長13%，達到每月860萬片晶圓。分析師認為，大陸大部分的成熟晶片需求可以通過本地生產來滿足。
IC研究公司Trend Force近期一份報告指出，大陸目前有44家正在營運中的半導體晶圓廠，另有22家正在興建中。該機構預測，到今年底，32家大陸晶圓廠將擴大28奈米以及更舊的成熟晶片產能。
</t>
  </si>
  <si>
    <t>科盛 讓塑膠模具預見未來</t>
  </si>
  <si>
    <t xml:space="preserve">位於新竹台元科技園區的科盛科技，是全球最大的獨立模流分析軟體供應商，其知名的軟體Moldex3D，是經過理論與參數演算，在電腦上模擬塑膠成型的製程，讓製造業在模具製造之前，找出可能遭遇的問題，並預先解決，也因為這套未卜先知的軟體，讓科盛成為國際大廠依賴的重要合作夥伴。
從樂高積木到半導體封裝，甚至各種消費性、醫療等應用領域，這些材質各異、做工精巧的塑件產品背後都能見到台灣強大的軟實力。
3D模流解決方案
領先全球出擊
科盛成立於1995年，由當時任職於清華大學的張榮語教授、以及學生許嘉翔、楊文禮、蔡銘宏及楊文賢創立，專注於研發自有品牌Moldex3D，為塑膠產業提供專業的射出成型模擬解決方案。
科盛董事長許嘉翔坦言，起初團隊是從學校研究計畫開始發想，不過，隨著計劃結束，教授不捨得讓這項技術止步於此，因此帶著不到十個人的成員出來草創公司。
許嘉翔表示，草創初期，團隊成員除了教授之外，只有我們幾個畢業的同學，大家雖然握有專業技術，但跟外界商用市場仍有一段不小的差距，如何將技術改良到能夠商轉，成為創業最先碰到的一大難題。
許嘉翔表示，雖然當時團隊不斷向市場詳細介紹科盛所能提供的各項服務，包括運用電腦軟體來幫助客戶，簡化工程設計流程，並提早進行工程模擬等，但由於當時背景環境仍處於早期工業階段，外界不僅無法想像「工業軟體」在導入產線後，會用什麼方式來實際應用到產線，也無法想像導入生產流程後，可能會造成什麼影響，大多不敢貿然採用。
2002年堪稱科盛營運一大轉捩點，當時公司領先全球推出首套3D塑膠模流分析解決方案，足以解決傳統2.5D軟體遭遇的不少瓶頸，使得Moldex3D知名度大開，科盛進一步擴大海外經銷布局，帶動公司營運成長。
不過，2008年金融海嘯來襲，全球經濟陷入困境，也讓科盛業績跌到谷底，但該公司堅持不裁員、不減薪，咬牙苦撐，到了年底最末一週，奇蹟居然發生，不少客戶訂單不約而同相繼湧入。科盛內部分析，過去很多企業忙著接單，無暇加強研發，因此趁著市場低迷時，出手採購3D模流分析軟體，加強培育公司的技術實力。
搶搭工業4.0風潮
聚焦三大應用
歷經金融海嘯的震撼教育，科盛也深切體認，缺乏特色的企業，很容易在大浪來襲時被滅頂，也因此更激勵科盛強化研發能力，要塑造出有別於最大競爭對手的差異化特色，奠立Moldex3D品牌的長遠發展根基，畢竟工藝夠深，路才走得久。許嘉翔表示，目前科盛聚焦三大產品與服務策略方向，包括工業4.0智慧製造與數位分身、半導體與電動車╱新能源車的產業應用，以及雲端大數據Simulation-driven AI等。
尤其在半導體與電動車╱新能源車應用，許嘉翔看好這是未來十年成長動能最快、價值最高的領域。半導體的重要性自不待言，而電動車/新能源車產業在全球ESG浪潮、特斯拉帶動的風潮下，將是未來5-10年內在汽車產業翻天覆地由油到電的技術革命，新技術的典範轉移，也是科盛未來營運重要驅動力。
許嘉翔表示，工業4.0智慧製造已經是現在進行式，Moldex3D不應該只是模流分析，而是可以以各種形式嵌入客戶設計與製造流程，整個生產製造價值鏈的數位分身（Digital Twin），成為工業4.0的重要智慧推手，這也是科盛累積28年來的競爭力與未來成長基底。
許嘉翔強調，科盛長期致力提供全球企業大廠，各種智慧設計與製造的最佳模擬分析解決方案，在新理論與新技術研發創新方面不遺餘力；旗下所有產品自有率逾95%，且不輕易授權給別人，因此擁有對手難以取代的獨特性。
</t>
  </si>
  <si>
    <t>黃金拍檔打進70國市場</t>
  </si>
  <si>
    <t xml:space="preserve">科盛科技成立初期僅15人的小團隊，由許嘉翔與楊文禮兩人各自負責研發、業務兩大領域，創業維艱，篳路藍縷，成功將科盛旗下專業工業軟體技術導入市場。其後張榮語教授退休後加入科盛擔任執行長，大幅擴充研發與業務人力，更進一步擴大了Moldex3D的影響力與品牌力。2022年許嘉翔與楊文禮接班分任董事長與執行長，提出科盛3.0的願景期能再創高峰。
目前科盛自研的Moldex3D軟體產品已拓展全球五大洲版圖 、打進超過70個國家市場包括亞洲、大陸、日本、韓國、歐洲、北美等地全球累積5,000多家企業客戶。如今公司已壯大至285人的團隊，是國內少數可外銷授權IP的軟體公司，在全球搶搭工業4.0智慧製造熱潮下，台灣的軟實力成為背後重要推手。
疫情過後全球積極推動自動化、數位化進程，工業4.0正改變「製造業」傳統模式，其關鍵在於智慧製造，整合數位與實體，即「虛實整合系統」。科盛分析，真正的工業4.0精髓在於「可製造性設計」，就是在設計階段，即能預見將來實際的規格、產量、品質與成本，實現這個願景，需要靠紮實的科學原理支撐，而Moldex3D正扮演其中要角。
至於針對近年全球科技業快速發展的雲端運算，許嘉翔形容，雲端領域在未來發展中，絕對可以想像成「石油」一樣的存在，因為AI大數據的技術門檻不高，許多現成工具與套件可以使用，因此關鍵在於數據來源，誰能自這個油礦發掘更多資訊與智慧，誰就能成為未來的油王。
未來科盛的營運重心將聚焦「工業4.0智慧製造與數位分身」、「半導體與電動車/新能源車的產業應用」、「雲端大數據Simulation-driven AI」三大應用，持續專注在模流分析的核心能力，延伸至數位分身、材料大數據，打造更好的產品服務，成為以專業為傲的世界級公司。
IC封裝應用方面，許嘉翔分析，科盛無論在技術還是客戶上都是全球第一，但仍有高成長機會，如晶圓廠結合封裝、異質整合、小晶片的技術發展，使上游的晶圓廠與EDA愈來愈需要封裝模流、散熱變形甚至與電磁的耦合等問題。
</t>
  </si>
  <si>
    <t>長鑫存儲新技術抓住眼球</t>
  </si>
  <si>
    <t xml:space="preserve">大陸記憶體晶片製造商長鑫存儲（CXMT），在舊金山舉行的第69屆IEEE國際電子元件年會（IEDM）上發表論文，展示環繞式閘極結構（Gate-All-Around，GAA）技術，適用於尖端3奈米級晶片，引起行業分析師關注，因為此類晶片的設計通常涉及受美國出口限制的技術。
據《南華早報》報導，雖然長鑫存儲尚未提供樣品產品，但這家公司提供的下一代記憶體晶片生產的證據。台灣華邦電子的儲存晶片專家Frederick Chen表示，長鑫存儲的進展證據「令人印象深刻」，因為代表這家公司距離最先進的研究和技術並不遙遠。
長鑫存儲發表聲明稱，該論文「描述了與 DRAM 結構和4F2設計可行性相關的基礎研究」，「與長鑫存儲當前的生產工藝無關」，暗示該設計還遠未成為一種適銷的產品。「任何關於長鑫存儲違反美國制裁或出口管制的指控都是完全不準確的。」該公司的出口管制專家表示，「我們堅信，IEDM尋求促進的思想自由流動對於行業的創新和發展至關重要。」
長鑫存儲兩周前發布已生產出大陸首款低功耗雙倍數據速率5（LPDDR5）DRAM晶片，縮小了與南韓三星和SK海力士等領先廠商的差距。
在與大陸不斷升級的科技戰中，美國工業和安全局10月對關鍵晶片製造所需的一系列設備，設定了更高的出口標準，包括曝光、蝕刻、沉積、注入和清潔，加倍限制大陸的晶片製造能力。
總部位於舊金山的半導體研究公司SemiAnalysis 的首席分析師帕特爾（Dylan Patel）在社交平台X上的一篇貼文中稱，長鑫存儲在最先進的晶體管架構方面取得的進展「打破了美國的制裁」。
長鑫存儲成立於2016年，代表大陸在全球DRAM市場追趕南韓記憶體晶片巨頭三星電子、SK海力士以及美國美光科技的最大希望。與此同時，彭博引述知情人士的話報導，由於市場狀況波動，長鑫存儲將推遲首次公開募股（IPO），並將考慮以約人民幣1,400億元（新台幣6,160億元）的估值籌集資金。
</t>
  </si>
  <si>
    <t>長三角經濟總量突破30兆元</t>
  </si>
  <si>
    <t xml:space="preserve">大陸長三角一體化發展上升為國家戰略五年多來，強勁活躍的增長極功能不斷鞏固提升。根據三省一市政府工作報告披露的數據，2023年上海、江蘇、浙江和安徽的經濟總量突破30兆元（人民幣，下同）大關，對大陸全國高質量發展的支撐作用進一步增強。
新華社報導，長三角是中國大陸經濟發展最活躍、開放程度最高、創新能力最強的區域之一。2018年以來，長三角GDP占大陸全國的比重始終保持在24%左右，呈穩定發展態勢。三省一市以4%的大陸國土面積，創造了大陸近四分之一的經濟總量。
最新發布的統計數據顯示，2023年上海GDP達4.72兆元，江蘇GDP達12.82兆元，浙江GDP達8.26兆元，安徽GDP達4.71兆元，區域經濟總量突破30兆元大關。
不僅經濟總量實現突破，長三角區域在加快創新發展、優化經濟結構方面取得的進展也可圈可點：2023年上海有58個10億元以上重大產業項目開工建設，C919國產大型客機、首艘國產大型郵輪實現商業運營；江蘇製造業高質量發展指數達91.9，位居大陸全國第一；浙江數位經濟核心產業製造業增加值同比增長8.3%；安徽省新能源汽車產量86.8萬輛，同比增長60.5%。
上海社會科學院副院長王振說：「2023年以來，三省一市聚力推進區域一體化發展體制機制改革創新，集合區域科技力量，聚焦積體電路、生物醫藥、人工智能等重點領域和關鍵環節，共建區域科技創新共同體，取得了一系列突破性成果。」
持續推進長三角高質量一體化發展，三省一市都提出了新舉措。如上海提出，2024年將加快建設G60科創走廊、沿滬寧產業創新帶，合力打造長三角區域發展共同體。
江蘇提出，規劃建設長江口產業創新協同區，推動沿海港口與上海國際航運中心樞紐融合發展。
浙江省提出，加快建設長三角航空貨運樞紐、長三角中歐班列集結中心、通蘇嘉甬鐵路等項目。安徽省提出，加強生態環境共保聯治，啟動建設長三角（安徽）生態綠色康養基地。
</t>
  </si>
  <si>
    <t>波音9月交機15架 兩年新低</t>
  </si>
  <si>
    <t xml:space="preserve">美國飛機製造商波音（Boeing）9月份的737MAX交機量，降至兩年多最低水準，反映這家美國巨擘難以生產足夠的飛機，以因應市場需求。
波音10日指出，9月向全球航空業者交付15架全新的737飛機，寫下該公司2021年5月（11架）以來的最低。
波音今年的營運表現受到一連串的供應商失誤所累，最近一次的問題出現在8月，當時發現暢銷的737機身有鑽錯的孔洞。
受此影響，該款造價逾1億美元的737產量僅達公司目標的一半左右，而該款飛機占波音總產量的大部分。
波音高層表示，雖然交機速度減緩，但仍有機會實現全年目標。該公司在今年稍早曾提到正致力達成月產量平均38架737的目標。
但根據研究公司Aero Analysis Partners／AIR數據，波音9月只生產22架737飛機。
波音交機延宕已影響航空公司客戶的營運，航空公司都在搶攻疫後旅遊報復性復甦的商機，紛紛增加航班，歐洲業者瑞安航空（Ryanair）前不久就以波音交機延宕為由，縮減冬季的航班。
受到產量不振、交機延宕等利空衝擊，波音近幾周股價跌跌不休，之前年線漲幅幾乎全數吐光，表現遠不及大盤標普5百的大漲13％。
波音預計10月25日公布上季業績，目前市場對財報數字明顯偏向保守。
波音財務長魏斯特（Brian West）表示，「最近交機延宕主要是供應商材料出現瑕疵，由於這些為關鍵機身材料，短期內恐怕難以解決。」
魏斯特上個月就預警，材料瑕疵問題將衝擊交機。波音預估2023年737客機全年交機量介於400至450架，波音重申此一目標不變，不過魏斯特坦言，今年前9個月交機量為286架，全年數字可能落在目標區間下限。
</t>
  </si>
  <si>
    <t>總座王年清 使命必達</t>
  </si>
  <si>
    <t xml:space="preserve">迅得（6438）副董事長兼總經理王年清出身基層，在PCB業界與半導體產業都有好人緣，應對景氣變化除親上第一線開拓半導體應用新的客戶群，對於既有PCB載板重要客戶的交辦也都使命必達，也常在客戶端駐廠一周甚至數周，以全年無休態度協助客戶加速解決問題。
王年清在業界的好人緣也反映在迅得業績，王年清曾獲頒中華民國第38屆創業楷模獎。但王年清強調，公司的成功絕對不是個人單打獨鬥，是團隊共同朝相同目標堅持努力的成果。
迅得的前身是王年清早年和好友創業的「倍伸自動化」，他在因緣際會下與時任德廠SCHMID亞洲區董事長官錦堃的牽線下，促成雙方合作，後續也催生了迅得。而迅得的發展源自PCB產業自動化設備需求，也將德國工法要求嚴謹的標準精神納入企業文化。
王年清有電機專業背景，由於出自基層，因此更能了解基層，並站在客戶角度思考如何解決問題，快速在PCB市場中打開知名度，更能配合客戶短期就要大量出貨的需求，靈活調度並提供整合服務，近年服務逐步在夥伴家登協助下切入晶圓廠區，未來合作將延伸至美國、日本與歐洲等海外市場。
迅得和家登合作除在2021年的私募結盟，家登投資入股迅得，家登2022年號召催生的半導體在地化聯盟夥伴，迅得也率先響應，迅得並和聯盟八家夥伴合資在今年7月登記設立德鑫半導體控股，德鑫控股資本額1.6億元，再由德鑫轉投資家登美國子公司推進海外布局。
迅得和家登雙方高層熟識多年，因此深化合作也是水到渠成，業界樂觀看待雙方具有互補特性，將在半導體所需智慧自動化整合領域共創雙贏。
隨著未來科技產業智慧發展需求，王年清指出，迅得將持續以「推動智慧工廠的最佳夥伴」為願景目標，除半導體新客戶群，既有的PCB載板部分也持續服務，並將觸角延伸至大廠東南亞設廠製造服務的新商機。
迅得在2017年加入台灣電路板產業協會、資策會、工研院及 PCB、系統大廠共組PCB A-Team國家隊，後續相關合作持續深化並擴張夥伴合作，並為PCB智慧自動化系統聯盟加速設備商數據內容標準化進行整合。
</t>
  </si>
  <si>
    <t xml:space="preserve">谷歌Pixel拚下季印度投產
</t>
  </si>
  <si>
    <t xml:space="preserve">根據日經亞洲報導，美國科技巨頭谷歌（Google）已通知其供應商，旗下Pixel系列智慧型手機最快將在下一季在印度投產。
日經亞洲22日引述相關人士消息指出，谷歌決心進一步打造供應鏈多元化，以擺脫對中國依賴，並抓住印度日漸龐大的市場。
傳谷歌將在未來幾周內，於印度南部部署高階機型Pixel 8 Pro產線，預計在下一季（4至6月）投產。此外，Pixel 8預計今年年中將在北部投產。
谷歌去年Pixel手機出貨量首度達到約千萬支，並預告首款印度製造的Pixel手機將於今年上市。其展現野心進軍龐大且不斷成長的印度市場，與蘋果和三星抗衡，力拼今年銷量超越去年。
研究機構IDC的數據顯示，去年印度智慧型手機市場年增1％，達1.46億台，且下半年成長速度較前一年同期暴增11％。相比之下，最大的中國市場大跌5％，拖累全球市場，整體需求下滑4.7％。
儘管谷歌在印度的Pixel生產將從小批量開始，此舉象徵其供應鏈策略的重大轉變。此前，大部分的Pixel手機為中國製造，在美中科技戰升溫的情況下，谷歌已有供應商產線進駐越南。
同一時間，印度政府積極推動該國成為科技製造強國，吸引企業建立地供應鏈。Isaiah Research研究總監Eddie Han認為，谷歌將印度投資獎勵措施及進口關稅政策等納入調整考量。
消息人士透露，谷歌並不是唯一一家重組供應鏈的科技公司。「這意味著從中國轉向另一個地方是不夠多元化的，供應商應該有多種非中國選擇，以提高供應鏈的彈性。」
報導指出，近年來，在三星、Oppo和小米等巨頭帶動下，多家組裝和零件供應商進駐印度，南北兩地出現新興的智慧型手機製造中心。蘋果則是要求供應商加快在印度的投資，以迅速建立中國以外的iPhone供應鏈。
</t>
  </si>
  <si>
    <t>瑞典在台企業聯手 推綠色永續解方</t>
  </si>
  <si>
    <t xml:space="preserve">瑞典是最早課徵碳稅的國家之一，減碳經驗豐富，加上碳稅是全球最高，帶動國家經濟成長。台灣與瑞典經貿關係緊密，瑞典是台灣在北歐的第一大貿易夥伴及第二大外資來源國，也在台灣成立多家公司，並響應淨零碳排政策，積極提出永續解方。
瑞典貿易暨投資委員會台北辦事處與在台灣的瑞典企業，2021年共同成立「瑞典+台灣綠色轉型聯盟」，聯盟成員明確提出減少環境與碳足跡的承諾，支持台灣2050年淨零排放目標，其中6家成員14日出席在圓山大飯店舉辦的「綠色轉型：邁向永續社會」論壇，針對「邁向永續城市」及「打造綠色供應鏈」兩大主題，分享經驗。
創能減碳 
打造智慧綠城市
國發會去（2022）年公布我國淨零轉型階段目標，將地熱納入「前瞻能源」發展重點。地熱幾近零碳，且土地使用面積遠小於風電及太陽能，地熱電廠更能促進觀光與農業。台灣倍速羅得（Baseload Power Taiwan）行銷總監賴湘絜提到，宜蘭熱門景點「清水地熱公園」，2019年起每年湧進觀光客約80萬人次，創造地方永續經濟生態系。國外範例則是冰島，地熱資源足供全國30%用電，每年節省約3.5%GDP，同時創造各種經濟價值，「地熱是門好生意！」
台灣的預估蘊藏地熱潛能約40GW，相當於12座核四廠的發電量，但至2022年底僅約6.4MW裝置量，深具開發潛力。倍速羅得是投入台灣地熱能源開發的唯一外資，期許透過開發地熱電廠帶動地方創生，同時促進台灣2025能源轉型、2050淨零願景。
說到能源，交通運輸領域中最具話題的產品就是電動車，這也是各大汽車製造商積極發展的重點。瑞典汽車品牌VOLVO的電動商用車在歐洲市占超過30%、在北美市占更高達60%，2019年VOLVO Trucks開始生產全電動卡車以來，已在42個國家售出約6,000台電動卡車，目標是2030年達到電動卡車占總卡車銷售的一半。
VOLVO Trucks台灣總代理－太古商用汽車產品經理孫天義提到，為了降低碳排放及減少零件消耗，VOLVO Trucks專注發展電動車，同時不斷改進以減少對環境的影響。與採購者溝通過程中，永續性也是很好的切入點，而VOLVO Trucks提供全方位的電動車運輸解決方案，即著重在所提供的永續價值，比如降低碳排，多過強調產品特性。
因應全球氣候變遷，全球多國積極以法規推動「零耗能綠建築」，城市大樓重度使用空調，大門的開關設計影響冷氣流出量，進而影響用電量與能耗，全球最大鎖具集團亞薩合萊（Assa Abloy）致力研發自動開門解決方案，成為智慧永續綠建築的推動者。
「智慧綠建築看『門面』。」亞薩合萊集團資深專員劉誌翔說，一般人談建築節能，會想到空調、燈光，然而門禁系統及門鎖五金方案規畫得好，長期節能效益可觀，並舉台灣某大型場域為例，以前使用金屬材質的磁力鎖，無形中消耗巨大電能，直到跳電才發現十分耗電，便改成智能鎖，不僅省下電費又大幅降低碳排量，成效良好。
低碳轉型 
建構綠色供應鏈
市面上許多知名3C品牌，諸如HP、PHILIPS、ACER、SAMSUNG、LG，產品都可以看到一隻「綠眼睛」的標章圖案，那就是TCO Certified 電子產品永續認證，每3年發布新一代驗證規範，迫使產品持續精進，整體供需市場也更具永續性。
瑞典專業雇員協會之可持續發展認證組織（TCO Development）亞洲區永續採購推廣經理劉興邑透露，品牌業者將產品送來驗證，是為符合政府標案採購要求；然而就算獲得標章，若不符合後續追蹤規範，也是會撤銷。他表示，希望消費者能以「購買行為」投票，將票投給有通過驗證的產品及品牌，讓供給端聽見市場的聲音，進一步推動產業變革。
邁向淨零已刻不容緩，全球熱傳、離心分離和流體控制技術的領導廠商阿法拉伐（Alfa Laval），為瑞典上市企業，活躍於能源、船舶、食品飲料、水處理等產業，致力實現製程最佳化，產品銷售全球100多國。
阿法拉伐台灣總經理劉翠霞表示，集團承諾2030年達到碳中和，2050年前實現淨零排放，針對範疇一到三的減排對策，除大規模採用潔淨能源，安裝自製零液體排放系統，以實現幾近百分之百的廢水回收再利用外，更致力提供綠色產品，以熱交換器為例，為響應綠色煉鋼，集團擴大採用瑞典商SSAB零碳排鋼為原材料，落實綠色供應鏈。
劉翠霞透露，阿法拉伐協助新竹某晶圓代工廠，以獨家熱傳效能最佳化軟體，對既有製程冷卻水系統進行「重設計」模擬計算，執行熱交換器的最佳化升級，達到年省276萬度電，相當於減碳1,336噸，投資回收年限更小於一年，成效卓越。
現今是智慧製造時代，阿特拉斯科普柯（Atlas Copco Taiwan）工業空壓機產品線副總經理黃家豪表示，該公司節能空壓機等設備可在機聯網模式下傳遞數據資訊，讓客戶即時了解設備狀態，搭配AI大數據分析，提高設備碳效能，電費因此變低，減少碳排，達成助攻客戶低碳經濟轉型的目標。
工業部門用電，製程、空調與空壓機等廠務設備為大宗，而電費占壓縮機一大部分費用，因此，透過更加節能的創新設備，客戶可降低製造成本、減少碳稅、改善品牌形象，並吸引客戶、投資者與優秀員工，更符合日益嚴格的法律和規定。阿特拉斯科普柯不斷創新，幫助全球客戶提高營運效率，減少生產或流程對環境的影響，共同創造更永續的未來。
瑞典貿易暨投資委員會台北辦事處代表歐瑞思（Anders Wollter）表示，在眾多的環境挑戰下，建立永續城市的需求變得迫切，促使大眾尋求更具創新性的解決方案，「瑞典+台灣綠色轉型聯盟」歡迎更多在台瑞典企業加入。
電話（02）2757-6573。
</t>
  </si>
  <si>
    <t>什麼樣的AI政策 才能促使企業成功轉型</t>
  </si>
  <si>
    <t xml:space="preserve">觀察國發會發布的景氣對策信號分數，在五個月內已恢復到「穩定」水準，顯示台灣整體經濟正在好轉。不過，如果深入到製造業中分類的生產指數及出口狀況，卻可發現自2021年景氣反轉開始，大多數製造業中分類產業都呈現負成長，唯二正成長的特例是電子零組件（26中類），以及電腦、電子產品與光學製品（27中類），在一來一往下，這兩個資通訊（ICT）產業部門產值及出口占全產業的比重逐漸攀升。
另一方面，觀察主計總處製造業受雇人數統計，這兩個ICT產業的聘僱人數比重卻在2023年微幅下降。是否因為這些ICT產業部門的數位轉型程度及採用人工智慧（IA）的程度較高，所以可縮減人力？
如果答案是肯定的，那麼針對台灣整體產業轉型，所應關注的面向，就該著眼於這兩個ICT產業以外中分類產業的數位轉型及應用AI情形。值得注意的是，這些一般稱為「傳統產業」的部門，按主計總處的統計，僱用了台灣製造業70％的勞動力，顯然這些產業後續能否成功轉型，不論是面向數位經濟或是綠色經濟趨勢，對台灣整體社會經濟能否穩定發展，都將會是相當關鍵且重要的議題。
對於各個產業應用AI，在2023年資誠與台經院所完成的「台灣新創生態圈大調查」中，發現國內新創以AI進行商業化的產業領域，主要在「健康醫療」、「廣告行銷」、「製造工廠」、「零售物流」、「農業科技」等。經過更深入的交叉分析，主因是這些領域已擁有大量數據，或者說是已經有較佳的數位轉型程度。這樣的觀察，相信也符合AI專家的專業意見：足量的資料，才得以有效地利用資料進行AI應用。
既然如此，如果期待台灣非ICT製造業能藉著深度應用AI來強化其出口競爭力，顯然必須要先引導他們進行數位轉型，至少得調查分析出各製造業能夠藉由數位或AI提升效能的環節。而各產業，甚至是個別業者所能或必須導入的環節，當然也會有所不同，所以至少必須要從細部產業別切入，客製化地協助分析並導入蒐集資料的機制，才有機會協助業者藉由數位化與AI技術提升其營運效能。
在這過程中，除數位應用及AI的專業知識外，各產業的專業知識也相當重要，這些都需仰賴業主及員工的數位能力。特別重要的是由於數位及AI的導入，一般會先影響到業者所培養出來的人才專家的就業機會，如何跳脫單純特定環節的改善，例如僅提高工廠數位化及減少人力投入的轉型目標，而從整個企業營運競爭力的提升，例如結合「科技行銷」協助產品開發部門，了解海外市場目標顧客群的喜好，讓企業的產品開發、製造流程及行銷都能從終端需求的資料蒐集與回饋中得利，而讓企業能夠藉由數位應用與AI進行全面轉型，以提升企業整體的出口競爭力。在企業整體出口競爭力得以提升的方向下，企業內各類專才的工作機會，也才能同時得到保障。
在台灣，推動產業數位轉型及產業導入AI已經多年，不過迄今還是不清楚，在非ICT的製造業中，有多少業者已經開始數位轉型，同時也不清楚有哪些產業的業者，因為導入AI而提升其出口競爭力。
理想上，能夠讓越多的非ICT產業都能成功數位轉型及應用AI越好。可惜的是，除了上述的各產業數位轉型的環節需要客製化，業者及員工都要有意願且擁有相關能力等瓶頸外，許多產業的數位轉型軟體工具及導入AI工具的成本仍然偏高，未必是多屬中小企業的非ICT業者所能負擔，或者說他們仍缺乏導入數位軟體工具能否成功的信心。對此，如何促使各產業數位工具發揮規模經濟，提升企業員工的數位力，以降低數位轉型及相應所需的AI工具的成本，就是政府在設計政策工具予以協助時，必須突破的關鍵瓶頸。
政府鼓勵百工百業應用AI轉型，以促使百工百業都能提升出口競爭力，這的確是個立意良善的政策目標與方向。不過，政策的規劃與推動，其實還是得從根本切入，先逐一了解到百工百業要有效地應用AI，各有一系列待克服的瓶頸，不管是有無資料、有無相關專才能力，或者是不知何處尋求與評估符合數位轉型成本效益的工具等，再尋求更完善政策規劃與紮實政策的推動作法，而不是僅追求所謂的政策觸及率及涵蓋率。否則，讓百工百業應用AI，又將是個無法充分落實的願景。
</t>
  </si>
  <si>
    <t xml:space="preserve">面對全球挑戰應有的堅韌與創新
</t>
  </si>
  <si>
    <t xml:space="preserve">揮別波折的2023，充滿挑戰的2024隨即而來！如何面對各方看法不一的台灣政經新局，是多數產業界關心的課題。尤其未來所面對的全球產經形勢更加地嚴峻，有挑戰也有大機會。
全球產經形勢包括：一，地緣政治衝突強度加大：美中對抗持續且強度更大，各種聯盟出現更增強對峙的態勢，也改變了產業及科技發展格局；烏俄及以哈戰爭持續，不僅影響東西方聯盟之間的角力，同時牽動能源供給及原物料價格。
二，超高齡社會的來臨：高齡人口數量和比例快速增加，加重扶養負擔；全球勞動力平均年齡上升，已開發國家勞動力短缺，各行業缺工問題浮現；鄉村人口外移，致使城市居住空間更加擁擠，舊式城市規劃不敷使用；少數金字塔頂端階層財富累積快速，掌握全球大多數的資產。
三，極端氣候影響：極端氣候造成各國許多生命與財產的損失，無以計數的人民流離失所。聯合國氣候變遷小組（IPCC）在名為「1.5°C的全球暖化」報告提出警告，全球必須致力守住1.5°C以下的氣溫提升為目標，否則可能引起不可逆轉的氣候變化，屆時將為全球產業與維生系統帶來全面災害，碳排淨零行動成為全球的共識，相關的政策與管制也不斷出籠。
四，數位科技帶來的創新與破壞：如人工智慧、大數據、混合實境、物聯網等，這些數位科技對於人類生活帶來全面、巨大影響，這也是為什麼聯合國開發計畫署指出：「數位科技所帶來的變革潛力如此之大，甚至可被稱為第四次工業革命」。不過，水能載舟亦能覆舟，數位科技的出現，也可能破壞既有的經濟系統、造成大量失業人口的問題，尤其是高度常規的、重複的工作型態，愈有可能被新興的科技所取代，而勞動被取代的結果，可能進一步鬆動既有的勞資關係、社會福利供給結構，進而影響到社會的各個層面。尤其數位科技更可能危害到個人隱私，產生各種倫理風險，必須未雨綢繆。
不過，以上的課題雖然棘手，但我們有信心台灣產業可以在既有的基礎上迎接挑戰。回顧以往台灣產業篳路藍縷所創造的成就，我們應該引以為傲。台灣地狹人稠，天然資源不足，但經過數十年的發展，台灣在政治、產業經濟與社會文化等方面，都有著令世人肯定與驚艷的成就。
台灣是「華人民主政治的先驅者」：雖然處於資源稀缺，災害頻仍的島國環境，但嚴峻的形勢化育台灣人民嚮往民主自由的性格，及樂於與世界為友的特色。
台灣是「人類數位文明的貢獻者」，資訊電子與半導體產業，融合歐、美、日各國的技術精華，進而以先進製造技術與完整的產業鏈而獨步全球；台灣是「全球科技資源的整合者」，中堅企業及隱形冠軍的影響力無遠弗屆，以代工形式在各產業國際大廠的均勢關係上，展現了高度的智慧。
台灣是「東亞與世界文化的大熔爐」，在南島語族的基礎上，承襲了中華（故宮、儒釋道、飲食、語文…）、西歐、美國與日本（建築、基建、農林、語文…）文化的洗禮，加以近年東南亞與香港新住民的持續融合，佐以印度大乘佛教與西方基督、天主教會的多元發展，形塑了台灣豐厚的生活型態與精神文明。
這些成就體現出台灣人民及產業在複雜多變的全球總體環境中不畏困難，勇敢克服挑戰的創新精神與堅強韌性。雖然未來的路途仍充滿荊棘與挑戰，但只要持續發揮創新和強固韌性，相信台灣產業可以化挑戰為契機，應對未來複雜多變的全球總體環境，拓展更多的市場商機。
</t>
  </si>
  <si>
    <t>產業追求質的提升 拚有感經濟</t>
  </si>
  <si>
    <t xml:space="preserve">此次大選缺乏詳細經濟路線與政策攻防，除了重啟兩岸服貿、高房價物價、主權基金等個別式議題外，對於攸關台灣經濟發展的產業政策與經濟發展路線，幾乎留白。新政局展開，必須務實回到經濟與產業政策探討，特別是回應年輕族群的發展需求。
蔡政府執政近八年來的經濟表現，從數據上來看很亮眼，複合經濟成長率3.17%，高於全球、亞洲小龍及日本，以購買力平價計算的人均GDP名列全球第14。但數據未能反映到人民感受上，主要來自於產業的不均衡發展所導致的所得分配不均，使得不在贏者圈內的民眾不易感受經濟成長的成果，加上近來通膨使得實質薪資滑落，房價所得比居高不下。這些困境的產生有其主客觀因素，卻是新政府必須嚴肅面對的問題。
半導體產業作為護國神山，對國家安全與外交有無可忽視的巨大正外部性，政府傾力發展，無可厚非，也有高度共識，但是在半導體產業之外，特別是傳統產業與眾多中小企業，除了競爭力提升不夠快，也遭遇人才等資源受到科技業磁吸的影響，發展受限，自也難以普遍提供優質高薪的就業機會。因此，如何克服產業的不均衡發展應是新政府的當務之急。
產業的發展可以有兩個層面的討論。一是應有多元而非浮濫的產業樣貌。台灣必須有除了半導體產業以外的多元產業來提供更多優質就業機會，這不是新目標，蔡政府的五加二產業創新、六大核心戰略產業到賴清德的「信賴產業」都有此一思維。這些產業政策都隱含了引導產業由硬體製造轉往軟體、智慧應用、生技發展的企圖，方向上沒有問題，只是同樣面對既有優勢產業的資源磁吸，落實的程度與速度還有進步的空間。
此外，經濟學永遠的核心問題是「資源有限、慾望無窮」，產業固需多元化，卻不應浮濫化。面對長期競爭力低落、缺乏長期發展優勢、無法提供好的就業機會、甚至高耗能高碳排的產業，新政府必須有勇氣面對，設法建立轉型或退場機制，在衝擊最小的情況下讓有限資源可以釋放出來發展利基產業。
另一個層面的討論在於企業端。政府必須思考如何面對只能或只願依賴低成本、無法或不願支付較高薪資的廠商，畢竟這與打造高薪經濟的目標密切相關，而有感的薪資成長須靠人力和企業能力的提升。
面對百業缺工潮，台灣應著重的不應只是創造就業機會，而是必須創造高薪就業機會。前幾年面對疫情，如何維持企業與就業於不墜是最重要的政策，疫情過後，必須思考如何尊重市場機制，揚棄雨露均霑式的政策誘因，另行規劃與企業能力、轉型升級與差異化努力、以及與薪資連結的產業政策，才能打造長期具有韌性與競爭力的企業。
蔡政府另一被稱道的政績是有效擴大了投資規模，即使去年出口不佳，仍創造了史上第三高的出口額。但民眾的感受再次說明了經濟成長不等於有感，投資與出口固然有利於GDP數字，但畢竟只是手段而非目的。過去一、兩年來，台灣經濟面對「外冷內溫」，相對於我國GDP高度依賴出口、內需消費卻不及五成的不均衡結構，這樣的不均衡發展正在微調，讓台灣的GDP結構更為優化、人民更懂得如何享受經濟成長的果實。而這也是服務業發展的契機─面對更高的消費力，服務業的優化與多元化正可展開，除了傳統餐飲、零售之外，攸關生活品質的銀髮產業、育養產業、文創產業必須投入更大的發展力度，為經濟體質的進化努力。
台灣的經濟政策必須適度改變營業額、出口額、投資額等量化數據的追求，無論出口、投資、消費，追求質的提升以打造有感的薪資與生活品質，才是新經濟與產業政策的重點。
</t>
  </si>
  <si>
    <t>陽明交大×聯電產學合作</t>
  </si>
  <si>
    <t xml:space="preserve">陽明交大工業工程與管理學系（簡稱工工系）與半導體大廠聯華電子（簡稱聯電），將聯合開發半導體跨廠區產能規劃優化系統，這項系統有助於找出最具效率的產能規劃，是聯電關鍵性數位轉型的重點。
根據雙方協議，這項合作將充分發揮並結合陽明交大工工系的研究資源與專業知識，以及聯電在半導體製造領域的實務經驗，在新的產能規劃系統中導入最佳化方法，以自動化整合來自聯電不同廠區與不同機台的產能數據，找出滿足顧客需求且對於生產營運最具效率的產能規劃。
聯電企業營運規劃副總經理許淑芬表示：「在面對全球半導體高度競爭的環境，我們必須持續以數位化與智能化的手法來精進營運生產效率，才能夠在市場上取得競爭優勢。很榮幸能夠與陽明交通大學工業工程與管理學系攜手合作，共同開發最佳化之產能規劃系統，相信本次合作計畫，除了能夠為聯電帶來產出成果與實質的應用效益外，亦能夠為產業培育更多工業工程領域的人才。」
陽明交大工工系教授，也是這項計畫主持人的張永佳指出，台灣在半導體產業領域一直保持著世界領先地位，除了源自於卓越的研發與製造能力之外，生產管理的規劃與執行能力也是關鍵競爭優勢之一，這次合作的目標是共同開發一套靈活且易於操作的產能規劃系統，協助聯電更有效率地執行跨廠區的產能規劃，以確保滿足客戶需求。
同樣來自陽明交大工工系的計畫共同主持人陳勝一教授表示，數學規劃方法已廣泛應用於各種資源分配問題，而半導體產業的產品少量多樣、且製造流程耗時複雜，跨廠區產能規劃需考慮的資料維度高，如何有效率地求解，找出滿足各種限制下最佳的產能規劃，是項具挑戰性的工作。
此次產學合作計劃將有助於推動半導體產業的技術和管理創新，同時提供學術界和產業界之間的實質合作機會，並培育半導體產業的人才，促進產業持續的發展與創新。
</t>
  </si>
  <si>
    <t>陸業者呼籲採購本國晶片</t>
  </si>
  <si>
    <t xml:space="preserve">響應北京方面的號召，大陸半導體相關企業在上周召開的大陸最大的半導體行業展會上，竭盡全力呼籲採購國產晶片，以擺脫美國控制。
3月20日至22日，SEMICON China 2024在上海新國際博覽中心舉行。路透報導，十多家大陸參展商表示，他們的產品可以取代外國製造的產品。與會的外國公司工作人員指出，雖然在品質和功效上仍有差距，但大陸競爭對手正在迅速迎頭趕上。
顧問公司Tidalwave Solutions 駐上海的高級合夥人約翰遜（Cameron Johnson）自2016 年以來一直參加SEMICON China。他指出：「『本地採購』以及讓供應鏈擺脫美國的控制是展會上許多人關注的焦點。」
日本經濟新聞報導，在今年SEMICON China上，來自美國和日本的大型企業透過參展等方式，尋求在大陸市場擴大銷售。
像是美國的應用材料公司（AMAT）作為本屆展會的贊助商，為大陸企業舉辦了說明會。此外，參展的還有美國的科磊（KLA）。日本企業中，參展的有Tokyo Electron（TEL）和斯庫林集團（SCREEN）等。
為期三天的展會讓人得以一窺大陸半導體產業，該產業受到美國及其盟國多項出口限制的打擊。在美國加強半導體先進製程領域對大陸出口管制的背景下，大陸正在加速採購成熟製程領域的製造設備。
根據國際半導體產業協會（SEMI）的數據，在2023年全球半導體製造設備銷售額年減2%的情況下，中國大陸出現了年增長28%的亮麗成績。
中國半導體產業協會理事長、大型記憶體公司長江存儲科技（YMTC）董事長陳南翔在展會致詞中表示，大陸的半導體市場屬於全世界，全世界的半導體市場同樣也屬於大陸，並對大陸和海外合作的必要性等提出呼籲。
深圳一家生產晶片製造所有流程的測試設備公司的一位銷售人員表示，大陸公司具有成本優勢，該公司最高階產品的售價，目前僅為日本競爭對手的三分之一。
</t>
  </si>
  <si>
    <t>產業分析》軟硬整合 智慧製造技術大躍進</t>
  </si>
  <si>
    <t xml:space="preserve">「元宇宙智慧工廠模擬平台」優勢在於高擬真程度，並具備整合多機器人協同的能力，有效提升產能，縮短作業時程。
CES 2024鎂光燈焦點，主要集中在AI人工智慧於各行各業的應用。當AI走進製造業現場，AI加持的工業機器人提供更具彈性更加精準的自動化作業，引發產業革命性變化。工研院在CES 2024展出「RoboTwin：元宇宙智慧工廠模擬平台」與「快拆式關節機器人」，要搶攻2030年高達451億美元的工業機器人市場。
隨著全球高齡人口逐年成長，全球勞動力陷入供不應求狀況，工研院統計，從2018年到2022年，全球工業機器人安裝量成長了30.7％，累積至2022年底，全球製造現場的工業機器人數量超過380萬台。其中，亞洲仍是全球最大工業機器人市場，2020年全球新增的工業機器人70％部署在亞洲，2022年成長至74％。
從CES 2024參展趨勢可看出，愈來愈多的智慧工廠將辨識、分類、預測為主的工作交給AI，市面上的AI預測性維護與品質管控服務已漸具產業規模。看好人工智慧在製造領域的應用潛力，工研院在CES展示「RoboTwin：元宇宙智慧工廠模擬平台」，並推出能配合客製需求、彈性組裝的「快拆式關節機器人」。
■元宇宙智慧工廠模擬平台　遠端調機如臨現場
疫情、地緣政治讓企業面臨遠距工作、少量多樣彈性生產、供應鏈斷鏈等挑戰，虛擬產線成為提升供應鏈韌性的關鍵，也加速業者智慧製造轉型。然而，在架設產線與機器手臂時，往往須從錯誤中學習、優化，才能找出最適運作區位與模式。現在，在先進數位科技的輔助下，可透過模擬來減少時間與降低風險。
工研院的「元宇宙智慧工廠模擬平台」，不僅模擬出機器手臂與工件位置，還加入真實世界的光影、物理重力和力量，逐步建構到模擬的加工環境，更進階到把「人」也加進元宇宙中。
該平台從工廠數位雙生技術擴展到元宇宙，主要得力於運用生成式AI，自動生成高擬真圖像資料庫，終於克服AI訓練資料不足的痛點。系統採高運算單元，運用人機混線互動模擬技術，以實際數據模擬出一座虛擬工廠，使用者透過VR裝置操作，猶如置身工廠，可不受時間限制，在元宇宙進行線上與線外產線調機、跨國遠端維護、故障排除等作業。
工研院機械與機電系統研究所組長黃甦說明，元宇宙工廠串聯了AI與智慧製程，從雲端存取數據，模擬、訓練機器手臂未來在產線中的動作，甚至可將人在工廠的作業行為加入數據中，極高度還原實際的人機協作場景。未來製造業擴充產線，先在虛擬環境中建立虛擬產線，進行產能效率測試、評估，若要提升產線效能或換工件，也可透過元宇宙預先模擬生產情況，大幅降低成本、提高維修速度。
與其他工廠模擬平台相比，工研院開發的「元宇宙智慧工廠模擬平台」優勢在於高擬真程度，並具備整合多機器人協同的能力。目前這項技術已導入國際電機大廠，進行車用動力模組的馬達製造產線佈建，產線展示情境已經完成，正在積極整合實體機器人端設備，預計產能可提升50％以上，生產週期則有望縮短20％。
■快拆式關節機器人 隨心客製彈性變形
傳統機械手臂採整機出廠的固定型態，若想更換用途，比如將原本用於鑽螺絲的機器手臂，改去品管部門做撿貨，必須整機拆換。如果機器手臂的單一關節故障，也不能快速拆換故障零件、必須整組送回維修，耗時又花錢。這些特性，讓講求速度、彈性與成本的中小企業望之卻步。工研院於CES 2024展出的「快拆式關節機器人」就可以解決這些難題。
快拆式關節機器人的最大特點，就是顛覆了「機器手臂出廠型態固定」的刻板印象，透過驅控整合關節模組，就像組樂高積木，能客製化將機器手臂堆疊、快速組裝，採用工業乙太網路傳輸訊號，可隨插即用，立即執行指令。可替換式機械軸不僅好組、也好拆，5分鐘可簡易拆卸、維修，無須再將整機送廠維修，大幅縮短拆裝時間。
相較業界，快拆式關節模組更輕，荷重比高達0.3，可輕易舉起6公斤的重物，相當於3塊磚頭，擁有全球最高扭力體積比；組裝完成的機器手臂應用場景非常多元，無論是零件組裝、輕工業加工、物料檢測與處理或是醫療手術輔助、民生輔助，都能彈性客製，堪稱是機器手臂界的「變形金剛」，已於2021年榮獲全球百大科技研發獎（R&amp;D 100 Awards）。
黃甦表示快拆式關節機器人主要鎖定兩大客群：一是創客及新創團隊，這類客群因為資源有限，使用快拆式關節機器人可大幅簡化機器手臂開發過程，透過軟體後台點選模塊，並進行模擬測試，即插即用；二是專業的機器手臂製造商，未來廠商無須受限於既有規格產品，使用快拆式關節快速開發切入市場，搶得先機。
( ■文 工業技術與資訊)
</t>
  </si>
  <si>
    <t>Renishaw製始製終 工具機升級助力</t>
  </si>
  <si>
    <t xml:space="preserve">工具機精度受多種環境和物理因素影響，如底座鑄件、導軌、軸承等自身誤差，或零件的熱效應所引起的誤差及組裝過程中的幾何誤差等。如何減少誤差，是製造商需解決的難題。
要解決這些難題，除可藉由優化組裝過程和補償來提高工具機精度，採用精度定位系統也是有效方法。赫騏精密就將Renishaw FORTiS™封閉式光學尺列為全系列加工中心標配，同時搭配XK10校準雷射系統在組裝過程中進行把關，除提升機台性能和減少組裝過程中的誤差，也有效提升工具機整體精度。
赫騏工具機的一大設計特點是採用全支撐架構，避免因左右移動而產生懸垂問題，確保機台精度和穩定性。導入FORTiS光學尺後，整體精度大幅提升。使用的FORTiS光學尺視客戶需求，行程從640mm到2,140mm，精度等級可達±3μm和±5μm。
赫騏總經理陳祺睿指出，FORTiS光學尺的精度和穩定性表現出色，且FORTiS光學尺安裝簡便，透過檢視設置LED，平均只需7分鐘即可完成每軸光學尺的安裝。安裝後，赫騏工程人員再利用Renishaw ADTa診斷工具對光學尺進行複檢，並將數據存檔供客戶日後參考。
同時，赫騏採用Renishaw XK10校準雷射系統，提升工具機在組裝過程中的基礎精度。藉由XK10輕巧便利的設計、最高達30米的量測距離，以及直觀的軟體介面等優勢，取代大理石角尺、千分錶等傳統量測工具，且只需一名操作人員即可完成量測。
機台組裝後，赫騏再透過Renishaw XL-80雷射干涉儀進行最終驗證，並依數據進行補償後交付客戶。陳祺睿強調，透過XL-80對機台進行檢測，幫助公司贏得客戶信任，避免驗收時產生爭議。
Renishaw在TMTS 2024展出以「製始製終，轉型升級」為主軸的創新技術，包含FORTiS™封閉式光學尺、XK10校準雷射系統、搭載SPRINT™技術的OSP60高速高精度工具機測頭、靈活性高的Equator™檢具系統及重量級AGILITY®5軸三次元量床等，歡迎蒞臨南港1館4樓L0618攤位參觀。
</t>
  </si>
  <si>
    <t>何以出口恢復成長，訂單及生產依舊衰退？</t>
  </si>
  <si>
    <t xml:space="preserve">今年9月出口成長轉正3.4％，一掃陰霾，不料近日公布的9月外銷訂單、製造業生產卻持續衰退，外銷訂單年減15.6％，連續13個月負成長，製造業生產年減7.0％，連續16個月負成長，衰退之久遠超過網路泡沫年代、金融海嘯時期，已改寫歷史紀錄。
應該很多人都有疑問，外銷訂單不是出口的領先指標嗎？兩者關係如此密切，何以出口好轉，訂單依舊衰退？事實上，昔日兩者走勢一致，規模也相差無幾，例如2000年出口1,519億美元，訂單1,534億美元，平分秋色。不過，隨著「台灣接單、大陸生產」的全球化生產模式，訂單規模逐年超越出口，以2021年為例，接單已達6,741億美元，出口卻只有4,463億美元，訂單是出口的1.5倍，多出來的這部分正是三角貿易。
今年前三季我國外銷訂單規模4,137億美元，出口為3,169億美元，訂單是出口的1.3倍，事實上，去年已降至1.4倍，9月出口轉為正成長，而訂單依舊兩位數衰退，反映的正是三角貿易日漸萎縮。依主計總處估計，三角貿易淨收入（毛利）於2021年達到367億美元的高峰之後，隨著美中貿易戰的範圍日趨擴大，美國制裁手段日趨激烈，三角貿易也遭池魚之殃，今年三角貿易估計只有200多億美元，帶著三角貿易的概念，再去看出口與訂單，也就明白兩者走勢背離的原因了。
國際貨幣基金（IMF）幾年前把三角貿易由服務貿易改列商品貿易，然其本質仍屬服務，雖說服務貿易，不會直接帶動國內生產，但還是會間接帶動兩岸貿易，因為海外的生產活動，會延伸對原物料、零組件的進口需求，自1990年以來台灣即扮演原物料、零組件的提供者，這也是昔日台灣出口至大陸及香港比重會逾40％的原因。遺憾的是，隨著美中貿易戰，美國對大陸外貿的諸多限制，除了影響台灣的三角貿易，也波及兩岸貿易，以今年前三季而言，台灣出口至大陸及香港比重已降至35％，跌速之快，可謂空前。
三角貿易、兩岸貿易萎縮與其說是景氣使然，不如說是美中貿易戰的後遺症，一般而言，若是景氣問題，只待復甦，產能自可恢復，但此次的變化是美國改變自由貿易的遊戲規則所致，除非美國願意重返自由貿易的軌道，否則我國三角貿易、兩岸貿易此番下滑，已難恢復。也正因為三角貿易波及了兩岸貿易，在產業關聯效果下，自然也就影響了台灣製造業生產，這也是何以出口成長轉正，製造業生產依舊衰退的原因，更有甚者，製造業生產連續16個月負成長，比之訂單連續13個月衰退猶有過之。這告訴我們，美中貿易戰已讓台灣外貿面臨困境，如前所言，這不是單純的景氣問題，而是美國改變自由貿易規則所帶來的後遺症，如若美國管制力道加大，影響將更為深遠、可怕。
一年300多億美元的三角貿易毛利以如今的匯率換算，約1兆台幣，不可謂不大。依主計總處過往的估計，2003～2008年三角貿易毛利對經濟成長的貢獻約0.3～0.9個百分點，過去三年也在0.1～0.6個百分點。2021年我國經濟成長超過6％，政府那時興奮的說這是「重返榮耀，開創經濟奇蹟2.0」，想想看，若少了三角貿易所帶來的0.6個百分點，經濟成長低於6％，還能快意的說開創經濟奇蹟2.0、重返榮耀嗎？不言自明。
9月出口成長，從表面看是撥雲見日了，但是兼看訂單、生產則會有另一番視野，這些年國際政治陷於動盪，每回官方經濟預測總會列一些主要的不確定因素，例如「中國大陸經濟成長表現對全球經濟之影響」、「美中科技爭端與國際地緣政治關係之演變」、「各國貨幣政策動向對全球經濟及金融市場之影響」，想想，帶來這些不確定因素的是誰？不正是美國嗎？
早年台灣經濟得力於美國協助者多矣，那個年代引導台灣經濟發展的美援會雖承受著美方經濟自由化的壓力，然而也是這個壓力讓台灣經濟得以起飛，並創造經濟奇蹟，如今國際局勢已變，隨著美國經濟霸主地位受到挑戰，美國已不喜歡談自由化，這意味著60年來台灣賴以創造奇蹟的自由化已日漸式微，面對這個貿易環境的改變，政府自應未雨綢繆，永遠要記住：如今數據沉浮的核心已非景氣，而是趨勢。
</t>
  </si>
  <si>
    <t>工研院「眺望2024產業發展趨勢研討會」揭示未來十大跨域領域趨勢，協助企業打造韌性新肌力</t>
  </si>
  <si>
    <t>工業技術研究院</t>
  </si>
  <si>
    <t>面對全球供應鏈重組、淨零排放等挑戰，各產業也面臨快速演化、轉型升級的考驗。在經濟部產業技術司指導下，工研院今（24）日至27日及10月30至11月3日展開為期9天，共17場的「眺望2024產業發展趨勢研討會」，眺望2024各產業發展大勢及全球布局策略。今年正逢工研院邁入50週年，作為承先啟後的時刻，首日上午以「跨域趨勢ＸGAI崛起」做為論壇主軸，結合2023 IEK Topics《奔未來：深耕50 領跑世界》永續50紀念專刊發表，揭示臺灣未來十大跨領域趨勢，協助企業打造韌性體質最不可或缺的新肌力。
經濟部產業技術司司長邱求慧致詞時表示，臺灣作為出口導向型的經濟體，在全球供應鏈中扮演不可或缺的角色，為協助產業掌握商機，技術司長期支持國內的智庫做產業趨勢與產業情報研究已超過30年，每年以經費支持超過100位的產業分析師，針對近20個領域進行產業研究(如半導體、資通訊、電子材料、機械、車輛、汽車電子、石化、生技、醫材、紡織、食品)，每年產出500份以上研究報告，而從今天開始連續9天所舉辦的「眺望產業發展趨勢」系列研討會也是智庫計畫的一部分。欣見今年工研院「眺望2024產業發展趨勢研討會」，同時發表2035年十大趨勢，透過工研院結合了7國(美、加、日、芬蘭、英、法、德)、12個國際學研機構合作，共同發表對未來趨勢的洞察。期待希望能協助產業界提早因應或布局未來。
工研院資深副總暨協理蘇孟宗表示，近幾年，面對生成式AI人工智慧、5G、量子運算等新興科技創新，以及臺灣社會與全球環境的變遷趨勢，臺灣應立基在ICT技術整合與升級，加速企業進行數位永續雙轉型；並以多元的科技、人文和創新的應用與服務，發揮「智慧臺灣價值」，順勢強化在全球堅韌產業生態鏈之不可或缺的關鍵伙伴地位。工研院今年開始規劃「2035技術策略與藍圖」，以整合跨域解方，加速產業前進動能，聚焦「智慧生活」、「健康樂活」、「永續環境」、「韌性社會」四大應用領域的研發方向，並發展「智慧化致能技術」以促成應用領域，帶領臺灣產業擘畫未來十年的技術策略與藍圖。此次藉由年度專刊《奔未來：深耕50領跑世界》將最新研發成果—2035跨領域趨勢正式對外發表，讓各界更加掌握未來的產業發展契機，也可作為與國際鏈結與合作的關鍵知識工具。
工研院產業科技國際策略發展所所長林昭憲則為《奔未來：深耕50 領跑世界》專刊進行引言，揭示臺灣2035年十大跨域趨勢為：數位賦權、網宇世界、移動革命、成功老化、健康進化、脫碳能源、低碳生活、資源循環、敏捷治理、韌性城鄉。根據此十大領域，可歸納未來2035的願景為：「處處是智慧，強韌應萬變」—AI深入滲透人類生活各層面，若妥善運用將提升食衣住行育樂等各種生活機能，協助預應災害及危機；「人人均健康，永續可實現」—人類會更長壽，但需要科技讓健康狀態與生活品質保持良好水準，同時遏止環境劣化與資源耗竭。
值得一提的是，工研院作為臺灣重要產業智庫，關注全球趨勢發展，今年我們獲得歐洲規模最大的應用研發機構協會（EARTO）推舉，成為之旗下的「應用研究機構國際網絡（RIN）」主席；年度專刊更首度邀請12家重量級國際科研機構共筆，歐洲的機構包括：芬蘭科技研究院（VTT）、英國國家高齡創新研究中心（NICA）、英國數位產業加速器（Digital Catapult）、法國原子能和替代能源委員會（CEA）、德國Fraunhofer、德國太空中心（DLR）；日本則邀請到產業技術綜合研究所（AIST）、國立長壽醫療研究中心（NCGG）、三菱電機、國立環境研究所（NIES）；美洲的機構美國柏克萊大學、加拿大國家研究委員會（NRC），期集結國際產業專家之力，洞察最新全球趨勢發展及研究成果，並由工研院提出相應的臺灣觀點互為參照，從國際趨勢照見臺灣發展路徑，協助企業躍進未來。
今日上午登場的論壇，特別邀請到日本財團法人國際經濟交流財團(Japan Economic Foundation；JEF) 會長兼執行長豐田正和來臺，以「科技展望、能源與環境」為題，分享他長期主持日本能源經濟研究所（IEEJ），並服務於日本經濟產業省，參與研擬日本現行的能源基本計畫，以其豐富的智庫及公職經驗，提出日本能源政策在環境永續面向上值得臺灣借鏡的觀點。
此外，並由工研院產科國際所所長林昭憲主持跨域趨勢座談，邀請到今年專刊所提及的企業領袖一同與會，包含奎克生技董事長李鍾熙、佐臻公司董事長梁文隆、黎明工程總經理黃貞凱及泓格科技副總經理鄭樹發等，除了各自分享如何透過自身的產業力量，提出具有價值創新的技術服務；並共同探討面臨未來趨勢如何落實產業實踐，提前佈局未來新商機，並協助提升臺灣社會韌性與民眾生活品質。
工研院「眺望～產業發展趨勢研討會」今年邁入第14年，為臺灣規模最大的產業趨勢研討會，動員80位講師，接力超過50小時的產業趨勢演講，預測來年國內外產業重大趨勢及觀點分析，協助企業未來營運策略與方向規劃，預估將超過5,000人次參與。
工研院《奔未來：深耕50 領跑世界》專刊針對臺灣2035年十大跨域趨勢重點及產業建議：
（一） 數位賦權：透過數位方案增能，實現包容與平等
一、平台工作普及，人工智慧與人腦協作：面對AI等新興科技及自動化技術擴大應用，產業對中低階勞動力的需求將降低，人機協作工作型態將日益成長。生產自動化、人力媒合平台及勞務配對平台崛起，平台工作成為就業主流。原本透過職場人際關係構築而產生的社交連結支援，例如身歷其境的經驗傳承等，需要被新型態的社交連結所取代，例如利用擴增實境（AR）來進行職場教育訓練等。
二、善用數據優化各種決策：高階感測、AI、可信任晶片、大數據分析等技術發展成熟，讓政府部門、企業、法人團體甚至是個人，均可運用數據來協助其決策。
（二） 網宇世界：虛擬世界擴增人類生活場域
一、機器人與虛擬場域形塑新工作模式：數位解決方案與虛擬工作環境大量被運用，將改變產業活動的樣貌，也牽動勞動力市場及技能需求的改變。如何兼顧人機互動的友善環境，將是數位轉型浪潮下必須重視的課題。
二、真實與虛擬世界體驗無縫接軌，滿足個性化與適應性需求：商業模式大幅突破過去實體性限制，線上的商業活動可因應不同需求，提供更精準的體驗與服務。如何保障個人在虛擬世界的資訊及隱私，及如何確保交易秩序與資訊安全，建立有效監督、不過度阻礙新興科技發展的治理準則與監理機制，將是迫切需要克服的挑戰。
（三） 移動革命：智慧載具發展產生新移動型態
一、自駕與人車路聯網提升交通品質：持續發展更先進的車聯網整合路側、號誌、車輛、行人等多方來源的數據，提供更安全的移動服務。考量技術的成熟度與安全性，預期自動駕駛技術首先應用於固定路線的大眾交通工具及商用物流車隊，以填補運輸人力。此外，為滿足城市發展需求，未來將朝向建立更安全、高效的新一代交通體系，同時減少道路面積及汽車數量，將交通體系與城市整體規劃更妥善的互相搭配。
二、無人載具用於高風險、勞動力不足的移動：針對偏遠地區或危險區域所需的移動服務，為降低運送成本及執行人員的安全風險，並於短時間內在大範圍區域裡提供服務，需要在物流、天然／人為災害或意外事故救援等領域，發展無人載具之移動應用。
（四） 成功老化：超高齡社會改變生活模式
一、提升長者身體機能與延緩衰老，延長健康餘命：因高齡而衍生的衰老疾病，導致財政和人力負擔壓力（含無償照護者）急遽增加，未來亟需有效預防、延緩、治療衰老疾病的新方法。
二、人力精簡且可負擔的創新照護模式：因少子化、家庭結構改變、社會福利移工減少等因素影響，專業照護者數量不足，預期傳統照護模式供需缺口將持續惡化。如何緩解照護者壓力，並讓健康長者更獨立自主生活，成為未來亟待完善的重要課題。
三、更智慧的居住空間滿足長者需求：高齡少子化導致將有更多單人、單親、無子女家庭等，長者需要能協助其獨立生活的居住空間。未來的居住空間需要讓智慧科技應用更普及與融入，以滿足不同家庭組成的各種態樣需求。將智慧感測布建於家庭各個角落，監測長者身心狀態以即時回應，並連結社會支援與救助體系，即時主動提供各類友善服務是未來趨勢。
（五） 健康進化：人類擊敗多數疾病，突破既有生理限制
一、人類生理突破先天限制，表現更佳：需要透過科技協助身障人士回復或提升其原本受到限制的生理機能，讓其可以更自由自在參與社會活動。另一方面，透過科技亦可協助人類突破其先天體能限制，滿足其測試並超越身體能力極限的願望，進而提高人類生存能力，讓人類在不斷追求自我優化與增強的同時，驅動人類歷史倍速發展。
二、在日常生活抑制、預防、克服疾病和重大傳染病發生：將投入更多生醫科技研究，並結合AI、大數據、雲端運算等資通訊科技，建置科學與基因體數據資料庫，大幅縮短開發有效藥物時程，並可進行個人化與精準化診療，進而實現人類健康、長壽的目標。多種慢性和傳染性疾病的興起，也推動醫療照護產業從疾病治療轉向預防和控制疾病。
（六） 資源循環：資源短缺引發循環再利用與替代品需求
一、以資源循環再利用為導向的材料創新：材料占碳排的比重高，各產業於製程中透過循環使用及廢料再生等材料創新，提升減排效果，特別是化工、鋼鐵、水泥等重工業領域。全球對潔淨能源的龐大需求將帶動鋰、鈷、鎳金屬與稀土礦物的需求大幅成長，清潔能源技術的礦物需求將成長至少四倍，企業將加速研發金屬與稀土礦物回收技術。
二、建構水資源與土地再利用：全球缺水壓力加劇，各國政府將採取重大行動，如擴大集水、海水淡化、提升用水效率、廢水處理、研發回收和再利用技術。企業達成水資源正效益（Net Water Positive），即復育、補充水量高於使用水量。為了保有土地生產力與糧食供應穩定，各國積極發展並推廣防治荒漠化、土地退化和乾旱的適用技術。
（七） 脫碳能源：永續發展驅動潔淨能源體系建設
一、去碳／低碳能源取代化石燃料：在能源部分，最重要的做法即是擴大清潔能源開發。將於2030年前擴大部署清潔能源技術，並逐步投入生質能、氫能、氨能等新興能源的研發與試驗。電動車因技術成熟、成本下降與相關法規要求，占新車銷售比重不斷上升。
二、建構高度可靠、具韌性的電網系統，穩定供電：電網轉型重點將在於滿足新需求、更換老舊基礎設施，以及提升電網的可再生能源容納量。透過微電網的彈性運用，為偏鄉及農村等人口較少地區供電。電網投資持續增加，提高可再生能源供給、因應電力完全脫碳。另外，電池儲能進一步提升，有助於以儲能系統搭配可再生能源電力的廣泛運用。
（八） 低碳生活：減碳應用普及生活與產業
一、減碳應用普及於生活各面向：如何引導民眾建立低碳的生活型態，將是決定各國何時能實現淨零排放目標的重要因素之一。科技創新扮演重要角色，提供低碳產品供民眾選擇，每個人都可為減碳有所貢獻。為因應氣候變遷帶來的影響，必須透過碳匯（Carbon Sink）方式抵銷。未來各國將致力於開拓更多元、減碳潛力更大的自然碳匯場域，共同協助淨零減排目標的實現。
二、產業導入綠色製程，滿足淨零排放要求：在國際淨零碳排要求下，企業需透過提升製造效率及可預測等方式降低碳排成本，配合產業投資週期，以新技術導入促進減排提升。重工業減排量需要來自於目前尚未商業化的技術，例如使用氫能或碳捕捉、利用與封存（CCUS）技術，並朝向所有新增工業產能接近零排放的目標邁進。
（九） 韌性城鄉：抵禦自然及人為災害，實現安心生活
一、發展適應環境變化系統及預警抗災機制：自然災害逐漸反撲生活環境，各國政府致力於復原地球與大自然環境，也積極建立與極端氣候共存的相關基礎建設，具備事前、事中、事後的預警與處理能力；在城市核心設施完善下，家戶終端亦接入防災系統，共組城市級預警與因應神經網絡。
二、建構跨境網路安全機制及認證標準：全球化的聯網設備大幅增加網路攻擊機會，使個人、機構和政府面對更頻繁嚴重的安全風險。數位威權主義（Digital Authoritarianism）崛起，顯示威權國家可能抑制言論自由，甚至散布假訊息並限制公民權發展。資訊安全將成為國際多邊合作的主要議題，各種數位創新將以民主參與的方式推動，使用者個人也將更多地參與在資訊安全的機制中。
三、提升關鍵數位基礎設施自主性：全球興起數位主權意識，確保在數位虛擬世界中也能有提供無虞、風險可控與安全自主的環境。各國加速研發新世代通訊與關鍵數位應用，然基於數位主權意識下，全球將有不同的合作聯盟陣營，且各自擁有獨立的數位基礎設施支援體系，以降低對另一陣營的技術依賴。
（十） 敏捷治理：生活及生產各面向更具彈性，因應各種變
一、各級產業智慧化管理：極端氣候導致可耕種土地縮減，農業提高生產力與永續性的需求更加迫切，各國公私部門加入生物技術與數位科技的整合，發展與推廣精準種植模式。在製造業方面，地緣政治等因素驅動供應鏈再重組，企業整合多元數位科技改變生產模式，是促進供應鏈回流、並在可控成本下持續順暢供應的關鍵議題。
二、強化人類智慧與AI結合，發展以人為本的勞動模式：供應鏈朝向區域化、在地化發展，大量數位科技融入在生產線中以降低人力需求，逐漸改變人類勞動者與機器勞動者之間的關係，朝向更具彈性的人機協作關係發展，人類也逐漸轉變生產活動中負責的工作任務。</t>
  </si>
  <si>
    <t>攻生成式AI商機 多路並進</t>
  </si>
  <si>
    <t>專家建議優先發展跨業通用型 同時布局專用型、在地化商業模式 卡位全球市場
近期，生成式人工智慧（GAI）在全球掀起熱潮，未來GAI將會如何改變人類工作及生活型態？大家都在觀望。
在全球掀起熱潮的生成式AI看來好似橫空出世，其實AI已發展超過60年。人類史上第一次出現AI這個字眼是在1956年，上一波大家記憶猶新的重大突破，是2016年AlphaGo打敗世界棋王，此後AI應用百花齊放，漸漸走入產業。根據麥肯錫的報告指出，生成式AI將為全球產業創造3.5兆美元的價值，其中75%都集中在軟體工程、行銷銷售、客戶管理和產品研發。
事實上，AI不只是ICT技術，更牽涉人才培育和法律議題，也因此工研院在今年初推動全院的生成式AI規劃小組，並整合多年來在自然語言處理和電腦視覺的技術能量，共同投入生成式AI的發展。
日前工研院舉辦第12屆院士會議，更以「以GAI引領變革：挑戰與機遇」為主軸，邀請多位重量級代表提出建言，聚焦討論GAI對台灣的影響、商機與人才培育等議題，點出產業發展趨勢與利基點。
出席院士包括智榮文教基金會董事長施振榮、工研院前瞻技術指導委員會榮譽主席及資深顧問虞華年、清華大學特聘研究講座教授林本堅、潘文淵文教基金會董事長史欽泰、榮鋼集團創辦人陳興時、美國加州大學洛杉磯分校電機工程學系雷神講座教授王康隆、中央研究院院士林耕華、聯強國際集團總裁杜書伍、亞力電機創辦人楊振通、李長榮集團總裁李謀偉、長興材料資深顧問蕭慈飛、旺宏電子總經理盧志遠、益安生醫董事長張有德、育世博生技董事長楊育民、台大醫學院名譽教授李源德、台灣大學醫學院內科教授楊泮池、台達電子董事長海英俊、美國哈佛大學比爾蓋茲講座教授孔祥重、研華董事長劉克振、台大醫院院長吳明賢、和碩董事長童子賢、明基佳世達集團董事長陳其宏。工研院董事長李世光、院長劉文雄亦出席與會。
工研院院士建議，台灣首先應從發展「跨產業通用型GAI」開始，也就是優先發展風險可控、效益明顯的AI應用，例如企業客服互動系統、公司內部資料庫運用，或是在醫療數據出現異常時，自動示警。
其次，針對台灣優勢產業，例如製造業、醫療產業，搭配微型化的AI模型，以及企業內部自建的大型語言模型（Large Language Model；LLM），積極發展「產業專用型GAI」應用，降低成本、提高企業機密安全性，進而增進產業競爭力。第三則是因應國情，發展適合台灣的「在地化GAI應用商業模式」，例如結合物聯網（IoT）積極開發高齡社會的應用科技，或者瞄準廣大華人客群，發展以繁體中文GAI為主的AI技術，充實中文資料庫，藉此搶攻全球商機。
面對AI浪潮來勢洶洶，院士都認為，建立優質、有效、大量的資料庫是GAI能否成功的關鍵。建議政府可將台灣獨特的資料轉化為AI模型廣泛應用，包括內政部、交通部、農業部及衛福部等部會的相關資料，均可建立資料準備、接收機制，擴大GAI的多元應用。
院士也指出，工研院作為重要政府及產業智庫，可發展大型語言模型微型化，並應用到特定的邊緣運算，如製造業及醫療產業；由於AI伺服器與高效能運算使得散熱需求不斷攀升，工研院應發展散熱科技與材料技術結合之創新技術，解決目前GAI等高速運算耗能量極高的問題。此外也可發展文字到影像的合成影像技術，以及資安相關技術應用等。
另一方面，AI的人才培訓有迫切的需求性，工研院應強化與學界及企業的交流，由學界先期導入新科技及多樣性，並利用企業的領域知識及特定資料，共同發展生成式AI的應用技術。院士們也建議政府要鼓勵校園教師與學生投入AI模型研究、使用企業資料，研發真實世界的應用。
除擘劃產業發展願景及建立企業轉型升級脈絡，同時也要做好AI發展管理的準備。尤其AI對未來的工作型態將帶來深遠變革，同時也可能擴大假訊息及詐騙等犯罪行為。
對此，院士建議政府對AI的道德與倫理規範，或全民對AI的正確認識與使用方式等，需要規劃完整的策略與教育宣導。期待未來透過GAI協助產業升級或創造新的商業模式，成為台灣的新競爭優勢。（工業技術與資訊）</t>
  </si>
  <si>
    <t>歐綜合PMI報喜 逼近擴張</t>
  </si>
  <si>
    <t xml:space="preserve">歐元區3月綜合採購經理人指數（PMI）升至49.9的九個月高點，直逼榮枯線50，顯示商業活動幾乎恢復擴張，原因是服務業強勁反彈，得以抵銷製造業的加劇萎縮。美國綜合PMI雖跌至兩個月低點，但維持擴張，理由是製造業生產顯著改善。
金融數據供應商標普全球（S＆P Global）21日公布，美國3月綜合PMI初值由2月的52.5跌至52.2，為兩個月新低。其中服務業PMI由52.3跌至51.7，創三個月低點。但製造業由52.2升至52.5，創21個月新高。
美國3月商業活動穩健成長但速度放緩，反映服務業活動擴張放緩的影響，但製造業生產以近兩年最快速度成長。
標普首席經濟學家威廉森（Chris Williamson）表示：「好消息來自於製造業部門，生產成長速度創2022年5月以來最快，原因是國內外商品需求攀升。而這也進一步增加企業對於前景的信心。」
標普與漢堡商業銀行（HCOB）同日公布，歐元區3月綜合PMI初值由2月的49.2升至49.9。其中服務業PMI由50.2升至51.1，創九個月新高。製造業由46.5降至45.7，創三個月低點。
HCOB首席經濟學家德拉魯比亞（Cyrus de la Rubia）表示，歐元區製造業「明顯疲弱」，主要是受德國工業表現拖累。但好消息是是服務業進一步擴張可視為「正面發展」。
德拉魯比亞指出，從貨幣政策角度來看，報告顯示歐元區通膨壓力趨緩，可能令歐洲央行（ECB）感到些許欣慰。但這些發展不足以讓官員將降息時間從預定的6月提前至4月。
歐洲經濟火車頭德國3月綜合PMI升至47.4，創三個月高點。其中服務業PMI升至六個月高點、製造業跌至五個月新低，兩者皆低於50。在服務業趨於穩定下，德國經濟低迷的狀況略微獲得緩解。
法國3月綜合PMI跌至47.7的兩個月低點。服務業與製造業PMI皆跌至兩個月低點且低於50，顯示該國商業活動加速萎縮。
</t>
  </si>
  <si>
    <t>羅智榮 邊緣AI領頭羊 超前部署</t>
  </si>
  <si>
    <t xml:space="preserve">工控記憶體模組廠商宜鼎旗下子公司安提在2012年成立時，看好GPU（圖形處理器）將會有更多的發展，早早投入於周邊產品的開發，隨後在2016至2017年時，更嗅到邊緣運算的商機，同時協助各行各業在視覺AI做落地工作，且獲得現今AI霸主輝達（NVIDIA）的青睞，創辦人兼總經理羅智榮說，安提就等於AI（人工智慧），在AI趨勢成長明確下，羅智榮估未來二至三年專案的落地數量會倍數成長。
瞄準視覺AI商機
安提從創立開始，就專注於通用圖形處理器和人工智慧邊緣運算解決方案的開發、製造、銷售與服務，羅智榮回首當時，在鎖定GPU的潛力無窮之際，公司發展新的工業用GPU模組，之後又延伸不同介面顯示卡的運用。
後來邊緣運算的前身來臨，也就是2016至2017年時，於公司紮實且具競爭力的技術支撐下，以及與母公司宜鼎合作，2020年正式成為NVIDIA的合作夥伴。
羅智榮指出，由於NVIDIA邊緣運算已經行之有年，在與NVIDIA正式合作後，關係逐漸緊密，跟隨指標性的大廠前進，也加速公司的發展。
羅智榮引用市調公司的數據指出，2023年AI市場規模約1,970億美元，預估到2030年可達1.8兆美元，而事實上用AI支持決策可達到更快、更完善、更長遠，所以現在生成式AI的風起雲湧，市場對其正向看待的氛圍，更會加快邊緣AI的應用。
羅智榮進一步說，從輝達創辦人黃仁勳今年來台灣好幾趟，可以顯見台灣在AI趨勢中扮演很重要的角色，而安提在一開始就定位以產業AI、邊緣AI為主的業務，在下個世代AI成為產業領頭羊之際，公司早先布局，才能在這樣的科技浪潮中，站穩步伐、強勢出擊。
找出合適演算法
羅智榮詳談安提的營運策略，皆是從各應用出發，去瞭解各個領域需要什麼樣的智慧化協助，進而帶入軟體和硬體的解決方案，因此在十多年的過程中，公司已經累積600多個AI的落地專案，且在各領域都有布局，以及餘全球有各地的通路商和生態圈，所以如何協助產業解決「痛點」，就是安提的主力強項。
在應用方面，羅智榮點出，案例真的很多，例如漁民養鮭魚時，若鮭魚生病，需要在何時投藥，還有在工廠裡面，檢查產品的瑕疵時AI也能幫大忙。事實上，在與每個客戶共同解決問題的過程中，會發現各個產業因為AI可以大幅增加效率和節省人力。
羅智榮說明，安提會與客戶詳談，最合適的AI演算法，之前是機器學習，現在是生成式AI，公司可以供給從軟體到管理的服務，再加上硬體的方案，可以說是全方位的全面支援。
總結來說，羅智榮表示，其實公司在協助客戶做AI的落地，之前的POC概念驗證需要很長的時間，可是就因為安提定位清晰、切入時間早，伴隨這兩年生成式AI崛起，推進大家往邊緣AI邁進，再加上產業走向AI的特性及NVIDIA擁有很好的工具，羅智榮研判，將會帶動各個領域都有AI落地的需求，也支撐公司中、長期的營運動能。
</t>
  </si>
  <si>
    <t>淺談超高速行動通訊新世代─太赫茲技術發展與潛在應用</t>
  </si>
  <si>
    <t>放眼全球，5G商轉未完全普及，6G標準研究也在摸索，然通訊發展先進國家已提出6G發展願景。6G的潛在技術可分為兩類：一是在5G基礎上演化，包括人工智慧、次世代MIMO、毫米波等；另一種則是另闢捷徑，發展新興技術如太赫茲通訊、可重構智慧表面、非地面網路等。6G技術發展路徑和應用場景雖未確定，但提高傳輸速率、擴展頻譜已成兵家必爭之地。
■6G技術提高傳輸速率、擴展頻譜，兵家必爭
一般預料，未來6G將聚焦在太赫茲（Terahertz,THz）頻段。太赫茲頻率範圍是0.1～10THz，對應電磁波波長為3mm～30μm，介於微波和可見光間，其中100到300GHz稱為次太赫茲（sub THz）。科技大廠包括韓國三星、LG和芬蘭諾基亞皆已在太赫茲元件技術上有所突破。加上美國聯邦傳播委員會（FCC）在2019年即開放95 GHz到3THz間高頻頻段用於實驗，顯見隨著太赫茲技術突破與頻譜開放，預期將有更多的研究資源投入。
太赫茲在6G的應用可分成兩大類，一種是固定點對點通訊應用，像是大容量無線接入和回傳；另一種是行動通訊和感測應用，如沉浸式體驗、感測與通訊整合等，可見太赫茲的傳輸距離從1公尺內到100公尺以上皆有。
根據2022年三星發表白皮書建議，用於6G應涵蓋300GHz以下的低中高頻段，美國Next G聯盟及歐盟Hexa-X也持相同觀點，至於300GHz到3THz的太赫茲全範圍頻率目前非6G發展重點。現階段討論較多為W頻段（92-115GHz）和D頻段（130-175GHz）。W頻段波長較低傳播性較佳，但受到ITU-R無線電規則的限制，難以提供超過10GHz的連續頻寬；D頻段傳播特性稍差於W頻段，但能提供數十個GHz的連續頻寬，因此是國際大廠關注焦點。
關於6G太赫茲通訊關鍵元件，像是數位訊號處理器（DSP）、數位類比轉換器（DAC）及類比數位轉換器（ADC）等晶片，主要採用CMOS高階製程，其技術的挑戰會著重在IC設計、製造和封測。而功率放大器（PA）在6G太赫茲的技術發展有多種解決方案，未來要採用哪種技術尚不明確，需特別關注技術發展的動向。
6G聯盟對於次太赫茲PA的多種技術，目前還處於一個評估和早期研發的階段。北美Next G聯盟認為矽鍺（SiGe）和磷化銦（InP）有望實現次太赫茲PA量產所需的生產成本與規模，目前美國國防部高級研究計劃局（DARPA）有個別的計畫支持研發。歐盟Hexa X則在次太赫茲PA上著重於CMOS、SiGe BiCMOS和InP三種技術。
因應太赫茲的未來發展，國際已有新創公司問世：2001年4月成立的英國新創企業TeraView著手發展運用太赫茲頻譜的非侵入性和非破壞性檢測，包括用於通訊半導體晶片的故障分析，及汽車、製藥和文化遺產等領域的無損檢測；美國新創公司RaySecur以太赫茲掃描提供遠程分析等偵測解決方案，開發4D動態太赫茲桌上型掃描機；法國新創公司TiHive Technologies開發微型透視太赫茲成像系統和機器學習，提供多產業非接觸式的品質監控解決方案並優化原材料使用。
■新創已搶進，台廠具有資通訊優勢
有鑑於臺灣資通訊及電信電子產業結構完整且頗具規模，在太赫茲發展具有優勢地位，未來可跨足6G太赫茲通訊和非通訊領域，舉凡應用於大容量無線通訊、數據中心網路、近距離通訊等，或聚焦非破壞性檢測、安全檢測、醫藥檢測等領域。可預見的是，未來十年太赫茲發展將突飛猛進，臺灣需規劃整體性的太赫茲關鍵技術布局，整合關鍵元件，以期在太赫茲6G通訊和非通訊應用市場搶得先機。
(工研院產業科技國際策略發展所分析師 )</t>
  </si>
  <si>
    <t>瀚荃、連接器、筆電、區域網路、個人電腦、台灣、中國大陸、寮國、日本、美國、汽車電子、工業客戶、利潤中心制、大數據、ESG、AI、資通訊產業、通膨、碳邊境稅、節能減碳、綠色製造等</t>
  </si>
  <si>
    <t>戴爾、供應鏈、撤離中國、去中化、減產</t>
  </si>
  <si>
    <t>獨角獸、大會、創業邦、上海、北京、上海、廣東、江蘇、浙江、智能製造、汽車交通、醫療健康、人工智能、產業鏈、創新鏈</t>
  </si>
  <si>
    <t>輝達、GTC 2024、人工智慧、台廠供應鏈、新創企業</t>
  </si>
  <si>
    <t>歐元區、PMI、歐元兌美元匯價、美國、標普全球、歐元區10月綜合PMI初值、歐元區、德國、法國、製造業、服務業、經濟衰退、軟著陸、地緣政治、通膨壓力、生產成本、地緣政治擔憂、國內政治緊張局勢、產出預期、經濟學家、經濟數據、經濟表現、經濟成長、經濟衰退、經濟預測等</t>
  </si>
  <si>
    <t>製造業、客製化、AI理論、金屬件、紡織業、捲式金屬箔、膠塗布箔、電動車電池包等</t>
  </si>
  <si>
    <t>臺灣中小企業、低碳轉型、碳排放、製造業、服務業、歐盟碳邊境調整機制（CBAM）、淨零排放、設備升級、節能優化、數位轉型、循環經濟、製程升級</t>
  </si>
  <si>
    <t>電動汽車、動力電池、歐洲、南韓、大陸、市占、補貼、SK On、LG新能源、松下、匈牙利、歐盟、新立法、遷移製造技術</t>
  </si>
  <si>
    <t>電動汽車、中國、美國、貿易戰、國家安全、數據監控、自由貿易、節能減碳、半導體、人工智慧、地緣政治、台灣產業等</t>
  </si>
  <si>
    <t>經濟部產業園區管理局、提升園區廠商競爭力、臺日產業深化交流、科技產業園區、產業園區、製造業與資服業者、軟硬體廠商、拓展商機、赴日參展、促成72家日企交流、產品具前瞻性、日企詢問度高、軟硬體整合、跨域交流搶訂單、深化臺日關係、拓展經貿交流、工業4.0、數位新興科技、產業升級、經濟成長、日商投資、合作夥伴等</t>
  </si>
  <si>
    <t>新質生產力、先進製造業、高科技產品、傾銷、地緣政治</t>
  </si>
  <si>
    <t>傳統製造業、全球市場、鋼筋加工機械、達鴻機械、崴浤科技、B2B數位行銷、製造業、國外市場、關鍵字、SEO、網路行銷、品牌力、製造業、國際市場等</t>
  </si>
  <si>
    <t>越南、全球高科技業者、韓國三星集團、半導體產業、創新戰略、外國投資公司、投資金額、工廠、手機、製造、富士康、立訊精密、歌爾股份、供應鏈、中國、香港、美國</t>
  </si>
  <si>
    <t>無人機、大疆、Autel、雷射雷達、禾賽科技、光學雷達、自駕車、國家安全、專利侵權</t>
  </si>
  <si>
    <t>產業、半導體、數位轉型、聯電、台灣持續改善活動</t>
  </si>
  <si>
    <t>高科技產業、研發、智慧型手機、數位經濟、雲計算、數位能源系統、智慧汽車、電動車、智慧系統生態圈等</t>
  </si>
  <si>
    <t>海運、紅海、青年運動、航運價格、蘇伊士運河、航運業者、運輸成本、貨物延誤、汽車供應鏈、巴拿馬運河、全球供應鏈</t>
  </si>
  <si>
    <t>凌羣電腦、自我研發產品、OMFLOW服務自動化系統、智慧型服務機器人Ayuda、台灣精品獎、Ayuda Cute防疫機器人、AyudaNano智慧門禁管理設備、Ayuda Super醫院慢箋領藥機、MIT、Low-Code Platform、ERP、BPM、ITPA</t>
  </si>
  <si>
    <t>美中科技戰、晶片設備、進口金額、半導體工廠、晶片產能、出口禁令、曝光機設備、大基金、第三期基金、荷蘭、成熟晶片、晶圓廠</t>
  </si>
  <si>
    <t>科盛科技、Moldex3D、射出成型、模具製造、3D模流分析、工業4.0、半導體封裝、電動車╱新能源車、數位分身、模擬分析解決方案等</t>
  </si>
  <si>
    <t>科盛科技、Moldex3D、工業4.0、智慧製造、模流分析、IC封裝、半導體、電動車、新能源車、雲端運算、大數據、Simulation-driven AI、數位分身、材料大數據</t>
  </si>
  <si>
    <t>長鑫存儲、環繞式閘極結構、3奈米級晶片、IEEE國際電子元件年會、DRAM晶片、低功耗雙倍數據速率5、出口管制、半導體、記憶體晶片、尖端晶片、美國制裁、首次公開募股</t>
  </si>
  <si>
    <t>長三角、經濟總量、GDP、創新發展、產業項目、製造業、高質量發展、科技力量、科技創新共同體、產業創新協同區、航空貨運樞紐、生態綠色康養基地等</t>
  </si>
  <si>
    <t>波音、737MAX、交機量、供應商失誤、材料瑕疵</t>
  </si>
  <si>
    <t>迅得、王年清、PCB、半導體、載板、家登、德鑫半導體控股、智慧工廠、PCB A-Team、國家隊等</t>
  </si>
  <si>
    <t>谷歌、Pixel、印度、智慧型手機、供應鏈</t>
  </si>
  <si>
    <t>地熱、電動車、綠建築、綠色供應鏈、低碳轉型、智慧製造、節能空壓機等</t>
  </si>
  <si>
    <t>台灣整體經濟、製造業、景氣對策信號分數、數位轉型、AI應用、非ICT製造業、出口競爭力、產業數位轉型、產業導入AI、政府政策等</t>
  </si>
  <si>
    <t>台灣政經新局、全球產經形勢、超高齡社會、極端氣候影響、數位科技創新與破壞等</t>
  </si>
  <si>
    <t>半導體產業、產業政策、產業不均衡發展、多元產業、產業轉型</t>
  </si>
  <si>
    <t>半導體、聯電、陽明交大、工工系、產能規劃、數位轉型、最佳化方法、產業培育</t>
  </si>
  <si>
    <t>半導體、SEMICON China、晶片、採購、產業協會、出口限制、製造設備、測試設備</t>
  </si>
  <si>
    <t>工業機器人、智慧工廠、元宇宙、快拆式關節機器人、工研院、CES 2024、AI人工智慧、製造業、供應鏈、遠距工作、少量多樣彈性生產、產線調機、跨國遠端維護、故障排除、產能效率、人機協作、產線效能、車用動力模組、馬達製造、品管部門、撿貨、客製化、組裝、維修、醫療手術輔助、民生輔助、變形金剛、R&amp;D 100 Awards、創客、新創團隊、專業機器手臂製造商等</t>
  </si>
  <si>
    <t>工具機、精度、環境、物理因素、誤差、組裝、光學尺、校準雷射系統、雷射干涉儀、製造商、精度定位系統、支撐架構、懸垂問題、穩定性、診斷工具、軟體介面、雷射干涉儀、檢具系統、三次元量床等</t>
  </si>
  <si>
    <t>三角貿易、出口、訂單、製造業生產、兩岸貿易、美中貿易戰、自由貿易、經濟成長、產業關聯、匯率、經濟奇蹟</t>
  </si>
  <si>
    <t>「產業數位轉型」、「綠色製造」、「智慧城市」、「循環經濟」、「淨零排放」等</t>
  </si>
  <si>
    <t>「產業發展」、「製造業」、「醫療產業」、「產業競爭力」、「產業升級」、「商業模式」、「產業智庫」、「產業人才」、「產業管理」、「產業政策」等</t>
  </si>
  <si>
    <t>「商業活動」、「服務業」、「製造業」、「PMI」、「通膨壓力」、「經濟成長」、「萎縮」、「擴張」等</t>
  </si>
  <si>
    <t xml:space="preserve"> 工控記憶體模組、宜鼎、安提、GPU、邊緣運算、視覺AI、輝達、人工智慧、產業AI、生成式AI、NVIDIA、漁民、養鮭魚、工廠、瑕疵、機器學習</t>
  </si>
  <si>
    <t xml:space="preserve"> 「6G技術」、「太赫茲通訊」、「資通訊產業」、「非破壞性檢測」、「數位訊號處理器」等</t>
  </si>
  <si>
    <t xml:space="preserve">投資台灣再添4家 信昌化工砸逾77億元高雄建廠
</t>
  </si>
  <si>
    <t xml:space="preserve">（中央社記者劉千綾台北2023年10月12日電）投資台灣再添動能，經濟部表示，信昌化學工業斥資逾新台幣77億元建廠；另為因應半導體產能與需求擴增，世界第三大再生晶圓廠中國砂輪將投資3億元增設檢測設備。累計至今，投資台灣三大方案已吸引投資逾2.1兆元。
經濟部投資台灣事務所今天通過4家企業擴大投資案。第一案為信昌化學工業，是國內第一家酚/丙酮系列產品的專業製造廠商，主要生產石碳酸、丙酮、環己酮、馬林酐等，下游應用遍及纖維、機電、汽車、印刷電路板及醫藥等領域。
信昌化學工業將投資逾77億元於高雄市林園區建置智能工廠，生產苯酚及丙酮下游產品，預計增加79個就業機會。
第二案為中國砂輪，目前是世界第三大再生晶圓廠，技術層次居於世界領先地位；為因應未來全球半導體產能與需求成長，決定投資3億元於竹南科學園區廠增設檢測設備，以提升檢測速度。
第三案為大醫生技，致力於天然產品的使用，重視自然環境的維護及保存，並研發生產高科技、高品質、高環保的保健食品；斥資近5億元於嘉義市後湖工業區興建綠建築廠房，以及透過機聯網，建構智慧化保健食品生產線，估創造40個就業機會。
第四案為風車圖書，致力於兒童圖書出版、代理及發行，將投資逾4億元於新北市汐止區新建總部大樓及設立旗艦門市，透過POS系統及ERP系統整合，運用大數據智能分析，以優化行銷策略。
經濟部表示，截至目前「投資台灣三大方案」已吸引1411家企業，超過2兆1339億元投資，預估創造14萬7841個就業機會，後續尚有17家企業排隊待審。
</t>
  </si>
  <si>
    <t>投資台灣、信昌化學工業、中國砂輪、大醫生技、風車圖書、智能工廠、再生晶圓廠、半導體產能、檢測設備、保健食品、兒童圖書、出版、代理、發行、就業機會、投資台灣三大方案</t>
  </si>
  <si>
    <t>全球經濟去風險的挑戰</t>
  </si>
  <si>
    <t xml:space="preserve">過去幾年西方國家及台灣都將經濟安全及「去風險」作為政策主軸，其中降低對中國大陸的依賴成為各國重中之重。然而全球供應鏈錯綜複雜的結構，背後有其經濟上的邏輯及合理性，近期國際研究就顯示，要用人為的方式調整並不容易，至少是漫長的過程。時間一長變數就多，如何管理變數是政府及企業都需要嚴肅面對的問題。
按OECD剛釋出到2020年的「附加價值貿易」（TiVA）統計推估，至2020年為止，中國大陸仍是全球製造業的單一強國，占全球製造業比重達35%，次之的美國為12%、日本6%，印度與南韓分別占3%，包括台灣在內，法國、義大利、加拿大、英國各有2%的占比。
中國大陸在2000年後開始脫離加工出口區的結構，其出口最終產品成長幅度顯著提高，並為其帶來了貿易紅利，該時期中國大陸在2002年成為世貿組織會員，外資大量進入，帶動當地技術與可在地供給半成品與原物料的發展。再者中國大陸主力出口的製造業也有變化，1995年技術層次較低的紡織成衣是主要出口產業，2020年電子業已是出口主力，對此台灣電子五哥應該功不可沒。由於中國大陸享有高度的製造能量，2020前美國依賴中國大陸產品的情形，三倍於中國大陸對美依賴程度。
不過這份分析的OECD資料時期只到2020年，2018年川普主導的美中關稅戰雖然開打，但2021年以後拜登政府才高調提出近岸回流及友岸外包，試圖降低對中依賴與去風險化，至今各界不免疑惑美國與世界最大製造強國的依賴關係是否降低？依美國貿易數據，進口自中國大陸的比重從2017年22%高峰降至2022年17%，尤其是機器設備、鞋類紡織與電話機組等都明顯減少，取而帶之的雙邊貿易為從越南進口的紡織成衣、從墨西哥進口的汽車零組件、玻璃、鐵、鋼等產品。
從直接貿易的數字來看，美國確有在降低對中國大陸依賴，但是可能只是局部現象，因為同時間越南及墨西哥自中國大陸進口的比例也在升高，且中國大陸在這兩個地方的投資活動也明顯增加。
這個現象也發生在泰國及柬埔塞，美國進口自這兩國的成長幅度，恰與中國大陸出口到這兩國的成長曲線極為類似，這「共生共伴」的一進一出現象，一般認為可能是原本由中國大陸直接出口至美國的產品，藉著「繞道」第三國再出口。這個改道策略，可能是中國企業回應拜登友岸外包訴求，將產線移至第三地落腳的展現；或者也有規避中國大陸直接出口美國會面臨反傾銷、301條款關稅的問題，乃在第三地微幅加工改變原產地後再轉銷美國，這雖然有法律上爭議，也是2023年拜登政府宣布對中國矽晶太陽能產品經東協四國出口，將採反規避措施的緣起。不論如何，美國減少自中國大陸進口幅度，實際上可能不如表面數字。
不過友岸外包的發展，確實反映在跨國投資流向上。被美國視為「友岸」的墨西哥、日本與加拿大，其2022年外來投資比重明顯高於2012-2016年的平均外資占比。其次，全球資金流動也有「地緣政治化」的取向，IMF調查顯示，在2010年大概只有37%跨國資金流通，會流向地緣政治立場接近的盟國間，不過在2021年已升高有50%之多。
美國想要打掉重練歷經數十年演變的全球製造業版圖，其過程如預期是困難、緩慢與需付出代價，而且還不確定是否有成效，例如美中直接貿易藉由繞道第三國成為間接關係，大概就不符拜登原訂目標。去風險化思維在主要國家政策與跨國企業經營策略上，近年來有往下扎根但並非不可動搖。再加上拜登與川普大選結果難以預料，政經秩序是否會再次翻新而影響全球製造業分布，只能停看聽。然而全球疫情後的「以備萬一」的企業思維躍然紙上，全球製造業版圖只會朝向分散化與區域化發展，「區域製造」的布局，應是台灣製造業最妥適的面對之道。
</t>
  </si>
  <si>
    <t>全球製造業、去風險、中國大陸、美國、台灣、OECD、附加價值貿易、加工出口區、技術層次、電子業、製造能量、關稅戰、友岸外包、地緣政治化、全球資金流動、區域製造</t>
  </si>
  <si>
    <t>和大三引擎 衝百億營收</t>
  </si>
  <si>
    <t xml:space="preserve">和大工業執行長沈千慈表示，和大在前進美國新墨西哥州設廠後，明年底可望量產，現階段已經與多家客戶溝通生產規劃，下一步將開始報價。和大美國廠明年起將成為海外第一座生產基地，為和大立下國際布局的新里程碑。
在營運策略方面，除了電動車事業之外，也正積極投入電動腳踏車動力系統，還有航太領域也不會缺席，期許未來三到五年內，和大的營運業務能夠「三足鼎立」，逐步開啟新一波成長動能，儘速衝第一個百億營收目標。以下是沈千慈專訪紀要：
改善暖化 需減交通碳排
問：你怎麼看全球電動車市場發展與趨勢？
答：全球暖化的壓力下，節能減碳是必然的主流，以美國為例，有28%的碳排來自移動汙染源，全球則有14%來自交通工具，因此，減少交通碳排量，就能改善暖化的問題，這基本是全球的共識。
2022年全球四輪油、電車年度銷售量為8,100萬輛，此前的高點則是2017年的8,600萬輛，這是歷史最高，雖然量能要突破有難度，但電動車的占比仍持續成長，中國大陸就貢獻了500款電動車。
進一步說，大陸的電動車市場與成長性，都值得關注。大陸的汽車市場規模占全球汽車市場的33%，而銷量有六成是電動車，是推動電動車最力的國家，美國2022年汽車市場只是中國的一半，不只較往年減少，而且進入十年新低，反倒是印度超越日本成為全球第三大汽車市場。
從數據來看，全球的汽車市場規模與結構正面臨改變，美國是第一年突破百萬輛，約在120萬輛到130萬輛之間，中國大陸則是帶動全球電動車市場的主力。
不過，電動車雖然持續成長，但當前仍有挑戰，首先製造電動車的成本高於燃油車，主要的因素在電池，電池的製造不只成本貴而且不環保，近年，電池製造成本大降，但仍有成長空間。
因為電池的成本、技術門檻都高，許多國家一直在更新、延長禁售傳統燃油車的時程，要在未來十年禁售燃油車，看起來不易達成。
專注本行 期許有新突破
問：和大還有什麼新布局，下一個新的成長動能是什麼？
和大配合國內夥伴大廠將整個模組提供給日本車廠作為電動車的動能，這件事的意義很重大，畢竟這是台灣唯一將整個動能模組提供給車廠，顯示台灣的相關領域技術與品質和成本都受到肯定。創新與技術提升，是我們最聚焦的事情。
和大的電動車產品主要客戶是美系大廠，和大也大量取得傳統車廠的電動車訂單。不過，我們除了開發電動車需要的減速箱之外，其實也積極投入「多元發展」，這是我們當前努力的方向，策略也是朝這個方向走。我們期許，未來三到五年內，和大的營運業務將能「三足鼎立」，包括電動車事業在內，還有電動腳踏車與航太。我們期許，儘速衝上首個百億營收的目標。
進一步說，和大希望能做電動腳踏車的動力模組，甚至在航太領域也希望有所突破，從產品來說，無論是電動車、電動腳踏車、甚至航太等，動力系統這一塊這本來就是和大的「本行」，我們期許能有新突破。
以電動腳踏車的動力系統為例，這部分和大本就在投入，還有自有的品牌，今年7月也已經報名參加歐洲的腳踏車展，希望能更多元化；另外，之所以投入農機、航太等領域的產品，也是著眼於該領域較不受產業景氣的影響。
我們開發電動腳踏車機電模組，從和大生產的齒輪箱已供應給歐洲很高階的電動自行車品牌，電控則與工研院配合，加上華豐做很多自行車的輪胎，我們希望做整合一條龍發展。
當然，我們期待今年歐洲展時能夠有好的成果，並且明年成功帶動業績。在自行車走向電動輔助潮流下，這個領域可望為和大創造相當大的效益。
</t>
  </si>
  <si>
    <t>全球電動車市場、減少交通碳排、電動腳踏車動力系統、航太領域、百億營收目標</t>
  </si>
  <si>
    <t>記憶體市況復甦 訊號亮了</t>
  </si>
  <si>
    <t xml:space="preserve">全球最大記憶體生產國南韓官方最新數據顯示，當地10月記憶體晶片出口額轉跌為升，為近16個月來首見成長；台灣半導體產業協會（TSIA）最新報告則預期，本季台灣記憶體與其他製造產值可望季增9.1%，增幅為半導體製造業之冠，兩大訊號意味記憶體市況復甦「穩了」，南亞科、華邦電等台電灣記憶體晶片廠營運動能大開。
法人指出，南韓是全球最大記憶體晶片製造國，三星、SK海力士為全球前兩大DRAM廠，市占率合計約七成；在儲存型快閃記憶體（NAND Flash）也有一席之地，三星為全球NAND晶片龍頭，SK海力士為前五大廠。南韓記憶體出口額轉為成長，意味全球記憶體需求回穩，是一大關鍵指標。
南韓產業通商資源部昨（14）日公告，10月南韓記憶晶片出口額年增1%，較9月的年減18%大為改善，其中，多晶片封裝引領出口反彈，成長12.2%，DRAM出口額年減率也縮小至個數位，是一年多來首見。
台灣半導體產業協會昨天也引用工研院產科國際所數據指出，預估第4季台灣晶圓代工產值季增8%，記憶體與其他製造季增9.1%，增幅是所有半導體製造業之冠，同步透露記憶體產業復甦是「現在進行式」。
台灣記憶體晶片廠均正向看待後市。南亞科總經理李培瑛認為，由於各大記憶體廠全力鎖定DDR5世代產品，加上各大廠力守DRAM價格，預期與南亞科連動性較高的DDR4本季價格有機會開始小幅改善，屆時該公司營運有望回溫。
李培瑛分析，從需求端來看，今年前三季伺服器市場表現相當疲弱，第4季隨著雲端需求帶動，可望開始回溫；手機市場部分，大陸手機市場需求在歷經至少近一年的弱勢後，目前已看到些許回溫跡象；PC市場受惠於DDR5需求升溫，表現相對健康不少。
華邦電也對接下來市場發展投正面的一票。華邦電去年第4季起因應市況疲弱，宣布減產四成，隨著需求好轉，近期減產幅度已縮減至二成，第4季出貨量將提升，價格預計持平或小跌，整體營運不會比第3季差，有望稍微好些。
華邦電預期，2024年若終端需求與今年相近或不變，在製造商手中已沒有庫存下，採購力道就會回溫，研判包括PC、筆電及手機等市場都會是如此，伺服器領域也會重返成長。
研調機構據集邦科技（TrendForce）先前發布報告指出，第4季起DRAM與NAND晶片均價開始全面上漲，以DRAM來看，估本季合約價季漲幅約3%至8%。
</t>
  </si>
  <si>
    <t>全球最大記憶體生產國、南韓、台灣、記憶體晶片出口額、記憶體市況復甦、南亞科、華邦電、DRAM、NAND Flash、三星、SK海力士、工研院產科國際所、晶圓代工、伺服器市場、雲端需求、PC市場、手機市場、集邦科技</t>
  </si>
  <si>
    <t xml:space="preserve">港務公司 增值創量 港群共榮
</t>
  </si>
  <si>
    <t xml:space="preserve">台灣港務公司成立將滿12年，面臨詭譎的國際經濟情勢、難以逆轉的氣候變遷等議題，台灣港務公司指出，正積極透過穩健深遠的運籌規劃，要締造品牌光榮和歷久彌新，以帶動業務拓展與成長，以成就「永恆如新」的台灣港群。
港務公司成立於2012年，當年是我國國際商港營運主體變革的關鍵年，交通部因應全球先進海運國家發展模式，採「政企分離」航港管理的機制。
將原分屬各港務局的港務經營業務整合為港務公司，由交通部全資成立國營企業，而航務行政業務另整合為交通部航港局，藉由體制改革，賦予港務公司「企業化」的經營精神和營運彈性，為我國港埠競爭力注入新活力。
港務公司成立初期，首任董事長蕭丁訓扮演關鍵掌舵手，面對激烈的內外部經營環境變化，以及公司剛成立所衍生的新舊人員融合問題，他以重視創新、價值為業務發展主軸，透過優化港口建設、提升營運效能，投資港埠新領域，以達成「增值創量」雙V（Value &amp; Volume）目標。
其中，對於七大國際商港的經營管理，包含基隆港、台中港、高雄港、花蓮港、台北港、蘇澳港及安平港，個別賦予不同的功能與發展定位。
董座扮推手 勾勒成長曲線
回顧過往，在歷任董事長蕭丁訓、張志清、吳盟分、吳宏謀、吳宗榮等人努力下，為台灣港口發展歷史寫下光輝的一頁。
2020年3月，現任董事長李賢義上任後，體認到我國港口肩負台灣對外國際貿易及國家門戶發展的重任，運用過往從事工程管理20多年來的歷練，與業務協調管理的專長，攜手航港產業夥伴進一步共榮發展。
近年歷經俄烏戰爭開打、通貨膨脹加劇、全球航運市場詭譎多變，在面臨世界局勢不斷變化的考驗下，他扎根築底深耕港埠核心業務。同時積極朝向多元業務與智慧科技應用發展，在港務公司全體齊心合作下，2023年營收達282億元，創歷史新高。
李賢義並勾勒未來成長曲線，因應「數位」及「永續」逐漸成為企業發展的標配，善用「數位永續」創新思維及積極行動，擘劃台灣港群發展策略，成為港務公司品牌永續經營的最佳推手。
首先，面對全球溫室氣體排放造成氣候變遷及環境急遽惡化，潔淨環保、可再生的新能源為未來的趨勢，而「港口」不能缺席。配合國家推動再生能源發展，推動離岸風電相關基礎設施建設，規劃「風機預組裝基地」、「風電國產化專區」、「港勤運維」及「人才培訓」等四大主軸，在台中港、台北港、布袋港、安平港及高雄港採「軟硬兼施」的運作策略。
硬體部分，提供離岸風電產業所需土地、碼頭及運維基地等完善的港埠設施，作為風機組裝、運送及零組件製造；軟體部分則是成立轉投資事業，包含風能訓練公司、重工公司及港勤公司提供人力培訓、重件運輸，以及離岸風電人員及貨物的運輸等多元服務，完善風電產業供應鏈。
整合大數據 實現智慧港口
其次是掌握資通訊、人工智慧、大數據、物聯網等新興科技發展趨勢，加速航港產業數位轉型步伐。2021年以「Trans-SMART 2.0+升級計畫」規劃智慧港口展，著重「布建港區智慧化基礎設備」、「營運數據整合分析」、「應用新興科技進行場域試驗」三大策略，投入超過15億元推動智慧港口發展。
其中，包含港口門哨增設AI感應設備，關鍵基礎設施導入安防管理輔以CCTV進行監控，港區海氣象、空品及水質等環境IoT設備建置結合AI辨識技術。
在港區營運管理部分，透過擁有數百萬筆的大數據資訊進行整合分析，建置出「港區動態監控中心」及「智慧商情平台」，輔助業務決策，全方位掌握港口營運動態。同時攜手台灣強大資通訊產業實力，協助港口產業數位轉型，開放港口作為新興科技試驗場域，目前超過十項新興科技在港口進行試驗。
為推動航港生態圈邁向數位創新發展，提供4,000萬元獎金鼓勵港區業者提出智慧化作業改善方案，迄今超過30個的創新提案，創造投資金額達4.5億元，導入智慧化方案包含櫃場作業、能源管理、物流管理及旅運服務等應用領域，讓整個航港產業一起更聰明、更安全、更有效率。
為接軌國際永續發展趨勢，強化港口國際競爭力，2023年7月成立永續發展推動辦公室，擘劃藍圖及推動業務，鏈結世界港口永續方案 （WPSP）及聯合國永續發展目標（SDGs），打造低碳、共榮與韌性永續價值港口。
李賢義說，台灣港群隨著時間輪軸的流轉，沉澱出不同風采的品牌特色。未來不論外在環境如何變化，唯有與時俱進、跳脫傳統思維框架。
除身肩重任堅守港口事業，更要時刻掌握世界港口發展脈動，秉持「互助、互信、共享、共榮」的正向積極精神向前邁進，加速推動台灣港群「數位永續」雙軸轉型發展，為港務公司開創耀眼新局。
</t>
  </si>
  <si>
    <t>台灣港務公司、成立12年、國際經濟情勢、氣候變遷、品牌光榮、永恆如新、政企分離、航港管理、企業化經營、七大國際商港、基隆港、台中港、高雄港、花蓮港、台北港、蘇澳港、安平港、李賢義、數位永續、離岸風電、智慧港口、大數據、物聯網、永續發展推動辦公室、世界港口永續方案、聯合國永續發展目標</t>
  </si>
  <si>
    <t>AFACT各國代表齊聚台灣 推動亞太數據標準</t>
  </si>
  <si>
    <t>（中央社記者蘇思云台北2023年12月4日電）台灣與日本共同主辦的「亞太貿易便捷化及電子商務理事會（AFACT）」第41屆大會，1日在台北舉行，包括澳洲、印度、日本、韓國、泰國等多國代表參與。資策會今天表示，台灣將持續跟各會員國合作，引領跨境數據交換與標準制訂。
資策會今天發布新聞稿提及，數位部長唐鳳表示，AFACT致力推廣聯合國貿易便捷化與電子商務中心（UN/CEFACT）所倡議的政策與國際標準，近期高度討論的電子資料（e-Data）、關鍵原物料（Critical Raw Materials, CRM）與提高供應鏈可追溯性、透明度與信任度等議題，皆是驅動世界朝正確方向發展的重要關鍵。
資策會執行長暨AFACT中華民國代表卓政宏，以主辦國代表身分進行開場演說表示，近年台灣積極參與UN/CEFACT事務，今年也率領台灣代表團到瑞士日內瓦聯合國總部出席UN/CEFACT論壇與大會，針對國際共同推展數位貿易、貿易流程簡化及數據交換標準等相關事務，與聯合國專家進行意見交流。
卓政宏強調，在聯合國等國際場域，永續發展與淨零減碳已然成為跨越國界的世界潮流，台灣身為全球供應鏈中下游主要產業代表，除了運用數位科技優勢推動綠色轉型，更可以分享中下游製造業的產業型態與流程，強化跨境數據交換鏈結與韌性，為國際永續發展盡心力。
資策會指出，台灣首次主辦2023年eASIA Awards國際競賽，針對智慧治理與管理、中小企業數位轉型、永續與循環經濟3大類別進行徵件，有來自日本、韓國與台灣等國的隊伍參賽，超過7件提案。
AFACT祕書長暨資策會數位轉型研究院策略長黃瓊雅表示，目前由資策會代表台灣參與AFACT；其中，eASIA Awards國際競賽，過去20年來已徵案總數達到147件，並有78件提案獲獎項肯定，除了獎勵應用電子商務與資通訊科技國際標準的數位專案，也能達成縮短亞太地區數位落差的目標。</t>
  </si>
  <si>
    <t>台灣； 日本； 亞太貿易便捷化及電子商務理事會（AFACT）； 資訊工業策進會（資策會）； 數位部長唐鳳； UN/CEFACT； 永續發展； 淨零減碳； eASIA Awards國際競賽； 智慧治理與管理； 中小企業數位轉型； 永續與循環經濟</t>
  </si>
  <si>
    <t>凱德助攻數位轉型 展示Solid Edge 2024新功能</t>
  </si>
  <si>
    <t xml:space="preserve">2023台中工具機展日前在臺中國際展覽館圓滿落幕，除工具機大廠參展、節能減碳設備吸引人潮目光外，數位轉型也是一大熱門主題。凱德科技作為西門子軟體事業部Gold Smart Expert代理商，展示西門子Solid Edge 2024版本，為數位轉型提出聰明且實用的解方。
凱德科技為西門子軟體事業部Gold Smart Expert代理商，主要代理3D設計軟體Solid Edge、NX的銷售、訓練及售後輔導，包含CAID／MCAD／ECAD／CAE／CAM／PDM／PLM的銷售、服務、客製化及系統規畫。
展覽期間，凱德科技在現場展示西門子Solid Edge 2024在產業中所帶來的聰明助力，無論是數據管理、產品設計、採購或銷售等面向都能輕鬆應用。凱德科技表示，包括食品、機械等眾多傳統產業，在疫後都面臨龐大的數位轉型壓力，此次展覽有許多參觀民眾對於西門子Solid Edge 2024有相當高的興趣，也對新版本的細節抱持期待。
此次展出的Solid Edge 2024版本，是西門子Xcelerator的一部分，新版Solid Edge為產品設計提供新的「人工智慧應用」，以及基於「雲」的資料共用和協作能力，協助各種規模製造的企業進一步實施數位化轉型的戰略，提高資料重用效率、推動機電設計及製造創新。
凱德科技接下來將在桃園（11月22日）、台南（11月24日）、高雄（12月1日）和台中（12月8日），舉辦新版發表會，邀請業界人士一同探索Solid Edge 2024在數位轉型的應用。
凱德科技網址：www.CADEX.com.tw。（王睦捷）
</t>
  </si>
  <si>
    <t>台中工具機展、工具機大廠、節能減碳設備、數位轉型、凱德科技、西門子Solid Edge 2024、代理商、3D設計軟體、CAID MCAD ECAD CAE CAM PDM PLM、食品產業、機械產業、Xcel器、人工智慧應用、雲資料共用、協作能力、桃園、新竹、台南、高雄、台中</t>
  </si>
  <si>
    <t>英機構：陸奪綠色產能競賽之冠</t>
  </si>
  <si>
    <t>英國知名能源諮詢公司伍德麥肯茲（Wood Mackenzie）最新報告指出，中國身為全球太陽能組件製造大國，不僅占據全球80％的產能，更透過規模生產將成本大砍逾4成，他國競爭對手根本無法與之匹敵。報告還預估，2023年中國太陽能發電新增裝機容量可能為美國與歐盟總和的2倍。
德國媒體報導，伍德麥肯茲公司副總裁克內爾（Steven Knell）表示，在過去短短12個月裡，中國太陽能元件的生產成本下降約42％，降至每瓦0.15美元左右。和歐洲生產成本約每瓦0.3美元、美國生產成本每瓦0.4美元相比，中國強大的成本優勢，讓歐盟、美國不太可能取代中國在可再生能源價值鏈中的地位，認為「中國已贏得綠色技術產能競賽」。
報告顯示，在風能和太陽能快速增長的帶動下，全球能源轉型持續加速，預計到2050年，可再生能源將占據全球電力供應的50％以上。其中，中國太陽能發電裝機容量飆升，2023年新增裝機容量可能達到美國與歐盟總和的2倍。
克內爾表示，中國龐大的製造業規模和供應鏈優勢，是中國能夠在太陽能組件製造領域獲得主導地位的主因。
德媒德國編輯部網路（RND）稍早報導，近年德國太陽能市場蓬勃發展，但絕大多數太陽能電池板都來自中國。面對德國業者的壓力，德國經濟部長哈貝克在2023年12月中旬表示，計劃利用國家補貼的方式加強德國太陽能製造商的實力。
路透2023年10月曾報導，中國太陽能電池板為歐洲製造商帶來「巨大的價格壓力」，包括德國在內的部分歐盟國家正推動太陽能領域減少「對中國依賴」，尋求利用補貼或關稅等工具，保護歐盟太陽能企業。
中國國家能源局最新數據顯示，截至2023年11月底，太陽能發電累計發電裝機容量約5.6億千瓦，年增49.9％；風電裝機容量約4.1億千瓦，年增17.6％。2023年前11個月太陽能發電企業累計投資（下同）3,209億元，年增60.5％；風電投資2,020億元，年增33.7％，可見中國發展之速。</t>
  </si>
  <si>
    <t>中國太陽能組件製造； 產能； 生產成本； 全球能源轉型； 可再生能源</t>
  </si>
  <si>
    <t>紐時：中國無意救房市 轉向加大投資製造業</t>
  </si>
  <si>
    <t xml:space="preserve">（中央社台北2023年11月7日電）美媒紐約時報報導，中國已採取新的經濟計畫，即加大對製造業的投資，並且無意出手救房市。
紐約時報今天報導，上週公布的數據顯示，中國國有銀行已開始持續減少為房地產行業提供貸款，這是從2005年中國開始有可比紀錄以來的首次。大量資金流向製造業，尤其是電動汽車和半導體等快速成長的行業。
報導說，疫情以前，中國銀行系統每年向房地產行業增加相當於7000多億美元的貸款。不過，截至今年9月的12個月裡，房地產業的未償貸款總額略有下降。銀行減少了對開發商的貸款，家庭償還了房貸，同時新房貸數量下降。
報導說，中國房地產業危機的根源在於借債驅動了40年的投機行為，它將房價推高到與租金或家庭收入不成比例的程度。
中國的政策制定者已在幾年前開始限制向房地產業貸款，引發行業最近的衰退，但政策制定者現在不願意通過再次大規模發放住房貸款來拯救房地產業。
除此之外，報導指出，銀行提供給工業企業的淨貸款從2019年前9個月折合630億美元，飆升至今年前9個月的6800億美元。增加貸款的部分用於發展半導體行業，以及電動汽車製造和造船等行業。
不過，報導說，這種做法是有風險的，因為中國工廠長期存在供過於求的問期，數量遠超過滿足國內市場的需求，且加大製造業可能會導致出口的增多，這也會引起貿易夥伴的不滿。
報導說明，增加向製造業貸款凸顯中國政府無意救助國內負債累累的房地產市場。約占中國國民經濟1/4的建築和住房行業目前正受到房價、房屋銷售以及投資急劇下降的影響。
報導表示，中國增加對其他行業的投資可能會刺激未來的經濟成長，以部分抵消房地產行業的麻煩。
不過，渣打銀行中國首席經濟學家丁爽最近在廣州舉行的中國經濟學家和金融專家的論壇上表示，房地產行業還沒有觸底。
經濟學家在這一論壇坦言，中國目前面臨的挑戰相當嚴重，上次遇到這種挑戰是前中共領導人毛澤東1976年去世後的那幾年。
但專家預測，對新的製造技術的大筆投資將帶來回報。
</t>
  </si>
  <si>
    <t>中國、經濟計畫、製造業、投資、房地產、紐約時報、國有銀行、貸款、電動汽車、半導體、危機、政策制定者、工業企業、風險、貿易夥伴、建築和住房行業、經濟成長、挑戰、製造技術</t>
  </si>
  <si>
    <t>李強露口風 陸GDP增5.2%</t>
  </si>
  <si>
    <t xml:space="preserve">大陸國務院總理李強昨（16）日出席達沃斯世界經濟論壇時表示，大陸經濟表現可以承受起起伏伏的考驗，2023年的經濟增長速度有5.2%，高於去年初訂下的5%增長目標。
市場關注大陸2023年經濟表現，大陸國家統計局將在17日公布2023年第4季以及全年經濟數據。李強的演講已經提前透露消息。
李強在會中提到，當前大陸經濟穩健前行，仍將持續為世界經濟發展提供強大動力，並強調大陸這些年對世界經濟成長貢獻率一直在三成左右。
李強指出，大陸具有超大規模的市場，並處於需求快速釋放的階段，全球的總需求仍然不足，市場是最稀缺的資源之一，大陸的市場空間廣闊，縱深也在不斷的延展，這必將為提升全球總需求發揮重大的作用。
李強說，目前大陸的中等收入群體約4億多人，未來十幾年內，這個群體的數量將增加到8億人，對於商品服務的需求，大陸人正從過去的「有沒有」向「好不好」轉變，消費升級的動能非常強勁。
李強表示，大陸將持續努力打造市場化、法治化、國際化一流的營商環境，穩步擴大制度性開放，繼續縮減外資准入負面清單，落實全面取消製造業領域外資准入限制，保障外商投資企業國民待遇，大陸都將堅持對外開放的基本國策，開放的大門只會越開越大。
針對AI科技，李強認為，這與人類其他的技術發展進步有相似性，往往是一把雙面刃，必須加強國際合作，絕不能搞陣營分裂和對抗。
全球最大的政治風險諮詢公司歐亞集團（Eurasia Group）總裁布藍默（Ian Bremmer）在15日表示，達沃斯最大的故事是大陸龐大的代表團，「140人的代表團裡有十位部長，都具有經濟背景。」
</t>
  </si>
  <si>
    <t>大陸、經濟、李強、達沃斯世界經濟論壇、經濟增長、市場、消費升級、AI科技、國際合作</t>
  </si>
  <si>
    <t>三星手機導入Google生成式AI</t>
  </si>
  <si>
    <t xml:space="preserve">三星日前發表全新旗艦手機Galaxy S24系列，除了導入AI強化全方位體驗外，更宣布與Google Cloud啟動全新合作關係，提供全球三星智慧型手機用戶Google Cloud生成式AI技術，打造雲端+終端的混合式AI體驗。　對此，研究機構Canalys認為，三星此舉具有戰略意味，主要是實現旗艦產品差異化以提升市場競爭力，而Google則能藉此將影響力擴展至其他非蘋製造商。
據悉，自Galaxy S24旗艦系列開始，三星成為第一個透過雲端將Vertex AI上的Gemini Pro與Imagen 2部署至智慧型手機裝置的Google Cloud合作夥伴；用戶除了透過三星原生應用程式，體驗Samsung Notes、語音錄製和三星鍵盤的摘要功能外，Vertex AI的Gemini Pro也為三星提供了關鍵的Google Cloud功能，包括資訊防護，安全性，隱私和數據合規性。
此次雙方的合作，除了凸顯生成式AI將成三星未來在智慧型手機上的長期策略，特別是在高階及旗艦機種上；也顯現Google這雲端巨擘正計畫讓生成式AI應用逐漸由企業端轉向消費端，進一步擴大生成式AI生態系。
Canalys指出，透過Google的AI基礎架構，像是Imagen 2、Gemini Pro等，Android開發人員能快速部署具創造性的混合AI功能，以提供全球用戶使用；三星Galaxy S24的推出對於Google來說也是一個關鍵時刻，如雙方合作能夠成功，Google便有望能將影響力擴展至其他非蘋品牌，進一步強化其在AI的領導地位。
對於三星而言，與Google的合作也具有戰略意義，讓三星的Galaxy S24具備先進的AI功能，好在競爭激烈的高階、旗艦手機市場中更具差異化，且與Google各種應用程序的無縫整合，也凸顯三星與Google生態系統間的共生關係。
Canalys也提醒，雖然與Google的合作或有會擁有立竿見影的效果，但也有風險，若是日後其他Android手機品牌也有類似的合作，三星現有的優勢或許會因而稀釋。
</t>
  </si>
  <si>
    <t>三星、Galaxy S24、AI強化、Google Cloud、生成式AI、Canalys、策略、市場競爭力、雲端+終端、Vertex AI、Gemini Pro、Imagen 2、Android開發人員、共生關係</t>
  </si>
  <si>
    <t>AI算力需求 帶來環保新挑戰</t>
  </si>
  <si>
    <t xml:space="preserve">最近國際媒體焦點之一是，OpenAI創辦人奧特曼（Sam Altman）有意籌資5至7兆美元，目標是重塑半導體供應鏈，以解決發展AI所面臨的晶片短缺問題。為了這個計畫，另傳出他陸續接觸相關政府、投資方與半導體業者。台積電日本熊本廠揭幕時，張忠謀創辦人也提及，他與相關人士討論到AI帶來的產能需求甚為驚人。一般認為，張創辦人所指的相關人士應該就是奧特曼。除了台積電之外，奧特曼也陸續傳出與阿拉伯聯合大公國官員、英特爾、韓國半導體業甚至新加坡的主權基金淡馬錫等接觸，目的應該與其晶片計畫有關。
由此可見，人工智慧的快速進展，帶來了對半導體需求的高度想像。人工智慧的發展，取決於三大基本要素─演算法、數據與算力。目前在演算法的部分，歷經過去六、七十年來的發展，不但有了長足的進步，而且其技術進展還持續地加速，導致目前人工智慧的應用快速擴展，從文字、圖片的生成，到最近問世的Sora，已可以利用文字生成動畫影片。
在數據方面，從網際網路到物聯網的進展，也帶來了豐富的數據供應，支援人工智慧模型的訓練；而在算力部分，關鍵即在於半導體。雖然在台積電、三星、英特爾等領導業者的帶動下，過去數十年來半導體製程技術不斷推進，但下游終端應用從傳統的消費性電子、PC到行動通訊、物聯網等，持續抵銷了半導體製程演進所帶來的算力提升。而人工智慧對算力的需求，更有如飢餓的猛獸，需要更進一步的製程提升與更大量的新增產能來因應，這也是奧特曼提出如此「瘋狂」計畫的原因。
但此一推論的前提是，人工智慧的應用能持續落地實現，而非變成下一個科技泡沫。當然按照目前的趨勢來看，近期人工智慧的發展確實與過去幾波的科技泡沫不同，相關應用的確已陸續落地並且商業化；但如2000年的網路等科技泡沫給我們的提醒是，資本市場往往領先反應對未來獲利的預期，甚至有過度領先之虞。在業者大膽進行高度槓桿投資時，後續仍應有實質的獲利為基礎。
如何實質獲利，這也是目前百花齊放的人工智慧將面對的重大考驗，無論是如OpenAI等領導業者，未來可能在半導體晶圓廠的鉅額投資，或是其他業者在應用服務開發方面的投入，將來要如何把網路流量轉換為實質獲利，考驗著業者的商業模式創新與執行能力。
而在此波人工智慧帶來的半導體算力需求中，另有一外部發展限制，就是環境與能源的議題。在龐大的算力需求下，不僅需要半導體的運算力支援，也需要大量的電力以驅動算力的運作。此外，大量運算所產生的散熱需求，部分也需倚賴電力輔助。若要以先進製程製造半導體晶片，亦需消耗大量的電和水等資源。
在全球追求淨零碳排的趨勢下，無論是大量擴充半導體製造所帶來的高耗能需求，或是大量運算所帶來的電力需求，都將形成對淨零目標的挑戰。當然半導體製造技術的進步，以及伺服器、資料中心等終端設計技術的突破，有機會減緩相關能源、資源消耗的問題，但在全球人工智慧與半導體的高速與巨量發展下，仍難避免總要面對科技與環境發展平衡的課題。相關課題恐將成為AI所帶動的半導體風潮能否長期永續發展的關鍵，需跨領域的專家學者、業者共同投入，從宏觀的角度思考整體發展戰略。
</t>
  </si>
  <si>
    <t>人工智慧、半導體供應鏈、晶片短缺、台積電、日本熊本廠、阿拉伯聯合大公國、英特爾、韓國半導體業、新加坡主權基金淡馬錫、算力、製程技術、環境與能源議題、淨零碳排</t>
  </si>
  <si>
    <t>引進印度移工不能解決缺工問題</t>
  </si>
  <si>
    <t xml:space="preserve">內政部剛公布的人口統計顯示，受出生人數持續低於死亡人數、國人恢復戶籍情形趨緩所影響，台灣總人口回降至2,342萬人，終結了連18個月以來的正成長。與此同時，為補足勞動力的缺口，政府確定引進印度移工來台，但消息一出，勞工團體反彈聲浪四起，質疑此一做法將排擠國人就業機會。事實上，台灣缺工的成因複雜，也絕非擴大引進印度移工就可迎刃而解。因少子化引起的人口問題，逐漸擴散到勞動力層面，成為企業經營的隱患，對即將成立新政府「百工百業打造台灣產業」的理想也構成了挑戰。
長期以來，台灣企業經營面的問題可歸納為「五缺」，其中討論最多的是缺電，但企業界愈來愈關心的則是缺工。大選期間，各工商團體意見領袖與總統候選人意見交流時，都提及即使願意深耕台灣，卻普遍面臨找不到工人的處境，而目前外勞政策獨厚營建業為主的製造業，忽略了服務業也有基層勞動力不足的問題。
當人力資源逐漸成為台灣的稀有財時，勞工的工作選項相對提升，使得基層的工作乏人問津時，目前的選項大致可分為三種，一是透過機器人予以取代，二是鼓勵已退休者重返職場填補人力空缺，最後則是從海外直接引入合適的勞動力。
上述方式都可發現有企業開始採行，例如已有不少的餐廳，以機器人送菜搭配客人以平板直接點菜，減少現場人力的需求。勞動部新出爐的政策則打算透過補貼方式，鼓勵合乎一定條件的退離休人員重返職場等。
但不同的方式也有其盲點。如機器人靈活度低、服務沒有溫度，也難以和一般服務人員一樣，根據不同客人需求提出客製化的建議，難以提升服務品質，導致其應用也難以普及化。而退休人員即使有意重回職場，他所能夠負擔的工作量與工作難度，均非年輕力盛時所能比擬，不能以一個蘿蔔一個坑的方式簡單看待，在完整的再就業配套措施出爐前，由政策提供額外補貼的效用即使有也很有限。
至於現階段大多數企業處理人力短缺問題時，最希望爭取直接補充外籍勞工的選項，則要面臨勞工團體抗議聲四起的壓力，以及國人對於移工來源國的文化磨合疑慮。不容否認的是，外籍移工行蹤不明率與人數的確持續增加，內政部統計數據累計已超過8萬人，政府部門管理無方難辭其咎，反對引入外勞的團體也以此為理由，要求須先做好強化管理，再來談開放的問題，他們並擔心企業大量聘用外籍勞動力，會使得調整薪資待遇增添阻力。
坦言之，當缺工問題幾乎成為所有企業的共同心聲時，政府如不嚴肅面對並盡快提出解方，外向型的製造業將會移轉生產基地、內需為主的服務業則減少投資，所謂的「百工百業打造台灣產業」也淪為空談。既然引進印度移工MOU的簽署讓此一問題提早引爆，建議即將成立的新政府不妨直球對決，說明此為支持產業在台灣生根的必要作法，但具體作法上，宜由台灣本地勞工多不願投入的領域做起，例如一直以來的營造業、以及需求持續提高的看護業等，設法緩解來自勞方的壓力。
至於導入退休人員的構想，如認為這是可以發揮的一條新路，務必擺脫「有補貼就能成事」的思維，包括彈性工作時間的賦予、健康保障的範圍與給付條件、乃至工作內容的重新設計等，都需要全盤重新來過。
還要強調的是，上述說法主要聚焦在藍領勞動力「量的不足」，其實白領階層與高等技術人才需求，也同樣有此情況。由於政府的產業政策側重在科技業，特別是半導體產業，人力政策似又步上綠電發展的後塵，珍貴的生產資源分配呈現過度的傾斜。舉個例子來說，台大化學所一直以來約9成學生為護國神山延攬，導致其他化學領域尋找人才相對困難，引來不少教授出現反彈聲浪，甚至一度倡議廢掉碩士班，不要成為特定企業的職前訓練所。
勞動力在當前的台灣是極受重視的生產要素，各行各業都需才若渴，此時的政策制定更須審慎，過於偏重在特定的產業乃至個別企業的做法，留下讓整體產業偏頗發展的後遺症，長遠來看，只會得不償失。
</t>
  </si>
  <si>
    <t>人口統計、總人口、出生人數、死亡人數、移工、勞動力、缺工、機器人、退休人員、外籍勞工、管理、產業政策、高等技術人才</t>
  </si>
  <si>
    <t>NVIDIA新AI晶片高算力低能耗 集邦：明年成主流</t>
  </si>
  <si>
    <t xml:space="preserve">（中央社記者張建中新竹2024年3月21日電）輝達（NVIDIA）在GTC大會推出Blackwell架構的AI晶片B100、B200及GB200等，不僅效能大幅提升，成本與能耗同步優化，市調機構集邦科技預期，B200等產品有望在2024年底陸續上市，並於2025年成為市場主流。
集邦科技指出，Blackwell AI伺服器架構平台是今年GTC大會亮點產品，甫以第2代Transformer引擎與第5代NVLink技術，可支援高達10兆參數模型的AI訓練與即時大型語言（LLM）推理。
據輝達表示，Blackwell架構繪圖處理器（GPU）配備2080億個電晶體，採用台積電客製化4奈米製程製造，透過每秒10TB的晶片到晶片互連連接成單個GPU，利用4位浮點AI推論能力支援加倍地運算。
輝達指出，最新版本的NVLink提供每個GPU每秒8TB的雙向吞吐量，確保在複雜的大型語言模型中，實現576個GPU間無縫高速溝通。
輝達表示，GB200 NVL72系統串聯72個Blackwell GPU和36個Grace中央處理器（CPU），相較於H100Tensor Core GPU，GB200 NVL72可提供30倍的大型語言模型推論工作負載效能，並大幅降低成本和能源消耗。
集邦科技表示，輝達產品服務涉及面向多元，但發展核心仍以醫療、製造兩者為重。輝達針對醫療推出20餘項醫療專用生成式AI微服務，亦更新BioNeMo模型以強化電腦輔助藥物開發。
在製造方面，輝達則是推出適用於人形機器人的GR00T專案基礎模型，以及透過Isaac平台將生成式AI導入製造和物流應用。
集邦科技指出，輝達產品應用聚焦醫療和製造，主要因為智慧化基礎高、轉型誘因強烈，數據雖然多且雜，但密閉空間相對好蒐集，加上模擬技術越趨成熟。預期隨著自駕車、電動車市場逐漸成熟，往智慧載體演化的汽車產業有望成為輝達下階段發展重點。
</t>
  </si>
  <si>
    <t>AI晶片、 GTC大會、 Blackwell架構、 B200、 市場主流、 集邦科技、輝達、 台積電、 NVLink、 GB200、 NVL72、 Grace CPU、 H100Tensor Core GPU、醫療、 製造、 人形機器人、 Isaac平台、 自駕車、 電動車、 智慧載體</t>
  </si>
  <si>
    <t>比亞迪電動車大賣 驊陞營收喊衝</t>
  </si>
  <si>
    <t>興櫃電子零組件及產品設計與製造服務公司－驊陞科技（6272）今年營運呈逐季回升走勢；第三季自結合併營收7.62億元新台幣，創下近10季營收新高，季增25.7％，較去年同期增加8.33％，主要受惠於中國大陸汽車產業與市場蓬勃發展之賜，在全球產業景氣仍晦暗不明之際，汽車零組件事業部亮眼的業績表現，將持續帶領驊陞集團營運向前衝。
驊陞科技轉投資子公司驊盛車電表示，迄今年前三季驊盛車電營收達2.5億人民幣（約10.93億台幣），以驊陞科技前三季合併營收19.22億元計算，占比超過56.82％，前三季驊盛車電營收年增約13.56％，第四季進入產業旺季，成長更具想像空間，成為全球經濟不景氣中，逆勢推升驊陞整體營收逐季成長的主要成長動能。
30多年來驊陞集團深耕中國大陸市場，期間發展汽車電子零組件產品已有15年歷史，集團在中國大陸汽車市場客戶涵蓋中國在地民族品牌車廠、電動車廠到全球知名T1一階供應商。
比亞迪貢獻營收大增 車用明年出貨展望佳
今年驊陞集團的汽車電子產品出貨成長最大亮點客戶是中國電動車領導品牌－比亞迪（BYD），今年前三季比亞迪對驊陞車用電子產品的營收貢獻比重逾12％，較去年同期營收成長翻倍，明年出貨成長展望仍審慎樂觀。
另一家在新能源車領域合作2至3年，今年開始發酵大量出貨的重要廠商是某台資大廠，主要產品為新能源車用如直流電源模組、車載充電器、電機驅動器及驅動馬達等控制盒相關的高低壓線束、防水線束及跳接線，雙方也合作開發新能源車之儲電相關的連接器。預估今年此一台資龍頭廠客戶出貨的營收貢獻度，將從去年2％占比，成長至5％，並樂觀展望2024年這家大廠對驊陞車用電子產品的營收貢獻度上看9％以上。在新能源車線束合作基礎上，驊陞將繼此一大廠客戶後，再拓展其他新能源車供應鏈新客戶。
今年驊陞車用電子產品出貨以USB充電座為最大宗，中國是全球汽車最大銷售市場，USB充電座需求預計會越來越大，今年驊陞的USB充電座出貨量預估將從去年150萬個，成長到210萬個，以全球乘用車預估6,000萬輛計算，假設以一輛車安裝一個USB充電座，市占率達3％，以今年中國車市銷售2,800萬輛計算，市占更超過6％。
明年AI高速運算需求 推升DP、HDMI出貨
2023年1月1日驊陞科技新成立前瞻顯示事業處，聚焦發展新一世代顯示用超高速影音傳輸DP2.1連接器／線纜產品，前瞻顯示事業處人員接續驊陞過去數年投入參與視訊電子標準協會（VESA），與協會共同制定新一世代顯示用超高速傳輸連接器／線纜視訊介面新標準，並率先通過協會認證，搶攻新一世代顯示超高速影音傳輸連接器／線纜新商機。 目前驊陞DP2.1連接器／線纜已順利導入各大IC廠，今年已開始出貨挹注營收，預計2024年在AI高速運算需求帶動下，DP2.1連接器／線纜可望帶來更大的爆發性業績成長。
展望2024年，前瞻顯示事業處另一主要重點佈局是參與下一世代高畫質多媒體介面標準協會（HDMI）連接器／線纜標準制定；前瞻顯示事業處表示，驊陞將以過去在VESA協會制定標準的成功經驗，延伸在HDMI下一世代新標準規格制定上，屆時驊陞將以更完整的DP2.1及下一世代HDMI超高速影音傳輸連接器／線纜產品線，分別搶攻PC與家用高端顯示應用市場，更將觸角拓展至全球顯示器及IC設計大廠。
參與太空產業供應鏈 攻低軌道衛星天線商機
一向以天線設計為主的驊陞科技無線通訊產品部門，在3C、車用天線應用開發之外，目前參與工業局太空產業供應鏈發展計畫-低軌道衛星，藉此機會掌握到未來低軌衛星與相關車輛、無人機、船舶等應用連結的關鍵天線設計需求；因應衛星天線客製化特性特性，驊陞無線通訊事業處研發團隊把天線設計工法設計成DATA BASE模式，類似AI人工智慧應用模式，可因應在不同情境下，天線設計的不同要求，未來天線開發設計者只要輸入相關需求數據，電腦就會跳出天線設計架構的相關建議資訊，加速天線開發上市的速度。
驊陞科技無線通訊團隊透過參與工業局低軌道衛星產業鏈發展計畫，已成為國家太空計畫供應鏈廠商之一，除了獲得政府研發經費補助，也成功開發出低軌道衛星應用，可分別安裝在低軌道衛星、汽車、無人機、船舶等各種型式與應用的高端天線。</t>
  </si>
  <si>
    <t>美總統大選年 經濟陷入混沌</t>
  </si>
  <si>
    <t>美國經濟去年以來意外強勁，通膨指數陡降，眾人關注今年降不降息及何時降息。這是經濟宏觀調控問題，但今年適逢總統大選，所以這個問題染上濃濃的政治味。重返白宮氣勢驚人的前總統川普發話了，直指如果開始降息，目的是要幫助民主黨人，而他如果再度當選，不會任命鮑爾為聯準會（Fed）主席；他還猛力攻擊拜登領導之下美國經濟不佳，但被問到為何股市還如此強勁？川普往自己臉上貼金，他說是因為市場對於他將會重返白宮感到樂觀。
拜登總統連任之路顛簸難行，他不服氣自己的經濟成績亮麗，何以多數民眾不買帳？他積極推銷在經濟方面的好消息，美國經濟上升，失業率下降；由於龐大的刺激計畫，美國經濟在新冠肺炎疫情後的復甦，比其他大多數國家都要好。奈何多數美國人對自己錢包的感受沒有他好。通貨膨脹確有下降，但無論數據如何亮麗，頑固的高物價逼得人民必須為把食物擺上餐桌、支付房租或油價而辛苦掙扎。
拜登的經濟政績有傲人之處，但近兩年高通膨、高物價讓「拜登經濟學」缺乏說服力。拜登的支持度陷入史上在任總統的最低，民調與川普的差距超出誤差範圍，七個搖擺州更是慘輸。正如1992年柯林頓競選總統道出的政治名言，「笨蛋，問題在經濟」，拜登聲勢不如川普，主要原因是通膨作祟。除了通膨使得多數人有切膚之痛，另一問題是拜登的經濟大計緩不濟急。比如他所簽署了「降低通膨法」，挹注數千億美元改造基礎設施，啟動高科技製造業和綠色能源技術，但其中許多計畫不能立竿見影，恐怕要在大選後，選民才能感受到成果。
更糟的是，任何經濟悲觀情緒，都會被拿來和「拜登經濟學」連結，事實也證明了這一點。避開爭論最好的方法是一個簡單而具體的數字，就是工資繼續比物價上漲得更快，讓消費者覺得他們的錢包更充實了。不過，尚未天降甘霖，多數人沒有這麼美好的感受。
許多民眾對川普拉抬經濟的期盼十分殷切。資本市場上瀰漫一種氣氛，認為只要投資者相信前總統能夠贏得大選，就可以押注「川普行情」。標普500指數屢創新高，市場有人歸功於川普在許多全國民調中遙遙領先拜登。市場寄希望於川普當選後能推出有利於市場的政策，各方咸信，川普執政將採取「長期對市場友好的經濟、稅收和監管環境」。其中一個執念是川普的減稅措施將會延長甚至永久化。
川普過往的政策和宣揚的主張，確實比較友商，他執政必將鬆綁監管和傳統能源管制措施，重振國內製造業，並延長減稅措施。川普還宣稱，計畫對所有進口商品加徵10%的關稅，雖然普徵的可能性不大，但他的經濟民族主義仍有賣點。儘管目前通膨已放緩，汽油價格下降，就業機會充足，收入增加，股市非常強勁，但多數美國人對經濟現狀不滿，且普遍認定川普處理經濟問題的本事較大，這也是他支持率好過拜登的重要原因。川普話術超強，擅長譁眾取寵，但識者多認為他華而不實，承諾難以兌現，如同他在任時，多數政策調子高但落實少。
一些跡象顯示，美國選民對本國經濟的看法已轉好，如果投票前半年內人均實際可支配收入顯著成長，對執政黨的得票率就能以驚人的準確度預測，所以拜登仍有機會挽回頹勢。2023年最後一季，美國人均實際可支配所得年化成長率為1.9%，如果這個趨勢維持到大選，拜登的經濟成績將有利於他連任。最近對拜登勝選普遍存在的悲觀情緒有些過頭，其經濟表現得到選民肯定的希望不小，問題是他的年紀實在太大了。</t>
  </si>
  <si>
    <t xml:space="preserve">阿里傳裁撤量子實驗室
</t>
  </si>
  <si>
    <t>近期大陸市場傳出阿里達摩院將裁撤量子實驗室，阿里達摩院昨（26）日回應證實，為了進一步推動量子科技協同發展，達摩院聯合浙江大學發展量子科技，將量子實驗室及可移交的量子實驗儀器設備捐贈予浙江大學，並向其他高校和科研機構進行開放。上證報指出，達摩院並未回應人員處置問題。
近期坊間傳言，由於預算及獲利不易等原因，阿里達摩院對旗下量子實驗室進行大幅裁員，並可能裁撤整個團隊。
同時也有消息稱，共計裁減30餘人，且該實驗室許多成員已成功入職其他關係企業。
阿里巴巴早在2013年就對量子計算進行研究，並於2015年7月由阿里雲與中國科學院在上海宣布共同成立「中國科學院－阿里巴巴量子計算實驗室」。
該實驗室當時設定計畫：預計到2025年，量子模擬將達到當今世界最快的超級計算機的水平，初步應用於一些目前無法解決的重大科技難題；到2030年，研發具有50-100個量子比特的通用量子計算原型機，突破大規模量子計算機的晶片工藝，從物理層設計、製造，到算法運行實現自主研發，全面實現通用量子計算功能，並應用於大數據處理等重大實際問題。
2017年10月成立達摩院，並把量子計算實驗室納入。三年投資人民幣1,000億元投入量子計算、機器學習、基礎算法等基礎科學研究。目前已配置國際領先的量子實驗專用儀器設備，建成Lab-1、Lab-2兩座硬件實驗室，具備量子計算軟硬體全棧開發能力。</t>
  </si>
  <si>
    <t>群創打造小金雞 衝智能自動化</t>
  </si>
  <si>
    <t>數位轉型的趨勢之下，群創擁抱智慧製造商機，1日內部掛牌成立新的事業單位「智能及自動化解決方案事業中心」，全力衝刺智慧自動化業務，有望成為下一個群創小金雞。新事業中心目前已有不少實績，除了提供智慧製造解決方案，與全家便利商店合作的「智慧購物車」，和奇美醫院攜手打造的「智能化療調劑機器手臂」，都已經上線運作。
群創早在2012年就在當時董事長段行建的指示之下推動生產線自動化，打造觸控一條龍生產線，2019年更是升級到「zero touch」關燈工廠。近年來透過AI工程關鍵技術，逐步提升自動化製造技術，結合大數據與AI人工智慧，串連前後段智能工廠。
群創基於多年來累積的自動化經驗與專業，如今更進一步提供客戶包括自動化設備的智慧物流專案，1日內部正式成立新的單位「智能及自動化解決方案事業中心」，由協理廖健宏和陳靜倩共同負責。不僅可以節流，更成為了公司的「生財」單位，未來事業處壯大，有機會獨立為子公司，成為群創下一個小金雞。
除智慧製造之外，智能及自動化解決方案事業中心也拓展新的場域應用。去年攜手全家便利商店，在示範店中使用智慧購物車。消費者在購物車上登入全家會員後，購物車會進入購物模式，自動辨認放入車內的商品，可以直接於購物車用全家支付工具結帳後，便能取走商品離店。購物車搭載鏡頭及重量感測器，透過AI影像辨識及秤重來判斷消費者放進購物車的商品品項及數量。
去年奇美醫學中心和群創共同發表，台灣首台自行研發及生產的「智能化療調劑機器手臂」。智能化療調配機器手臂可在無菌環境中，調配具有基因危害性的抗癌藥品，除保護病人避免微生物汙染外，也可保護藥師避免暴露於危害性藥品環境。
智能化療調劑機器手臂的硬體設備運用9大模組達到藥品、針筒、軟袋儲放、藥品辨識、抽取藥劑、混合藥液、確認重量等精確調劑。軟體技術利用串接醫院醫囑、同步調配資訊來源、彈性排程調配順序、即時監控調配狀態、自動化記錄調配歷程。</t>
  </si>
  <si>
    <t>現觀科轉動AI 全球搶單</t>
  </si>
  <si>
    <t>電信數據分析大廠現觀科（6906）今（15）日以118元掛牌上市，董事長邱大剛指出，現觀科是以AI深度學習大數據分析、洞察手機用戶移動行為的業者，近年來憑藉5G網路優化領域的強大技術，拿下不少全球電信業者系統優化大單。
現觀科自主研發出CovMo行動網路優化定位平台、Mobility Intelligence行動智慧平台以及RealMotion平台等三大產品，將海量電信數據轉化為具有價值的服務、解決方案。邱大剛強調，現觀科也是台灣唯一支援O-RAN軟體服務，並已有銷售實績的軟體業者。
現觀科2023年全年營收達3.71億元，年增18.64%。去年前三季稅後純益0.56億元，每股純益1.82元。以下是專訪紀要：
問：如何跨入系統優化市場？
答：現觀科近年來則憑藉5G網路優化領域的強大技術，已陸續取得全球很多電信業者優化系統的訂單，由於看到企業數位轉型帶來的新商機，先後開發的CovMo行動網路優化定位平台、Mobility Intelligence行動智慧平台，以及RealMotion等產品。例如CovMo平台可進行手機行為數據分析，定位精準度高等，有效協助電信業者偵測網路使用情況，再依此規畫用戶體驗優化及布建5G基地台。由於受到客戶好評，後續爭取到更多訂單。
現觀科有業界第一精準度定位與打造全球第一個5G NSA以及5G SA的地理定位平台競爭優勢，以20年專業產品研發技術、熟悉各家跨國際電信設備商資料解析經驗，結合全球35項獨家專利保障核心技術與產品，奠定市場領先地位，客戶續約率接近100%，深獲全球各大知名電信公司青睞。
軟體服務 可支援O-RAN
自主研發的CovMo平台幫助電信業者即時、主動提升網路效能，能幫電信商平均降低數百萬美元的資本支出，有效減少維運成本，降低電信商的資源浪費與碳資源，讓我們的海外銷售版圖持續加速擴大中。除傳統RAN架構外，部分電信營運商已採用虛擬與開放式架構（O-RAN），以減少硬體設備支出。
此外，開發出支援O-RAN的CovMo平台，已與全球首個採用O-RAN架構的日本樂天電信合作。
問：現觀科的客戶多元，有那些知名大廠？
答：現觀科是以台灣作為研發總部但聚焦國際市場，主要客戶為各國電信業者，較集中於亞洲，像是世界第三大電信業者Airtel（擁有近5億用戶）、中東最大電信業者Saudi Telecom Company（STC）、亞洲跨國電信巨擘SingTel等，在全球市占率約三分之一。未來一至五年內，團隊將根據客戶合約條件，依照完工進度逐步認列營收，期許明年營運續創佳績。
根據愛立信全球行動趨勢報告，預計到2023年底全球5G用戶數將超過15億；而市調機構Markets and Markets報告指出，全球5G服務市場預計將以每年約25.3%的速度增長，至2027年達到約3,311.2億美元規模，顯見5G市場應用與需求的蓬勃發展。
問：未來布局方向？
答：目前在行動網路優化定位平台（CovMo）的市場中已展領先的地位，不僅是自主研發、全球最早推出且市占率持續領先的行動網路優化定位平台，更已成功協助多家電信業者優化2G至4G網路，並具備支援各家網路設備製造商（包含O-RAN設備）的數據分析能力。
技術領先 將迎飛躍成長
目前營收貢獻主要來自印度、亞洲和中東電信市場，去年憑藉業界領先技術，取代競爭對手，贏得中東地區新客戶合約，該客戶為沙烏地阿拉伯市占率第二大的電信業者，有效挹注中長期營運成長。現觀科今年已獲全球第三大、印度第一大電信業者 Bharti Airtel 的5G網路布建合約，合約總金額約900萬美元。
隨著5G網路升級優化領域的持續發展，現觀科的技術革新和市場拓展策略，在全球電信業市場保持領先地位擁有良好發展前景，看準全球電信業者布建5G基礎建設持續發展趨勢，未來營收獲利可望迎來飛躍式成長。</t>
  </si>
  <si>
    <t xml:space="preserve">翰德打造首座AI自動化精密脫臘鑄造工廠
</t>
  </si>
  <si>
    <t>翰德精密工業團隊在董事長陳福到「厚德載物」、「精益求精」經營信念帶領下，成功打造出全球首座AI自動化精密脫臘鑄造工廠，將其運用在新世代船用螺旋槳、一體成形不鏽鋼高級水龍頭等革命性創新產品的生產上，創造出新的商業經營模式，力抗這波全球不景氣帶來的衝擊，達成「穩中求勝」的目標。
值得一提的是，翰德不只本業經營績效優異，在社會、環境與人文關懷等方面更持續投注心力。
包括全力落實做好節能減碳、智財管理、員工福利與友善職場等各項工作，堪為業界表率，榮獲第1屆屏東亮點企業獎－新創標竿亮點獎，接受屏東縣政府表揚。
翰德團隊在陳福到帶領下，勇於創新商業經營模式，為因應工業4.0時代到臨，該公司不惜斥下巨資與無數人力、物力投入業界首條精密鑄造智慧自動化生產線的研發工作，最終不僅實現了智慧自動製殼、智慧自動澆鑄與智慧自動拋光等全自動化生產流程，還持續開發出新一代船用螺旋槳量產技術、革命性的砂芯技術及數位製造生產數據可視化等多種新技術。
這些先進的智慧化製造設備與技術，不僅能大幅提高生產效率、品質與擴大產能，並可以節省大量人力和物力的浪費，及符合環保節能與永續經營等目標，成效斐然。
以智慧自動澆鑄技術為例，翰德因採用自動化智慧機械手臂進行澆鑄作業，使生產效率較傳統作業大幅提升3至4倍，完全解決傳統人工澆注時面臨的高度危險工作環境及人力短缺的問題。
另外，傳統陶瓷殼模需3、5天的製作流程，但透過智慧自動製殼技術的導入，運用自動化智慧機械手臂沾槳快速乾燥，讓製造時間大幅縮短至1天，如果未來再增加2台自動沾漿設備，並結合研發中的新材料，預計製殼時間還可進一步縮短至僅需16小時，將挑戰全球最快的製殼速度。</t>
  </si>
  <si>
    <t>生成式AI時代來臨！ 工研院號召智囊團獻策 引領產業乘風破浪創新局</t>
  </si>
  <si>
    <t>聊天機器人ChatGPT問市後，生成式AI（Generative AI；GAI）掀起全球性關注！GAI指的是可以生成文字、影像的人工智慧技術，已是臺灣產業不可錯過的機會。工研院今（30）日舉辦生成式AI產業高峰論壇，邀請包括經濟部產業技術司、數位發展部數位產業署、國家發展委員會產業發展處、台灣大學等產官學研專家學者，從GAI風潮下的領袖思維、臺灣GAI產業發展、產業應用與產業落地等四大面向獻策，協助產業以GAI思維發展相關技術與應用，讓產業成為國際市場上不可或缺的重要角色，助攻AI成為臺灣新競爭優勢。
工研院執行副總暨總營運長兼AI策略長余孝先表示，根據全球科技產業研調機構Omdia研究顯示，GAI應用市場規模將從2023年的62億美元成長至2028年的585億美元，年複合成長率達56%。2022年底隨著生成式AI大型模型興起，帶動產業發展更多元的生成式AI跨域創新應用，工研院也在6月30日舉辦首場生成式AI論壇，從產業影響與機會、產業技術、社會影響與法制、人才培育四面向，提供產業「趨吉避凶」的策略，確保生成式AI的穩健發展和應用，促進產業接軌國際。日前工研院舉辦院士會議，也聚焦GAI對臺灣的影響、商機與人才培育等議題進行討論，院士們建議應善用臺灣ICT整合優勢，從跨產業、產業專用、在地化GAI的服務或商業模式，發展相關應用，讓GAI成為臺灣的新競爭優勢。今日工研院舉辦生成式AI產業高峰論壇，號召各領域專家從GAI風潮下的領袖思維、臺灣GAI產業發展思維、產業應用發展機會、產業應用落地作法四大面向獻策，希望繼續引領產業「乘風破浪」，讓臺灣成為全球AI產業可信賴夥伴。
Appier／iKala獨董簡立峰在論壇上分享「GAI風潮下的領袖思維與策略」，指出在程式開發產業中，2022年至2032年生成式AI市場規模年均複合成長率22.1％、達9,810萬美元，生成式AI儼然已敲開新賽局。在數位轉型框架中，賦能員工是重要的一環，企業領袖應鼓勵員工擁抱新工具多多嘗試，或選擇耗時、重複性高、低風險的工作，藉AI提升效能、增進營運效率。企業亦可成立跨部門團隊，蒐集數據、優化流程、自建模型等，發展出自己的企業大腦，進而加速數位轉型，邁向AI轉型目標。
工研院資深副總暨協理兼AI辦公室主任蘇孟宗，以「臺灣GAI產業發展思維」為題進行分享，蘇孟宗表示，臺灣產業發展GAI除應優先探索合適的領域及模型，亦要依不同需求發展模型微型化或專才模型，整合國家或雲服務商的資源支持企業。工研院積極發展AI科技服務平台，布局五大生成式AI技術應用於四大領域，開拓產業應用快速落地，提供系統整合、研發測試、軟體開發等服務，助攻企業快速掌握GAI發展潛力。
工研院資通所副所長暨AI辦公室副主任黃維中表示，2025年將有30%企業導入生成式AI，未來臺灣勢必要跟世界競爭，目前生成式AI在內容創作、商務服務、研發製造、以及營運與供應鏈等面向，都有很多值得投入與導入的應用，而工研院在數位部數位產業署的FAST AI 等計畫支持下，也已開始投入相關技術的規劃與先期研發，整體來看，展望未來建議產業可布局包括資料、演算法、算力與可信任四大關鍵領域，提升國際競爭力。工研院資通所暨服科中心技術長郭景明也從訓練與維運的成本，分析GAI從基礎模型到客製模型的訓練評估，探討大型語言模型的幻覺及偏見消除技術及GAI的建置與落地考量，未來國內產業可望在既有AI基礎下，從文字與圖片、3D與影音、規格與流程、程式代碼、擴增資料等五大企業資料生成類型面向，掌握布局與切入機會，開拓GAI產業應用快速落地。今日也舉辦「乘風破浪、 高峰論壇」，匯聚產官學研專家齊力為產業獻策，在世界站穩競爭優勢。
工研院擬定2035技術策略與藍圖作為研發方向，聚焦「智慧生活」、「健康樂活」、「永續環境」、「韌性社會」四大應用領域，未來將在人工智慧「智慧化致能技術」持續精進。工研院自2018年就率先成立跨單位「人工智慧應用策略辦公室」，以AI創新技術與應用，統合全院AI技術能量，引領國內外產業跨域合作，並以市場需求為導向發展解決方案，引領產業社會邁向美好未來。</t>
  </si>
  <si>
    <t>王文濤：電動車非補貼取勝</t>
  </si>
  <si>
    <t>大陸商務部長王文濤近日赴歐，試圖扭轉美歐對中方電動車產業和政策看法。王文濤7日在法國巴黎召開「在歐中資電動汽車企業圓桌會」時強調，美歐對中方「產能過剩」的指責毫無依據，並稱中方電動車企業「不是依靠補貼取得競爭優勢」，中方將積極支持企業維護自身合法權益。
據悉，王文濤還將出席涵蓋中國向歐洲市場快速增加出口電動車的談判，聚焦於歐盟執委會對中國電動車產業展開的補貼調查。
據大陸商務部發布，上述圓桌會出席者包括歐盟中國商會及吉利、上汽、比亞迪、寧德時代等十多家企業代表。王文濤表示，大陸電動車企業依靠持續技術創新、完善的產供鏈體系和充分的市場競爭快速發展，「不是依靠補貼取得競爭優勢」，美歐等關於「產能過剩」的指責毫無依據。
王文濤指出，中方電動車產業的發展為全球應對氣候變遷和綠色低碳轉型做出重要貢獻，將積極支持企業維護自身合法權益。
路透報導，王文濤此行將出席有關中方向歐洲市場快速增加出口電動車的談判，討論重點為歐盟執委會對中方電動車的補貼調查。他還安排會晤雷諾汽車執行長暨歐洲汽車製造商協會主席德梅奧。法國經濟財政部長勒麥爾也將與王文濤會談。
近年來，大陸積極推動電動車出口，對國際市場競爭者形成一定壓力，歐盟去年10月啟動反補貼調查，美國也對數據安全表達憂心，有意施加關稅。</t>
  </si>
  <si>
    <t>宏碁資訊衝刺AI業務</t>
  </si>
  <si>
    <t>宏碁集團旗下宏碁資訊（6811）搶攻金融業生成式AI商機，協助台新銀行建置智能客服，近期在台北國際金融博覽會首度展出「生成式AI智能客服」解決方案。展望後市，宏碁資訊搶攻AI商機，目標2024年底到2025年初AI相關業務營收占比有機會達到一成。
宏碁資訊協助台新銀行建置的智能客服，以雲端平台整合人臉及AI智能語音分析辨識，透過影像分析後轉換虛擬人像。在AI智能客服行員的帶領下，進行理財諮詢的對話，依應答內容分析並推薦適合的金融商品。
宏碁資訊總經理周幸蓉表示，今年金管會大幅開放金融產業上雲的規定，加速金融產業更好的運用公有雲和私有雲的服務，以提升其資訊處理速度和服務品質。宏碁資訊協助金融產業，從地端、大數據、資安及雲端服務，布建更完整的解決方案。
宏碁資訊協助金融產業以生成式AI優化其服務品質，利用AI語言模型的優勢，提供客服應用更具個性化的互動，處理複雜度更高的客服諮詢，也降低企業面臨一線人力不足的困境。並以AI觀察大量的顧客服務數據，掌握顧客行為輪廓，提供更精準的洞察資訊，進一步提供顧客投資商品推薦。
宏碁資訊目前生成式AI客戶除了政府單位及金融業外，目前概念驗證（POC） 客戶還包含智慧製造、充電樁及智慧醫療等相關領域客戶。生成式AI的POC客戶目前達雙位數，目標2024年底到2025年初AI相關業務營收占比有機會達到一成。</t>
  </si>
  <si>
    <t xml:space="preserve">促投資 縮減外資准入限制
</t>
  </si>
  <si>
    <t>近年因疫情、中美競爭和大陸經濟放緩之故，大陸頻頻傳出外商撤出、外資止步的消息，重建外商信心成為當務之急。大陸國務院總理李強5日發表政府工作報告時，提出今年十大重點任務，便包括擴大高水平對外開放。
李強說，將繼續縮減外資准入負面清單，全面取消製造業領域外資准入限制措施，放寬電信、醫療等服務業市場准入，並推動解決數據跨境等問題。
大陸去年新增外商直接投資（FDI）330億美元，較上年1,833.3億美元大跌82％，創1993年以來新低。去年也是大陸FDI連續第二年下挫，已不足2021年高峰3,440億美元的10％。
去年10月，第三屆「一帶一路」國際合作高峰論壇上，大陸國家主席習近平首度提出將全面取消製造業領域外資准入限制措施。今年1月，發改委在記者會表示，將加快推出政策，全面取消製造業領域外資准入限制措施。
李強政府工作報告中表示，要繼續縮減外資准入負面清單，全面取消製造業領域外資准入限制措施，放寬電信、醫療等服務業市場准入。擴大鼓勵外商投資產業目錄，鼓勵外資境內再投資。
同時要落實好外資企業國民待遇，保障依法平等參與政府採購、招標投標、標準制定，推動解決數據跨境流動等問題。打造「投資中國」品牌，提升外籍人員赴中工作、學習、旅遊便利度。
國研新經濟研究院創始院長朱克力分析，該措施將進一步激發外企投資熱情，促進外資在中穩定增長。外企進入將帶來先進技術和管理經驗，推動中國製造業技術創新和產業升級。</t>
  </si>
  <si>
    <t xml:space="preserve">梁見後 伺服器領域的寶島之光
</t>
  </si>
  <si>
    <t>AI的橫空出世，是2023年全球科技產業最熱門的話題，而引領這股風潮的三位風雲人物─黃仁勳、蘇姿丰與梁見後，均擁有台灣背景，他們在國際舞台上各領風騷，成為台灣科技實力在全球領域裡發光發熱的象徵。
人工智慧（AI）浪潮席捲全球，嘉義子弟梁見後（Charles Liang）創辦的伺服器供應大廠美超微（Supermicro），不僅是AI晶片巨擘輝達的主要AI伺服器夥伴，也和超微等巨頭攜手合作。梁見後曾被《富比世》雜誌評選為25位最有成就的美籍華人之一，在伺服器領域上的台灣之光。
65歲的梁見後，和黃仁勳、蘇姿丰的小留學生背景不同，他畢業於台北科技大學的前身、台北工專的電機工程科。這是當年初中畢業生考試時，錄取分數極高的學校，在那個技職教育頗受重視的年代，為數眾多的被錄取的學生，是放棄了第一志願高中前來就讀，培養相當多的台灣科技業專業人士，至今台灣上市櫃企業特別是科技業的CEO，有約1成出身於此校。
工專畢業後梁見後赴美深造，再取得德州大學阿靈頓分校電機工程碩士，並於1993年在加州聖荷西創立美超微，身兼總裁和執行長職務。
梁見後曾於受訪時表示，「我來加州，是為了打造比其他科技公司更優質的產品，我們設計出性能更好的產品，竭盡所能讓客戶滿意，並致力降低能源消耗。」
在梁見後的領導下，美超微從一家主機板製造商，轉型為全方位IT解決方案供應商，並於時下最熱門的AI領域，與輝達、超微和英特爾等巨擘，建立深厚的策略夥伴關係。
AI浪潮方興未艾，梁見後看見了強勁的AI架構需求，將2024會計年度（明年6月底止）的營收預測，調高至100億~110億美元，超越市場預估的101億美元。美超微2023年度營收，也寫下71.2億美元新高紀錄。
自2007年上市以來，美超微股價狂飆超過3,000％，超越標普500指數同期逾200％的漲幅，並在去年12月被納入標普400中型指數，目前市值已來到153億美元。今年來美超微股價累計躥揚243％，較輝達236％的漲幅略勝一籌。
在梁見的經營哲學裡，他追求的成功循環起始於員工，認為員工快樂，便會設計出讓客戶滿意的優質產品。他說：「挑選合適的人，指引他們追求正確的方向。」
美超微9月歡慶30周年，包括輝達執行長黃仁勳、超微執行長蘇姿丰，和英特爾執行長基辛格（Pat Gelsinger）等合作夥伴，紛紛致意祝賀。
黃仁勳即表示，「過去30年，美超微在運算領域取得重大進展。很高興能與梁見後和美超微團隊攜手合作，透過加速運算和生成式AI推動數據中心架構革命」；蘇姿丰則恭賀梁見後和所有團隊，創下第一個驚豔的30年，期待下一個更加成功的30年。</t>
  </si>
  <si>
    <t>AI伺服器夯 台燿今年看旺</t>
  </si>
  <si>
    <t>CCL廠台燿（6274）800G交換器材料認證順利，預估於2024年上半年開始放量，隨著AI伺服器的需求成長，台燿有望搶賺資料中心商機財。
美國CSP（雲端服務供應商）業者亞馬遜、Meta陸續公布優於預期的財報，2日股價分別大漲7％及20％，顯示擺脫2023年消費不景氣的影響，2024年將加速資料中心的建置，有利AI伺服器投資的展望與交換器的升級趨勢。
CCL三雄全力搶攻AI及高速傳輸商機，台光電受惠Low Dk玻纖布缺料狀況逐漸緩解，法人預期，AI伺服器第一季出貨將維持季增，今明兩年主要成長動能仍來自AI商機，目前於報價及市占率無重大疑慮，後續將隨台積電CoWoS產能開出帶動營運逐年成長。
聯茂也搶攻AI PC商機，法人指出，消費性佔聯茂營收15％，受惠於AI PC相關PCB板材由8～10層提升至12～14層，升級趨勢明確，AI伺服器方面亦打入中美兩地客戶。台燿2023年受到消費不景氣與高額海外盈餘所得稅的負面影響，法人預估，2024年將恢復成長動能。
法人分析，台燿的800G交換器材料在2023年第四季認證順利，並開始小量供貨。根據研調機構預估，2025年800G交換器市場規模，將超過400G交換器，台燿搭上這一波800G升級列車，有利於營運及獲利向上。
台燿為銅箔基板與黏合片生產製造公司，並有多層壓合代工服務（Mass Lamination service），為國內主要銅箔基板廠之一，且主要專注於網通相關產品，在高頻高速材料布局領先國內同業。
該公司生產產品跨足5G通訊、資料中心、大數據應用，並將產品運用於100G數據中心網路架構交換器，深獲ODM大廠肯定。
在400G交換器材料領域，台燿也領先同業，取得先機，致業績穩定向上成長。
根據拓墣產業研究院資料，2023年400G交換器滲透率，由2022年7％，提升至15％，800G交換器滲透率，則約3％，到了2024年，400G、800G 交換器滲透率，將分別達到24％、12％，顯見近兩年為大量導入期。</t>
  </si>
  <si>
    <t>驊陞科技、營運回升、汽車零組件、中國大陸市場、比亞迪、USB充電座、DP2.1連接器、低軌道衛星天線</t>
  </si>
  <si>
    <t>經濟、通膨、失業率、刺激計畫、新冠肺炎疫情、基礎設施、高科技製造業、綠色能源技術、工資、物價、川普行情、標普500指數、減稅措施、經濟民族主義、進口商品關稅、經濟問題、連任、年齡</t>
  </si>
  <si>
    <t>量子實驗室、阿里達摩院、量子科技、量子計算、量子比特</t>
  </si>
  <si>
    <t>智慧製造、群創、智能及自動化解決方案事業中心、智慧購物車、智能化療調劑機器手臂</t>
  </si>
  <si>
    <t>產業、電信數據分析、5G網路優化、系統優化、O-RAN軟體服務</t>
  </si>
  <si>
    <t>產業、經營、創新、智慧自動化、節能減碳</t>
  </si>
  <si>
    <t>產業、生成式AI、工研院、產業高峰論壇、AI產業</t>
  </si>
  <si>
    <t>產能、電動車、補貼、技術創新、綠色低碳轉型</t>
  </si>
  <si>
    <t>宏碁資訊、金融業、生成式AI、智能客服、台新銀行、金管會、雲端平台、AI語言模型、智慧製造、充電樁、智慧醫療</t>
  </si>
  <si>
    <t>外商、外資、製造業、服務業、產業升級</t>
  </si>
  <si>
    <t>人工智慧（AI）、伺服器供應大廠、嘉義子弟、梁見後、美超微、輝達、超微、英特爾、標普500指數、標普400中型指數</t>
  </si>
  <si>
    <t>台燿、CCL廠、800G交換器材料、AI伺服器、資料中心商機</t>
    <phoneticPr fontId="2" type="noConversion"/>
  </si>
  <si>
    <t xml:space="preserve">總統當選人賴清德下月20日就任，本報社論曾建議首任內閣組成應多考慮具財經背景人士，並儘早提出具體政策，讓產業界能更瞭解新政府的施政方向。賴清德已經啟動產業之旅，並以台積電與半導體產業作為出發首站，顯示他知悉拚經濟成績單對他開展首任任期的重要性，產業界也欣見準總統的這一步。
八年前蔡英文總統在首任就職演說中提到要推動五大創新計畫，分別是智慧機械、綠能科技、生技醫藥、亞洲矽谷及國防產業。這項計畫是蔡總統執政拚經濟的起手式，在公布之初就在產業界引發擔憂，認為五大創新計畫雖有願景，但跟台灣現有產業的關連性較低，特別是在當年已是台灣經濟主力的半導體產業，在五大創新計畫中卻較少著墨。
五大創新計畫引發的波瀾，在時任台積電董事長張忠謀的公開談話後達到了高點。張忠謀當時利用出席工商協進會早餐會的機會，直言蔡政府若只看重新產業，把現在的都忘了，即便新的產業都成功了，也補償不了老產業的衰退。張忠謀的談話是希望蔡政府的產業政策，別忘了半導體業。之後蔡政府調整施政方向，重新關注半導體等相關產業發展之需要，台積電近年持續擴張並達到世界級企業，若沒當年張忠謀的呼籲與政府的政策調整，恐怕就沒有今日台積電的護國神山地位。
賴清德記取當年經驗，他的產業之旅第一站就選擇了台積電與半導體，顯然他已體會到台積電與半導體是台灣經濟發展最重要的組成。此外，賴清德的產業之旅才開始走，後面還有相當長的旅程，對他上任後怎麼推動產業政策影響重大，我們建議準總統可以對準台灣經濟發展的需要，既能聽到產業界的聲音，也能更接地氣。
賴清德的產業之旅已與半導體、無人機、工具機、旅遊業等產業交流，但對於產值大、就業人數眾多的傳統製造業或內需服務業的交流目前仍偏少，而這些產業當前可能正需要政府協助轉型，或在加入區域經貿整合一事上讓台灣有更多進展。舉例來說，塑化產業近年面臨來自內外不利因素的考驗，對內有產業轉型永續或高值化的挑戰，外在有我國未能加入區域經貿整合的難關，塑化業產業鏈極廣，從業人員也多，手上並不缺資金，缺少的是一個明確的轉型發展計畫。
從總經數據上來看也反映產業界的憂慮。主計總處上修台灣今年成長率預期至3.43%，但另一方面卻將民間投資成長率預估從3.17%下降至1.45%。官員或可解釋這樣的修正是因為產業界擔心今年地緣政治，特別是美國與中國大陸情勢的變化，暫時擱置部分投資計畫，但我們這幾年不斷提醒，國內多個老牌傳統產業的投資逐年遞減，代表這些獲利資優生手上雖有大筆資金，卻找不到好的投資標的，如果情勢不變，這些產業在國內的布局恐怕將逐漸凋零。
從近年國內外經濟發展的大勢來看，我國的半導體、ICT等產業仍將繼續擴張並維持榮景，賴清德與新政府繼續支持這些優勢產業是正確的作法。但同時間，我國經濟發展也不宜完全押寶在單一產業，而是要多點進行，讓既有的優秀產業能夠找到繼續成長的道路。
張忠謀過去在評論蔡政府的產業政策時曾說，創新與分配相互矛盾，若沒有成長，就業與分配就無從解決。賴清德的產業之旅必須找到創新與成長的平衡點，也要找到台灣產業多元發展的平衡點。準總統的產業之旅目標正確，但要讓新政府推動產業政策更接地氣，賴清德的產業之旅的安排，觸角與雷達得更廣一些才行。
</t>
  </si>
  <si>
    <t>準總統產業之旅要更接地氣</t>
  </si>
  <si>
    <t>賴清德、總統當選人、就任、內閣組成、財經背景、產業政策、五大創新計畫、半導體產業、台積電、張忠謀、傳統製造業、內需服務業、塑化產業、民間投資、地緣政治、ICT產業、創新與分配、產業多元發展</t>
    <phoneticPr fontId="2" type="noConversion"/>
  </si>
  <si>
    <t>電動車、創新科技、能源、交通、資訊、汽車工業國際協會（OICA）、中國、美國、歐洲、北美、特斯拉、TPC充電規格、北美充電標準（NACS）、加州、先進潔淨車輛法案第二期（Advanced Clean Cars II）、降低通膨法案（IRA）、美加墨協定（USMCA）、車用電子、車用半導體、充電設備、電池材料、潔淨動力關鍵零組件</t>
  </si>
  <si>
    <t xml:space="preserve">用電力驅動的電動車，無疑是對未來社會及產業帶來重大影響的創新科技，同時還與能源、交通、資訊等領域息息相關，因此許多業者積極布局電動車市場，期能從中挖掘並拓展商機。
2022年世界汽車工業國際協會（OICA）數據顯示，全球汽車銷售數量約8,162萬輛，中國占32.9％最多，排名第二的美國約17.4％。全球各類電動車市場逾千萬輛，中國市場近700萬輛約占64％，歐洲約24％；美國較2021年大增88％，銷售約占9％。由於美國鄰近加、墨市場且有電動車電池材料等資源，因此北美躍為最令人矚目的電動車市場，也激發電動車業者前往投資與合作。
美國電動車市況熱絡，除新車款持續推出、充電設施改善，政府相關政策更是一大助力。美國總統拜登在2021年簽署的「購買美國貨」（Buy American）行政命令中，以200億美元更換政府部門的65萬輛用車，要求美國製造的零件需占50％以上；在十年內美國投資新能源汽車約1,740億美元，能源部加強投資電動車電池及儲能業投入29.1億美元。
■拜登政府力推，特斯拉助攻
美國推動電動車產業，兼負著振興汽車產業、零件美國化、發展再生能源等多面向目標。如美國基礎建設法案中，規劃150億美元投入電動車及其基礎設施。2022年特斯拉的TPC充電規格改名為「北美充電標準」（NACS）並開放充電站，有助於美國電動車市場的蓬勃。
加州為美國與全球環保法規最領先且最嚴格的地區之一，於2022年通過的《先進潔淨車輛法案第二期》（Advanced Clean Cars II）條例，規劃逐步減少燃油車比例，並至2035年達到所有新售車輛都必須是零排放車。若沒有達到要求，會處罰車廠；在電動車（EV）或燃料電池電動車（FCEV）的續航里程及電池容量等品質也有規範。
此外，拜登在去年COP27期間提出頗具話題的《降低通膨法案》（IRA），也成為美國電動車市場的成長動力。符合電池產地認定之下，對電動的乘用車與商用車、甚至是二手車，皆可提供額度不同的購車補助，以能加速燃油車輛的汰舊換新。
■美加墨一體，攜手建構完整生態系
美國制定十年期的車用電池藍圖，著手與加、澳、巴西等盟國合作投資關鍵礦物開採；在跨州高速公路上使用充電設備，美國於中西部五州建立電動車網路，與加拿大合力打造長達900英里的跨國充電廊道。
2020年7月起實施的《美加墨協定》（USMCA）為期16年，三國規範對車輛的原料、零組件、整車等生產製造，製造比例認定及勞工最低時薪為16美元等規定，促使北美地區建構更有利電動車供應鏈的完整生態的環境，美國更是善用車用電子、車用半導體等技術優勢，擴大鼓勵國內外車廠與相關業者前往當地投資。
目前已有臺灣業者打進美國電動車充電設備和車聯網市場、亦有朝向北美電動巴士進軍；加上臺廠已成為特斯拉長期重要供應商，台積電、聯電等都主攻車用晶片、友達、群創在車用面板有一席之地；鴻海與美國車廠合資成立MobileDrive及MIH逾2千家會員並涵蓋歐美日台等廠商，近期群創宣布看好電動車應用跨入半導體封裝等，都是業者積累前往北美電動車發展的主要量能。
觀察電動車市場動能比以往更為快速，美國政府補助各州設置充電設備、要求公部門採購電動車，鼓勵美國製造關鍵零組件、補助消費者採購電動車等大手筆措施，電動車帶動電池及充電設施等成長，讓美國有機會繼續成為單一國家發展快速的市場。車廠的新車開發更期待資通訊、材料與半導體等新興科技業者合作將更為密切且直接。臺灣業者在資通訊、半導體有高度專業能力，在下世代電動車產品切進智慧與潔淨關鍵領域，不論智慧感知、車用半導體、充電聯網或者電池材料、潔淨動力關鍵零組件等，期將開啟在車用電子和電動車系統的潛力商機。
(石育賢■工研院產業科技國際策略發展所研究副總監 )
</t>
  </si>
  <si>
    <t xml:space="preserve">北美電動車市蓬勃發展 為我業者帶來新商機
</t>
  </si>
  <si>
    <t xml:space="preserve"> 大陸大學、復旦大學、上海、製造業、青年失業、就業難度、升學、直接就業、失業率、系統性問題</t>
  </si>
  <si>
    <t xml:space="preserve">大陸大學畢業生就業難度高，上海復旦大學近期公布最新數據顯示，該校大學畢業生直接就業人數占比為18.07%，不到畢業生的兩成，選擇繼續深造的學生占比則占畢業生總數的70.61%。
據封面新聞報導，上海復旦大學發布《復旦大學2022-2023學年本科教學品質報告》顯示，該校2023年應屆大學畢業生最主要的去向是繼續升學，升學人數達2,278人，其中，出國（境）留學人數為564人，留在大陸內升學的為1,714人。而在2023年應屆大學畢業生中，選擇直接就業的人數為583人，占比僅18.07%。
值得注意的是，隨著去年大陸迎來最大大學生畢業潮，境內青年的就業市場愈發嚴峻。大陸宣布16至24歲青年失業率，從3月的19.7%一路走升至6月的21.3%，創下自2018年以來的最高值。直至8月中旬，大陸國家統計局突然表示，即月起暫停發布青年失業率，並稱主要因勞動力調查統計需進一步健全優化。
此前，北京大學副教授張丹丹曾發文指出，2022年底的疫情對蘇州、昆山等地的製造業帶來了嚴重打擊，直到2023年3月疫情過去以後，就業人數也只恢復到疫情前的三分之二。對此，她進一步推算，若將1,600萬「躺平」、「啃老」不工作的年輕人也計算進去，大陸去年3月青年實際失業率可能最高達到46.5%。
彭博去年7月報導，大陸知名經濟學家劉元春曾示警，大陸青年失業問題可能會持續十年，短期內會不斷加劇。若大陸當局處理不當，將會引發經濟領域外的其他社會議題，甚至成為政治議題導火線。「青年失業問題不單是周期性問題，而是系統性問題、趨勢性問題。」
</t>
  </si>
  <si>
    <t>大學畢業生直接就業不到兩成</t>
  </si>
  <si>
    <t>iPhone 15、iPhone 15 Pro Max、台積電、大立光、鴻海、和碩、鴻準、鈦金屬邊框</t>
  </si>
  <si>
    <t xml:space="preserve">蘋果iPhone 15系列新機22日全球開賣後，不僅頂規版iPhone 15 Pro Max交貨等待時間寫下新紀錄，連原本市場認為買氣可能較差、恐出現庫存壓力的入門款iPhone 15在美國交貨時間較前一代iPhone 14幾乎翻倍，在大陸更激增三倍，遠優於市場預期。
市場看好，隨著iPhone 15全系列機種銷售火熱，台積電、大立光、鴻海、和碩及鴻準等供應鏈有望受惠，為下半年手機業務營運注入強大暖流。
彭博資訊報導，根據研調機構Counterpoint Research的數據，美國iPhone 15入門款買家到貨須等十天，和前一代iPhone 14等候六天相比，交貨時間幾乎增加一倍。頂規iPhone 15Pro Max預售等候時間更刷新歷來紀錄。
另一方面，大陸是蘋果最大海外市場，iPhone 15基本款在大陸市場等候時間較前一代拉長三倍，顯示儘管華為發布5G新機Mate 60 Pro，蘋果仍持續吸引買氣。
Counterpoint分析師張祺說：「我們原本預料iPhone 15基本款在大陸的等候時間會遠低於此，或許跟去年（iPhone 14）差不多。至於頂規版iPhone 15 Pro Max仍是大陸果粉最渴求的iPhone，漫長的交機時間反映此一情況。」
業界分析，iPhone 15高階機種熱賣不令人意外，入門款iPhone 15交貨時間拉長，可能與蘋果初期看淡該機種銷量，因此備貨較少有關，但也可能是因今年大陸整體景氣尚未復甦，在預算緊縮下，導致果粉選擇入門款iPhone 15。
供應鏈方面，大立光與玉晶光為iPhone 15鏡頭主力供應商。大立光預期，9月拉貨動能與8月差不多。外界解讀，因iPhone 15新機鋪貨潮點火下，加上新旗艦機首度搭載潛望式鏡頭規格，大立光為首批獨家供應商，推升8月營收衝鋒。
鴻海、和碩則是iPhone 15系列新機兩大組裝廠。鴻海董事長劉揚偉先前已預告新機帶動的拉貨潮效應可期，預期本季鴻海消費智能產品部門（主要為iPhone製造）業績將較上一季強勁成長。
今年新iPhone的亮點之一，是高階Pro款首度採用鈦金屬邊框，也是由鴻海集團負責操刀。
</t>
  </si>
  <si>
    <t xml:space="preserve">i15入門款熱賣 交貨期變長
</t>
  </si>
  <si>
    <t>iPhone 15 Pro、A17 Pro晶片、鈦金屬邊框、四重反射稜鏡設計、台積電、鴻海、工業富聯、大立光</t>
  </si>
  <si>
    <t xml:space="preserve">（中央社記者鍾榮峰台北2023年9月17日電）蘋果高階版iPhone 15 Pro系列規格明顯升級，其中A17 Pro晶片、鈦金屬邊框、四重反射稜鏡設計成為矚目焦點，台廠包括台積電、鴻海旗下工業富聯、大立光等，分別在3奈米先進製程、鈦金屬邊框製造、相機鏡頭鏡片等技術占有關鍵地位，持續成為蘋果重要供應商。
蘋果（Apple）日前公布iPhone 15系列新機，其中高階版iPhone 15 Pro和頂級版iPhone 15 Pro Max規格明顯升級，包括採用蘋果設計、台積電3奈米先進製程代工的A17 Pro晶片，使用航太等級鈦金屬邊框等，頂級版iPhone 15 Pro Max更具備120公釐5倍光學變焦功能，望遠相機內建四重反射稜鏡設計。
其中在A17 Pro晶片，蘋果指出，全新繪圖處理器（GPU）採用6核心架構，運算速度可提升20%，6核心中央處理器（CPU）運算效能可提升10%，另外配備16核心的神經網路引擎，速度提升2倍，也具備機器學習（machine learning）功能。
蘋果也表示，相關3奈米製程採用極紫外光（EUV）微影曝光技術，讓晶片內電晶體數量可增加到190億顆。市場一般預期，蘋果A17 Pro晶片獨占台積電3奈米先進製程產能。
在鈦金屬邊框設計，蘋果說明，透過固態擴散技術，將鈦金屬邊框與全新的鋁金屬內框合而為一，採用熱機處理製程，而內框採用100%再生鋁金屬製成，讓機身更輕盈，新的機身架構也能讓維修更容易。
日系和美系外資法人均指出，鴻海旗下工業富聯是iPhone 15 Pro系列金屬機殼和鈦金屬邊框主要供應商。
產業人士分析，全球唯一一家高階精密結構件燈塔工廠，位於工業富聯中國深圳觀瀾廠，工業富聯藉此掌握iPhone新產品導入（NPI）作業每個機台的數據、參數和模型。
法人推估，高階版iPhone 15 Pro系列鈦金屬邊框主要供應商除了工業富聯外，也包括捷普（JABIL）集團、以及中國藍思科技旗下收購可成的江蘇泰州廠；至於iPhone 15 Pro系列所需高階複合材料，僅工業富聯和捷普旗下綠點高新科技供應。
在頂級版iPhone 15 Pro Max望遠相機內建四重反射稜鏡設計，蘋果說明，這可讓光線連續反射4次，讓光線能在相同的空間內拉長行進路線，帶來更長的新焦距，此外搭配3D感光元件位移式光學影像穩定和自動對焦模組，可讓相機更穩定。
日系和美系外資評估，大立光是iPhone 15 Pro Max後相機鏡頭鏡片的主要供應商，此外玉晶光（3406）、中國舜宇光學也切入iPhone 15系列相機鏡頭鏡片供應鏈；至於前後鏡頭關鍵CMOS光學感測元件，則由日本索尼（Sony）獨供。
</t>
  </si>
  <si>
    <t>高階iPhone 15規格升級 台廠握關鍵技術搶商機</t>
  </si>
  <si>
    <t>AI商機、AI應用、資訊外包產業、IT服務、全球市場、台灣市場</t>
  </si>
  <si>
    <t xml:space="preserve">問：怎麼看AI商機？緯軟在該領域業務上有何布局？
答：AI不是今年才有，今年是因生成式AI帶起「ChatGPT」，以前是深度學習、機器學習，公司都有接觸，領域涵蓋新能源汽車、金融、製造業、健康醫療，緯軟在各行業都有參與AI，但這些AI比較不是生成式AI。
緯軟有些客戶已開始規劃生成式AI應用，因應客戶潛在需求，內部系統已採用ChatGPT技術，主要用在員工服務平台，且內部營運系統會嘗試做各種AI應用，這都是在鍛鍊內功。
具體AI應用服務方面，幫新能源車客戶用在自動駕駛跟智慧座艙，健康醫療部分則是腦部攝影辨識，金融業、製造業則用在數據整理、分析及判斷。
以最近單月營收看，AI相關業務占比約一成，明年AI相關業務會跟著整體產業趨勢向上，雖然具體能增長多少很難計算，要看明年全球企業有多少IT支出用在AI投資，也許緯軟AI相關業務比重可能拉到15%至20%。
問：如何看全球及台灣資訊外包產業趨勢？
答：「IT之於企業，好比糧食之於人類」，人類一定要有糧食，就像企業一定要有IT，企業對IT需求愈來愈大。根據經濟部ITIS研究報告預估，全球資訊服務市場規模將由2020年9,963億美元成長至2024年12,671億美元，年複合成長率6.2%。針對台灣資訊服務市場規模，MIC預估產值由2020年2,291億元成長至2024年3,167億元，年複合成長率8.4%。這個產業很巨大。
有人說工作會被AI取代，但我不擔心。如軟體從業人員數用N代表，P是生產力，D是需求，其實從業人員是快速增加，有AI後生產力就大增，所以現在是N跟P都成長，但我多年從業經驗來看，雖然今年全球經濟面臨逆風，地緣政治局勢變得更複雜，新財務現實讓全球企業趨於審慎觀望、更嚴格管控預算。儘管如此，在全球淨零永續目標推升下，企業將運用資訊科技強化營運韌性。數位創新與數位轉型，成企業因應不確定性與永續發展關鍵要素。
問：近期台灣資本市場陸續有資訊委外服務公司喊出IPO規劃，怎麼看這股趨勢及未來競爭態勢？
答：資訊委外服務廠商如雨後春筍般出現，顯示產業趨勢獲得市場驗證，資訊委外需求持續增長。當然新廠商一定與緯軟有競爭關係，但我們不擔心，我們看的不是多少人進來，看的是像Accenture、Infosys這種大型跨國公司。至於新進者想進台灣市場，我再強調一次不擔心，這可從兩點分析，一、台灣市場很小，多幾個人炒熱市場是好事。二、新進者有沒有能力走出去？我們這個產業不到海外沒意思。因為台灣市場很小，勢必要走出去。」
緯軟深知單靠內需市場難大幅擴大營運，為創造差異化，緯軟早就布局海外市場，占逾八成營收，並拓展多元產業及提升服務厚度。
</t>
  </si>
  <si>
    <t>內部練功 做大AI商機</t>
  </si>
  <si>
    <t>AI TAIWAN 2023； 工業技術研究院； 生成式AI即時動態圖文生成賀卡； FAST AI一站式系統； AI應用解決方案； 環保； 磁性記憶體； VLSI； 清華大學； 高頻電路效能； IEEE； 振盪器電路創新成果</t>
  </si>
  <si>
    <t xml:space="preserve">（中央社記者張建中新竹2023年6月15日電）「AI TAIWAN 2023」今天登場，工研院展示技術研發成果，包括生成式AI即時動態圖文生成賀卡、FAST AI一站式系統及AI應用解決方案，期能協助產業快速導入人工智慧（AI）數位升級轉型。
「AI TAIWAN 2023」首度與未來商務展聯展，工研院於未來AI館中，展示3項AI技術成果。其中，「生成式AI即時動態圖文生成賀卡」可協助文創產業快速製作個人化特色商品，參觀者現場拍照並選擇應景的端午節情境，打上對台灣的祝福後，系統會自動生成並印製出獨特且具台灣特色賀卡，提前讓參觀者感受端午佳節氣氛。
「FAST AI一站式系統」則是從資料清理、模型訓練及自動標註等，展現AI自動建模的整合作業流程，可加速企業完善AI基礎建設。
工研院還展出與零售、醫療、製造業合作的AI應用解決方案實際案例，如在石化、玻璃業運用AI製程優化技術，有助於節省能耗2%至3%，未來將加值在企業原有ERP系統，強化企業碳資訊管理，協助高耗能產業往淨零轉型的目標邁進。
因應AI、5G 時代來臨，快速處理大量資料的需求暴增，工研院積極開發磁性記憶體與相關運算技術，並攜手學界共同發表論文，期能藉以維持台灣半導體在國際的競爭力。
工研院指出，今年與陽明交大在VLSI共同發表新型單極化磁性記憶體Unipolar-MRAM，只要利用單向電壓即可存儲和讀取數據，並較傳統磁性記憶體具有更高存取速度、低功耗和更長的數據保持時間，還可與二極體和相關製程整合、相容，實現更高的儲存密度。
工研院還與清大教授徐碩鴻團隊在元件開發、自主模型建立、電路設計上合作，突破高頻電路效能，今年在IEEE共同發表基於自主超高頻模型下實現110GHz振盪器電路創新成果。
</t>
  </si>
  <si>
    <t>AI TAIWAN登場 工研院展示技術研發成果</t>
  </si>
  <si>
    <t>半導體展 四大趨勢全都露</t>
  </si>
  <si>
    <t xml:space="preserve">SEMICON Taiwan 2023將在6日到8日盛大登場，雖然全球半導體產業表現平緩，但此次半導體展規模卻更勝以往，此次展會邀請多位來自台積電、高通、博通、Meta、日月光及三星等全球大廠高階主管，鎖定異質整合、高科技智慧製造、策略材料及軟性混合電子技術等四大前瞻技術，進行超過20場國際技術趨勢論壇及座談會，預料將吸引全球半導體產業目光。
SEMICON Taiwan是台灣最國際化且唯一的半導體專業展會，規模已躍居全球第二大，今年將以贏得未來賽局致勝關鍵─創新與永續「Inspire Innovation. Empower Sustainability.」為主軸，邀請國內外半導體業界重量級人士，以舉辦超過20場的國際科技論壇方式，討論目前全球半導體產業最關注的四大科技發展趨勢。
這四大科技前瞻趨勢包括異質整合、高科技智慧製造、策略材料及軟性混合電子技術，其中，異質整合更是與AI發展高度相關，能透過整合不同製程、架構和功能的硬體，提供更高效能的算力支援。
此次異質整合高峰論壇聚焦「異質整合先進封裝及智慧製造在5G及AI時代的技術突破及應用機會」、「先進封裝技術實現高密度高效能運算」、以及「系統級封裝異質與同質整合技術趨勢」等議題，剖析未來商機與挑戰，布局下世代先進封裝技術。
至於高科技智慧製造則是以「AI驅動創新-未來智動化」為主題，聚焦智慧工廠的實體化。由智慧製造領導廠商台達研究院、日月光半導體、台灣西克攜手展出，展現Al對半導體應用無所不在，開拓工業4.0智動化商機。
策略材料方面，根據SEMI報告，2022年晶圓製程材料和封裝材料的收入分別達到447億美元和280億美元，分別增長了10.5％和6.3％，預計到2027年，全球半導體封裝材料市場將達到298億美元，年複合增長率（CAGR）為2.7％。隨HPC、5G和AI繼續推動對半導體材料的需求增加，但卻面臨如環境和資源匱乏問題，使得未來半導體材料策略至關重要。
軟性混合電子技術被認為在元宇宙的發展中將發揮關鍵作用，根據彭博智庫的數據，元宇宙（Metaverse）市場預計將在2024年達到驚人的8000億美元，因此軟性混合電子技術論壇主要從多個角度探討特殊技術和材料的研發，目標是推動元宇宙進入終端應用市場，為相關行業創造商業機會。
</t>
  </si>
  <si>
    <t>SEMICON Taiwan、半導體展、異質整合、高科技智慧製造、策略材料、軟性混合電子技術、元宇宙</t>
  </si>
  <si>
    <t>復甦不夠力 陸工業利潤續降</t>
  </si>
  <si>
    <t xml:space="preserve">大陸疫後經濟復甦前景仍烏雲籠罩，當地前四個月工業企業利潤衰退20.6％，雖當月與累計數據均呈現降幅逐漸收窄，但考量去年4月封控下低基期對比，反映出當地復甦與需求的不如預期。
大陸國家統計局27日公布，今年1～4月大陸規模以上工業企業實現利潤總額人民幣（下同）20,328.8億元，年減20.6％。今年以來該指標的衰退幅度持續逐月收窄。
期間營收總額年增0.5％至41.07兆元，從前期（1～3月）年減0.5％的狀態下轉正；營運成本年增1.6％至34.98兆元；營收利潤率大減1.32個百分點至4.95％對於單月數據，統計局工業司統計師孫曉表示，4月營收年增3.7％，較3月大幅增加3.1個百分點。4月利潤則年減18.2％，較3月收窄1個百分點，連兩月收窄。
孫曉指出，4月整體呈現工業企業生產恢復、營收增長加速、利潤降幅收窄。41個工業大類行業中，23個利潤狀況改善，但化工、煤炭採選等行業4月利潤分別衰退63.1％、35.7％，拉低整體利潤增速14.3個百分點。
亮點行業方面，孫曉表示，裝備製造業利潤恢復明顯，利潤增速轉正並大幅增長29.8％，拉動整體利潤增速6.4個百分點。汽車行業利潤大幅增長20.4倍；4月外商及港澳台商投資企業也受汽車等行業帶動，利潤增速轉正並年增16.3％。
要注意的是，大陸去年4月因疫情封控，諸多產業停擺，孫曉指出，裝備製造和汽車等亮點行業都有受低基期帶動，當前國際環境嚴峻複雜，需求不足制約明顯，工業企業盈利持續恢復面臨較多困難。
財信研究院報告指出，因去年低基期明顯，4月利潤降幅收窄幅度僅反映恢復低於預期，需注意大陸4月PPI降幅擴大，剔除基數效應後的4月工業利潤兩年平均增速反較3月降低10個百分點以上。僅管政策有紓困，但市場需求恢復慢、產銷銜接水平不高，企業成本回升速度仍快於營收回升。
報告指出，個體企業經營困難程度比總體數據顯示的更加嚴峻，盈利恢復還有許多困難，政策還需加大紓困。且大陸近期邊際走弱壓力加大，地產和消費兩大動能修復斜率預計將邊際放緩，亦不利工業利潤修復。
</t>
  </si>
  <si>
    <t>大陸疫後經濟復甦、工業企業利潤、裝備製造業、汽車行業、個體企業經營困難</t>
  </si>
  <si>
    <t>陸工業消費報喜 經濟微復甦</t>
  </si>
  <si>
    <t xml:space="preserve">大陸經濟顯露輕微改善跡象，10月工業產出和消費零售成長皆優於市場預期，但長期以來的房地產低迷狀況進一步惡化，阻礙經濟復甦步伐。
大陸國家統計局昨（15）日公布數據顯示，10月規模以上工業增加值年增4.6%，較9月的4.5%有所加快，超過市場增長4.4%預期，這也是自今年4月以來最強勁的成長。
同時，10月社會消費品零售總額人民幣4.33兆元，年增7.6%，比前月加快2.1個百分點，高於市場預期增長7%，且為連續第3個月回升。
不過，前十月固定資產投資人民幣41.94兆元，年增2.9%，比前九月回落0.2個百分點，低於市場預期增長3.1%。分領域看，前十月基礎設施投資年增5.9%，製造業投資增長6.2%，房地產開發投資下降9.3%。
大陸國家統計局新聞發言人劉愛華表示，10月隨著市場需求逐步恢復，新舊動能加快轉換，工業生產總體上呈現穩中有升的態勢。
分經濟類型看，10月國有控股企業增加值年增4.9%；股份制企業增長5.6%；外商及港澳台商投資企業增長0.9%；私營企業增長3.9%。
數據顯示，前十月社會消費品零售總額人民幣38.54兆元，年增6.9%。商品零售中，10月汽車類零售年增11.4%，增速恢復至兩位數，前十月汽車類零售年增5.3%。住房類消費中，建築及裝潢材料類零售降幅收窄，10月下降4.8%，而9月下降8.2%。
劉愛華提到，物價的走勢有季節性特徵，有結構性特徵。從總體看，居民消費價格核心CPI仍然保持穩定，從宏觀經濟運行情況看，主要供給和需求指標都在持續改善。劉愛華強調，基於這些因素判斷，下階段價格低位運行的狀況將會逐步緩解，不會出現通貨緊縮。
受債務危機打擊的大陸房地產業持續低迷，前十月房地產開發投資人民幣9.59兆元，年減9.3%，較前九月下降9.1%擴大0.2個百分點。
以建築面積計算的前十月新開工面積年減 23.2%，前九月為下降 23.4%。前十月房地產銷售面積下降7.8%，而前九月為年減7.5%，表明房地產銷售景況進一步惡化。
</t>
  </si>
  <si>
    <t>大陸經濟、工業產出、消費零售、固定資產投資、基礎設施投資、製造業投資、房地產開發投資</t>
  </si>
  <si>
    <t>工具機公會組團 EMO展攻永續商機</t>
  </si>
  <si>
    <t xml:space="preserve">工具機公會與會員144家台灣工具機及零組件廠，今（18）日至23日前往德國漢諾威參加EMO Hannover 2023工具機展，兩年一度全球最大的工具機盛會，吸引全球40多個國家、近2,000間展商參展，以及來自160國的訪客。
這屆EMO展以「未來」作為主題，探討商業、連通性、永續性及生產技術趨勢。台灣廠商包含亞崴機電、慶鴻機電、友嘉實業、程泰機械、哈伯精密、上銀科技、高鋒工業、百德機械、東台精機、台中精機、與永進機械等144家台灣工具機及零組件廠參展。
工具機公會表示，除會員參展EMO Hannover 2023德國漢諾威工具機展之外，也組織3團考察團參訪德國賓士結合智慧機械人、大數據、擴增實境（VR）的工廠網實系統，以及TRUMPF的雷射技術、德國知名農機領導品牌LEMKEN，和數位創新革命的igus。
工具機公會這次透過EMO展覽，協助台灣工具機業者進行形象宣傳，同時，預告明年3月在台北舉辦的TMTS 2024台灣國際工具機展，並於明（19）日下午與外貿協會一起舉辦「數位轉型X綠色轉型」主題發表會，分別由上銀分享「智慧與綠色製造方案」、百德「Mr. Q 的嵌入式技術」、東台「TTGroup智慧製造方案」的議題進行分享，工具機公會理事長陳伯佳也個別針對「綠色永續x ─智慧製造：淨零排放和數位化轉型」分享精闢見解及實務經驗。
發表會內容呼應EMO以循環經濟取代線性經濟之永續主題，透過技術製程改良、智慧製造於數位化，提供創新產品以協助客戶節能減碳、轉型布局未來經營發展模式，並為2024年的TMTS展提前暖身。
（黃奇鐘）
</t>
  </si>
  <si>
    <t>工具機公會、台灣工具機、EMO Hannover 2023、工具機展、永續主題</t>
  </si>
  <si>
    <t>工研院沙崙成果展 秀氫能發電系統智慧化地熱電廠</t>
  </si>
  <si>
    <t xml:space="preserve">（中央社記者張建中新竹2023年10月16日電）工研院今天在沙崙綠能科技示範場域舉辦成果展，一口氣展示包括氫能分散式發電系統、智慧化地熱電廠、亞熱帶綠能建築技術研發測試平台及磁浮軸承離心式冰水機等多項成果。
工研院指出，氫能分散式發電系統能夠將製程中無法利用的副產物氫氣回收再轉換為電力，以額外提供廠區每年數億度的潔淨電力。氫氣回收率可達95%，回收1億立方公尺的氫氣、減碳8.8萬噸。
至於智慧化地熱電廠，工研院與施蘭卜吉合作，協助廠商建置電潛泵（Electrical Submersible Pump）增產地熱電廠，將單井發電效益提升到1MW以上。
此外，透過集成診斷模式整合雲端監控系統與人工智慧（AI）大數據分析，智慧化管理地熱發電廠內易損壞設備，可提前7天預知損壞，以減緩設備維護待料停機影響，使電廠售電收益最大化。
工研院表示，亞熱帶綠能建築技術研發測試平台主要作為節能規範、綠建築標章等實證依據，並提供產品在真實環境的測試，已協助國內廠商進行節能產品測試，還與美國勞倫斯柏克萊國家實驗室（LBNL）合作，從系統、建材、設備、室內空氣品質進行深度研究。
工研院指出，磁浮軸承離心式冰水機性的性能效率符合台灣一級能源效率，可應用於辦公大樓、機場航廈、圖書館、廠房、醫院等場所，目前已協助螺旋式壓縮機製造商建立年產上萬套的試量產線，布局高鐵、捷運、台鐵等變頻空調市場。
</t>
  </si>
  <si>
    <t>工研院、成果展、氫能分散式發電系統、智慧化地熱電廠、亞熱帶綠能建築技術研發測試平台、磁浮軸承離心式冰水機、節能、綠建築、能源效率</t>
  </si>
  <si>
    <t>工研院「電動車大未來跨域研討會」　聚焦電動車未來前景　助臺灣拓展全球汽車市場商機</t>
  </si>
  <si>
    <t xml:space="preserve">因應淨零排放需求，全球汽車產業為了降低碳排放，積極拓展電動車領域，根據國際能源總署（IEA）統計，2022年電動車銷售突破1,000萬輛新高，比前一年增長逾五成，產業商機持續擴展。值此關鍵時刻，工研院今（6）日舉辦「電動車大未來跨域研討會」，號召國內外企業、新創公司業者共商電動車產業的商機與未來方向。像是美國電動巴士製造商Optimal-EV 臺灣研發處長嚴上和，就分享北美中型電動巴士市場與臺灣供應鏈機會；曾開發臺灣第一台電動超跑的新創公司行競科技共同創辦人暨執行長洪裕鈞，則以自身公司經驗，分享從電動超跑到次世代電池系統的成功案例與商機。期盼藉由這些專家集思廣益，幫助國內產業掌握電動車商機，進而打入全球電動車市場。
工研院產業科技國際策略發展所所長林昭憲表示，電動車未來商機潛力無窮，近年政府亦積極推動電動車產業，以應對全球綠能環保的浪潮。工研院長期關注電動車產業發展，攜手產業開發許多關鍵零組件技術，並已成功導入在全球許多暢銷電動車車款中，本次更規劃「電動車大未來趨勢研討會」，以「全球商機 x 車用電子電路 x 電動車材料 x 充電營運」為主題，匯集國內外產業的智慧與經驗，邀請工研院專家、產業界分享電動車商機前景、車用電子技術和電動車材料的創新，充電營運如何有效管理和發展等關鍵議題，為臺灣的電動車供應鏈機會提供指引與建議，幫助產業突破挑戰搶攻國際電動車市場。
本次研討會為期兩天，首日早上邀請工研院產科國際所組長岳俊豪、行競科技共同創辦人暨執行長洪裕鈞、Optimal-EV 臺灣研發處長嚴上和、工研院產科國際所研究副總監陳培琳分別以「電動車大未來」、「從電動超跑到次世代電池系統」、「北美電動中型巴士市場與臺灣供應鏈機會」、「我國電動車充電行為研究」為題分享觀點與建言。
岳俊豪表示，全球正處於下世代汽車轉型的起點，未來電動車將配備更先進的三電系統，包括：高效的電池、有力的馬達和智慧化的控制系統。這些科技的進步將讓電動車的性能更卓越、安全性更高，且更易於維護。此外，充電速度的提升與更廣泛的充電設施佈建，將使電池的充電時間更為短暫，並加速電動車的普及化，其所對應的加工設備與下世代材料，也為臺灣產業帶來新的機會。根據工研院IEK Consulting推估，2040年全球電動車市場規模將達智慧手機的2.3倍、半導體的1.6倍。電動車是未來重要的趨勢，三電系統與關鍵零組件則有機會成為臺灣未來產業發展的新動能。
Optimal-EV 臺灣研發處長嚴上和表示，所有電動車產業預測數據均顯示，2025～2030年是電動車用產品需求大爆發時間，必須提前準備，否則就永遠無法獲得廣大的商機及高附加價值利益，尤其2025年將是關鍵年，儘快取得電動車產業鏈進入資格與門檻，而北美電動中型巴士、Type A 校車市場，不論是市場經濟規模、技術難度、競爭對手數量而言，就是一個可迅速切入的利基市場（Niche Market）。臺灣產業可配合這兩個利基市場，開發可靠且穩定的產品，進行完整的驗證與測試，提供電動車新創公司及商用車OEM使用，等技術與經驗成熟後，再考慮向外拓展國際市場。
行競科技共同創辦人暨執行長洪裕鈞表示，創新跟快速迭代的能力是行競科技最大的利器。行競科技運用獨家浸沒式電池冷卻科技，於先進電池系統及儲能系統領域持續創新、實踐技術應用。透過高規格的性能與安全測試，確保電池最佳熱管理、突破高壓電池極限，創造最低溫、更安全、有效率的解決方案，助力全球實現高能效永續未來。
工研院產科國際所研究副總監陳培琳指出，汽車電動化是政府推動「2050淨零排放」的重要政策之一，為了解車主在充電時的需求、習慣和痛點，可以更精準的打造貼近車主需求的充電環境，工研院2022年投入電動車車主充電行為調查，深度挖掘北中南地區、不同車款車主的充電行為差異與偏好。調查結果顯示，集合式住宅較多的北部，車主近四成只能依賴公共充電服務、中南部透天住宅居多，超過五成車主裝設家用充電樁。目前臺灣電動車市場約八成五市占率為單一國際級電動車廠，若未來要走向車輛全面電動化，勢必要有更多電動車品牌與車款供民眾挑選，並建立能通用於各家車款的公共充電服務，讓車主安心與便利。
</t>
  </si>
  <si>
    <t>工研院； 電動車； 淨零排放； 電動車大未來跨域研討會； 電動巴士； 電池系統； 充電營運； 產業科技國際策略發展所； 林昭憲； 岳俊豪； 嚴上和； 陳培琳； 行競科技； 洪裕鈞； Optimal-EV； 三電系統； 2040年； 2030年； 北美； 中型巴士； Type A 校車； 利基市場； 浸沒式電池冷卻科技； 高能效永續未來</t>
  </si>
  <si>
    <t>莊曜宇 力推工研院生醫所接軌產業</t>
  </si>
  <si>
    <t xml:space="preserve">工研院生醫所近年來於「藥物、醫材、再生醫學」等三大領域產出許多卓越成果，卓越成果背後，來自於企業化的管理思維。所長莊曜宇強調「要求同仁研發要找到未被滿足的臨床需求，同時找到未來產品化的出海口，這樣才能真正將科研成果落實於產業應用。」
工研院生醫所自2019年起與隱形眼鏡大廠合作，開發功能性隱形眼鏡。在經濟部技術處科技專案補助下，首創全球唯一「仿生多突狀磁珠iKNOBeads」應用於人體免疫細胞的體外活化及擴增製程，不僅取得衛福部優良製造規範認可登錄，亦取代目前國外市場領導商品應用於CAR T細胞的生產製程，將CAR T細胞的生產時程縮短至7天，為亞洲首例、全球第四GMP等級T細胞活化磁珠。
有鑑於台灣生技新藥產業逐漸邁入成長期，臨床樣品製造需求強勁，工研院GMP製造及分析技術平台，提供CRDmO（委託研究開發製造）量能，推動台灣新藥進展及研發投資。
隨著台灣步入高齡社會，工研院生醫所亦積極推動「成功老化」政策，莊曜宇所長分享，台灣有全世界最好的就醫資料—健保資料庫，但是健康及促健資料比較缺乏。
工研院引進日本日高集團擁有的2,200萬筆8年連續的促健資料，並且與國內的日照業者中化銀髮合作，在地化後落地實行。工研院內部也邀請同仁參與「工研500計畫」提供同仁健康風險評估及促健方案，這項作法目前也積極向企業推廣，同時提升企業在CSR及ESG的表現。
莊曜宇進一步強調，將鎖定「藥物、醫材、再生醫學」三大領域，持續尋找未被滿足的臨床需求，以及未來產品化的出海口，同時在銀髮科技方面，以數據分析、尋找風險因子，並透過跨域合作，打造創新科技，促成社會行為改變，並建構創新商業模式，引領臺灣產業在精準健康領域不斷成長茁壯。
</t>
  </si>
  <si>
    <t>工研院生醫所、藥物、醫材、再生醫學、企業化管理、功能性隱形眼鏡、仿生多突狀磁珠、GMP製造及分析技術平台、成功老化、銀髮科技、精準健康</t>
  </si>
  <si>
    <t xml:space="preserve">台積電全球布局助攻 112年海外直接投資淨額衝新高
</t>
  </si>
  <si>
    <t xml:space="preserve">（中央社記者潘姿羽台北2024年02月27日電）中央銀行今天公布112年國際收支統計，有2大新高表現，全年商品貿易順差958.6億美元，寫下歷年新高，而金融帳中的直接投資淨額190.1億美元，更因台積電及相關供應鏈全球布局，同樣衝出歷年新高紀錄。
央行統計，112年第4季經常帳順差348.4億美元，金融帳淨資產增加284.9億美元；其中經常帳順差寫下歷年最高，主因是出口受惠人工智慧（AI）等新興科技應用商機活絡及基期較低，轉為正成長，加上進口減少，一來一往推升商品貿易順差，並帶動經常帳順差創高。
112全年經常帳順差1053.3億美元，其中商品貿易順差958.6億美元；金融帳淨資產增加849.5億美元，央行準備資產增加143.4億美元。
央行官員說明，去年全年經常帳順差金額為歷年次高，商品貿易順差則為歷年新高，不全然是正面因素推動，因為全球需求疲弱，製造業持續去化庫存，投資、購料保守，進口減額大於出口減額，這是整體數據創高的關鍵。
央行官員補充，去年整體出口表現不算好，但隨著製造業庫存陸續去化完畢，加上AI題材正熱，第4季出口表現已經慢慢轉佳。
儘管去年第4季金融帳連續54季淨流出，但在直接投資淨資產中，出現亮點，第4季直接投資淨資產為90.7億美元、資產為100億美元，全年淨資產190.1億美元，資產規模為247.1億美元，全數寫下歷史新高紀錄。
央行官員解釋，台積電及許多資通訊廠商因應地緣政治風險，進行供應鏈全球布局，據點擴及歐洲、美國，而廠商海外布局屬於資產，相關數據因而衝出新高表現。
至於外界對於金融帳淨流出抱持疑慮，央行說明，經常帳順差國家，金融帳淨資產多呈增加，表示該國資金淨流出；經常帳有順差的國家，如日本、新加坡、韓國、德國及台灣等，金融帳淨資產多呈增加。
金融帳下包含直接投資、證券投資及其他投資，而資產表示居民對外投資、負債表示非居民對國內投資。以直接投資而言，資產代表廠商赴海外投資，負債則是外商來台投資，去年台商積極海外布局，使得直接投資資產減負債後，呈現淨增加。
</t>
  </si>
  <si>
    <t>中央銀行；國際收支統計；商品貿易順差；金融帳；直接投資淨額；台積電；人工智慧（AI）；出口；進口；經常帳順差；商品貿易順差；金融帳淨資產；證券投資；其他投資；資產；負債；海外布局；製造業；庫存；地緣政治風險；供應鏈；歐洲；美國；資通訊廠商；新加坡；韓國；德國</t>
  </si>
  <si>
    <t>服貿會開幕 陸打造更開放包容環境</t>
  </si>
  <si>
    <t xml:space="preserve">二○二三年中國國際服務貿易交易會二日至六日於北京登場，大陸國家主席習近平昨天透過影片致詞時表示，中國將打造更加開放包容的發展環境，擴大電信、旅遊、法律、職業考試等服務領域對外開放；放寬服務業市場准入。
實際上，大陸國務院在二○一六年就已批覆同意在上海、海南等十五個地區展開服務貿易創新發展試點。
二○一八年國務院批覆同意深化試點，範圍擴大到北京、雄安新區等十七個地區，當時就提出要擴大電信、旅遊、金融等開放；二○二○年服務貿易創新發展試點擴大到廿八個省市。
習近平這次重提擴大電信、旅遊、法律、職業考試等服務領域對外開放，對於各省市落實政策具有一定意義。
新華社報導，習近平表示，當前百年變局加速演進，世界經濟復甦動力不足。服務貿易是國際貿易的重要組成部分，服務業是國際經貿合作的重要領域。
習近平強調，打造更加開放包容的發展環境，包含「擴大面向全球的高標準自由貿易區網絡」，積極開展服務貿易和投資負面清單談判。在國家服務業擴大開放綜合示範區以及有條件的自由貿易試驗區和自由貿易港，率先對接國際高標準經貿規則。
習近平說，要擴大國內需求，加快建設強大國內市場，主動擴大優質服務進口，鼓勵擴大知識密集型服務出口，以中國大市場機遇為世界提供新的發展動力，以高質量發展為全球提供更多更好的中國服務，增強世界人民的獲得感。
習近平表示，將強化創新驅動的發展路徑，包含「加快培育服務貿易數字化新動能」，推動數據基礎制度先行先試改革，促進數字貿易改革創新發展；建設全國溫室氣體自願減排交易市場，支持服務業在綠色發展中發揮更大作用；推動服務貿易與現代服務業、高端製造業、現代農業融合發展，釋放更多創新活力。
</t>
  </si>
  <si>
    <t>中國； 服務貿易； 習近平； 開放包容； 服務領域； 電信； 旅遊； 法律； 職業考試； 服務業市場； 試點； 深化； 開放； 負面清單； 自由貿易區； 自由貿易港； 國內市場； 數位化； 綠色發展； 融合發展</t>
  </si>
  <si>
    <t>中國5月PMI降至48.8 連續3個月下滑</t>
  </si>
  <si>
    <t xml:space="preserve">（中央社台北2023年05月31日電）中國國家統計局和物流與採購聯合會今天聯合發布的數據顯示，5月份採購經理人指數（PMI）降至48.8，連續3個月下滑，且連續2個月低於景氣榮枯線，主要是受到中小企業景氣持續低迷影響。
中國國家統計局服務業調查中心高級統計師趙慶河解讀稱，5月份製造業PMI、非製造業商務活動指數和綜合PMI產出指數分別為48.8%、54.5%和52.9%，低於上月0.4、1.9和1.5個百分點，中國經濟景氣水準有所回落，恢復發展基礎仍需鞏固。
他指出，5月份製造業PMI繼續位於收縮區間，在調查的21個行業中，有11個行業PMI位於擴張區間，行業景氣度呈現一定程度分化。
中國國家統計局官網31日發布的數據顯示，在構成製造業PMI的5個分類指數中，供應商配送時間指數高於臨界點，生產指數、新訂單指數、原材料庫存指數和從業人員指數均低於臨界點。
其中，生產指數為49.6%，比上月下降0.6個百分點，表明製造業生產活動有所放緩。
新訂單指數為48.3%，比上月下降0.5個百分點，表明製造業市場需求繼續回落。
原材料庫存指數為47.6%，比上月下降0.3個百分點，表明製造業主要原材料庫存降幅有所擴大。
從業人員指數為48.4%，比上月下降0.4個百分點，表明製造業企業用工景氣度下降。
供應商配送時間指數為50.5%，比上月上升0.2個百分點，表明製造業原材料供應商交貨時間持續加快。
據發布，中國大型企業5月份PMI升至臨界點的50.0%，高於上月0.7個百分點，其中生產指數和新訂單指數分別為51.5%和50.3%，比上月上升1.4和1.3個百分點，產需同步擴張。
但中、小型企業PMI分別為47.6%和47.9%，比上月下降1.6和1.1個百分點，顯示中小企業景氣度依然較弱。
財信研究院下午解讀，中國5月份PMI呈現「大型企業回升，中小型企業景回落」的分化特徵，顯示大型企業經營穩定性相對更強；而受市場需求和企業信心不足影響，中小企業仍是經濟恢復的薄弱環節，政策仍需加力提振，助力企業恢復信心。
此外，裝備製造業、高技術製造業和消費品行業PMI分別為50.4%、50.5%和50.8%，高於上月0.3、1.2和1.0個百分點，比上月有不同程度擴張。但高耗能行業恢復動能不足，PMI回落至45.8%，為近10個月低點。
發布指出，生產經營活動預期指數為54.1%，高於上年同期0.2個百分點，運行基本平穩，企業對近期行業發展保持樂觀。從行業看，調查的21個行業中，有16個行業生產經營活動預期指數位於擴張區間。
此外，非製造業商務活動指數雖然今年以來始終保持在54.0%以上景氣區間，但5月份降為54.5%，低於上月1.9個百分點。
</t>
  </si>
  <si>
    <t>中國5月PMI下滑中小企業景氣持續低迷 大型企業經營穩定 中國國家統計局和物流與採購聯合會發布數據顯示，5月採購經理人指數（PMI）降至48.8，連續3個月下滑，且連續2個月低於景氣榮枯線，主因中小企業景氣持續低迷</t>
  </si>
  <si>
    <t>陸製造業PMI 連三月走跌</t>
  </si>
  <si>
    <t xml:space="preserve">中國大陸經濟景氣持續回落，受部分基礎原材料行業生產淡季等因素影響，去年12月官方製造業採購經理人指數（PMI）較前一個月又下降0.4，來到49，低於外界預期，並且連續三個月走跌。
根據大陸國家統計局31日公布的數據，從企業規模看，12月大型企業PMI為50，比上月下降0.5，位於榮枯線臨界點；中、小型企業PMI分別為48.7和47.3，比上月下降0.1和0.5，均低於50榮枯線。
大陸國家統計局服務業調查中心高級統計師趙慶河分析，從全球範圍看，今年以來歐美等主要經濟體製造業持續收縮，當前外部環境複雜性、嚴峻性、不確定性上升，調查中部分企業反映，海外訂單減少疊加國內有效需求不足是企業面臨的主要困難。
中國物流與採購聯合會特約分析師張立群表示，12月PMI指數在榮枯線下繼續降低，表明經濟下行壓力有所加大。新訂單、新出口訂單指數在榮枯線下繼續下降，反映需求不足的企業占比達60.7%，較上月進一步提高，需求收縮問題更顯突出。受其影響，生產指數、採購量指數、產成品庫存指數等均繼續下降，表明企業生產經營活動呈收斂態勢。
張立群強調，要高度重視需求收縮的發展趨勢，特別要注意其自我加速機制的作用，加快提高宏觀經濟政策逆周期調節的力度，特別要大力加強政府投資對企業生產和投資的帶動作用，儘快扭轉需求收縮自我加速態勢，顯著提振經濟回升向好的動力。
從分類指數看，在構成制造業PMI的五個分類指數中，生產指數和供應商配送時間指數高於臨界點，新訂單指數、原材料庫存指數和從業人員指數低於臨界點。尤其新訂單指數為48.7，比上月下降0.7，表明製造業市場需求有所下降。
另外，大陸國家統計局還公布，12月非製造業商務活動指數為50.4，比上月上升0.2，高於50榮枯線，表明非製造業擴張有所加快。
分行業看，建築業商務活動指數為56.9，比上月上升1.9；服務業商務活動指數為49.3，與上月持平。郵政、電信廣播電視及衛星傳輸服務、貨幣金融服務、保險等行業商務活動指數位於55以上較高景氣區間；水上運輸、資本市場服務、房地產等行業商務活動指數低於50榮枯線。
</t>
  </si>
  <si>
    <t>中國大陸、經濟景氣、製造業、PMI、基礎原材料行業、生產淡季、官方製造業採購經理人指數、大型企業、中、小型企業、榮枯線、歐美經濟體、外部環境、海外訂單、國內有效需求、經濟下行壓力、需求不足、政府投資、產業、非製造業商務活動指數、建築業、服務業、行業商務活動指數</t>
  </si>
  <si>
    <t>陸9月製造業PMI 重返擴張區間</t>
  </si>
  <si>
    <t xml:space="preserve">大陸國家統計局昨天公布的最新數據顯示，九月製造業採購經理指數（PMI）為五十點二，較前月上升零點五，是連續第四個月回升，且自今年四月以來首度重返擴張區間，顯示企業生產經營活動整體擴張加快，經濟復甦力道增強。
統計指，九月非製造業商務活動指數為五十一點七，較前月上升零點七，也是自今年四月以來首度止跌回升，非製造業擴張力道增強。綜合PMI產出指數為五十二，較前月上升零點七，增速較前月加大。
從企業規模來看，大型製造業企業PMI為五十一點六，較前月上升零點八，為近六個月高點；中型企業PMI為四十九點六，與上月持平；小型企業PMI為四十八，比前月上升零點三。
統計局服務業調查中心高級統計師趙慶河解讀稱，製造業方面，調查的廿一個產業中，有十一個產業PMI位於臨界點（五十）以上，比上月增加二個，製造業景氣面擴大復甦。
其中，隨著市場需求逐步恢復，製造業生產活動持續加快，生產指數和新訂單指數分別為五十二點七和五十點五，較前月上升零點八和零點三。
新訂單已連續四個月上升，顯示製造業市場需求持續改善。此外，國外需求亦逐漸改善，新出口訂單指數為四十七點八，較前月上升一點一，增速提升。
澎湃新聞引述英大證券公司首席宏觀經濟學家鄭後成分析表示，新訂單指數已在八月、九月連續二個月處於臨界點之上，且創今年四月以來新高，表明需求有好轉。
鄭後成指出，但是考慮到新出口訂單上行幅度大於新訂單指數上行幅度，加上考慮九月進口指數四十七點六，較八月下行一點三個百分點，預示九月的內需改善力度相對有限。
</t>
  </si>
  <si>
    <t>中國大陸、製造業、採購經理指數（PMI）、非製造業商務活動指數、經濟復甦</t>
  </si>
  <si>
    <t xml:space="preserve">陸製造業PMI重返擴張
</t>
  </si>
  <si>
    <t xml:space="preserve">大陸國家統計局昨（30）日公布最新數據顯示，9月製造業採購經理指數（PMI）為50.2，較前月上升0.5，是連續第四個月回升，且為近五個月來首度重返擴張區間。
9月非製造業商務活動指數為51.7，較前月上升0.7，是近五個月來首度止跌回升，非製造業擴張力道增強。綜合PMI產出指數52.0，月增0.7，增速較前月加大，顯示企業生產經營活動整體擴張加快。
從企業規模來看，大型製造業企業PMI為51.6，較前月上升0.8，為近六個月高點；中型企業PMI為49.6，與上月持平；小型企業PMI為48.0，月增0.3。
統計局服務業調查中心高級統計師趙慶河指出，製造業方面，調查的21個產業中，有11個產業PMI位於臨界點（50）以上，比上月增加兩個，製造業景氣面擴大復甦。其中，隨著市場需求逐步恢復，製造業生產活動持續加快，生產指數和新訂單指數分別為52.7和50.5，較前月上升0.8和0.3。
澎湃新聞引述英大證券公司首席宏觀經濟學家鄭後成分析表示，新訂單指數已在8月、9月連二月處於臨界點之上，且創今年4月以來新高，表明需求有好轉。但考慮9月進口指數47.6，較8月下行1.3個百分點，預示9月內需改善力度相對有限。
東方金誠首席宏觀分析師王青表示，9月小型企業PMI指數回升0.3個百分點至48.0，續處偏低水準，這說明當前經濟回升主要受基建投資等政策推動。
</t>
  </si>
  <si>
    <t>中國大陸國家統計局、製造業採購經理指數（PMI）、非製造業商務活動指數、大型製造業企業、中型企業、小型企業、生產指數、新訂單指數、進口指數、基建投資</t>
  </si>
  <si>
    <t>陸醫藥反腐風暴 席捲20省</t>
  </si>
  <si>
    <t>大陸醫藥界近日掀起反腐風暴，除傳出超過160名醫院院長落馬、醫藥股大跌、學術活動被推遲，藥廠與醫療設備廠商也難逃被查命運，也導致越來越多的大陸醫藥公司擱置首次公開募股（IPO）計畫。
據澎湃新聞不完全統計，最近三周至少有20個省監管部門就反腐問題發聲，要求深入展開醫藥領域腐敗問題集中整治。
部分省的集中整治行動是由藥監部門發起，也有多部門聯合參與的行動，而不少省的相關整治行動還得到紀檢監察部門的配合。
製藥業成為大陸監管機構關注的最新行業。路透報導，中共中央紀委國家監委7月底召開動員會，針對藥品和醫療設備銷售商賄賂醫生等腐敗問題集中整治，要求「堅持受賄行賄一起查，集中力量查處一批醫藥領域腐敗案件」。
報導指出，大陸對醫藥業IPO候選人審查更加嚴格，雖然當局已改革IPO制度（實施註冊制），使其更加市場化，上市不再需要證券監管機構的批准，但這些事件，仍舊表明大陸監管機構對公司融資的影響力。
如疫苗製造商上海榮盛生物科技因銷售費用比例過高引起監管機構關注，上週已終止IPO計畫。根據證券備案文件，榮盛過去三年的銷售費用相當於營收的三分之一，上海證券交易所因此詢問榮盛是否存在「未公開的向客戶轉讓利益」的情況。
無獨有偶，另一家製藥商福建閩東力捷迅藥業公司，也在深交所詢問其包括學術研討會在內的促銷活動的細節和理由後，撤回了上市申請，該公司過去三年的銷售費用占其營收的近一半。
上海一家券商指出，由於反腐敗運動，「製藥商的銷售費用問題成為人們關注的焦點」，由於不確定性不斷上升，一些製藥商IPO計畫急踩剎車。
數據顯示，今年截至目前為止已至少有12家醫藥公司暫停IPO計畫。報導並稱，今年截至目前有14檔醫療保健相關股票上市，但去年同期有27檔。</t>
  </si>
  <si>
    <t>中國大陸醫藥界反腐風暴影響廣泛，超過160名醫院院長被查處，醫藥股價大跌，學術活動被推遲，藥廠與醫療設備廠商也遭調查，導致多家醫藥公司擱置首次公開募股（IPO）計畫</t>
  </si>
  <si>
    <t>陸前7月物流逐步回暖 年增4.7%</t>
  </si>
  <si>
    <t xml:space="preserve">中國物流與採購聯合會30日公布今年1到7月物流運行數據，其中，大陸全國社會物流總額為人民幣189.9兆元，年增長4.7%，聯合會解讀，當前大陸物流需求基本穩定，社會物流總額累計增速延續平穩恢復趨勢。
據中國物流與採購聯合會發布，今年以來，大陸社會物流需求基本平穩，物流運行整體持續恢復，供應鏈上下游協同性持續改善，工業、流通等領域產銷銜接水準有所提高。
從結構看，數據顯示，大陸能源和原材料進口物流量占比依然較大且近期有所回升，鐵礦砂及其精礦、原油、煤及褐煤、天然氣量累計年增率分別為6.9%、12.4%、88.6 %和7.6%；機電產品進口物流量則持續下滑，機床、積體電路、汽車等產品累計降幅在16到20%之間。
大陸民生消費物流仍處恢復期，1到7月，大陸單位與居民物品物流總額同比增長10.1%，比上半年小幅提高0.1個百分點。解讀稱，促消費政策逐步顯效，且從結構看，大陸線上電商物流持續活躍，餐飲、百貨、便利店等線下物流持續回暖。
工業品方面，7月大陸原材料製造物流總額年增8.8%，比6月加快2個百分點，鋼鐵和石油加工行業年增率均在15%左右。中國物流與採購聯合會解讀表示，隨著產業向高端延伸、向綠色轉型，相關領域物流需求保持較快增長。
</t>
  </si>
  <si>
    <t>中國物流與採購聯合會、物流運行數據、社會物流總額、物流需求、能源和原材料進口物流量、民生消費物流、工業品、原材料製造物流總額</t>
  </si>
  <si>
    <t xml:space="preserve">國際油價 失守70美元大關
</t>
  </si>
  <si>
    <t xml:space="preserve">全球最大石油進口國的中國經濟數據疲弱，能源需求持續放緩，加上美元走強而拖累油價急跌。紐約西德州原油（WTI）期貨31日盤中連續兩天每桶低於70美元，倫敦布蘭特（BRENT）期油則跌至2021年11月底來首次低於72美元水準。
油價30日大跌逾4％，31日盤中續跌約2.5％，西德州期油報67.77美元逼近兩周前創的一年半低點，布蘭特期油報71.82美元創一年半新低。以盤中水準計算，前後者5月各累跌約12％和10.5％。
油價這波下滑，與中國經濟疲弱、美國債限風波，以及OPEC＋會議前部分成員國意見分歧等諸多因素有關。
中國5月製造業採購經理人指數（PMI）從4月49.2點下跌至48.8點，低於市場預估49.4點，連續兩個月低於50臨界點，顯示中國製造業景氣萎縮。
澳洲聯邦銀行（CBA）商品研究部經理達哈（Vivek Dhar）說，中國工業4月工業生產與固定資產投資等增幅，遠低市場預期，讓人擔心中國大宗商品需求放緩速度，比預期嚴重。目前市場對中國需求展望悲觀，跟年初時樂觀態度相反。
美國舉債上限草案可望31日在眾院表決，星展銀行（DBS）能源分析師沙卡（Suvro Sarkar）說，雖然外界可以就國會表決的發展狀況，來預期其對油市多空的影響，但在最終結果落實之前，交易商的態度將保持謹慎。
舉債上限危機可望解除，和歐洲通膨降溫減少歐洲央行升息壓力，讓衡量美元兌包括歐元與英鎊等六大貨幣匯率綜合表現的美元指數31日盤中上升0.3％報104.48點，創兩個半月新高，讓以美元計算的油價相對變低。
產油國聯盟OPEC＋在4月初意外減產刺激油價大漲，布蘭特與西德州油價4月12日高點升破87美元和83美元後，急速拉回到現在累跌約18％逼近技術性熊市邊緣。OPEC＋將在6月4日召開部長級會議。會議前夕，傳出沙國與俄羅斯對於是否進一步減產意見分歧，促使油價失去基本面的支撐。
沙卡強調，若布蘭特油價走跌並再次逼近70美元大關的話，OPEC＋可能會被迫採取行動來支撐油價。
</t>
  </si>
  <si>
    <t>中國經濟數據疲弱、能源需求持續放緩、美元走強、油價急跌、紐約西德州原油期貨、倫敦布蘭特期油、OPEC+會議、中國製造業採購經理人指數、澳洲聯邦銀行商品研究部經理達哈、美國舉債上限草案、星展銀行能源分析師沙卡、歐洲通膨、歐洲央行、美元指數、技術性熊市、沙國、俄羅斯</t>
  </si>
  <si>
    <t>大陸金融空轉風險升高</t>
  </si>
  <si>
    <t xml:space="preserve">中國銀行研究院公布《2023年第3季中國經濟金融展望報告》顯示，今年以來信貸資金的大幅供給並未帶動投資增速繼續上升，大陸經濟復甦仍需依賴內需。報告分析，企業對經濟未來預期未如中長期信貸數據般強勁。外界對「金融空轉」風險的擔憂持續升高。
第一財經報導，大陸今年1至5月官方政策引導金融機構放款，金融機構新增人民幣貸款12.67兆人民幣，年增1.8兆人民幣；而與上述同時期，大陸新增企業中長期貸款為8.11兆人民幣，占新增貸款比重為64%，年增20.2％。
然而，報告還稱，在中長期貸款持續增加的同時，投資增速卻反之。其中，在製造業、基建增速由1至2月的8.1%、9%降至5月的5.1%、4.9%，顯示企業對經濟未來預期可能並未如中長期信貸數據般強勁。這也使外界認為，「金融空轉」的風險恐將持續升高。
值得注意的是，大陸中小企業信心指數、預期指數自4月開始急轉直下，代表企業對未來經濟回暖的預期出現階段性變化。第1季經濟強勁恢復的態勢未能延續，但4月與5月企業中長期貸款依然分別增加人民幣4,017億元及2,147億元。
「金融空轉」意指當前正常、超量發行的貨幣，或信貸無法有效流入實體經濟。不過，一般而言流入金融系統，在金融體系內循環。而企業中長期信貸通常被視為企業預期未來經濟復甦的觀察指標。
報告建議，「大陸未來應根據經濟復甦需要，引導金融機構合理平滑信貸投放節奏」。並且「引導金融機構做好資金用途審核，有效提升資金使用效率等」。
另，報告還分析，今年上半年，需求收縮、供給衝擊、預期轉弱三重壓力逐步緩解，大陸境內需求對經濟增長的貢獻提高，預計第2季GDP增長約6%，第3季GDP增長則約4.9%，全年增長5.4%左右。
</t>
  </si>
  <si>
    <t>中國銀行研究院、2023年第3季中國經濟金融展望報告、信貸資金、大陸經濟復甦、內需、金融空轉、中小企業信心指數、預期指數、製造業、基建</t>
  </si>
  <si>
    <t>友達能源布局 跨步</t>
  </si>
  <si>
    <t>友達能源事業群總經理林恬宇昨（18）日表示，由於受到即將來臨的大選年影響，2023年整體太陽能發電裝置量不如去年。友達今年的太陽能建置已完工500MW（百萬瓦），去年總出貨量為600MW。展望2024年，台塑集團的高雄新廠1KW大型專案以及屏東漁電1.5MW裝置等大單在握，將於明年完成建置。
因應經濟部2026年再生能源發電量占比達20%目標，乃至2050年淨零排放願景，太陽能供應全力衝刺，未來新建、增建或改建建築物，都市屋頂設置發電裝備成為重要途徑。
林恬宇表示，友達有堅實的能源事業，可提供兼具智慧製造、淨零碳排、綠色能源的智慧永續解決方案，並積極跨入綠能建築，將太陽能應用與建築完美結合，進而實現建築物能源自給自足的理想，可望成為碳權時代永續發展的靠山。
友達同時兼具技術輸出者、服務提供者及綠電使用者的多重身份。林恬宇說，友達積極投入節能數據可視化，研發出能源數據收集器EnLink，把關能源管理提供服務。已在美國加州有三、四家潛在客戶洽談中，主要是加州的時間電價價差可達二、三倍，最低1度約合新台幣3元左右，最高時段每度可達10至12元，且加州電動車覆蓋率全美最高，因此加州居民樂於在自家屋頂裝置太陽能發電設備，由於白天所發的電需要儲能，因此對能源管理的需求大。
隨著能源轉型趨勢，電動車輛、充電樁等儲能及動力載具興盛，友達透過軟硬體整合解決方案，投入研發EnLink能源數據收集器，可收集不同場域裝置的能源資訊，包含儲能系統、太陽能系統、電動車充電樁等設備，將資料整合到上層的能源管理系統中，再透過行動裝置App和KIOSK顯示看板可視化管理，動態模擬瞬時用電、清晰展示能源占比，以進行遠端監控、能源調度與控制不同電力來源的使用情況，有效節約能源，並提升綠電自發自用率、電費優化，以達到更即時、合適且高效能的能源管理效益。</t>
  </si>
  <si>
    <t>友達能源事業群總經理林恬宇； 太陽能發電裝置量； 2023年； 2024年； 台塑集團； 高雄新廠； 屏東漁電； 2050年淨零排放願景； 綠能建築； 節能數據可視化； EnLink； 能源管理； 電動車輛； 充電樁； 儲能及動力載具</t>
  </si>
  <si>
    <t>半導體人才 日本也缺</t>
  </si>
  <si>
    <t xml:space="preserve">日本積極重振半導體製造，也面臨與其他國家一樣的人才短缺問題。美國半導體產業協會（ＳＩＡ）去年已示警，未來產業面臨三大挑戰，包含美國出口管制政策變化、政策如何支持ＩＣ設計，以及人才短缺需要依賴教育補足。
日本首相岸田文雄先前會見半導體製造企業高層主管談合作，除了政府補助，包含在日本所需的人才議題也是各企業會議上焦點。
最新數據顯示，日本半導體產業相關職缺在四年內翻增一倍，特別是九州／沖繩地區的相關職缺明顯增加。
台積電於九州設廠後，許多半導體相關企業都在該地區擴張，政府補助政策似乎也導致相關產業職缺的增加，預計增加趨勢仍將持續。
</t>
  </si>
  <si>
    <t>日本、半導體製造、人才短缺、美國半導體產業協會（ＳＩＡ）、岸田文雄、台積電、九州／沖繩地區</t>
  </si>
  <si>
    <t>日首季GDP增2.7％ 優預期</t>
  </si>
  <si>
    <t xml:space="preserve">拜資本支出強勁帶動，日本今年第一季國內生產毛額（GDP）經修正後，從初值的年率季增1.6％大幅上修到2.7％，並遠超出市場預期的1.9％。
根據內閣府發布的數據顯示，首季非住宅投資、或外界所稱的資本支出，經修訂後季增1.4％。此外民間與國內需求也各自增長1.2％與1％。不過商品與服務出口則下跌4.2％，進口也滑落2.3％。
日本GDP成長意外上修，讓蒙塵已久的日本經濟露出一線曙光。除了日本經濟傳出捷報，受惠於日圓疲弱與結構性改革計畫的激勵，日股近來迭創新高，讓該股市今年來累計漲幅已逾20％。
據上周採購經理人指數調查指出，日本製造業活動創下2022年10月以來首見擴張。標普全球市場智財公司經濟部門主管摩爾（Tim Moore）在研究報告中指出，最近PMI的調查結果，「顯示日本製造業表現出決定性的翻轉」，意味日本國內經濟的復甦動能正在逐漸增加。他認為這將有助於提高客戶支出，抵銷關鍵出口市場的需求不振。
另外，民間消費也是外界另一項關注焦點。根據日本共同網報導，日本政府計畫在最新發布的經濟藍圖，將終止「危機模式的刺激支出，而恢復到和平時期的模式」。該藍圖將重申，日相岸田文雄矢言將會透過調高薪資、加速財富重新分配以實現經濟成長的目標。
藍圖並將列出恢復財政健康的多項措施，像是鼓勵企業改善員工收入，以及對人力資源進行更多投資等。
不過牛津經濟研究院資深經濟學家Norihiro Yamaguchi認為，日本經濟展現的韌性可能為期短暫。他指出，儘管未來數月在需求攀升與企業擴大投資，將帶動日本經濟表現強勁，但鑒於影響日本經濟的外部因素依然存在，特別是美歐升息的延後效應衝擊，預料今年稍後與明年上半年，將對日本出口造成重創。
</t>
  </si>
  <si>
    <t>日本GDP成長上修、資本支出強勁、日股創新高、製造業活動擴張、民間消費復甦、結構性改革、日圓疲弱、出口下跌、進口滑落、經濟復甦、客戶支出、刺激支出、財政健康、企業投資、美歐升息、外部因素</t>
  </si>
  <si>
    <t>日本半導體設備 銷售飆升</t>
  </si>
  <si>
    <t xml:space="preserve">根據日本半導體製造裝置協會（SEAJ）公布最新數據顯示，日本半導體製造設備4月銷售持續攀升，不僅年增幅擴大至9.1％，且銷售額連續第二個月突破3,000億日圓關卡。
SEAJ公布初值數據顯示，2023年4月日半導體製造設備銷售額（三個月平均值）達3,339.44億日圓，較去年同期暴增9.1％，此為連三月成長並改寫史上第六高紀錄。
從年增率看，4月增幅高於3月的年增6.5％，且為連續第二個月衝破3,000億日圓。若按月來看，4月日本晶片製造設備銷售額較前月下滑0.4％，遠不如3月的月增14％。
SEAJ數據並顯示，今年1～4月期間日本晶片製造設備銷售額達到1兆2,631.82億日圓，較去年同期成長3.4％，銷售額創下歷年同期新高。
另根據研調機構Research AndMarkets.com網站公布報告指出，全球半導體製造設備市場規模可望持續擴大，從2023年的912億美元成長至2028年的1,498億美元，這段期間的年複合成長率（CAGR）估達到10.4％。
該報告指出，推動半導體製造設備市場增長因素眾多，包括市場對於半導體製造裝置的需求攀升，以及電動車與混合動力車輛的晶片零部件需求也出現成長。
該報告預估，若按地區來看，2023年～2028年期間亞太地區半導體製造設備銷售成長將最為顯著，這包括中國大陸、日本與韓國等科技大國。
而隨著數位化程度提升，印度這個開發中國家的市場也不容小覷，智慧型手機與平板電腦普及將帶動相關晶片需求攀升，連帶拉抬半導體製造設備銷售。
全球半導體製造設備大廠包括：美國的應用材料（Applied Materials）、科林研發（Lam Research）與科磊（KLA）、荷蘭的艾司摩爾（ASML）以及日本的東京威力科創（TEL）等。
</t>
  </si>
  <si>
    <t>日本半導體製造設備銷售額、SEAJ、年增幅、晶片製造設備銷售額、半導體製造設備市場規模、亞太地區、印度、應用材料、科林研發、科磊、艾司摩爾、東京威力科創</t>
  </si>
  <si>
    <t>核心CPI升溫 日超寬鬆政策將終結</t>
  </si>
  <si>
    <t xml:space="preserve">日本政府24日公布10月核心消費者物價指數（CPI），結果為連續第19個月超出日本銀（央）行設定的目標。隨著通膨壓力加劇，外界押注日銀超寬鬆貨幣政策即將退場的機率升高。
受CPI持續加速影響，日圓兌美元先升後貶，但多在149價位附近進行窄幅波動。而自從日圓繼上周觸及的近33年低點進行反彈，導致本月迄今日圓兌美元升幅累計已達1.5％。
此外日股也表現強勁，在先前美股漲勢激勵下，日經225指數24日收漲0.52％到33,625.53點，創下7月3日以來收盤新高，並為連續第四周周線收紅。日股23日因國定假日休市一天。
日本總務省表示，除去生鮮食品價格波動後，10月核心CPI年增2.9％，雖然低於市場預期的3％，不過較上月的2.8％略為加速，而且也是連續第19個月超出日銀制定的2％通膨目標。此外整體CPI在10月也年增3.3％，高出上月的3％。
日銀偏好用來觀察通膨趨勢的指標，也就是排除生鮮食品與能源成本的「核心－核心CPI」在10月年增4％，為連續第七個月在4％之上，凸顯通膨壓力比日本當局預期更加頑強。
日銀將在12月19日召開2023年最後一次政策會議，這項通膨數據將成為檢視貨幣政策的重要指標。
分析師揣測日銀可能在2024年就會結束負利率政策與殖利率曲線控制（YCC）。SMBC日興證券公司首席市場策略師Yoshimasa Maruyama指出，當日本工會年度勞資談判結果在2024年3月出爐後，日銀負利率政策最快在4月就會宣布退場，YCC也將全面取消，朝貨幣政策正常化邁進。
日銀曾堅稱當前由進口成本推升的通膨壓力無法持久。該行認為想要刺激國內需求增加，以及讓物價穩定及持續增長，必須倚賴健康的薪資成長。因此日本政府也對企業施壓，希望上調薪資，協助員工應付生活成本增加。
日本同一天還公布11月製造業活動，為連六個月出現萎縮。au Jibun銀行表示，11月製造業採購經理人指數（PMI）初值為48.1，低於10月的48.7。數據顯示，雖然服務業活動溫和擴張，但因需求疲弱與通膨升高，導致整體經濟依然表現低迷。
</t>
  </si>
  <si>
    <t>日本政府、核心消費者物價指數（CPI）、日銀、通膨壓力、日圓匯率、日股、核心－核心CPI、負利率政策、殖利率曲線控制（YCC）、製造業活動、採購經理人指數（PMI）</t>
  </si>
  <si>
    <t>日1～5月晶片設備銷售額 創高</t>
  </si>
  <si>
    <t xml:space="preserve">根據日本半導體製造裝置協會（SEAJ）統計數據顯示，2023年5月，日本晶片設備銷售額為3,134.12億日圓，年成長1.9％，連續第四個月增長，增幅雖較4月份（年增9.1％）縮小，但月銷售額為連續第三個月突破3千億日圓大關，創歷年同月歷史新高紀錄。
累計2023年1～5月，日本晶片設備銷售額達1.577兆日圓，較去年同期成長3.1％，銷售額創下歷年同期歷史新高紀錄。不過，和4月相比，5月日本晶片設備銷售額下滑6.1％，為連續第二個月呈現下滑情況。
以銷售額計算，日本晶片設備的全球市占率達三成，僅次於美國，位居全球第二大。
對於今年下半年全球半導體市場表現，日本晶片設備巨頭東京威力科創（TEL）社長河合利樹曾在6月中旬表示，半導體需求預估將在2023年下半年進入復甦態勢，期待2024年以後業績有望再創佳績。主要驅動力就是年成長7％的資料中心需求，而智慧手機、PC也會出現換機需求。
河合利樹指出，全球半導體市場規模預估在2030年將擴大至目前的約2倍，可望達1兆美元，而以ChatGPT為代表的生成式人工智慧（AI）相關設備訂單也會湧現。
根據世界半導體貿易統計組織（WSTS）最新預測報告顯示，因智慧手機、PC需求疲弱，記憶體晶片需求預估將大幅減少、邏輯晶片需求萎縮，因此將2023年全球半導體銷售額預估值自前次（2022年11月）的年減4.1％，大幅下修至年減10.3％，這是自2019年以來首度陷入萎縮，降幅也為四年來最大。
但是WSTS指出，並非所有半導體需求皆低迷，舉例來說，像是電動車、再生能源相關用途的需求持續強勁，而需求急劇攀升的生成式AI也推升部分邏輯晶片需求。預估2024年全球半導體銷售額將年增11.8％至5,760億美元，超越2022年的5,741億美元，創下歷史新高紀錄。
</t>
  </si>
  <si>
    <t>日本晶片設備銷售額、年成長1.9％、連續第四個月增長、歷年同月歷史新高紀錄、全球市占率三成、東京威力科創、河合利樹、生成式人工智慧、WSTS、年減10.3％、電動車、再生能源、2024年年增11.8％</t>
  </si>
  <si>
    <t xml:space="preserve"> 台股、科技公司、台積電、CSP業者、ASIC、GPU、雲端服務、公雲業者、ASIC晶片、資料中心、DPU、麥肯錫、微軟、核能模組等</t>
  </si>
  <si>
    <t>台股短線在16,000點以上，接受各種數據的洗禮，包括美國總經、9月營收，還有馬上要到來的第3季財報。中國信託證券投顧總經理陳豊丰指出，在亞幣貶值的助益下，許多科技公司第3季財報毛利率應當不錯，還有台積電的產能利用率將慢慢漸入佳境，這兩點是支撐股市目前水準的重要理由。
我們認為，有個非常重要的產業發展，就是美國雲端服務商（CSP業者）加速發展ASIC（特殊應用IC）取代GPU（繪圖晶片）的趨勢已然成形。CNBC報導，輝達（Nvidia）向某一雲端設備出租業者包設備，準備推出自有的雲端服務。
Nvidia此前已有DGX Cloud，與Oracle OCI、GCP、Azure等公雲業者合作，專門提供超級電腦運算託管服務，讓企業用戶不需購買整套超級電腦系統，就能在雲端上使用其提供的運算能力，使用雲端DGX運算資源來進行生成式AI模型或應用開發。
至於其訂閱收費機制，未來將依照每執行個體來計算，每月收費36,999美元起。
依據我們的供應鏈訪查，由於Nvidia H100市售價格昂貴，且訂單交貨期間長，不確定性較高，如果推出更多一般性雲端服務，形同跟CSP客戶進行直接競爭，因此各大CSP業者如Google、Amazon、Microsoft、Meta正在加強開發自有ASIC晶片，以取代對NVidia GPU晶片的過度依賴，此外Tesla和SpaceX，也是自研晶片的要角。
根據Yole Intelligence預估，全球整體處理器市場規模將在2028年達到2,413億美元，2022~2028 CAGR為7.9%，其中AI ASIC市場規模在2028年達到110億美元，2022~2028 CAGR高達39.4%，成長速度僅次於DPU。另據麥肯錫預測，ASIC在資料中心的推論、訓練滲透率2025年將達40%、50%，重要性與日俱增。
而ASIC伺服器與一般關注的AI伺服器，最明顯的差異就是降規，ASIC伺服器把降成本當做是首要目的，省製造成本，也要省用電成本，模型縮小化的新聞不絕於耳，CSP已經發現，若是一昧增加大模型參數以提高算力，設備投資和用電成本高昂，且商業上如何回收都未必確定，媒體報導微軟研究用小型核能模組自行發電，即為一例。
在此發展趨勢之下，市場對原來AI伺服器數量、單價、毛利率的預估，都需要重新進行評估，而相對最直接受惠的，必然是有人力和技術投入ASIC設計的廠商，各家公司詳細的狀況需要個別評估。
投資錦囊
如前面分析，近期的股市震盪，主要來自美國財政部發債、及Fed縮表，所帶動的美國利率提升等資金緊縮效應，整理後再趨堅的可能性不低。樂觀言之，現在市場可能等著銜接景氣行情，鑒於軋空回補及空手等進場的潛在買盤，銜接期間的股市可能拉回不深。</t>
  </si>
  <si>
    <t xml:space="preserve">中信陳豊丰 IC設計聚光
</t>
  </si>
  <si>
    <t xml:space="preserve"> 政府、製造業、服務業、工業、金融、軟體、醫療與消費等</t>
  </si>
  <si>
    <t xml:space="preserve">7月邁入尾聲，觀察近五年全球股市在8月的平均表現，整體來看漲多跌少，以前十名來看，平均漲幅都在1%以上，依序分別為越南4.1%、印度3.5%、菲律賓2.8%、美國NASDAQ 2.4%、日本1.6%、泰國1.6%、美國S&amp;P500上漲1.3%、印尼1.3%、俄羅斯1.0%以及美國道瓊1.0%，整體來看，亞股表現相對突出，其中又以東協、印度股市最為亮眼。
群益大印度基金經理人林光佑表示，近期印度股市表現強勢，Sensex指數屢創歷史新高，後市來看，從總經和企業獲利基本面仍相當紮實，預估2023全年GDP年增達7.2%，高於市場預估的7%，在全球景氣放緩之際，仍繳出亮眼成績。
廠商對未來景氣看法仍舊樂觀，企業獲利可望維持在雙位數水準，在強勁的經濟與企業獲利表現的支持下，加上評價面而言尚未過熱，法人對印度偏好持續增溫，皆有助股市表現延續。產業方面，包括政策受惠題材、工業、金融、軟體、醫療與消費等類股可持續關注。
台新印度基金經理人黃俊晏指出，印度6月製造業PMI公布為57.8，連續擴張紀錄至24個月，服務業PMI為58.5，接近4月時13年新高水位62，擴張達23個月。
在全球經濟逆風之下，不僅PMI持續上揚，經濟學家調查持續顯示印度經濟衰退機率始終為零，反映印度經濟的韌性與活力；市場對企業獲利預估依然不差，營收與盈餘仍有15%以上雙位數成長，顯示疫後經濟活動正常化之下，企業獲利向上成長趨勢不變。
群益東協成長基金經理人高浩偉分析，東協國家經濟數據表現仍相對穩健，通膨持續向下，企業獲利也可望有雙位數成長。
</t>
  </si>
  <si>
    <t xml:space="preserve">越南印度股 8月漲相佳
</t>
  </si>
  <si>
    <t xml:space="preserve"> 基礎建設、房地產、ICT產業、大宗商品</t>
  </si>
  <si>
    <t xml:space="preserve">大陸海關總署昨（7）日公布8月外貿數據，按美元計，大陸8月出口年減8.8%，減幅比前月收斂5.7個百分點；進口年減7.3%，減幅亦收斂5.1個百分點。8月進出口持續負增長，但減幅均小於市場預期。
專家指出，到今年底為止，大陸進出口降幅將繼續收窄，外貿有望逐漸回穩。
數據顯示，大陸8月出口2,848.7億美元，年減8.8%；進口2,165.1億美元，年減7.3%；8月貿易順差683.6億美元，年減13.2%。
之前機構法人預期海外需求持續疲軟，以美元計價的大陸8月進出口數據恐持續雙位數負增長。
上海證券宏觀分析師胡月曉指出，8月進出口情況實際上好於預期，如果不是匯率變動影響，也就是按人民幣變動的進出口情況，已和去年基本持平，這意味著海外疫情後，經濟社會正常化對中國大陸外需的影響已基本消除，未來中國大陸進出口的發展將平穩，高順差也將延續。
中經院第一研究所助研究員王國臣表示，大陸各地加速基礎建設，近期地方專項債加快發行，加上一系列房地產鬆綁政策，可望刺激房地產相關行業逐步升溫，這對內需產業鏈和進口需求均有正面影響。從大陸海關總署發布8月進口大項來看，鐵礦砂、石油等大宗商品進口明顯加大，預料內需將持續增溫，也將持續刺激進口減幅在今年內繼續收斂，但要翻為正增長則還需觀察。
從出口來看，王國臣指出，去年大陸出口高基期效應在8月影響逐漸降低，以及ICT產業目前全球庫存去化接近尾聲，因此，大陸出口預料也將有望好轉，但預估到今年底仍很難恢復到正增長，減幅則有望持續收斂。
仲量聯行大中華區首席經濟學家龐溟對香港經濟日報分析指，大陸8月進出口降幅縮小，可以和大陸製造業採購經理人指數（PMI）數據回暖和生產端加速修復、港口集裝箱和貨物吞吐量、貨運價格指數等數據相互佐證。
在貨物進出口規模總體平穩、貿易結構和目的地結構不斷多樣化的基礎上，大陸進出口有望減幅繼續收斂，外貿有望重回穩定上升態勢。
</t>
  </si>
  <si>
    <t>大陸進出口減速趨緩</t>
  </si>
  <si>
    <t>2023台北國際食品加工機械展、五大洲知名食品廠商、機械廠商、冷凍食品市場、食品機械生管設備、自動化生產、智慧食品機械、安口食品機械公司、多功能充餡成型機、IoT物聯網智慧食品機械設備、工業4.0、春捲生產線、技術人員到場教機服務、客製化專屬產品</t>
    <phoneticPr fontId="2" type="noConversion"/>
  </si>
  <si>
    <t xml:space="preserve">2023台北國際食品加工機械展14日起一連4天台北南港展覽館1館展出，匯集五大洲知名食品廠商、機械廠商攜手參展。根據Fortune Business Insights市調公司調查，全球冷凍食品市場規模將在2028年達3,850億美元的市值，面對龐大冷凍食品市場，各地業者轉向機器自動化生產、智慧食品機械生管設備，以穩固產能、提高接單數量。
安口食品機械公司為台灣少數同時擁有研發團隊與製造技術的食品機械公司，能依照客戶多樣化的需求，提供客製化服務。並在此展展出LT-700U多功能充餡成型機，除每小時最高產能可達12,000顆仿手工餃子，麵皮最薄可至0.12公分，另外特殊的下餡裝置，內餡最大可達1x1公分，皮薄餡多。這款機型僅需更換滾模，即可生產各國不同造型及風味的餃子，很有看頭。
工業4.0發展已蔚為風潮，安口歷時3年多的研發，成功推出台灣第一台IoT物聯網智慧食品機械設備，透過大數據雲端資料庫數據蒐集、以及24小時即時連線設備，僅需一台行動裝置，即可不限地點隨時監控現場生產狀況，突破傳統的生產管理模式，同時解決食品業者最擔心的無預警停機，特別是在黃金生產周期，一旦發生停機，將造成極大損失。
即時監控系統可針對核心零組件的健康狀態，事先提醒維修人員規畫保養時程、委派員工維護重要零件，甚至可以提前採購所需的零件，降低維修時間、大幅減少發生故障的機率，並延長設備使用壽命，更是台灣食品機械業智慧化的里程碑，會場回響熱烈。
另於會場受到高度注目的一人即可操作的春捲生產線（SR-27），最高產能每小時達2,700條春捲，下餡機構突破傳統機械的限制，流動性低的純菜餡、純肉餡皆可以直接生產，是全世界第一家無需使用食品添加劑增加內餡潤滑度的春捲機，後端同時可接各式烹調設備，不論是冷凍春捲、炸春捲、生春捲皆能維持高品質產出。
而客戶購機後經常面臨原料廠牌不同，導致食品無法在廠內自行生產的窘境，面對這種情況，安口特別提供技術人員到場教機服務，使用在地的食品原料，手把手教導機器使用方式，並有專業食品研室，收錄700多種食譜配方，協助客戶開發客製化專屬產品。 (陳華焜)
</t>
  </si>
  <si>
    <t>食品機械展 五大洲廠商拓商機</t>
  </si>
  <si>
    <t>Google、聯發科、AI伺服器晶片、台積電5奈米製程、串行器及解串器(SerDes)、張量處理器(TPU)、大型語言模型(LLM)、人工智慧(APU)、天璣5G晶片</t>
  </si>
  <si>
    <t xml:space="preserve">Google衝刺AI，傳找聯發科合作，攜手打造最新AI伺服器晶片，並將以台積電5奈米製程生產，力拚明年初量產，象徵聯發科正式跨足當紅的AI伺服器相關晶片領域。
對於相關消息，聯發科不回應市場傳言。消息人士透露，這次Google與聯發科的跨國合作，由聯發科提供串行器及解串器（SerDes）方案，協助整合Google自行開發的張量處理器（TPU），助力Google打造最新AI伺服器晶片，且性能比透過CPU或GPU為架構更強大。
聯發科AI能量相當豐沛，旗下各產品線都有AI功能強化。聯發科總經理陳冠州先前曾公開表示，不論是終端或雲端的AI，如何迎接大型語言模型（LLM）的發展趨勢，都是聯發科在思考的議題。
陳冠州認為，聯發科在AI運算技術領域投入很多，從幾年前就認為，未來的運算不只是CPU、GPU，還會有基於AI的APU趨勢會興起，所以也在其天璣5G晶片中導入APU架構。聯發科將於10月底推出天璣系列第三代晶片天璣9300，將具備基於LLM的AI運算技術。
業界解讀，如今Google上門找聯發科攜手開發最新AI伺服器晶片，意味聯發科在AI的實力深獲肯定，也是聯發科跨足當紅的AI伺服器領域一大里程碑。
業界指出，Google多項服務都與AI有關，多年前投入深度學習技術後，發現運用GPU衍生出的運算成本十分昂貴，因此Google決定自行開發深度學習專用的處理器晶片TPU，並於2015年亮相第一代TPU處理器，部署到自家資料中心。
回顧Google當年在開發者大會首次揭露其TPU，與當時的CPU與GPU相比，其TPU能提供高出30至100倍的每秒浮點運算性能，在整體運算效能表現有多達15到30倍的提升，甚至在效能、功耗比上，更是獲得近30至80倍的改善，如今Google的TPU晶片已經來到第四代。
消息人士透露，聯發科自行研發的Serdes已經有多款產品量產，技術成熟，此次協助Google打造的AI伺服器晶片將採台積電5奈米製程生產，預計今年底前送交給晶圓廠製造（tape out），力拚明年初量產。
業界人士說明，高速SerDes是兩個獨立的設備，即發送器（串行器）和接收器（解串器），是雲端數據流量和分析的重要關卡，主因隨著大規模資料中心增加，這種資料中心通常需要各種不同形式的網絡，從伺服器到機架路由器的頂端、從機架到機架，以及從各地或全世界的資料中心進行遠距離運輸，而透過高速SerDes晶片，將可解決超高速傳輸的問題。
</t>
  </si>
  <si>
    <t>聯發科傳奪Google AI大單</t>
  </si>
  <si>
    <t>二十餘家廠商、國內廠商、在地研發製造、半導體精密製造、太空產業</t>
  </si>
  <si>
    <t xml:space="preserve">台灣第一枚自製氣象衛星「獵風者衛星」，昨天從新竹的國家太空中心啟程前往桃園機場，今天將飛往南美洲的法屬圭亞那，預計九月搭乘Vega火箭升空，協助提升台灣的氣象觀測與研究能力。蔡英文總統、行政院長陳建仁及國科會主委吳政忠都到場為「獵風者」送行，見證這項重要的里程碑。
造價逾8.2億 20餘家廠商打造
獵風者衛星重二百五十公斤，造價逾八點二億元，可同時處理八組資料，優於國際現有儀器僅能處理的四組，任務壽命五年。它由二十餘家國內廠商協力打造，逾八成零組件都是在地研發製造。
因儀器精密貴重，昨天出動兩台重型拖板車載送，沿途由國道警車開道及匝道交管，車道全面淨空，等同元首級待遇；不少竹科上班族為一睹獵風者衛星風采，忍不住溜出公司圍觀，紛紛表示「真的是台灣的驕傲」。昨天中午十二時廿分運抵桃園機場貨運站，預計十七日抵達法屬圭亞那。
每天7萬筆數據 提升防災力
國家太空中心主任吳宗信表示，獵風者衛星比目前在天上的福衛五號衛星體積更小、重量更輕、效能更佳，這都有賴台灣強大的產業鏈，且獵風者衛星的技術被譽為新一代氣象衛星，是過去十年才發展起來的技術，未來獵風者衛星升空後，每天可提供七萬筆數據，提升氣象預測品質，進而達到守護家園的目的。
太空中心表示，獵風者衛星升空後，將在衛星軌道上接收全球衛星導航系統發射、並經海面反射的訊號，蒐集範圍集中在太平洋、大西洋、印度洋低緯度帶，預估可提供劇烈天氣生成初期觀測資料，搭配地面雷達高解析度沿海風場資料，可預測颱風路徑、強降雨及海氣交互作用等研究及應用，提升台灣氣象觀測及防災能力。
接軌歐美 為太空經濟打頭陣
蔡總統說，「獵風者」命名來自古希臘神話中「海的信使」，擁有駕馭風浪的能力，象徵這顆氣象衛星的使命。她指出，未來衛星從南美洲發射升空後，將執行海面風速觀測任務，可精準掌握劇烈天氣在海面上生成初期數據，對全球氣象觀測預報將是重大突破，也對全世界做出貢獻。
蔡總統說，獵風者衛星證明台灣半導體精密製造的優勢，台灣有能力進軍全球太空產業，政府也核定第三期國家太空科技發展長程計畫，十年投入二百五十一億元。
陳建仁則期盼獵風者衛星為台灣的太空經濟打頭陣，也相信一定會成功，政府將規範太空活動、促進太空產業發展，而獵風者證明台灣的太空技術，已可跟歐美產業接軌。
</t>
  </si>
  <si>
    <t>獵風者啟程赴南美</t>
  </si>
  <si>
    <t>人工智慧（AI）、科技新品、內需消費、出口力道、電子業、庫存去化、訂單回流、零售、餐飲業、外國人來台觀光</t>
  </si>
  <si>
    <t xml:space="preserve">國發會昨日公布九月景氣對策信號綜合判斷分數為十七分，較上月增加二分，跨越變燈門檻，燈號由藍燈轉為黃藍燈，終結去年十一月以來連十藍。國發會經濟發展處副處長邱秋瑩表示，主要是ＡＩ（人工智慧）商機及科技新品備貨需求挹注，內需消費動能穩健；變燈表示景氣回溫趨勢確立，出口力道緩步回升，但她也語帶保留：「變燈是轉折過程，未必會非常平穩，是否會再變回藍燈，要再看後續狀況」，意即未排除再降為藍燈可能性。
不過中央大學經濟系教授吳大任表示，九月變燈主要是去年基期因素，去年十月出口值高達三百九十九億美元，估下個月（十月）又會變回藍燈，十一、十二月因為基期又變低，可能再回到黃藍燈，「目前台灣出口還看不到樂觀訊息」。
吳大任強調，美國升息循環還未結束，甚至可能會為了通膨而維持高利率，若經濟繼續強勁，升息可能性增加，加上以巴衝突對全球通膨產生很大壓力，變數不小。
吳大任認為，若要觀察出口真實狀況，要觀察絕對數據，目前美國家庭債務攀高，影響美國民眾消費能力，歐洲及中國大陸消費力道也疲弱，抑制終端需求。他舉例，去年三至八月之間，台灣每月出口值都超過四百億美元，但近幾個月都在三百五十至三百八十億美元之間，因此除非回到四百億美元，否則不算回到正常情況。
九月景氣對策分數十七分，較上月增加二分，燈號由藍燈轉為黃藍燈。九項構成項目中，海關出口值由黃藍燈轉呈綠燈，製造業營業氣候測驗點由藍燈轉呈黃藍燈，分數各增加一分；其餘七項燈號不變。不過領先指標仍是連續六個月下降，累計跌幅百分之二點九一；同時指標則是連續六個月上升，累計回升百分之五點六三。
對於出口現況，邱秋瑩表示，目前景氣是谷底往上，第四季是傳統出口旺季，會有新的消費產品，加上電子業庫存逐漸去化，有些訂單回流，都可挹注出口回溫，第四季出口可期，出口力道也緩步走升，會愈來愈穩健。
內需部分，邱秋瑩表示，內需消費動能穩健，零售及餐飲業營業額都續創新高，雖然國人也出現出國熱潮，但政府積極推動外國人來台觀光，可望挹注國內消費，內需動能可以樂觀期待。
國發會強調，整體而言，國內經濟可望緩步回升，但全球通膨反覆，歐美升息遞延效應發酵，加以地緣政治風險升溫，對全球經貿影響仍須關注。
</t>
  </si>
  <si>
    <t>終結連10藍 緩步回升 9月景氣燈號轉黃藍燈</t>
  </si>
  <si>
    <t>大陸汽車、出口量、日本、上汽集團、奇瑞、長安、長城、吉利、比亞迪、海南大學、一帶一路、新能源汽車、歐洲、畢馬威、特斯拉上海工廠</t>
  </si>
  <si>
    <t xml:space="preserve">大陸汽車出口量首度超過日本拿下全球第一，最大功臣是上汽集團，中汽協披露數據顯示，今年1至5月各大車企海外銷量加上6月各家車企公告數據後，今年上半年出口排名前五名的大陸車企分別是上汽、奇瑞、長安、長城和吉利，上汽集團以53.3萬輛拿下冠軍，年增四成。
而近年才「出海」的比亞迪汽車成長相當驚人，今年上半年海外銷量7.4萬輛，已超過去年全年5.36萬輛的成績。
數據顯示，汽車「出海」前三名車企銷量分別為：上汽集團上半年海外銷量53.3萬輛，較去年同期成長四成；奇瑞集團上半年海外銷量39.9萬輛，排名第二；長安集團上半年海外銷量17.7萬輛，排名第三，其中自主品牌海外銷量11.6萬輛。
從出口數據來看，中汽協指出，汽車企業在今年前五個月出口175.8萬輛，年增81.5%。今年第1季，大陸汽車出口數量達107萬輛，超越同期日本汽車95.4萬輛的出口量，拿下全球第一。
對於大陸汽車出口數據大幅增長的原因，證券時報報導，海南大學「一帶一路」研究院院長梁海明分析，大陸汽車產品製造和設計不僅面向本地市場，更面向國際市場，在產品研發、設計階段以全球化角度考量來製造符合國際市場需求的汽車產品。因此大陸品牌汽車在外觀設計、產品質量管理和控制體系、供應鏈質量和效率管理、服務體系的發展和創新等方面，均不亞於國際汽車大品牌。
證券時報指出，大陸在今年第1季新能源汽車滲透率為25.5%，大幅領先於全球13%的平均水平，而德國、歐洲、美國、日本等分別僅有18%、15.3%、8.8%、2.8%。
值得注意的是，歐洲是大陸汽車出口的主要市場。Canalys預計，到2025年，歐洲新能源汽車市場滲透率將超過40%，而在2025年，大陸汽車產品在歐洲市場的滲透率有望提升至16.5%。
畢馬威《中國新能源汽車築夢歐洲》報告指出，大陸電動汽車在2019年平均出口價格為每輛5,000美元，2022年則增加到每輛2.2萬美元。其中，2022年大陸電動汽車對歐洲出口均價更是達到每輛3萬美元，在特斯拉上海工廠助力下，實現量價齊升。
</t>
  </si>
  <si>
    <t>陸上半年汽車出口 上汽奪冠</t>
  </si>
  <si>
    <t>工業、服務業、製造業、基礎設施投資、房地產開發投資等</t>
  </si>
  <si>
    <t xml:space="preserve">大陸國家統計局16日公布重要經濟數據顯示，4月規模以上工業增加值、社會消費零售總額，以及固定資產投資年增率，全遜於市場預期。市場分析，數據不如預期，顯示大陸經濟復甦動能虛弱。目前經濟學家正在觀察中國人民銀行是否會擴大刺激措施，以振興經濟。
統計局數據顯示，大陸4月工業增加值年增5.6％，比3月加快1.7個百分點，但遠低於市場預期增長10.6％。今年前四個月，工業增加值年增3.6％。
社會消費品零售總額方面，當月年增18.4％，比3月加快7.8個百分點，但低於市場預期增長21.9％。今年前四個月，消費年增8.5％。
前四個月，大陸全國固定資產投資年增4.7％，比前3個月回落0.4個百分點，低於市場預期增長5.7％。分領域來看，基礎設施投資年增8.5％，製造業投資增長6.4％，房地產開發投資年減6.2％。
統計局表示，4月份經濟社會全面恢復常態化運行，多數生產需求指標年增速提升，服務業和消費恢復較快，就業物價總體穩定，經濟運行延續恢復向好態勢。但是統計局也表示，國際環境依然複雜嚴峻，國內需求仍顯不足，經濟回升內生動力還不強。
外媒引述經濟學家分析，去年4月上海處於封鎖狀態，導致企業和消費者活動大幅降溫。「今年4月工業生產與零售銷售成長，但這是與去年同期相比，與去年3月相比則陷入停滯。因此在低基數下，4月數據令人失望」，也顯示決策官員可能需要增強支持經濟成長的力道。
光大銀行金融市場部宏觀分析師周茂華表示，4月內需和工業數據表現整體不及預期，反映大陸經濟仍處於修復性復甦階段，內需復甦偏弱特徵明顯。消費中，以餐飲為代表的服務消費需求保持良好恢復態勢，但居民非必選商品的消費恢復相對偏慢。同時，房地產復甦偏弱對國內消費和投資兩端均構成拖累。
東方金誠首席宏觀分析師王青表示，剔除去年同期的低基數影響，市場期待的報復性消費並未出現。王青測算，以2019年為基期計算的4年社零平均增速在4.2％上下，相當於疫情前8～9％常態增長水平的一半左右。
工業增加值方面，經濟學人智庫高級分析師徐天辰表示，在基數因素作用下，上半年工業生產同比將保持較高水平，但隨著積壓訂單需求逐步消化，而國內外需求不足制約新訂單，工業增速總體將呈放緩趨勢。
</t>
  </si>
  <si>
    <t xml:space="preserve">陸工業消費投資數據 遜預期
</t>
  </si>
  <si>
    <t>工業、零售、投資、房地產、製造業、基建投資等</t>
  </si>
  <si>
    <t xml:space="preserve">大陸國家統計局昨（16）日發布4月經濟數據，4月工業、零售及投資等數據皆不如預期，尤以工業增加值年增僅5.6%最差，顯示經濟復甦動力不足。
此外，城鎮調查失業率達5.2%，16至24歲的青年失業率更是突破兩成，達到20.4%，創自2018年1月官網有歷史紀錄以來最高，青年失業問題嚴峻，官方坦言須加大穩定青年就業。
彭博報導，大陸國家統計局國民經濟綜合統計司長付凌暉分析，目前工業生產面臨不少困難，一是國際形勢複雜嚴峻，世界經濟復甦放緩，外需收縮對工業生產影響會逐漸顯現；二是工業企業面臨工業品出廠價格下降、成本上升等問題。
付凌暉指出，在市場恢復運行後，需求恢復相對於供給仍顯不夠，由於國際環境複雜，外需拉力相對於去年有所減弱，而內需市場還在恢復中，部分工業品價格短期下滑情況還會延續。
大陸4月社會消費品零售總額為人民幣3.49兆元，年增18.4%，雖比3月加快7.8個百分點，但低於市場預期的21.9%。仲量聯行首席經濟學家龐溟分析，弱於預期的數據表明，經濟增長引擎在重啟後要保持高速運轉有多麼困難。
大陸青年失業問題嚴重，據大陸人社部統計，今年大學畢業生人數將達1,158萬人，創歷史新高，青年失業率數字不斷攀升，如何避免青年「畢業即失業」，成為官方重要挑戰。
付凌暉坦言，目前大陸就業結構性問題仍突出，青年失業率仍居高不下。政府相關部門正積極針對青年失業問題，推出就業協助政策，相信青年就業形勢會逐步改善。
香港經濟日報引述市場人士分析，經濟表現仍然疲弱加上青年失業率偏高，宏觀經濟政策需加強，特別是對青年就業的政策支持。
中泰證券首席分析師楊暢指出，投資對經濟的拉動作用放緩，房地產、製造業、基建投資的增速均呈現放緩，考慮到去年5月基期較高，未來年增率可能存在壓力。同時，青年失業率較3月進一步上升，考慮到6月至7月的畢業季有可能會加劇青年就業壓力，政策仍需加強支持青年就業者。
</t>
  </si>
  <si>
    <t>大陸青年失業率衝破20%</t>
  </si>
  <si>
    <t>工業4.0、資通訊技術、數位分身、工研院產業學院、德國、智慧製造、虛實整合系統、智慧工廠、智慧城市、智慧電網、自動汽車系統、醫療監控、農業過程控制</t>
    <phoneticPr fontId="2" type="noConversion"/>
  </si>
  <si>
    <t xml:space="preserve">近年隨著資通訊技術與設備的進步邁向工業4.0，持續引入國外新的觀念及技術，其中預期能將企業產品生命周期的流程、產品與效能進行模擬與複製，提高整體價值鏈約5%至10%效率，降低開發中的成本、時間與錯誤率的數位分身（Digital Twins）則被大力推行。工研院產業學院並預計於11月初辦理「德國智慧資通訊數位分身導入見習營」，直接飛往德國參訪知名企業，理論到實務一次貫通。
工研院產業學院表示，在工業4.0的進程中，德國是最值得台灣企業在面對數位轉型借鏡的國家，不僅是經濟發展最主要皆來自中小企業之外，製造業的強盛也是彼此最大的產業發展特色。以數位分身技術為例，主要應用於製造業的數位轉型和智慧製造，結合位化、自動化和互聯網技術在製造過程中的應用，以實現高度靈活、智慧和自主的生產。
此次見習營除了實際參訪導入數位分身技術且獲得具體成功的企業，會說明如何透過數位分身技術，建構資訊技術／操作技術／通訊技術完整融合的虛實整合系統（Cyber-Physical System, CPS），藉由數據蒐集及模擬分析對實體人事物進行數位化映射，作為各個應用領域，如智慧工廠、智慧城市、智慧電網、自動汽車系統、醫療監控、農業過程控制的解決方案。
見習營將全程由德國達姆施塔特工業大學Reiner Anderl教授特別助理隨團協助進行學習。活動聚焦在為學員找到適合自己企業的「最佳解決方案」，可將現況課題帶來培訓現場，由顧問直接切入問題核心，帶領學員看見工業4.0宏觀且實際應用的一面。（賴俊明）
</t>
  </si>
  <si>
    <t>工研院數位分身見習營 11月赴德國參訪</t>
  </si>
  <si>
    <t>工業企業、國有控股企業、股份制企業、外商及港澳台商投資企業、私營企業、高科技和設備製造業、房地產相關產業</t>
  </si>
  <si>
    <t xml:space="preserve">大陸國家統計局昨（27）日發布11月規模以上工業企業利潤最新統計數據。隨著宏觀政策效應持續顯現，境內需求逐步恢復，工業生產加快回升，工業企業效益持續改善，11月規模以上工業企業利潤年增29.5%，增速較10月2.7%明顯加快，已連續四個月實現正增長。
數據顯示，1至11月工業企業實現利潤總額人民幣6.9兆元，年減4.4%，降幅比1至10月收窄3.4個百分點，利潤降幅在今年首次收窄至5%以內。其中，私營企業利潤增長1.6%，今年以來首次由降轉增。不過，高科技和設備製造業利潤快速成長，而房地產相關產業利潤持續萎縮，反映出復甦仍不均衡。
1至11月，規模以上工業企業營業收入人民幣120.04兆元，年增1%；營業成本人民幣101.93兆元，年增1.1%；營業利潤率為5.82%，年減0.32個百分點。
數據顯示，1至11月，國有控股企業利潤總額人民幣2.2兆元，年減6.2%；股份制企業利潤總額人民幣5.1兆元，下降3.1%；外商及港澳台商投資企業利潤總額人民幣1.6兆元，下降8.7%；私營企業利潤總額人民幣2兆元，增長1.6%。
大陸國家統計局工業司統計師于衛寧分析，工業企業營收連續五個月回升，帶動利潤加快恢復。下階段，要著力擴大內需，激發各類經營主體活力，大力推進新型工業化，不斷增強內生動力，持續鞏固工業經濟恢復基礎。
民生銀行首席經濟學家溫彬表示，後續工業企業利潤累計降幅仍有望繼續收窄，但斜率可能略放緩。一方面，國際大宗商品價格趨弱，可能會影響到工業品出廠價格（PPI）；另一方面，企業補庫出現反覆，同樣會影響工業生產表現。此外，房地產恢復面臨較大不確定性、民企投資信心有待提振等，都可能限制工業企業利潤回升空間。
英大證券公司首席宏觀經濟學家鄭後成表示，從目前趨勢看，在美國利率環境處於高位的背景下，國際油價將繼續承壓，對PPI造成一定壓力，從而制約工業利潤上行空間。在影響工業利潤的多重因素中，價格也就是PPI是關鍵因素，因為即使生產再多產品，如果價格上不去，價格年增率位於負值，則整體工業利潤累計年增率大概也將繼續處於負值區間。
</t>
  </si>
  <si>
    <t>陸工業利潤增速加快</t>
  </si>
  <si>
    <t>工業增加值、製造業投資、基礎設施投資、房地產開發投資、商品房銷售面積、住宅銷售額、產業升級</t>
  </si>
  <si>
    <t xml:space="preserve">大陸國家統計局昨天公布八月多項經濟數據，其中工業增加值年增百分之四點五，比上月加快零點八個百分點，創下今年四月以來的最快增速，社會消費品零售總額年增百分之四點六，比上月加快二點一個百分點，也是自今年五月以來的最快增長，上述數據雙雙高於市場預期，顯示大陸經濟出現初步企穩的「弱復甦」跡象。
投資方面，今年前八月全國固定資產投資年增百分之三點二，比前七個月回落零點二個百分點。分領域看，基礎設施投資年增百分之六點四，製造業投資增長百分之五點九，房地產開發投資下降百分之八點八。
房地產部分，今年前八月全國商品房銷售面積年減百分之七點一，住宅銷售額下降百分之三點二，顯示大陸房市復甦仍乏力。
對此，國家統計局新聞發言人付淩暉表示，房地產市場目前還處在調整階段，在認房不認貸、住房貸款最低首付比例調整等優化措施落地後，下階段房地產投資、銷售、市場運行將逐步趨於改善。
路透引述分析師們認為，大陸八月工業、消費增長均優於市場預期，加上稍早發布的進出口外貿數據降幅亦有收斂且表現優於預期，市場認為大陸經濟已在底部上探，要維持經濟企穩的勢頭仍待後續刺激政策的加持。
保銀資本管理公司總裁兼首席經濟學家張智威表示，大陸經濟出現企穩跡象，說明前期政策寬鬆起到效果，後續重點關注城中村改造相關政策何時推出、力度有多大、對於穩經濟能發揮多大作用。
凱投宏觀中國經濟主管預計，今年內大陸將進一步放鬆貨幣政策，房地產市場將得到進一步支持。
付淩暉表示，今年以來受市場需求不足影響，工業生產一度面臨一定壓力，但是擴大內需的政策逐步顯效，產業升級穩步推進，發展新動能繼續壯大，工業生產有望保持總體平穩。
</t>
  </si>
  <si>
    <t>消費增長加溫 陸經濟「弱復甦」</t>
  </si>
  <si>
    <t>化學濾網、鈺祥企業、循環經濟、ESG、半導體、AMC、濾網結構設計、濾網再生技術、濾筒、濾料循環再利用、訂閱經濟、數位轉型、在地化生產、微污染控制、世界領導品牌、ICIC</t>
  </si>
  <si>
    <t xml:space="preserve">化學濾網的領導廠商鈺祥企業，2018年率先通過全球第一家製造業循環經濟BS8001認證後，持續深耕ESG循環經濟領域領先業界，獲得半導體業界的青睞，一躍成為AMC化學濾網的龍頭，連續5年營收持續成長，今（2023）年全年預計營收突破23.5億元，與去年同期成長50%以上。
鈺祥企業從原本代理商起家，外商公司看準半導體的發展而回收代理權，讓當時剛回國接班的董事長莊士杰毅然決然投入自有品牌的成立。在外人眼中像是賭一把，但對鈺祥企業而言，這是建立在瞭解客戶、掌握技術、洞察市場基礎上必然的結果。
而在這樣厚實的技術上，鈺祥企業憑著對產業的敏銳嗅覺，在業界還不清楚什麼是循環經濟與ESG時，就早一步搶先投入。從濾網結構設計改善、濾網再生技術，再發展出濾筒、濾料循環再利用，鈺祥企業在技術上，緊跟客戶的需求，逐步墊高技術門檻，狠甩競爭對手。
另一方面不只在技術面，公司營運也開始結合ESG議題，不同於業界以產品為中心，而是「客戶為中心」出發的訂閱經濟（Subscription Economy）商業模式，提升化學濾網的附加價值，取得穩定成長的營收，掌握訂閱商機，更進一步協助在客戶邁向淨零碳排的路上，成為穩定的基石及助力。
鈺祥企業結合數位轉型，提升在地化生產的數據管理，提供先進製造產業最永續與經濟的微污染控制解決方案與服務，成為客戶最信任的世界領導品牌。隨著公司的營運規模年年突破，鈺祥企業體質也一步一步開始「轉大人」，和業界龍頭對準看齊。
「ICIC將會是鈺祥企業接下來的企業核心價值」，鈺祥企業董事長莊士杰說。所謂ICIC指的是正直與誠信（Integrity）、承諾（Commitment）、創新（Innovation）、客戶信任關係（Customer trust）。在半導體先進製程需求與ESG浪潮有增無減下，鈺祥企業將從台灣中小企業一躍成為ESG全球頂尖化學濾網、且擁有自有品牌的領航者。
</t>
  </si>
  <si>
    <t>鈺祥 化學濾網ESG領航者</t>
  </si>
  <si>
    <t>出口、進口、汽車、電子產業鏈、自動數據處理設備、積體電路、高技術製造業、大宗商品</t>
  </si>
  <si>
    <t xml:space="preserve">大陸海關總署昨（7）日公布10月進出口數據，按美元計，10月出口2,748億美元，年減6.4%，跌幅比9月擴大0.2個百分點，遠差於市場預期，且為連續第六個月衰退；10月進口2,183億美元，意外年增3%，由9月的下跌6.2%轉為正成長，為今年2月以來首次「轉正」。
澎湃新聞報導，外界原本預估大陸10月出口可能年減3.5%，10月進口可能年減4%，沒想到數據公布後，出口變差及進口轉正，讓外界感到意外。
分析認為，地緣政治動盪和外需回落，導致10月出口降幅大於預期；但進口轉正表明一系列穩增長政策效益顯現，內需正逐步恢復，完成全年經濟成長5%目標應無大礙。
累計今年前十個月，大陸出口2.79兆美元，年減5.6%；進口2.11兆美元，年減6.5%；貿易順差6,840.4億美元，年減2.7%。
華爾街見聞報導，廣發宏觀分析師郭磊表示，從主要出口商品來看，多數消費品有明顯減速，但手機出口有明顯加速，電子產業鏈產品中，自動數據處理設備、積體電路出口顯著減速，加上手機後的三者合併增速年減5.9%，略優於9月的年減8.3%。
值得注意的是，10月汽車出口年增45.1%，基本持平前值。
光大銀行宏觀研究員周茂華認為，雖然10月出口下滑幅度擴大，但出口表現具有韌性，外貿結構持續優化，汽車等裝備、高技術製造業出口量、價均有較好表現。
展望未來，周茂華表示，出口表現有望逐步改善，主要是大陸外貿品類齊全、結構持續優化，外貿韌性足；另外的利多因素還包括，海外進入傳統消費旺季、去年基期逐步回落等。
郭磊指出，10月進口數據年增3%是一個亮點，顯著優於9月的年減6.3%；而前期進口增速已經連續七個月衰退，從主要產品的進口數量增速來看，鐵礦砂、鋼材、銅、積體電路等均有上升。進口是內需的映射，進口數據初步好轉是一個內需變好的積極信號。
周茂華表示，10月進口表現強於預期，一方面是大陸內需在增強且明顯回暖，帶動鐵礦砂、能源、黃豆等大宗商品進口增加；另一方面，相對於出口價格，進口商品價格整體降幅收斂明顯。
</t>
  </si>
  <si>
    <t>大陸出口連六黑 比預期糟</t>
  </si>
  <si>
    <t>出口、廠商信心、製造業、人工智慧（AI）、新興科技、內需、供應鏈</t>
  </si>
  <si>
    <t xml:space="preserve">（中央社記者潘姿羽台北2023年10月27日電）隨著出口好轉、廠商信心回升，國發會今天公布的9月景氣燈號終結連10藍，轉呈黃藍燈，國發會表示，國內景氣逐漸改善，但仍需觀察後續變化。
2022年間，美國聯準會展開「暴力升息」，國際金融局勢動盪，加上通膨、地緣風險升溫等負面因素籠罩，全球需求迅速萎縮，進而衝擊台灣出口表現。
國發會景氣燈號也在去年11月至今年8月期間，連續亮出10顆代表景氣「低迷」的藍燈，超越金融海嘯的連9藍，追平2011年11月至2012年8月歐債危機，以及2015年6月至2016年3月科技景氣下滑期間連10藍的史上次長藍燈紀錄。
不過隨著出口步出谷底，國發會今天公布的9月景氣燈號綜合判斷分數增加2分、升至17分，得以擺脫藍燈，轉呈黃藍燈。
進一步觀察景氣燈號9項構成項目，海關出口值由黃藍燈轉呈綠燈，製造業營業氣候測驗點由藍燈轉呈黃藍燈，分數各增加1分；其餘7項燈號不變。
國發會經濟發展處副處長邱秋瑩表示，財政部按月公布的出口已經轉為正成長，製造業營業氣候測驗點連續3個月走揚，則反映企業信心好轉。9月景氣燈號亮出代表「轉向」的黃藍燈，意味景氣正從谷底的藍燈往上走，轉折過程中，景氣可能不是很平穩，會略有波動，但回升趨勢已確立。
邱秋瑩進一步指出，雖然去年10月出口表現不錯，基期因素可能使今年10月的年增率受抑制，但隨著人工智慧（AI）商機興起、新興科技發展，以及年底消費新品上市等旺季效應帶動，出口會愈來愈穩健。
對於部分經濟數據與廠商說法顯示當前景氣處於「不均衡復甦」，邱秋瑩坦言，不同產業之間，景氣回升進程先後有別，單就製造業而言，供應鏈上下游也會有時間差，這便是部分廠商比較不樂觀的原因。
邱秋瑩認為，出口趨勢向上，內需動能也還算穩健，可以樂觀期待後續發展，景氣將緩步復甦。
不過國際間仍存在諸多不確定性，包含全球通膨反覆，歐美升息遞延效應發酵，均可能牽動全球經貿局勢發展，進一步波及台灣，邱秋瑩提醒，以巴戰事的發展須持續觀察。
</t>
  </si>
  <si>
    <t>9月燈號終結連10藍轉亮黃藍燈 景氣緩步復甦</t>
  </si>
  <si>
    <t>出口疲弱； 製造業； 人力需求； 住宿餐飲業； 職缺數； 全球終端需求； 電子零�組製造業； 批發業</t>
  </si>
  <si>
    <t xml:space="preserve">出口疲弱影響製造業用人需求。勞動部昨公布今年第一季人力需求調查指出，第二季的人力需求比第一季，淨增加五點三萬人，是近三年同期最低，其中製造業人力需求淨增加近兩萬人，是近四年同期最少，住宿餐飲業淨增加七千人，則是史上次高，凸顯出口與內需行業兩樣情。
另一方面，主計總處發布的「事業人力僱用狀況調查」也顯示，去年十一月底工業及服務業廠商職缺數共二十一點九萬個，較八月底減少一點八萬個，職缺率百分之二點六，也較八月底職缺率百分之二點八一大減○點二一個百分點，製造業及服務業職缺數都減少。其中製造業職缺率降至百分之二點四五創下近十五年最低，也就是金融海嘯以來最低。
勞動部於今年一月二日至十九日，就員工規模卅人以上的事業單位辦理「一一三年第一次人力需求調查」，調查逾三千家業者的數據指出，今年四月底較一月底的人力需求，淨增加五點三萬人，需求最高的前三個行業，依序為製造業、住宿及餐飲業與批發及零售業。
勞動部統計處處長梅家瑗指出，第二季的整體人力需求，預估淨增加五點三萬人，是近三年最低，卻是過去十二年的第三高。製造業是各行業淨增加最多的行業，卻也是二○二一年以來同期最少；至於住宿餐飲業的人力需求數為史上次高，僅次於去年同期的七三二七人；批發零售人力需求則是二○一二年以來的第四高。
至於主計總處發布的調查，也顯示去年底製造業廠商用人趨向保守。主計總處官員分析，若與上一次調查時間，即去年八月底調查結果相較，去年十一月底工業及服務業廠商職缺數共廿一點九萬個，較八月底減少一點八萬個。因受全球終端需求減弱影響，製造業職缺數七點一萬個，減少近三千個，其中電子零組件製造業職缺數一點三萬個，減少一八四二個；與出口相關的批發業職缺一點七萬個，也減少七四七六個。
去年服務業則因八月暑期旺季人力需求高基期，十一月底職缺數也減少一萬二千五百六十八個。
</t>
  </si>
  <si>
    <t>製造業職缺 近4年同期最少</t>
  </si>
  <si>
    <t>半導體設備廠應用材料、台灣科學教育館、半導體未來館、余定陸、半導體科普教育</t>
  </si>
  <si>
    <t xml:space="preserve">（中央社記者張建中台北6日電）半導體設備廠應用材料與台灣科學教育館合作打造的「半導體未來館」今天正式開幕，應用材料集團副總裁暨台灣區總裁余定陸表示，希望能啟發中小學生對半導體的熱情與興趣。
余定陸今天在科教館「半導體未來館」開幕記者會中說，應用材料16年來與科教館密切合作推廣科普教育，從「半導體初體驗」、「半導體零極限」，到最新的「半導體未來館」，可以了解到科普教育是非常重要的一環，同時也是日新月異，讓新世代了解半導體是核心目標。
余定陸表示，從人工智慧、自動駕駛到大數據應用，都與半導體相當貼近，日常中也都有半導體的影子；半導體對於台灣也扮演非常重要的角色，在全球半導體生態中，台灣已經代表著產業鏈不可或缺的重要一環。
他說，多年來很多前人努力，現在還有許多人在職場上努力，更重要的是讓下一代能夠銜接下來、發揚光大，科普是重要的一環。應用材料希望能夠拋磚引玉，未來能有更多的企業投入。
余定陸表示，半導體科普教育非常重要，應用材料不但與大學針對課程展開合作，同時希望啟發中小學生對半導體的熱情與興趣。
「半導體未來館」位於科教館6樓展廳，科教館指出，這是一座未來半導體科技的創新研發中心-「MR01研發中心」，從入口的迎賓櫃台出發，觀眾將依序走過研發中心的「展示廳」、「物料室」、「製造區」，到最後的「未來實驗室」。
「展示廳」的入口大廳是展出使用半導體晶片技術進行控制的科技藝術作品美術館。「物料室」分區被設定為製造積體電路前的準備室，在這個分區，觀眾會看到一張大大的材料準備桌，在桌上可以學習到電磁學及量子力學的基礎知識，初步認識電子的特性以及電流與導電的原理。
「製造區」是製作生產積體電路晶片的核心生產基地，觀眾可以從逐格動畫短片「電路微縮與半導體材料」了解電路微縮的關鍵挑戰與歷程。 「製造區」的中央則有應用材料捐贈的單晶圓多反應室設備P5000。
「未來實驗室」則是一座充滿未來想像的居家辦公室，人們在放鬆的環境中持續工作，並孕育出各式各樣的創新科技。
</t>
  </si>
  <si>
    <t>科教館「半導體未來館」開幕 應材盼啟發學生興趣</t>
  </si>
  <si>
    <t>台北紡織展、國貿局、紡拓會、TITAS、機能應用、永續環保、智慧製造、線上型錄主題展、數位印花機、檢測設備、CAD/CAM、自動化解決方案、感測器、物聯網設備、雲端運算、大數據分析、人工智慧、ESG、環境保護、社會責任、公司治理</t>
  </si>
  <si>
    <t>由國貿局指導，紡拓會主辦的台北紡織展（TITAS）將於10月17日至19日假台北南港展覽館一館隆重登場。2023年台北紡織展（TITAS）以「機能應用、永續環保、智慧製造」三大主題規劃「線上型錄主題展」，自8月21日起推出第三波「智慧製造」線上主題活動，將聚焦紡織機械、縫製設備、數位印花機、檢測設備、CAD/CAM及自動化解決方案等精選產品。
為因應多變的市場需求，數位化可創造高度客製化及服務化的商業模式，迎合品牌少量多樣及短交期訂單需求。考量人力成本高漲，人口結構老化，產業技術斷層，供應鏈斷鏈等因素，轉型智慧製造成為未來紡織企業攸關生存的關鍵。透過感測器、物聯網設備、雲端運算、大數據分析、人工智慧等數位科技應用，不但能幫助企業在供應鏈的製程及工序上，有效提升能源效率、降低生產能耗、優化能源利用、降低碳排放量、衡量供應鏈碳排績效，協助企業打造韌性供應鏈，達到精實生產，有效降低浪費，成就企業邁向環境保護、社會責任與公司治理的ESG目標。
台北紡織展「智慧製造」線上型錄主題展將於即日起至9月27日展出，主要呈現TITAS參展商的精選產品，包括：自動化紡織機械與縫製設備及各式紡織品開發、成衣加工、模擬軟體等。
有興趣之業者及買主只要點擊「智慧製造線上型錄主題展」專區（https://www.titas.tw/Catalog/zh-tw/Home），即可一覽產品圖片及資訊，快速有效地尋找所需產品，大幅提升採購及媒合效益。若查詢相關問題，可洽紡拓會專員徐健哲，電話：（02）2341-7251分機2336。</t>
  </si>
  <si>
    <t>智慧製造 線上型錄主題展</t>
  </si>
  <si>
    <t>台北國際電腦展（COMPUTEX）；疫情解封；AI發展；半導體業；資通訊產業；地緣政治；環境永續</t>
  </si>
  <si>
    <t xml:space="preserve">在疫情解封之後，今年台北國際電腦展（COMPUTEX）5月30日至6月2日重回實體舉行。根據主辦單位統計，四天的展期共吸引來自150國、超過4萬的買主及專業人士參與，甚至較2019年疫情前成長12%，絲毫不見科技業景氣低迷的衝擊。
在國際晶片大廠輝達（NVIDIA）執行長黃仁勳的主題演講與拜訪供應鏈帶動下，本屆電腦展延續了ChatGPT的風潮，再次引起各界對AI發展前景的關注，並將目光焦點放在台灣資通訊產業供應鏈在AI應用中的潛在發展機會。
除了軟體模型、數據應用、雲端平台等軟體與服務領域外，運算力、記憶容量、網路頻寬等硬體領域，也是支持AI技術與應用突破的關鍵。輝達與安謀（ARM）、英特爾（Intel）、AMD、高通（Qualcomm）等半導體業者都是提供AI運算力的國際大廠，也是目前AI風潮下最有可能的受惠者。
當然相關半導體的運算力，將透過終端裝置如資料中心的伺服器或其他邊緣運算裝置呈現，而AI的諸多應用，亦將透過手機等隨身裝置、電視等家用裝置、ADAS等車載裝置、智慧城市等公共建設設備、智慧零售等商業設備或智慧製造等工業設備，提供給廣大的使用者。
換句話說，若此波AI風潮能持續開花結果，將帶動AI在各行各業的智慧化應用，可望為資通訊上游的半導體或零組件，以及中下游的模組與終端設備業者，從消費性電子到商業、工業用的垂直應用領域，都帶來可觀的商機，更可能成為突破近期景氣低潮的重要驅動力。這也是為什麼各領域的龍頭業者即便在景氣低迷之際，仍對AI的發展趨之若鶩，並且積極參與，尋找可能的契機。
在景氣低迷階段以產品或技術創新找到突破口，帶動營運回升，幾乎已經是歷次景氣循環的必經之路。例如2008年美國次貸風暴所引起的經濟危機，Apple隨即推出iPhone，成功帶動智慧手機的風潮，帶領資通訊產業營運的回升。AI是否能成為本次景氣回升的驅動因子，未來仍可持續觀察。
不過，各界在期待產業創新帶動成長之際，仍須留意未來產業發展的中長期課題，主要有二。首先，是地緣政治帶來對供應鏈布局的影響。無論是因為疫情引起對韌性供應鏈的需求，或是美中對抗導致「中國+1」的分散式供應鏈布局趨勢，皆將為原本強調規模經濟、聚落式生產、成本領先的硬體終端製造業者，帶來全球運籌與跨國供應鏈管理的課題。此一挑戰或有AI創新應用的發揮空間，如透過AI等智慧科技，協助業者發展新的全球運籌管理模式。
其次，對環境永續的省思，各國陸續宣示淨零碳排的目標，國際品牌業者更積極響應，相繼訂出推動里程碑，並開始對供應鏈提出具體要求。不但如此，各國如歐盟即將上路的碳邊境稅，亦將對業者的營運造成新的挑戰。龍頭業者或許多已有應對之道，但對於中小企業來說，從碳盤查，如產品生產過程產生的排碳計算、認驗證取得，到碳減量，如從產品設計階段減少材料浪費、使用再生材料等，或在生產過程中換置節能設備、導入智慧管理；再到能源轉換，如投資再生能源或外購綠色能源憑證等，都是全新的課題，更有牽一髮動全身的連鎖效應，可能成為業者能否持續存在於國際品牌供應鏈的關鍵。同樣的，AI應該也可以幫上忙，以創新智慧應用協助供應鏈廠商進行相關淨零減碳的工作。
今年COMPUTEX呈現的AI熱潮，對資通訊產業下半年至明年的景氣復甦帶來正面訊息，在近期供應鏈庫存可望陸續調整完畢後，業者紛紛預備迎接景氣回溫，積極布局創新的技術、產品與服務。但前述供應鏈韌性和減碳課題，或許更可成為未來AI應用的切入點，帶動AI創新的潛在機會。
</t>
  </si>
  <si>
    <t xml:space="preserve">從台北電腦展看資通訊業機會
</t>
  </si>
  <si>
    <t>台北國際電腦展、人工智慧晶片設計大廠輝達、執行長黃仁勳、生成式AI、AI伺服器、廣達、緯穎、鴻海、和碩、工業富聯、工研院、集邦科技、雲端資料中心</t>
  </si>
  <si>
    <t xml:space="preserve">（中央社記者鍾榮峰台北2023年5月27日電）台北國際電腦展將於30日登場，人工智慧晶片設計大廠輝達執行長黃仁勳親自來台於29日發表演講，生成式AI（Generative AI）應用與AI伺服器產業前景將成焦點，包括廣達、緯穎、鴻海、和碩等台廠正積極布局。
儘管AI伺服器占整體伺服器出貨比例仍不及1成，但產業大老和研究機構分析，全球伺服器主要生產廠商來自台灣，AI伺服器需求高，零組件及散熱模組需求多，台廠可掌握商機。
2023台北國際電腦展（COMPUTEX TAIPEI 2023）將於5月30日至6月2日在台北南港展覽館1館及2館登場，今年展會提出全新定位「共創無限可能」（Together we create），主題聚焦高效運算、智慧應用、次世代通訊、超越現實、綠能永續、創新與應用等6大主題。
主辦單位之一外貿協會主辦的COMPUTEX 2023 Keynote，邀請輝達（Nvidia）執行長暨創辦人黃仁勳來台參與盛會，已經來台的黃仁勳，29日將在現場發表主題演講，內容鎖定市場高度關注的高效能運算與人工智慧（AI）議題。
此外，包括宏碁董事長暨執行長陳俊聖、安謀（Arm）執行長Rene Haas、美超微電腦（Supermicro）創辦人、總裁暨執行長梁見後，以及高通（Qualcomm）、恩智浦（NXP）、德州儀器（TI）、意法半導體（STM）、西門子、華碩等重要主管，也將在COMPUTEX展會期間主題演講與論壇中，分享6大主題內容。
輝達日前公布第1季財報遠優於市場預期，財測更是驚艷，黃仁勳曾以人工智慧（AI）的「iPhone時刻」形容AI時代的到來，聊天機器人ChatGPT帶動人工智慧和生成式AI（Generative AI）應用與AI伺服器產業前景，勢必成為今年COMPUTEX關注焦點。
黃仁勳接受外媒專訪指出，電腦產業正同時經歷2種轉變，包括高效能運算和生成式AI趨勢，若要在趨勢中脫穎而出，需要具備整套AI專業知識、技術與軟體，並具備AI資料中心，輝達不再只賣晶片，而是轉向大企業出售整個AI超級運算系統。
和碩（4938）董事長童子賢分析，全球伺服器主要生產廠商來自台灣，生成式AI要順利運作，從晶片到伺服器都要有很強的結構。他指出，伺服器屬於雲端生意，目前發展百花齊放，供應商還有很多生意可以做。
廣達（2382）董事長林百里表示，現在沒有雲端就沒有生活，雲端關鍵在運算，AI是未來趨勢，廣達已是筆記型電腦、雲端、AI伺服器的龍頭，未來將會更壯大。
鴻海（2317）集團董事長劉揚偉表示，去年鴻海集團在伺服器營收約新台幣1.1兆元，去年AI伺服器占集團伺服器營收比重約20%，預估今年占比可提升。產業人士評估，今年AI伺服器相關業績占鴻海旗下工業富聯（FII）整體伺服器業績比重，可提升至30%。
產業人士分析，工業富聯在高效AI伺服器與輝達合作推出平台，全資子公司鴻佰科技（Ingrasys）深耕模組化伺服器，工業富聯也布局伺服器機櫃至資料中心階段，擴及AI伺服器全產業鏈。
工研院電子與光電系統研究所表示，AI伺服器需求高，相關的零組件及散熱模組需求也多，台灣產出全球90%的伺服器，在這波AI浪潮下可以掌握很多商機。
產業人士分析，高效能AI伺服器帶動運算力大幅升級，數據中心服務系統包括繪圖處理器（GPU）、中央處理器（CPU）、加速器、高速傳輸等整合製造能力；其中，散熱、降低能耗、高效電源管理技術成為關鍵。
研調機構集邦科技日前預估，今年AI伺服器出貨量年增將逾10%，不過目前AI伺服器占整體伺服器出貨比例仍不及1成，還無法反轉整體伺服器疲弱態勢。
雲端資料中心資訊電子設備廠緯穎（6669）分析，現階段AI伺服器占營收比重不高，卻是跨出重要的一步，看好雲端產業、AI伺服器長期需求仍將成長，持續投資深耕資料中心技術。
</t>
  </si>
  <si>
    <t>台北電腦展聚焦AI伺服器前景 台廠商機可期</t>
  </si>
  <si>
    <t>台美科技合作會議、癌症登月計畫2.0、肺癌、醫療韌性、生物製造供應鏈、精準醫療、半導體量測、異質整合、Biosensor</t>
  </si>
  <si>
    <t xml:space="preserve">（中央社記者張璦台北2023年05月25日電）台美科技合作會議落幕，國科會今天表示，雙方將提高「癌症登月計畫2.0」計畫目標，鎖定肺癌等本土重大癌症，盼在25年內將死亡率降低50%；醫療韌性方面，經濟部指出，美方盼就病毒載體、RNA疫苗、細胞及基因治療3項目，與台開展合作。
台灣與美國首度共同召開的台美科技合作（STC）會議今天落幕，這次會議除5月22日舉辦台美科技合作對話（STC-D），也於5月18日至25日舉辦一系列7場主題科技研討會，台美專家及學者藉此聚焦重點科研領域進行討論交流，進而開拓更多、更實質的科研合作空間。
國科會今天召開記者會說明相關成果，國科會表示，台美在癌症研究上，將提高「癌症登月計畫2.0」（TW-US Cancer Moonshot 2.0）計畫目標，鎖定本土重大癌症，於未來25年內，將癌症死亡率降低50%；重大癌症包含肺癌、乳癌、肝癌、消化道癌等。
合作目標包含癌症精準診斷、治療新方針，發展新穎醫材、建立精準醫療分子檢測合作，以及大數據分析、臨床轉譯合作。
同時，台美針對醫療韌性進行意見交換，經濟部與國衛院分享台灣生物製造供應鏈以及精準醫療的強化方向；美國國務院代理副助理國務卿杜諾文（Jason Donovan）則分享拜登政府在生物製造領域的推動目標和研究方向。
今天出席記者會的經濟部技術處長邱求慧表示，美國國家標準暨技術研究院（NIST）研發重點為病毒載體、RNA疫苗、細胞及基因治療等3大項目，美方在這次會議上直接提出，希望台美雙方可以針對這些領域共同合作。
邱求慧指出，上述項目屬較前瞻性質的技術，台美後續對接時，可能偏向由學界跟中研院代表。
邱求慧表示，美國國家科學基金會（NSF）提出的合作重點方向，則是基因編輯跟人工智慧晶片（AI on-chip）。
此外，台美在各項研討會也都取得相當具體的成果，例如將虛實整合系統（CPS）結合台灣特殊的實務場域及研發產業，應用於智慧城市、智慧防災及環境永續等領域；大氣環境研究也將由現有環境數值模式與環境研究，進一步擴展至海洋、氣候、太空天氣及資料科學等領域的全面合作。
半導體部分，則聚焦半導體量測、異質整合與Biosensor（生物感測器）等3大議題，持續提升台灣的半導體科技研發能量。
</t>
  </si>
  <si>
    <t>台美啟動癌症登月計畫2.0 醫療韌性合作鎖定3領域</t>
  </si>
  <si>
    <t>台康生技、劉理成、中美國際競爭、委託開發與製造服務（CDMO）、商業聯盟、合夥、合併、生物科技產業、經濟日報、2023生技論壇、生醫科技大未來、貿易戰、戰略與科技、生物製劑、蛋白質藥物、基因轉殖技術、新創新藥公司、CRDMO、藥品開發一條龍高品質技術服務</t>
    <phoneticPr fontId="2" type="noConversion"/>
  </si>
  <si>
    <t xml:space="preserve">台康生技董事長劉理成表示，隨中美國際競爭升溫，從貿易戰延伸到戰略與科技，甚至延伸到生物科技產業上，而台灣生技業近年來積極發展的委託開發與製造服務（CDMO）具有四大機會，業者不妨考慮以商業聯盟、合夥甚至合併等方式，讓台灣CDMO更具競爭力、用以創造營收成長，加速進入國際市場。
經濟日報昨（14）日舉辦2023生技論壇「生醫科技大未來」，劉理成以「中美國際戰略的競爭對台灣生物產業鏈的影響」為題發表專題演講。
劉理成指出，自2017年美國將中國大陸定位為「戰略競爭對手」後，貿易戰成為兩強之間國際戰略及科技的競爭。隔年，開始禁止美企向中興、華為等公司銷售元器件，並開始輸美徵稅清單、持續增加關稅，到去年8月9日通過晶片與科學法案，升級到晶片戰；同年9月12日，拜登更簽署了一項旨在促進美國生物科技產業以應對中國挑戰的行政命令，讓國際格局逐漸趨向兩極化。
隨中美對立轉劇，也對大陸生技業產生影響，像美國FDA就拒絕了僅以中國大陸的臨床數據做為藥證的審核。但是，就主觀而言，中國大陸與美生物領域的業內人士並不都對美國對中國技術遏制戰略持支持態度，相反地，無論是出於經濟利益還是全球衛生治理的價值考量，不少人認為中國與美國生物技術合作所帶來的益處遠大於相互競爭和提防。
不少公司開始將研發分散多個地方，而不是僅單獨集中在中國。不少CDMO型態的公司，因業務下滑而開始尋求整併機會。
劉理成表示，台灣生技業具四大機會，業者不妨考慮以商業聯盟、合夥甚至合併等方式，整合有限資源，讓實力更集中、提高競爭力，加速產業進入國際市場，持續為中美產業鏈提供服務。
劉理成建議，台灣在發展生技製藥國際市場時應更具謀略思維，尤其是發展CDMO時。目前全球製藥市場對CDMO的需求仍以蛋白質藥物為主流，但其實生物製劑近來以每年超過7%的成長速度穩定成長，2015年以後，已有50%以上的藥都是需要靠基因轉殖技術來生產的生物製劑。
台灣的機會之一，就是招攬這些有卓越技術的新創新藥公司來台開闢第二個研發中心。其次則是透過投資或授權，或是運用併購、上下游聯盟／合資等方式，將新技術及新藥帶到台灣發展，用以擴大產業的規模及取得關鍵技術或潛力資產、人力及專家去創造營收成長。
劉理成認為，台灣近兩年來有許多公司積極投入CDMO，結合CRDMO或CDMO提供藥品開發一條龍高品質技術服務，則是第三個機會。第四，有不少國外客戶委託案件可能會離開中國大陸，但能否轉到台灣的機會在於客戶對「戰爭」風險評估，「但短期的風險，卻從來沒有被認證過。」業者應更積極去爭取。
</t>
  </si>
  <si>
    <t>劉理成：發展CDMO 機會來了</t>
  </si>
  <si>
    <t>台經院、8月製造業景氣燈號、黃藍燈、電子零組件業、國際油價</t>
  </si>
  <si>
    <t xml:space="preserve">（中央社記者潘姿羽台北2023年9月28日電）台經院今天公布8月製造業景氣燈號，由於終端市場需求持續疲軟，產業鏈庫存調整時間較預期拉長，加上股市信心受挫，8月續亮代表景氣低迷的黃藍燈，台經院並提醒物價仍有上漲可能，須留意高利率環境帶來的衝擊。
台經院說明，全球終端需求不振，製造業景氣續呈緊縮，不過與7月相比，主要國家製造業表現已略有改善，只是科技產品受到全球消費性電子需求及半導體業復甦情況低於預期，拉貨力道不如以往，抵銷部分增幅。
此外，國內股市受到美國金融情勢與中國房市問題，令投資人信心動搖，台股出現價量齊跌，拖累經營環境面指標。
台經院表示，綜合各項指標後，8月製造業景氣信號值回跌至10.79分，維持在黃藍燈表現，連續2個月亮出黃藍燈。
進一步觀察細部產業，台經院指出，電子零組件業方面，電子終端市場需求疲弱，半導體供應鏈持續調整庫存，客戶下單保守，抑制半導體生產，使得電子零組件生產、出口與電子產品外銷訂單表現呈現雙位數衰退，8月電子零組件業景氣燈號維持低迷黃藍燈。
展望未來，台經院點出正面訊息，隨著國際各品牌消費性電子新品陸續上市、中國十一假期前備貨需求挹注，可望維繫國內製造業生產動能，第4季製造業景氣能見度將較上半年逐漸轉好。
不過台經院提醒，近期國際油價攀升，且鐵礦砂、糖、橡膠等國際原物料價格走高，加上美國經濟表現穩健，中國經濟數據也有小幅改善，可能推升各國物價再次上漲，讓各國央行在對抗通膨上增添新的壓力；若高利率情境維持更長時間，將不利於消費及投資成長，須密切關注後續發展。
</t>
  </si>
  <si>
    <t xml:space="preserve">8月製造業景氣燈號續亮黃藍燈 台經院示警高利率變數
</t>
  </si>
  <si>
    <t>台經院、景氣調查、製造業、營造業、服務業、美國聯準會、鷹派、通膨、雙率解凍、服務逆風、金融業、外資、國際原油價格、石化相關產品、鋼材報價、傳產出口、生產、外銷訂單、電子終端需求、科技產品</t>
  </si>
  <si>
    <t xml:space="preserve">台經院昨公布最新景氣調查，8月三大營業氣候測驗點中，製造業、營造業皆上揚，服務業終結連3升轉為下滑；美國聯準會鷹派聲浪四起，年底前可能再升息1碼，台經院景氣預測中心主任孫明德表示，關於接下來的經濟情勢，要留意「二度通膨」、「雙率解凍」及「服務逆風」等3個影響景氣的重要因素，尤其雙率解凍，更將會衝擊市場信心。
孫明德觀察，近幾個月市場有「二度通膨」跡象，舉例來說，美國通膨率下降後又往上走，台灣也出現同樣情形，美國聯準會及台灣央行面對後續利率決策，都不願意把話說死，就是要保留持續升息的可能性。
官方統計，油價上漲、異常天候等因素，美國7月CPI年增率3.2％、8月年升至3.7％，台灣已連續好幾個月CPI低於2％通膨警戒，8月颱風豪雨等，CPI年增率回升至2.52％。
孫明德直言，「二度通膨可能引發雙率解凍」，市場原本以為利率已經觸頂，甚至要反轉向下了，現在卻可能往上攀，這也是近期美股跌很凶的原因。
富達投信表示，上周全球主要央行紛紛公布利率會議決策結果，主要央行普遍表示，利率維持高檔會延續更久的時間，牽動市場情緒，10年期美債殖利率自2007年以來首次升破4.5％，全球主要股市債市同步下跌。
富達投信進一步指出，受到銀行降評、銀行貸款標準收緊、貸款需求疲軟以及房地產數據疲軟等多種因素影響，大多數已開發市場股市8月出現下跌。
台灣服務業也遭逢逆風，孫明德指出，金融業的壓力巨大且明顯，不僅股匯表現黯淡，不少外資撤出台灣，景氣前景不明，影響金融相關產品表現。
製造業影響我國經濟成長甚鉅，台經院表示，受惠國際原油價格走高、推升石化相關產品售價，加上鋼材報價亦隨著國際煉鋼原料報價拉升，傳產出口、生產與外銷訂單年減幅度均較上月縮小，不過，受到電子終端需求疲弱，科技產品拉貨力道不如以往，故科技業者對當月與未來半年景氣看法仍偏保守。
</t>
  </si>
  <si>
    <t>台經院示警 二度通膨來襲 恐衝擊巿場</t>
  </si>
  <si>
    <t>台達、2023台北國際自動化工業大展、智能工廠解決方案、數位雙生及智能機台建置整合、過程自動化、智能產品、數位轉型、工業自動化、節能減碳</t>
  </si>
  <si>
    <t xml:space="preserve">台達23日在2023台北國際自動化工業大展（台北南港展覽館一館M420展位）盛大亮相，以「數位智造 新未來」為主軸，規劃「智能工廠解決方案」、「數位雙生及智能機台建置整合」、「過程自動化」、「智能產品」等展區。
台達發揮自身在工業自動化長期以來的投入與實戰經驗，展出豐富多元的解決方案和軟硬體產品，協助產業搭建數位轉型之橋梁，展會期間並安排多場展位導覽以及主題研討會，力助製造業擘劃數位智造升級，掌握未來商機。
2023年，台達規劃的展區，包括：一、智能工廠解決方案：智能製造推動產業數位轉型，業者積極擴大自動化、數位化與智能化布局，逐步著手升級設備、產線以至工廠，全方位規劃智能工廠流程及藍圖。
二、數位雙生及智能機台建置整合：自動化設備是建構智能產線及工廠不可或缺的要素，對此，台達不僅將向來賓展示融合數位雙生技術的虛擬機台開發平台DIATwin，更將展出機台搭配軟體的虛實整合設備平台 RTM/iRTM，幫助業者在新機種導入前，預先評估生產效益、規劃最適方案，在數位轉型升級路途中昂首闊步、少走彎路。
三、過程自動化：因應全球節能減碳的共同目標，本次台達將展出中央監控軟體工業圖控系統VTScada，可收集並整合各廠各區資訊，設備及製程數據可視化幫助製造業者實現數位管理，提升節能效益。
4天展期中，台達將於展位舉辦共6場智能製造研討會，由台達專案經理人分享智慧可視化平台方案、高速流體解決方案、精巧多傳變頻器產品應用、智造聯網基石方案等，精采內容將涵蓋多元範疇的轉型升級關鍵，助力產業踏上通往數位智造未來的捷徑。
</t>
  </si>
  <si>
    <t>台達助攻製造業 升級數位智造</t>
  </si>
  <si>
    <t>台達電子、2023台北國際自動化工業大展、智能工廠解決方案、數位雙生及智能機台建置整合、過程自動化、智能產品、南港展覽館一館（4F）M420展位</t>
  </si>
  <si>
    <t xml:space="preserve">2023台北國際自動化工業大展訂於8月23日至26日盛大開展，台達此次在南港展覽館一館（4F）M420展位將盛大亮相，以「數位‧智造‧新未來」為主軸，規劃「智能工廠解決方案」、「數位雙生及智能機台建置整合」、「過程自動化」、「智能產品」等展區，展會期間也將安排多場展位導覽以及主題研討會。
台達規劃的展區，包括：一、智能工廠解決方案：智能製造推動產業數位轉型，業者積極擴大自動化、數位化與智能化布局，逐步著手升級設備、產線以至工廠，全方位規劃智能工廠流程及藍圖。展區內，台達除了將展出電子組裝業智能製造方案DIAMOM、智能物流方案，也將在現場帶來許多動態機台展示。
二、數位雙生及智能機台建置整合：自動化設備是建構智能產線及工廠不可或缺的要素，數位化思維及技術深植企業需求，對此，台達不僅展示融合數位雙生技術的虛擬機台開發平台DIATwin，更將展出機台搭配軟體的虛實整合設備平台RTM/iRTM，幫助業者在新機種導入前，預先評估生產效益、規劃最適方案。
三、過程自動化：因應全球節能減碳的共同目標，台達長年關注ESG議題，亦付諸行動實踐綠色智造，期許透過一己之力落實低碳永續智造。將展出中央監控軟體工業圖控系統VTScada，可收集並整合各廠各區資訊，設備及製程數據可視化幫助製造業者實現數位管理，提升節能效益。
四、智能產品：自動化市場的發展愈趨成熟，台達憑藉深耕工業自動化領域多年的技術實力，展示多款高性能、高品質的工控產品，涵蓋變頻器、交流伺服系統、PLC運動控制、感測與儀表、人機介面、線性運動產品等，創造最佳競爭優勢。
</t>
  </si>
  <si>
    <t>台北自動化展 台達整裝待發</t>
  </si>
  <si>
    <t>台灣、實質經濟成長率、亞洲開發銀行、中經院、台經院、中研院、國發會、出口、內需、傳統產業、機械、石化、中國大陸、通貨緊縮、選舉</t>
  </si>
  <si>
    <t xml:space="preserve">毫無意外，繼亞洲開發銀行、中經院、台經院之後中研院也將台灣今年全年的實質經濟成長率預測大幅下修至百分之一點五六，全數不保二。連同國發會發布的六月景氣燈號出現連八藍。種種指標都反映經濟低迷，確立「外冷內溫」的情況，接下來政府應該思考要做些什麼，來彌補外銷不利而失去的經濟動能。
在各大機構中，亞銀對台灣的經濟成長率下修到只有百分之一點五，其餘大致在百分之一點四五到一點六六之間。主計總處的官方預估則維持保二，最近一次公布是在五月下旬，估值是百分之二點○四。
儘管台灣的經濟成長在二○二○至二○二二年疫情期間年均成長超過百分之四，高於全球平均百分之二點二，但今年以來情況可就沒那麼好。經濟差是因為出口不好，出口不好導因於主要經濟體因應通膨問題而大幅緊縮的貨幣政策，其效果開始顯現，造成全球經濟放緩，終端需求不振，再導致全球貿易成長放緩。台灣靠著電子產品出口支撐經濟成長的半邊天，在歐美需求不振，中國大陸恐通貨緊縮的陰影下，當然不會好。
另外，製造業庫存調整較預期緩慢，美中科技競爭下供應鏈產生變化，這些都影響產業發展。
今年截至六月為止，台灣出口已連續十個月衰退，六月跌幅擴大到百分之廿三，是十四年來最慘。儘管官員日前指出，因過去三年台灣經濟表現快速成長，墊高基期，使台灣上半年出口衰退，但此一立論明顯有誤，各國的比較基期也不見得比台灣低。
幸好出口雖不佳，內需在疫後逐步加溫，民眾對經濟景氣的感受不會太差。此時政府應該拿出疫情期間發放消費券的精神，轉向大力協助仍陷入低迷的傳統產業，如機械、石化等，並對於那些被放無薪假的從業人員，提供資源補助或提供在職訓練等，拉他們一把。
此外，中國大陸經濟下行風險，也將牽動景氣復甦力道。大陸日前公布的六月消費者物價指數年增率回落到零，核心物價指數年增率只上升百分之○點四，低到趨近零，衡量製造商產品售價的生產者物價指數（ＰＰＩ）與去年同期相比，更驟降百分之五點四，使得關於大陸是否陷入通貨緊縮，引發外界關注及討論。
這一點，忙著選舉的政府不要見獵心喜，只拿來唱衰對岸。也要想想，一旦大陸陷入通縮，與大陸經濟息息相關的台灣，要如何不被波及。
</t>
  </si>
  <si>
    <t>經濟數據低迷 政府別只顧選舉</t>
  </si>
  <si>
    <t>台灣、總經數據、出口、外銷訂單、製造業無薪假、景氣循環、政府政策、美國、中國大陸、全球經濟、通膨、消費市場、庫存、人事負擔、消費者物價指數、生產者物價指數、通縮、內需行業、觀光客、兩岸關係</t>
  </si>
  <si>
    <t xml:space="preserve">台灣近期多項總經數據表現不佳，包括出口、外銷訂單、製造業無薪假人數等。雖然政府曾一度樂觀預測，今年第2季就有機會是這一波景氣循環的低點，但現在看來，如果能在今年底前走出景氣低谷就屬萬幸，如果外在市場持續低迷，政府又沒有新的政策推動內循環，台灣經濟別說回溫，光是保溫的難度就不小。
產業界普遍對疫後這一波經濟調整戒慎恐懼，主要是全球兩大經濟體美國與中國大陸，都各自面臨內部的經濟挑戰。一般國人或許對今年的經濟下行挑戰感受不深，尤其是台股仍在高點，物價又逐漸回落，但6月出口衰退多達23.4%並創下14年來最大跌幅，代表產業界的憂心並非全無依據，而是存在著巨大的憂慮。
全球經濟可能下行的隱憂，出自於東、西兩大經濟體的現況。美國經濟雖然逐漸克服通膨的問題，但後續的消費市場能否維持過去幾年的榮景，市場普遍不看好，所以各家業者努力打消庫存，或降低人事負擔，就是為了接下來景氣可能的反轉預留底氣。未來即便美國沒有墜入停滯性通膨，也需要相當時間才能確認經濟沒有硬著陸。
美國市場的消費溫度還有微溫，大陸市場則已確定冷颼颼。大陸6月消費者物價指數年增率為0，低於分析師早先預期的微幅上揚，已等同進入「準通縮階段」。雖然大陸官方強調下半年消費者物價就會回溫，一如2020年到2021年大陸物價衰退後迅速轉正，但6月大陸生產者物價指數（PPI）劇跌5.4%，創七年多最大跌幅，顯示大陸這一波經濟緊縮不只是警鈴預響，若沒有妥善應對，很可能就真的步入通縮階段。
大陸的「準通縮」反映在台灣的出口表現上。6月對大陸、日本、美國與東協的出口減幅都超過兩成，大陸並非台灣出口衰退最大的區域，但大陸港澳占我出口的比重高達35%，大陸出口市場的衰退相對影響更大。今年上半年台灣對大陸出口年減26%，是我出口難見起色的關鍵。
不論是美國或中國大陸的經濟調整，都難在數月間見到成效，換言之今年我國經濟表現，無法寄望外循環。所幸，台灣經濟的內循環仍有期待之處，在今年確定走出新冠肺炎疫情後，台灣觀光、服務與相關內需行業正朝向疫情前的水準復甦中，多個行業都出現招工不易的情況，近期無薪假集中在製造業，也凸顯國內工商服務業的市況正逐漸加熱。但除了現有的成績，內需回溫的另一關鍵是境外觀光客，政府和民間在這方面必須加把勁。
到7月初為止，今年國際旅客來台人數還不到300萬，雖然行政院有信心達成全年600萬國際旅客的目標，但是這跟新冠疫情前每年1,100餘萬國際觀光客相比，仍然有巨大的落差。在疫情過後，全球各國都在爭搶觀光財，亞洲最積極的新加坡、泰國、日本與南韓等國，國際旅客人數回升的速度，都比台灣表現好，政府必須擴大當前的行銷或補貼方案，吸引更多國際旅客回流。
在爭取境外旅客上，最值得開發的是大陸觀光客。陸客來台人數在2015年達到逾400萬高峰後回落，在兩岸關係低盪與疫情影響下，今年前五月陸客來台人數僅剩下4.5萬人，等同於完全中斷。在日前開幕的台北夏季旅展，因我方對大陸官員來台參展仍有疑慮，連帶影響大陸民間旅遊業者來台參展的人數，錯失了兩岸疫後的交流機會，政府應更務實看待陸客來台對經濟的幫助。
促進內循環不單只為了讓今年我國總經數據更好看，與就業市場也密切相關，內循環提振，就業市場立即受惠。年底前台灣外部經濟環境都難見顯著改善，今年台灣經濟是溫或冷，就看內需市場表現。
</t>
  </si>
  <si>
    <t>下半年經濟保溫 要靠內循環</t>
  </si>
  <si>
    <t>台灣工具機出口； 6月出口金額； 金屬切削工具機； 金屬成型工具機； 出口市場</t>
  </si>
  <si>
    <t xml:space="preserve">（中央社記者鍾榮峰台北2023年7月10日電）台灣工具機暨零組件工業同業公會今天下午公布6月台灣工具機出口金額2.22億美元，較5月2.28億美元減少2.4%，比去年同期2.67億美元減少16.7%。公會引述數據指出，台灣與美國、日本工具機出口表現不如預期，訂單需求略顯低迷。
其中金屬切削工具機6月出口金額1.96億美元，較5月出口微幅成長1.1%；金屬成型工具機6月出口金額2632萬美元，較5月減少22.6%。
累計今年前6月工具機出口金額12.72億美元，較去年同期14.5億美元減少12.3%，其中金屬切削工具機累計出口金額近10.92億美元，較去年同期減少10.6%，金屬成型工具機累計出口金額近1.8億美元，較去年同期減少21.3%。
從市場來看，工具機公會統計，今年前6月台灣工具機出口前10大國家依出口金額排序為中國（含香港）、美國、土耳其、印度、荷蘭、德國、義大利、日本、越南、泰國。
展望全球工具機市況，公會引述數據指出，在高通膨、高利率影響下，加上製造業面臨供給過剩等問題，使得國際市場投資需求下滑，台灣與美國、日本的工具機出口表現不如預期，訂單需求略顯低迷。
展望全球經濟，公會引述外媒報導，全球經濟正在經歷急劇而同步的全球放緩，各國央行試圖透過提高利率抑制通貨膨脹，以及對應COVID-19疫後的餘波、烏克蘭與俄羅斯戰爭造成的供應鏈動盪。
另一方面，公會指出，中國在景氣不振及投資縮手影響之下，生產物價、消費者信心及進出口貿易指標等都持續走弱，顯示中國經濟正在降溫，對全球經濟穩定也產生衝擊。
</t>
  </si>
  <si>
    <t>6月工具機出口月減2.4% 公會：訂單需求低迷</t>
  </si>
  <si>
    <t>台灣半導體產業協會（TSIA）； 半導體市場產值預估報告； 台灣半導體產值； 全球半導體市場； 美國市場； 日本市場； 歐洲市場； 中國大陸市場； 工研院產科國際所； IC設計； IC製造； IC封測； 記憶體； 其他製造相關領域</t>
  </si>
  <si>
    <t>台灣半導體產業協會（TSIA）昨（18）日公布最新半導體市場產值預估報告，預期本季台灣半導體產值將年增雙位數百分比，擺脫去年同期低迷態勢；2024年全年產值將年增15.4%，成長幅度優於全球業界平均表現，以晶圓代工業年增16.6%居冠。
台灣半導體產業協會引用世界半導體貿易統計組織（WSTS）統計數據指出，2023年第4季全球半導體市場銷售值為1,460億美元，季減8.4%、年增11.6%，其中，美國市場產值為385億美元，季增8.9%，年增11.6%，成長幅度最強勁。
累計2023年全年全球半導體市場總產值達5,268億美元，年減8.2%。其中，美國市場總產值為1,337億美元，年減5.3％；日本年減3.1%、歐洲年增4%；中國大陸年減14%，為衰退幅度最高的地區。
台灣方面，根據工研院產科國際所統計，台灣2023年全年半導體產值約1,392億美元，年減10.2%，其中IC設計、IC製造及IC封測等領域都衰退，以市場價格大跌的記憶體及其他製造相關領域衰退幅度最甚，年減幅度高達27.8%。</t>
  </si>
  <si>
    <t>TSIA：半導體年產值看增15%</t>
  </si>
  <si>
    <t>台灣半導體產業協會（TSIA）； 台灣半導體業； 產值預估； 年減12.7%； 逐季反彈； 晶圓代工； IC設計； IC製造； 記憶體； IC封裝； IC測試</t>
  </si>
  <si>
    <t xml:space="preserve">台灣半導體產業協會（TSIA）昨（14）日引用工研院產科國際所預估數據，二度下修今年台灣半導體業產值預估，預期將年減12.7%，降至4.22兆元，衰退幅度大於全球半導體產值降幅（10.1%），但可望逐季反彈。
台灣半導體產業協會今年2月原本預期，今年台灣半導體業產值將較去年衰退5.6%，之後考量市況仍低迷，5月首度下修相關預估值，預期衰退幅度將擴大至12.1%，昨天二度下修年減幅度至12.7%，主因晶圓代工市況不佳。
此前，台積電、聯電等大廠都已陸續二度下修今年全年營收展望。台積電先前在法說會上坦言，AI需求雖然增加，仍無法彌補當前庫存調整與經濟前景不佳的干擾，因而二度下修今年全球晶圓代工製造產值預測，並再次下調全年公司美元營收展望。
台積電最新修正後的展望當中，全球晶圓代工製造產值衰退幅度較上次預期倍增，估將減少中十位數百分比（約14%至16%），減幅高於原估7%至9%。台積電全年美元營收則二度下修至年減一成。
台灣半導體產業協會昨天引用工研院產科國際所數據指出，預估今年台灣半導體產業產值達4.22兆億元，年減12.7%，其中，IC設計業產值為1兆885億元，年減11.6%；IC製造業為2.56兆元，年衰退12.3%；晶圓代工為2.38兆元 ，較5月預期的產值下修約2%，年減幅度達11.3%。
台灣半導體產業協會並預估，今年記憶體與其他製造產值為1,800億元，年減23.6%，衰退幅度居產業中最大；IC封裝業為3,797億元 ，年減18.5%；IC測試業為1,903億元，年減13%。
台灣半導體產業協會指出，下半年台灣半導體業產值雖然仍比去年同期衰退，但仍有望逐季反彈，預估第3、4季產值分別季增7.5%、1.3%。
</t>
  </si>
  <si>
    <t xml:space="preserve">半導體產值估年減12.7%
</t>
  </si>
  <si>
    <t>台灣印刷電路板（PCB）產業、產值、東南亞投資、泰國、馬來西亞、越南、載板、HDI、車用PCB、半導體產業、封裝測試</t>
  </si>
  <si>
    <t xml:space="preserve">台灣印刷電路板（PCB）產業產值在今年隨經濟逆風而蹲低後，未來在2024年起至2025年的兩年仍將逐步挑戰邁向兆元產值規模，相關大廠配合客戶需求在東南亞的投資布局將助攻達成相關目標，而泰國是台廠投資首選，投資家數也最集中。
台灣電路板協會、知名研究機構Prismark數據分別顯示，2022年台灣PCB廠在高階產品、ABF載板與匯率加持產值首度突破9,000億元，2022年產值約為9,031億元，繼2021年首次突破8,000億元後再創新高。
業界估計，歷經今年調整期，隨大廠積極布局海外擴產與台灣本地生產高階產品接軌半導體，有助PCB產業產值將邁向兆元規模。
知名研究機構Prismark已發布預測，預期全球PCB產業產值將在今年陷入衰退，是在連續三年高速成長後首度轉為衰退，不過預期2024年重回成長軌道且有望為連續四年快速成長，估計2022-2027年產業年複合成長率3.1%，其中載板為5.1%表現最強，其次為HDI約4.4%。
上述兩大領域都為台廠強項，此外各大台資PCB廠商也積極布局東南亞，各大廠新產能都有望陸續於2024年底至2025年陸續開出，挹注台廠產值貢獻。
台灣電路板協會理事長李長明說，泰國PCB現在以車用PCB為主，馬來西亞以半導體產業為主，越南以組裝為主，PCB產品應用類別廣泛需要多地考察。
從全球PCB產地分布來看，台灣電路板協會分析，中國大陸雖然仍為最大產地，占全球56.3%PCB產能，東南亞目前僅約10%，但越南與泰國是熱門的PCB產業投資熱點，已形成相當規模的PCB產業聚落，成長相當快速。
過去日本與南韓PCB廠商最積極投資東南亞地區，台灣電路板協會分析，產品包含硬板、軟板及載板。過去台灣PCB產業在東南亞布局不多，產品以電腦、消費性及汽車應用的傳統硬板為主，不過從今年起開始看到越來越多台廠聚焦東南亞投資。
東南亞區域各有投資誘因，泰國為東南亞第二大經濟體，同時是亞洲第四大汽車組裝及出口國，外界稱為「亞洲底特律」。台灣電路板協會指出，泰國為東南亞PCB產值最大的國家，具備一定PCB產業鏈發展基礎，加上民情友善、開放的經貿環境、國際化程度高，成為這波台商海外布局的首選。
另外馬來西亞也吸引各界目光，台灣電路板協會除了去年迄今多場泰國投資考察，也組成PCB產業馬來西亞投資考察團走訪具有「東方矽谷」之稱的檳城，不過觀察台廠在當地投資比較偏向投資收購舊廠。
在全球半導體產業鏈中，馬來西亞佔有舉足輕重的地位，尤其是封裝測試，占全球近13%市占率（東南亞在全球封測市場市占率達27%）、全球約7%的半導體貿易都須經過馬來西亞的工廠附加製造，並有50家跨國半導體企業在當地設有封測廠。
</t>
  </si>
  <si>
    <t>PCB業產值 後年挑戰兆元</t>
  </si>
  <si>
    <t>台灣自製氣象衛星獵風者、國科會國家太空中心、法屬圭亞那、VEGA火箭、有效酬載</t>
  </si>
  <si>
    <t xml:space="preserve">（中央社記者張璦台北2023年10月9日電）台灣首顆自製氣象衛星獵風者原訂7日在法屬圭亞那升空，但最後一刻因監測數據微幅超標取消升空，國科會國家太空中心今天凌晨宣布，將於台灣時間今天上午9時36分，再次嘗試發射任務。
獵風者衛星（TRITON）包含酬載，共有約82%是由台灣研發製造，若加上地面設備，有超過20家台灣的研發單位及廠商參與，今年7月起運往法屬圭亞那，原訂台灣時間10月7日上午9時36分，與其他11個衛星一起搭乘法國亞利安公司（Arianespace）的VEGA火箭升空。
不過，在升空最後倒數期間，儀表板上的「授權啟動」（autorisation lancement）、「發射台」（ensemble de lancement）欄位亮起紅燈，有一項監測數據微幅超過最高容許數值（maximum threshold），為了安全起見取消發射。
亞利安公司表示，火箭與FORMOSAT-7R/TRITON（獵風者）等衛星，都處於穩定且安全的狀態。
經過亞利安公司確認、通知，國家太空中心（TASA）今天凌晨宣布，升空任務將於台灣時間10月9日上午9時36分重啟（法屬圭亞那當地時間為10月8日晚間10時36分）。
國家太空中心表示，獵風者衛星搭乘的VEGA火箭，是亞利安公司旗下的小型運載火箭，能運送1500公斤有效酬載至繞極軌道，過去已經執行任務22次。
</t>
  </si>
  <si>
    <t>獵風者衛星發射狀況排除 太空中心：9日上午重啟升空</t>
  </si>
  <si>
    <t>台灣首枚自製氣象衛星「獵風者」、進軍國際太空產業、MIT、太空經濟、國家太空中心、全球導航衛星系統反射訊號接收儀（GNSS-R）、第三期國家太空科技發展長程計畫、火箭升空</t>
  </si>
  <si>
    <t xml:space="preserve">台灣首枚自製氣象衛星「獵風者」昨（14）日起運飛往法屬圭亞那，預計9月升空。蔡總統表示，獵風者是台灣進軍國際太空產業的關鍵一大步，期待未來「MIT」（台灣製造）不僅站上國際，也飛向太空。
行政院長陳建仁表示，獵風者關鍵元件自製率達八成，衛星本體更由超過20家廠商共同合作。
國科會主委吳政忠表示，太空經濟已成形，其中在地面設備方面，2020年至2025年相關產值估可增加800億元，總產值將達3,000億元。
蔡總統、陳建仁、吳政忠昨日皆親自出席「國家太空中心獵風者衛星起運典禮」，為獵風者「餞行」。
蔡總統表示，獵風者衛星是產官學研近十年心血，歷經無數次測試，終於來到這一步，除搭載台灣學研界所研發的「全球導航衛星系統反射訊號接收儀（GNSS-R）」，也驗證多項台灣自製關鍵元件與技術，未來將提供許多重要數據，除是氣象衛星，更是科學衛星。
蔡總統表示，獵風者證明以台灣半導體、精密製造優勢，絕對有能力進軍全球太空產業，近年政府不斷努力，為太空產業打造良好環境，十年投入251億元、頒布《太空發展法》、國家太空中心改制為行政法人，從各方面給予最大支持。
陳建仁指出，獵風者不僅是台灣第一枚自製氣象衛星，也是第三期國家太空科技發展長程計畫中發射的第一枚衛星，可說是為第三期計畫打頭陣。
在國際上自製率超過35%，即符合一般原產地規則，即可標示為該國自產。陳建仁指出，獵風者關鍵元件自製率達82%，衛星本體更由超過20家廠商共同合作。
國家太空中心主任吳宗信表示，獵風者衛星相較福衛五號，體積更小、重量更輕、效能更佳，這都有賴台灣強大產業鏈，且獵風者技術被譽為新一代氣象衛星，是過去十年才發展起來的技術，未來獵風者升空後，每日可提供7萬筆數據，提升氣象預測品質，進而達到守護家園的目的。
獵風者衛星昨日上午自新竹科學園區的國家太空中心起運，預計7月17日運抵位於南美洲的法屬圭亞那，隨後進入圭亞那太空中心（CSG）整備，填充燃料、與火箭對接，預計9月搭乘亞利安公司Vega型火箭升空。
</t>
  </si>
  <si>
    <t>獵風者將升空 MIT太空鏈邁步</t>
  </si>
  <si>
    <t>台灣國際五金工具博覽會、數位手工具研發製造大廠數泓科、TFT數位手工具、數位扭力扳手、數位螺絲起子、數位扭力接桿、數位扭力測試儀、ODM、自有品牌、直接客戶</t>
  </si>
  <si>
    <t xml:space="preserve">台灣國際五金工具博覽會昨（4）日開展，數位手工具研發製造大廠數泓科（6855），展出最新開發的TFT數位手工具等產品，全力搶單，數泓科第4季營運持續看旺，法人估，全年營收可望挑戰5億元以上歷史新高，每股稅後純益上看6元。
數泓科前八月合併營收3.09億元、年增7.7%，第4季進入傳統旺季，包括耶誕節及過年促銷活動陸續登場，帶動業績逐月增溫，第4季也將是今年單季業績最好的一季。數泓科上半年合併毛利率45.68%，稅後淨利6,124萬元，每股稅後純益2.90元。
數泓科總經理李明華指出，下半年在匯率助攻、產品毛利率持續上升，以及客戶庫存保持健康水位之下，全年營收可望依照公司預估，保持雙位數持續成長。
展望明年，在新IC物料供應正常下，新產品將可開始正常出貨，加上智慧製造應用的持續成長，數泓科對明年營運依然持樂觀正面看待。
李明華表示，目前數泓科正開發醫療應用產品，初期鎖定牙醫的植牙扳手等植牙器械，目前已在牙醫診所進行臨床驗證，未來將進一步布局消費電子應用。
另外數泓科也開發出可即時監控、整合物聯網和雲端大數據功能、應用在智慧製造的新型數位手工具產品，並已有小批量訂單，預計明年初放量，營收貢獻比重可到5%至10%。
其中，最新開發的TFT數位手工具，標榜除了不能打電話之外，其餘包括影像、照相等智慧手機的功能，通通都有，尤其照相功能，可提供使用者在維修過程前後的照相存證。
法人預估，數泓科原有產品今年在美國量販通路持續成長，加上新產品推出貢獻下，下半年毛利率可回升到51%至53%區間，預估全年營收看增10%至15%，每股稅後純益有機會挑戰6元以上。
數泓科主要布局數位扭力扳手、數位螺絲起子、數位扭力接桿及數位扭力測試儀等產品，原廠委託設計製造（ODM）占比約96%，自有品牌占比約4%，直接客戶比重超過80%。
</t>
  </si>
  <si>
    <t>數泓科今年EPS上看6元</t>
  </si>
  <si>
    <t>台灣雲端服務市占率、AWS亞馬遜雲端服務、伊雲谷、IDC國際數據資訊、IaaS基礎設施即服務、公有雲市場、永續性ESG、生成式AI</t>
  </si>
  <si>
    <t xml:space="preserve">IDC（國際數據資訊）日前公布台灣雲端服務市占率最高平台為AWS亞馬遜雲端服務，而雲端服務提供商伊雲谷（6689）約有8成～9成業務是奠基於AWS平台，可望成為最大受惠者。
IDC表示，台灣基礎設施即服務市場（IaaS）前五大業者分別為AWS、Microsoft、Google、中華電信與遠傳電信。五家業者市占率超過9成。
從IDC所提供資料顯示，AWS市占率比微軟Azure加上Google Cloud還高出許多。
業者分析，AWS是最早進入雲端產業的企業，不論是技術面或穩定性，均表現不錯。
根據資料顯示，全球公有雲市場規模到2023年時，達5,970億美元、年增率為21.7％。AWS在台灣的合作夥伴，除了伊雲谷，還有精誠資訊、邁達特等系統整合商。
伊雲谷從2013年開始與AWS合作，之後再代理三朵公有雲（微軟、Google、甲骨文），但一直跟AWS合作最為密切，不但8成～9成業績來自於AWS平台，伊雲谷也成為其大中華區核心級諮詢合作夥伴。
伊雲谷指出，從2017年開始到2022年，雲端服務商（MSP）相關業務年複合成長率為79％。台灣主攻業務包括網路軟體產業、電信、零售、電商、遊戲及科技製造業。除此之外，伊雲谷也成為AWS進軍亞太區其他市場的最佳夥伴，雙方一起打進東南亞十個國家，近期還遠征至澳洲。
IDC表示，2022年台灣IaaS市場規模約新台幣199.2億元、年增率27.6％。但受全球景氣下行影響，2023年IaaS年成長率將下滑至20％。
展望2023年，伊雲谷及IDC均不約而同指出，永續性（ESG）相關的淨零碳排議題，以及生成式AI均是企業持續投資的焦點。IDC指出，ESG及生成式AI還有資料駐地，這三個議題將會推動台灣IaaS市場成長，每年仍會以兩位數成長。
伊雲谷管理層於法說會時也指出，2023年將積極拓展大型企業客戶，並看好生成式AI帶動企業使用雲端服務，2023年盡力追平2021年百億元營收的目標。
</t>
  </si>
  <si>
    <t>伊雲谷擁業務利多 後市看俏</t>
  </si>
  <si>
    <t>台灣碳交所、碳權商機、國際碳權商品、碳權交易平台、新加坡碳權交易平台MVGX VCM、碳排大企業、製造業、金融貿易、碳權供應者、碳權品質、碳權交易制度、碳費</t>
  </si>
  <si>
    <t xml:space="preserve">台灣碳交所日前成立，後續的碳權商機已吸引國際市場矚目，據知情人士透露，繼碳交所董事長林修銘宣布九月將和國際知名的Gold Standard簽署合作備忘錄（ＭＯＵ）引進國際碳權商品，新加坡碳權交易平台MVGX VCM已在本周二低調訪台、拜會行政院，並對於未來合作的可行性提出簡報，引起業界高度矚目。
新加坡二○二一年推出碳權交易平台，比台灣早兩年，目前有兩大碳權交易平台，其中一家ＣＩＸ平台由淡馬錫控股公司主導，此次來訪政院的，是另一家碳權交易平台MVGX VCM。
知情人士指出，相較台灣有上百家碳排大企業，亟須解決碳排問題，「新加坡反而相反！」金融圈人士指出，新加坡主要是以金融貿易為主的國際中心，並沒有製造業，因此其國內企業需要動用到碳權減碳的量非常少。據新加坡向相關部會提出的數據，其有減碳排問題的企業僅五十多家而已，因此新加坡不會是碳權的需求者，反而是新加坡本身的條件，一方面作為交易中心，另一方面也可作為碳權產品供應者，因此這回MVGX VCM來台在政院這場簡報中，表達其可作為碳權供應者的意願，此外也包括可提供辨識碳權品質好壞的相關技術。
知情人士透露，在台灣成立碳交所後，政院方面對台灣的碳權交易制度如何跟國際接軌，以及認證碳權品質的技術非常重視。因此這回MVGX VCM訪問台灣，不僅拜會政院，且這場針對雙方未來發展合作關係的簡報，政院也安排高規格陣容聽取簡報，包括政院發言人、也是目前碳權交易跨部會協商的政院重要主事者林子倫、證交所兼任碳交所董事長林修銘，環保署、金管會、國發會、經濟部等各部會官員參與該場會議。
相關人士透露，該場會議聚焦兩大議題，一是碳權品質優劣的辨識，另一個重點，則是台灣的碳權制度未來如何跟國際接軌。
至於未來台灣和國際間的碳權交易所合作的空間有多大？相關人士認為，要看台灣未來的胃納量有多大，因為碳交所的成立要能避免讓企業「漂綠」的質疑，最重要的前提就是企業能用碳權抵減碳費的量不能太多，大部分仍須靠自己努力減碳。
</t>
  </si>
  <si>
    <t>台星碳權交流 聚焦2議題</t>
  </si>
  <si>
    <t>台灣製造業、製造業採購經理人指數（PMI）、中央銀行、景氣落底、非製造業經理人指數（NMI）</t>
  </si>
  <si>
    <t xml:space="preserve">（中央社記者潘姿羽台北2023年07月4日電）中經院今天公布6月經季節調整的製造業採購經理人指數（PMI），雖然連續4個月緊縮，但緊縮速度大幅趨緩，指數顯著回升7個百分點至48.3%；中經院院長葉俊顯形容當前情勢「五窮並未六絕」。
PMI以50%作為「榮枯線」，當指數大於50%，代表景氣呈現「擴張」，反之低於50%，意味景氣「緊縮」。
中經院今天舉行「景氣落底翻轉？2023上半年台灣採購經理人營運展望研討會」，會中公布6月數據以及2023年上半年台灣採購經理人營運展望調查。
根據調查，6月PMI指數大幅回升至48.3%，5項組成指標中，新增訂單與生產轉為擴張，人力僱用呈現緊縮，供應商交貨時間下降，存貨持續緊縮。
中經院助研究員陳馨蕙進一步指出，觀察最領先的新增訂單指標，6月中斷連續3個月緊縮、轉為擴張，且指數大幅躍升18.4個百分點至52.7%，很多廠商回報訂單較5月好轉。
葉俊顯以「五窮並未六絕」形容製造業情勢，他表示，廠商反映短、急單湧現，但因終端需求透明度不高、原物料價格波動大，存貨採購政策仍保守；不過營運展望調查顯示，製造業對未來一年展望樂觀，今年下半年會比上半年好。
製造業未來6個月展望指數雖然連續14個月緊縮，指數在5月重跌6.7個百分點後，6月回升6.7個百分點至44.9%。
國發會副主委高仙桂致詞時表示，外界普遍認為今年上半年景氣處在築底的過程，從6月PMI數據看到新增訂單從緊縮到擴張、庫存持續去化，應該可以期盼下半年如同國內外經濟預測所言，台灣景氣逐步復甦、翻揚。
中經院營運展望調查也顯示，製造業預期2023年下半年營運狀況將好轉，指數達62.9%，且預期下半年利潤率會比上半年上升。
非製造業方面，6月非製造業經理人指數（NMI）已經連續8個月擴張，指數回升2.6個百分點至54.6%。
值得注意的是，營運展望調查顯示，非製造業受到製造業表現趨緩、報復性消費力道轉至國外等因素影響，2023年上半年非製造業營運狀況不如2022年下半年預期的持續擴張，指數回跌3.3個百分點至49.1%、轉為緊縮，但廠商預期今年下半年營運狀況有機會再次轉為擴張。
</t>
  </si>
  <si>
    <t>6月PMI指數回升至48.3% 中經院：五窮並未六絕</t>
  </si>
  <si>
    <t>台灣機械出口； 工業技術研究院； 產業科學國際所； 機械出口目的地； 台灣機械業； 全球經濟景氣； 美中貿易戰； 新冠肺炎疫情； 資通訊； 半導體； 工具機； 中國大陸； 美國</t>
  </si>
  <si>
    <t xml:space="preserve">台灣近年機械出口金額與目的地發生變化，工研院產科國際所副組長熊治民分析，機械近幾年出口金額變化主要受到國際經濟景氣循環，與貿易戰、疫情等突發重大事件影響；在出口目的地上，從近期掌握數據與資料來看，因供應鏈轉移與大陸中階機械產品競爭力快速增加，未來台灣機械對大陸出口金額占比持續下降機率極大。
熊治民指出，台灣機械出口2019年受美中貿易戰影響、2020年受新冠肺炎疫情影響，導致出口金額明顯下滑；2021年及2022年因資通訊、半導體需求大增，促使國際廠商增加機械設備投資，並帶動台灣機械產品出口金額在這兩年明顯增加。
台灣機械業跟全球經濟景氣高度相關，台經院產經資料庫資深分析師王忠慶表示，美聯準會以透支未來資源的寬鬆貨幣政策挽救疫情經濟，導致通膨高居不下，而近期升息政策致使高利率影響企業投資意願。熊治民提及，2022年下半年後受全球通膨影響，導致2023年1~5月，台灣機械產品出口金額較2022年減少19.0%。
值得注意的是，台灣機械出口到中美的占比，在去年開始出現明顯變化，2021年出口大陸、美國占比分別為30.9%、22.2%，去年出口美國占比開始明顯攀升，全年達到25.6％，已逼近大陸占比25.9％，今年1月開始超越大陸。
熊治民表示，台灣出口到中國大陸機械設備，包括造紙與印刷、紡織、橡塑膠機械，以及工具機，出口金額在2017~2018年達到高峰後，都有減少趨勢。他指出，在陸出口減少有幾個因素：一是大陸製造業景氣與整體市場需求變化；二是台灣機械產品需要與德、日、義、韓等廠商競爭；三是大陸在部分機械產品上持續國產化等。
而為何近幾年台灣出口中美占比會有如此消長？熊治民說，一方面大陸受到全球通膨與消費不振影響，使得製造業設備投資減少；另一方面則是美國持續透過政策法案，吸引製造業回流與投資，因此仍能維持相當機械設備投資。
</t>
  </si>
  <si>
    <t>台灣機械出口中美 一消一長</t>
  </si>
  <si>
    <t>正文（4906）2023年前三季每股純益1.85元，已超越2022年全年，董事長陳鴻文表示轉向電信直接供應（直供）業務效益顯現，前五大用戶中已有一家為電信直供客戶，預期2024年電信直供比重效益發酵，占比將達30%至35%，並受惠產品組合優化，毛利率看俏，明年將更為優異</t>
  </si>
  <si>
    <t xml:space="preserve">網通廠正文（4906）今年前三季每股純益1.85元，已賺贏2022年全年，董事長陳鴻文表示，轉向電信直接供應（直供）業務，效益浮現，前五大用戶已有一家是電信直供客戶，預期2024年電信直供比重效益發酵，占比可望達30%至35%，加上產品組合優化，毛利率更是看俏，「明年一定會更好」。
全球電信直供市場商機高達千億元，正文因應地緣政治變化，擴大全球布局，包含越南生產基地、設置美國加州及墨西哥產能，設置歐洲服務中心。
美國政府先前編列高達650億美元（約新台幣2兆元）的全美寬頻計畫龐大預算，正文已在美國找到外包夥伴，相較本土同業中跑的最快，最具爭取美方預算優勢。以下是專訪紀要：
問：請觀察全球景氣及網通產業變化？
答：觀察近年全球政治及經濟情勢變化，2018年以來美中貿易大戰，2019年以來新冠肺炎疫情，新冠肺炎疫情帶起網路求激增，手機行動寬頻滲透率及流量快速成長，固定寬頻滲透率及流量也快速成長。
此外，烏俄戰爭、以哈戰爭，加上全球經濟不景氣，全球供應鏈重組，另一方面，電信營運商從過去大多數透過歐美品牌商，部分向亞洲的ODM、OEM廠商採購相關設備，線在轉為多數向台灣ODM廠商採購，讓台灣網通廠商可以直供電信市場，也宣告電信新時代到來，更是正文未來發展的重要願景。
擴大布局 全球搶商機
問：正文轉向電信直供機會與挑戰？
答：未來全球電信直供商機高達1,000億元以上，需要有具規模的非中產能，一定資本額規模，正文規模剛好符合搶進電信直供市場的門檻。
觀察未來全球用戶端需求，將從2023年的2.02億個，提升到2025年的2.12億個，光纖傳輸設備比重將從68%，提升到71%，5G FWA從4%提升至7%，有線電視數據機則從18%降至16%，DSL從10%降至6%，這也是未來正文的機會。
目前正文已經直接供應美國Tier 1、Tier 1電信客戶，歐洲則打進Tier 2客戶，印度也積極接觸Tier 1等及客戶，但印度市場難度較高，將謹慎應對。
問：正文全球布局的規劃方向？
答：2023年越南廠比重提升，從2022年的12條SMT線提升至14條，貢獻營收比重從45%增至65%，大陸崑山廠從2022年22條SMT線降至16條，占營收比重從60%降至30%，新竹工廠有四條SMT線，占營收比5%。
觀察客戶對於全球在地化及供應鏈需求，美國客戶希望供應商在大陸以外地方生產，歐洲公司希望供應商提供在地服務。
正文積極全球布局，前進越南設置新生產基地，目前占營收及產能比重最高，在歐洲設置200人服務中心；也與第三方夥伴合作，包含在加州及墨西哥等地設置產能，因應在美國製造的需求。
推動轉型 毛利率看升
問：新產品布局與趨勢及未來展望？
答：2024將是正文代工與電信直供轉換的重要轉折年，但也是轉型陣痛期，原本代工客戶會陸續離開，但也不會大訂單馬上全部消失，2023年電信直供貢獻營收比重約20%，2024年可達30%至35%。
消費性產業的無線網路及消費市場產品從2022年下半年趨勢往下，現在脫離谷底正慢慢回升，整合型產品庫存調整至2024年第2季。目前預估2024年營收較2023年小幅成長，但整體營收組成可望優化，電信直供比例變高，WiFi占比提升，可望推動毛利率水準成長。
</t>
  </si>
  <si>
    <t>正文營運向好 明年更賺</t>
  </si>
  <si>
    <t>民間投資、出口、機械業、電子業、非電子業、製造業、AI、新經濟、景氣、不確定因素、基期、壓力、投資意願、營收、美國經濟、家庭債務、卡債規模</t>
  </si>
  <si>
    <t xml:space="preserve">全球經濟下行，台灣也受衝擊，今年「民間投資」呈現近六年來首度負成長，何時才有機會轉正？財經學者普遍認為，庫存結束、出口轉好、訂單增加，廠商就會考慮投資準備衝刺，預估最快今年第4季民間投資有機會轉正，現階段對廠商來講壓力還是滿大。
且去年第4季景氣急轉直下，基期因素下，從數據看今年第4季是有機會回溫，但國際經濟情勢仍有許多不確定因素。
台灣經濟研究院研究員邱達生指出，今年民間投資落入負成長，某種程度跟去年高基期有關，但受出口衰退影響的相關性比較高。日前財政部樂觀預估第3季出口減幅將降至個位數，第4季將回歸正成長軌道。據此研判，今年前三季民間投資應該免不了都是負成長，但第4季有可能由負轉正。
此外，現在市場多期待AI這股新經濟突破能帶來新需求，但政大金融學系教授殷乃平沒那麼樂觀。他說，這些新需求才剛開始萌芽，未全面性變成市場爆發性需求，也就是說AI這部分的成長，對高科技產業廠商來說，還沒有構成推動整個市場的力量，「這股力量還不夠強，其他部分則有點飽和，整個電子業市場並沒有想像的那麼樂觀」。
殷乃平提到，非電子業出口受衝擊更嚴重，「機械業已經在求救了」，整個全球製造業都在衰退，景氣「度小月」還要一段時間。
中央大學經濟系教授吳大任表示，廠商必須看到希望才會投資，但現在市場還有很多不確定，出口衰退代表廠商營收下降，如果要投資，必須有資金，但現在若跟銀行融資，因為升息關係，利率比較高，這些都會影響廠商投資意願。
吳大任指出，現在是非常時期，更重要的是度過難關，若營收下降時間拉得愈長，廠商壓力就會愈大，況且美國經濟還有隱憂，有沒有現在觀察到的那麼強勁，值得關注，包括美國家庭債務上升、卡債規模創新高首度超過1兆美元大關等，一旦美國消費在下半年某個時間點有很大幅度下滑，這對台灣出口衝擊會很大。
</t>
  </si>
  <si>
    <t>學者預期 最快Q4轉正</t>
  </si>
  <si>
    <t>生成式AI、ChatGPT、複合式AI、數位孿生、資料治理</t>
  </si>
  <si>
    <t xml:space="preserve">在今日的數位浪潮中，人工智慧（AI）展現驚人的發展步伐。Netflix 當時用了3.5年時間衝破百萬用戶，Facebook則只花了10個月，Instagram 更是輕鬆地在2.5個月達成。但時至今日，一切紀錄似乎都變得不再遙遠。
根據Statista的資料，ChatGPT只用了五天，就達到100萬用戶的里程碑。彭博 （Bloomberg）於今年6月的報告指出，生成式AI市場在未來十年將會劇烈擴展，從去年的400億美元市值增長到1.3兆美元。
虛擬夥伴 提供強大支援
可見，生成式AI的成長及其帶來的影響不容小覷。在璀璨的AI榮光下，生成式AI在企業場景中的真正應用仍待拓展。那麼，它最終要如何成為企業的得力助手呢？
對此，全球AI分析領導廠商SAS的台灣區總經理陳愷新點出：生成式AI於資料整合方面擁有卓越表現，然而，在預測分析的階段，其能力會受到限制。
為了充分發揮生成式AI的潛力，可應用複合式AI精神，結合不同的AI技術，如確保其與預測式AI之間，達到全端的協同和治理，來為複雜商業問題找到最佳解方。
例如SAS持續關注與發展生成式AI，並聚焦合成資料產生（Synthetic data generation）、數位孿生（Digital twins）與大型語言模型（Large language models, LLM）等應用場景，希望以最直接、可靠及有價值的方式，提供整合生成式AI相關解決方案。
陳愷新說明，合成資料產生可以協助企業在真實世界資料不足，或是缺乏真實資料時，用合成資料來訓練模型，填補訓練資料缺口的狀況，SAS同時也具有一項專利的生成式對抗網路（GAN）深度學習演算法，用以協助企業創造仿真實世界的複雜資料，可更精準地模擬未來趨勢以及模擬不同的未來情境。
而數位孿生可想像為在虛擬世界打造了一個「雙胞胎」的概念，來顯示現實世界中物體可能的狀況、影響或是效能，尤其當企業面對業務中斷或需要模擬供應鏈和製造過程等複雜情境時，它的概念能提供強大的支援。
舉例而言，SAS與比利時政府合作進行稅收改革，促進政府與公民的共同利益，並協助奧地利維也納的Wienerberger製磚商將其能源相關生產成本平均減少10%。
讓生成式AI爆紅的ChatGPT，就是最知名的LLM應用之一，LLM重塑了企業與客戶互動方式，也重新定義了我們獲取AI洞察與協助的方式。
SAS正將Microsoft Azure OpenAI的應用，與SAS Viya生態系統整合，打造複合式AI的場景，使生成式和預測式AI共同解決現實世界複雜難題。
陳愷新舉例，SAS Viya將能作為一個AI夥伴，與企業的人員共同協作，以企業想要了解特定門市業績下滑的原因為例，儘管生成式AI能整理相關數據，但深入的因果分析仍是一大挑戰，而資料分析平台Viya可以結合生成式AI提供對話式服務解決問題，同時結合預測式AI的分析洞察，回答「哪家門市業績最佳，業績最好的原因為何？」等實際問題，實踐產業實用AI的最大價值。
加強治理 確保策略安全
根據IDC的報告，當我們探討導入生成式AI時，資料的安全性、錯誤與偏差，以及負責任I的管理工具均是重大挑戰。這種技術提供了一個難得的機會，讓我們重新塑造與軟體和數據的互動體驗。然而，在人類與AI的互動被簡化為對話的當下，我們必須警惕，避免過度簡化其複雜性和忽略可能的風險。
陳愷新認為，當我們向AI提出如：「幫我預測未來六個月的產品營收？」或「此客戶的可放貸額度為何？」、「哪個客戶有遭詐欺的風險？」等問題時，我們期望的不僅是一個精確答案，同時會希望能夠透明地了解答案的來源以及該AI工具的運作和管理方式。
為實現此目標，陳愷新分享，企業打造實用AI的關鍵要素，除了將生成式AI良好的與其他AI相整合外，也須在此基礎上加強治理功能，確保每次的AI應用都受到充分信任並具可靠性。這包括保護數據隱私、確保人類可監督、提供透明的結果，進而使企業在執行AI策略時，不僅能獲得真正的價值，也能確信每一次的決策都是可信賴的。
</t>
  </si>
  <si>
    <t>用複合式AI 打造企業幫手</t>
  </si>
  <si>
    <t>生成式人工智能服務、人工智慧、網路安全法、數據安全法、個人信息保護法、科學技術進步法、網絡信息內容生產者責任、政治敏感領域、社會主義核心價值觀、訓練資料、人工智慧技術</t>
  </si>
  <si>
    <t xml:space="preserve">中國大陸「生成式人工智能服務管理暫行辦法」明日生效施行，辦法側重於人工智慧不得顛覆政權、危害國家安全，強調人工智慧也要走社會主義路線。外界分析，該法多條列概念性名詞或政策大方向較籠統，實際上路後行政機關將握有彈性裁量權，禁區不明恐變成「監管風險」。
「生成式人工智能服務管理暫行辦法」是由大陸網信辦聯合公安部共七部門遵循「網絡安全法」、「數據安全法」、「個人信息保護法」、「科學技術進步法」等現有法規來制定，要求生成式人工智慧的使用者與服務提供者，皆應遵守法律法規的要求。
該法規定，提供生成式人工智慧服務的平台應依法承擔「網絡信息內容生產者責任」，履行網絡信息安全義務，且應依法配合當局開展監督檢查工作，若出現情節嚴重或拒不改正的不合規行為，將被暫停提供相關服務，並被追究刑事責任。
與各國同樣對暴力、仇恨、色情設限外，大陸特別為政治敏感領域畫上紅線。該法第四條規定，生成式人工智能服務須遵守「堅持社會主義核心價值觀」，不得生成煽動顛覆國家政權、推翻社會主義制度、危害國家安全和利益、損害國家形象、煽動分裂國家、破壞國家統一和社會穩定。
美國之音報導，中山大學政治所副教授陳至潔表示，大陸的大型生成式人工智慧系統裡的訓練資料，基本上都是「已被過濾的」資料，凡是不利於中共的言論或資訊，就不會被放到訓練資料庫裡，但這可能對大陸衝刺人工智慧技術帶來掣肘。陳至潔指出，因為愈是強大的人工智慧，就必須被餵以更多資料訓練，若訓練受限，分析結果可能偏誤。
紐約時報引述研究大陸人工智慧領域專家、卡內基國際和平基金會研究員希恩的話形容，生成式人工智慧給中共的兩個主要目標製造了矛盾：一個是控制訊息，一個是在人工智慧方面領先。
美國之音報導，儘管大陸屬AI立法方面走在各國前沿的國家之一，但因其將主要精力放在對AI內容的政治審查，以維穩優先，打擊詐騙等犯罪被放在次要位置。
</t>
  </si>
  <si>
    <t xml:space="preserve">大陸AI 也要走社會主義路線
</t>
  </si>
  <si>
    <t>生醫產業、全球生醫產業、台灣生醫發展、生醫科技、生醫獎、mRNA疫苗、研發製造、醫療科技、AI、精準醫療、個人化醫療、醫療保健支出、醫療服務市場、藥品市場、外銷比重、首發市場、場域驗證、輔導取證、落地應用、市場准入機制、新南向政策、七國十一中心、健康大數據、FHIR、TriNetX平台</t>
    <phoneticPr fontId="2" type="noConversion"/>
  </si>
  <si>
    <t xml:space="preserve">生策會副會長楊泮池表示，全球生醫產業快速發展時代，我國生醫發展當以台灣為首發市場，健全場域驗證、輔導取證、建立落地應用與市場准入機制，並配合新南向政策拓展國際通路及市場取證。此外，政府在法規上應加速程序簡化，以利加速精準醫療科技落地應用。
經濟日報主辦的2023生技論壇「生醫科技大未來」昨（14）日登場，楊泮池受邀以「在全球生醫產業快速發展時代 臺灣的機會與挑戰」為題發表演講。他表示，我國的生醫產業要走出台灣，包括人才、法規、規模及通路都應努力克服困境與挑戰，以法規障礙為例，政府已定出明年2月全台實驗室開發檢驗技術（LDTs）都須通過審查，但至今累計申請超過3,000件，僅有136件通過核定。
楊泮池表示，生技產業發展自2015年至今已進入成熟快速發展期，今年諾貝爾獎暨2022年唐獎得主的卡里科和魏斯曼因致力研發mRNA疫苗而獲得生醫獎殊榮，凸顯後疫情時代核酸新藥發展將是未來趨勢。
他指出，疫後科技創造完美風暴，造成全球資本市場黃金交叉，將帶給台灣新的發展機會，目前研發製造以科學和速度決戰，從DNA的技術開發到申請臨床試驗（IND）僅要50天，疫苗的推出僅要11個月。
醫療科技方面，輝達創辦人黃仁勳與超微董事長蘇姿丰今年先後來台後掀起AI旋風，廣達董事長林百里也強調「AI力即國力」，顯見從AI到精準醫療、再到個人化醫療已成為未來發展趨勢。
楊泮池也指出台灣生醫產業許多不足之處，2023全球最富裕的20個國家排行，台灣名列第12，但是各國醫療保健支出的占比，台灣卻排名第36名，占比只有6.6%；全球的醫療服務市場規模超過9兆美元，台灣僅占0.5%；全球藥品市場去年估達1兆4,820億美元，台灣也僅占0.15%。台灣生醫產業目前外銷比重僅占30%，未來應有很大成長空間。
楊泮池建議，我國的生醫產業當以台灣為首發市場，健全場域驗證、輔導取證、建立落地應用與市場准入機制，最後再透過政府助力將產品輸出國際市場。
政府推動醫療新南向，衛福部今年啟動「七國十一中心」策略，透過醫學中心「以醫帶商」帶領生醫業進軍東協七國。但若要讓東協各國接受台灣生醫產品，前提就是先讓這些產品在國內落地、驗證及取證，才有助於打通國際通路及市場取證。
最後楊泮池也提醒，台灣的健康大數據有值得省思及隱憂之處，目前FHIR已成為新一代國際醫療資料交換標準，但是台灣的醫療院所在這方面仍有待加強；美國TriNetX平台已進到台灣，並與12家醫院合作，但若台灣不建立自己的國家級大數據公司，未來是否會成為國際AI公司的殖民地，值得國人重視。
</t>
  </si>
  <si>
    <t>楊泮池：簡化生醫法規程序</t>
  </si>
  <si>
    <t>石化產品、原油價格、下游購料意願、光伏級EVA、乙烯醋酸乙烯酯共聚物、太陽能裝機量、石化產品、塑化業者、古雷石化、台聚、亞聚、特殊級電纜、塑化族群</t>
  </si>
  <si>
    <t xml:space="preserve">（中央社記者賴言曦台北2023年6月3日電）石化產品終端需求不振，第2季原油價格從每桶90美元跌至70美元附近整理，影響下游購料意願，連原本受惠太陽能裝機量提升的光伏級EVA（乙烯醋酸乙烯酯共聚物），也因其他品項EVA行情不佳，下游期待降價，造成買氣觀望。
全球籠罩通膨陰影，原油價格波動。台塑指出，第2季原油價格由每桶約90美元跌至70美元附近，影響下游購料意願，且全球通膨減緩速度不如預期，歐美持續升息，影響終端需求，加上美國有低廉原料成本的石化產品大量出口，拖累市場行情。
觀察各項石化產品應用上，光伏級EVA較有支撐，亞聚指出，2022年中國太陽能裝機量為87GW，2023年預估為95GW到120GW，全球2023年裝機量則預估為280GW到330GW，年成長率2到4成，對光伏級EVA價格產生穩定的作用。
儘管光伏級EVA行情相對有撐，但受發泡、鞋材等其他應用報價走跌影響，塑化業者告訴中央社記者，近兩週光伏級EVA市況開始出現下游買氣轉向觀望、期待上游配合EVA其他應用品項行情調整價格的趨勢。
業者指出，儘管光伏級EVA已經是需求相對穩健的產品，但下游願意用觀望來換取降價空間，顯示客戶仍有一定庫存，且近期已有中國廠商鬆動報價，以求買氣回籠。
此外，台聚轉投資的中國古雷已在5月投產，月產能約30萬噸。台聚副總經理吳銘宗表示，古雷石化投產可能會為EVA市場增加供給，使價格欲漲不易；但台聚為爭取商機，與亞聚合作調整產線及產品組合，布局EVA應用，高值化的特殊級電纜現在已小量生產供貨，預計明年進一步放量，搶攻市占率。
分析師認為，全球經濟放緩，觀察美國、中國的製造業數據皆呈現衰退，影響與製造業息息相關的塑化族群；儘管光伏級EVA受到下游有一定庫存的情況下，對價格產生觀望，但因具有太陽能裝機題材支撐，使價格仍然能維持行情。以目前全球總體經濟需求面無太大亮點的現狀來看，相關產業恐要等到明年上半年，才有全面復甦的機會。
</t>
  </si>
  <si>
    <t>下游期待降價 光伏級EVA行情遇亂流</t>
  </si>
  <si>
    <t>石油出口大國、沙烏地阿拉伯、俄羅斯、減產計劃、國際油價、伊朗石油貿易制裁、布蘭特原油、西德州中級原油、地緣政治風險、製造業數據、就業數據、制裁法案</t>
  </si>
  <si>
    <t xml:space="preserve">石油出口大國沙烏地阿拉伯與俄羅斯5日表示，自願減產計劃將延長至12月底，為使供應吃緊以支撐油價。受此影響，國際油價6日強勁反彈逾1％。
此外，上周美國眾院通過擴大對伊朗石油貿易制裁的法案，投資人密切觀望該法案後續發展。
沙俄兩國皆提到，擬於下個月針對減產行動進行評估，考慮是否「延長、擴大減產或增加產量」。
台灣時間下午5時左右，倫敦布蘭特原油上漲1.17美元或1.38％，報每桶86.06美元，Nymex西德州中級原油期價走揚1.19美元或1.48％，報每桶81.70美元。
一如外界預期，沙國證實將7月份開始實施的每日減產100萬桶的計畫延長到年底，12月份的日產量維持在約900萬桶。
在沙國發布聲明後，俄羅斯也隨後跟進，同日表示將每日自願額外減少供應量30萬桶的計劃延長至12月底。
ING分析師表示，油市將在明年第一季呈現過剩，「這足以說服沙國和俄羅斯繼續減產」。
由於美國外交官員會見以巴戰爭的區域領袖，使得地緣政治風險略微趨緩，兩大指標布蘭特與西德州原油期價上周重挫約6％，連續2周收黑。
星展銀行（DBS）能源分析師沙卡（Suvro Sarkar）表示，「以目前油價來看，市場尚未反應太多的地緣政治風險，所以依舊存在上行風險。」
繼中國上周釋出令人失望的製造業數據後，投資人本周聚焦這個全球第二大石油消費國的經濟數據表現。
雪梨IG分析師席卡摩爾（Tony Sycamore）預期，油價本周將繼續受到中東情勢的牽動，西德州中級原油須維持在每桶80美元上方，否則可能重返8月觸及的波段低點77.59美元。
沙卡預料，繼上周公布的美國就業數據比市場預期疲弱，在持續供應削減、升息告終、美元走貶的情況下，布蘭特油價可望支撐在每桶80到85美元之間。
美國眾院3日通過一項擴大制裁伊朗的法案，一旦未來簽署為法律，將會影響加工伊朗石油的外國港口和煉油廠。
</t>
  </si>
  <si>
    <t>沙俄減產至年底 油價漲逾1％</t>
  </si>
  <si>
    <t>全球半導體顯影設備龍頭、艾司摩爾、拜登政府、深紫外光（DUV）設備、半導體成熟製程、聯電、世界先進、力積電、大陸科技媒體《芯智訊》、荷蘭、海關數據、進口額、顯影設備、進口產品、許可證、補貼政策、晶圓代工產能、成熟製程、自主研發、陸資廠商、補助、市占</t>
  </si>
  <si>
    <t xml:space="preserve">全球半導體顯影設備龍頭艾司摩爾（ASML）應拜登政府要求，提前取消部分用於半導體成熟製程的深紫外光（DUV）設備出貨大陸，市場原本期盼，陸企無法取得關鍵機台後，能舒緩成熟製程供過於求壓力，惟業界分析，陸企早已大舉囤積DUV機台，美國新政恐難扭轉成熟製程產能過剩問題。
這意味聯電、世界先進、力積電等以成熟製程為主力的台灣晶圓代工業者，邁入2024年仍難甩開與陸企競爭壓力，隨著供過於求問題延續，後續報價恐同步承壓。
大陸科技媒體《芯智訊》報導， 根據大陸海關數據顯示，2023年10月，大陸從荷蘭進口的艾司摩爾設備數量達21台，總價值6.725億美元（約新台幣207億元）。2023年11月，大陸進口42台半導體顯影設備，總價值為8.168億美元（約新台幣252億元），其中有16台來自荷蘭，總價值7.627億美元（約新台幣234億元），年增10.5倍。
艾司摩爾在2023年第4季出貨的設備，多數是在2022年底或2023年初就已取得許可。艾司摩爾在2023年中的交貨周期約18個月，代表2023年第4季出貨的設備，客戶應該是在2022年第2季或第3季就已下訂單。
數據並顯示，2023年第3季大陸半導體製造設備進口額為人民幣634億元（近新台幣2,800億元），較前年同期暴增93％。就產品類別來看，顯影設備進口額暴漲近四倍。其中，來自荷蘭的進口額暴增逾六倍，顯然是艾司摩爾的產品。
業界分析，大陸顯影設備進口量和進口額激增，可能是艾司摩爾趕在許可證失效前，匆忙出貨的結果。從艾司摩爾2023年第3季財報來看，當季大陸市場銷售額占比增至46%，遠高於2023年前兩季的數據（分別為24%和8%）。
研調機構集邦科技（TrendForce）昨天直言，艾司摩爾兩款DUV機台提前取消銷陸，不影響該機構對全球與大陸晶圓代工市場後市看法。
集邦提到，各國補貼政策驅動下，大陸、美國積極拉高當地晶圓代工產能占比，預期至2027年台灣、南韓兩地產能占比將分別收斂至41%及10%。成熟製程（28奈米及更成熟的製程）方面，該機構先前分析提到，以大陸擴張產能最積極，在美國、日本及荷蘭三方對先進設備的出口管制影響下，大陸轉而擴大投入成熟製程。
【記者尹慧中／台北報導】美方拉攏盟友強化出口管制措施，避免相關技術用於軍工領域。惟業界觀察，美方態度愈強硬，將使得大陸自主研發突圍的企圖心更強，深紫外光（DUV）顯影設備技術相對門檻較低，預期陸企在DUV領域已有突破或替代方案。
加上不少陸資廠商還積極囤貨成熟製程設備，大陸雖在先進製程布局受阻，但官方祭出高額補助，成熟製程市占料仍將穩步提升。
</t>
  </si>
  <si>
    <t>陸企早有準備 囤積DUV機台</t>
  </si>
  <si>
    <t>全球市場、電子產品、需求下滑、美國制裁、中國大陸、積體電路、產量、進出口、消費電子產品、工信部、電子資訊製造業、手機、微型電腦設備、出口交貨值、地緣政治、半導體產業、晶片市場</t>
  </si>
  <si>
    <t xml:space="preserve">受當前全球市場對電子產品需求下滑，加上美國針對中國大陸半導體產業的圍堵制裁，嚴禁先進設備與技術流入大陸的影響，大陸今年第一季積體電路（IC）產量延續2022年的疲態。中國工信部資料顯示，該季度中國積體電路產量為722億件，年減14.8％。
根據綜合陸媒4日報導，大陸工信部官網4日公布2023年第一季電子資訊製造業運行情況，資料顯示，首季大陸積體電路產量為722億塊，年減14.8％。
參照稍早前大陸海關總署數據顯示，2023年首季，大陸出口積體電路609億件，年減13.5％；進口積體電路1,082億件，年減22.9％。
由於積體電路是所有電子家電產品所必備，第一季大陸積體電路的產量、進出口下滑，基本即代表中國消費電子產品產量將受到影響。工信部資料指出，今年首季，大陸規模以上電子資訊製造業增加值年減1.1％，降幅較1～2月份收窄1.5個百分點，但增速分別比同期工業、高技術製造業低4.1個和2個百分點。3月份，規模以上電子資訊製造業增加值年增1.2％。
此外，今年第一季主要電子產品中，手機產量為3.31億支，年減7％，其中智慧型手機產量2.39億支，年減13.8％；微型電腦設備產量0.79億台，年減22.5％。同時，第一季規模以上電子資訊製造業出口交貨值年減10.5％，降幅較1～2月份擴大2.1個百分點，也比同期工業降幅低5.2個百分點。3月份，規模以上電子資訊製造業出口交貨值年減13.3％。
專家表示，大陸最新的生產與貿易資料反映出在地緣政治緊張下，美國對中國大陸持續的科技制裁已經影響到大陸半導體產業生產，以及大陸與其他地區國家之間的半導體貿易活動。
大陸業內人士表示，自2022年底以來，美國以國家安全為由，不斷加大措施限制大陸獲得和生產先進晶片和晶片製造設備的能力。
另從市場面來看，在電子終端需求放緩下，今年全球晶片市場規模大約下滑約15％～18％，但大陸晶片產業並沒有逆勢崛起，而是與全球市場趨勢基本差不多，顯然大家都是在「跌跌不休」的狀態。
</t>
  </si>
  <si>
    <t>全球需求下滑 陸IC產量疲弱</t>
  </si>
  <si>
    <t>全球經濟、GDP成長率、通膨、Fed、歐洲央行、地緣衝突、製造業、庫存調整、CPI數據、利率區間、總統大選、美股、標普500指數</t>
  </si>
  <si>
    <t xml:space="preserve">根據國際貨幣基金組織（IMF）2023年10月份的預估，由於2022年以來全球主要央行維持緊縮政策來打擊通膨，同時必須整頓財政來應對不斷飆升的債務，抑制政策操作空間；加上俄烏戰爭、以巴戰爭等地緣衝突尚未結束的拖累，預期2024年全球GDP成長率將由2023年的3％，進一步降溫至2.9％。
其中發達經濟體美國與歐元區，受制美國聯準會（Fed）與歐洲央行（ECB）將保持限制性利率水準，預估2024年成長率分別為1％、1.2％，成長動能趨緩。
不過歐、美等主要消費市場仍具韌性加上製造業庫存調整進入尾聲，將提振包含東協、台灣等以製造業出口為主的GDP表現。主計總處預估，台灣成長率將由1.3％上升至3.2％。
觀察彭博統計的CPI數據走勢可見，歐美與日本地區的通膨將於2024年繼續降溫。由於通膨問題逐漸受到控制且持續下滑，加上經濟成長平淡，因此2024年Fed思考何時放寬貨幣政策。根據2023年12月所發布的經濟預測摘要報告，中位數顯示2023年利率區間峰值，由先前預估的5.5％～5.75％降至5.25～5.5％，透露Fed本輪升息循環已結束，並預期2024年開始降息。
此外，2024年美國將舉行總統大選，據民調顯示，川普及拜登再次對決的可能性高。在多位公眾人物共同評比下，川普獲得的好感度拔得頭籌，拜登則屈居第三名，因此預期2024年衝刺選情，釋放政策利多，將是拜登政府的2024年重要施政目標。
2024年美股有望先蹲後跳，儘管Fed預期今年可能降息3碼，但現階段仍然維持限制性政策基調，且隨服務業景氣回歸常態、勞動市場降溫，經濟動能趨緩，在歐、美央行縮表計畫持續進行下，流動性轉差將壓抑美股表現弱勢，不過隨著半年通膨明顯降溫，及貨幣政策放鬆，加上產業庫存調整結束，將有助下半年美股持續轉強。預期2024年標普500指數，目標區間為4,250～5,000點。
</t>
  </si>
  <si>
    <t xml:space="preserve">通膨降溫 美股持續轉強
</t>
  </si>
  <si>
    <t>全球電動車市場、價格戰、中國大陸市場、特斯拉Model Y、美國市場、台廠、模組、次系統、歐美日等已開發國家</t>
  </si>
  <si>
    <t xml:space="preserve">今年第一季，全球電動車市場發生了兩大變化，首先，在價格戰的影響下，資本不夠雄厚的電動車新創業者，非死即傷；第二，美國取代德國，成為全球第二大電動車市場。電動車市場愈來愈競爭，但電動車滲透率仍舊快速成長，台廠能否挑對客戶，站穩供應鏈絕對地位，也成為市場關注焦點。
研調機構Counterpoint今年首季公布四項關鍵數據，相當值得關注。首先，今年第一季售出的汽車中，每七輛就有一輛是電動車；第二，今年首季有百分之五十六的電動車銷量來自中國大陸市場；第三，特斯拉Model Y首度成為全球最暢銷的電動車款；第四，美國在今年首季超過德國，成為全球第二大電動汽車市場。
這四項關鍵數據，不僅顯示電動車滲透率直直上升，背後也暗喻著，「補貼與價格」已開始主宰全球電動車發展版圖。
大陸取消新能源汽車補貼，導致今年一月電動汽車銷售低於預期，與此同時，特斯拉在今年一月開始降價，隨後包含比亞迪、蔚來、小鵬、ＢＭＷ、賓士、日產、本田、豐田等近四十家車廠陸續調降售價，引發熱議。
「最初，大家以為價格戰很快就會結束，車廠則有望因為銷量成長而受惠」。不過，削價競爭的結果，就是車廠獲利開始遠低於預期，Counterpoint分析師Abhik Mukherjee分析，「隨著價格戰持續進行，中國大陸部分汽車製造商的收益已然減少，甚至虧損。」
正因如此，大陸電動車市場近來啟動一場血淋淋的市場淘汰賽，資源較少的新創車廠，率先站在出局邊緣。大陸電動車新創中，除了蔚來、小鵬等車廠的月銷量順利跨越兩萬台門檻，其他電動車新創企業銷量並不理想，其中，天際汽車已在今年三月停工停產，另一家新創車廠愛馳汽車更傳出連續兩個月延遲發放員工薪資。
這一波市場淘汰賽看似先在大陸市場起跑，實則不然，事實上，這一陣風早已經吹到了美國市場。
從特斯拉宣布降價開始，美國電動車新創就開始陸續宣布下修生產目標，包含Nikola、Fisker等新創車廠的虧損都持續擴大，其中Nikola宣布亞利桑納州廠房暫停生產，而Fisker是鴻海在北美的重要客戶之一，隨著虧損逐步擴大，Fisker交由鴻海代工的車款，生產時程也從明年延至後年。
有趣的是，雖然美國電動車新創開始出現大幅度虧損，但因美國加大力度補貼電動車，今年第一季美國已然超過德國，成為全球第二大電動汽車市場。Counterpoint資深分析師Soumen Mandal指出，「美國電動車減稅優惠開始實施，這將帶動美國電動車銷量可望大幅成長」。
而在這一波電動車大戰中，台廠已陸續在模組、次系統等領域扎根，分析師指出，「在市場的挑選上，台廠大部分的選擇也都是以歐、美、日等已開發國家為主，這些市場因為政策、法規的帶動下，電動車市場走得很前面」。
只不過，市場選擇上沒問題，能否打入龍頭車廠就會是關鍵，業者私下觀察，「這兩年電動車、新能源車市場變化甚鉅，新創電動車廠雖然雄心壯志，但是能否存活下來還有待觀察。」若能穩健進入龍頭車廠供應鏈，也將會為台廠營收、訂單帶來正向發展。
</t>
  </si>
  <si>
    <t>電動車市淘汰賽 台廠須站穩供應鏈</t>
  </si>
  <si>
    <t>全球製造業、亞洲、年輕勞工、召募困難、工資福利、成本揚升、漲價、西方國家、消費者、工廠、越南、中國、印度、跨國企業、全球化製造模式、勞工成本、玩具大廠、芭比製造商、商品售價、人口大逆轉、成衣廠</t>
  </si>
  <si>
    <t xml:space="preserve">全球製造業重鎮亞洲近年面臨年輕勞工召募困難問題，這促使各家業者砸錢打造舒適工作環境並提升薪資福利。但這卻導致這些企業成本揚升並以漲價因應，這意味著西方等國家消費者無法再像過去一樣買到超便宜的服裝與其他商品。
為了吸引與留任年輕勞工，亞洲工廠紛紛提高薪資條件並改善工作環境，包括工作空間設置落地玻璃窗、咖啡廳供應抹茶飲料、提供免費瑜珈、舞蹈等課程，甚至興建幼兒園協助照料員工小孩等。
據國際勞工組織（ILO）數據顯示，越南工廠月薪自2011年以來翻倍成長至320美元，增幅足足是美國的三倍。中國工廠薪資2012年～2021年攀升122％。
自1990年代開始，中國與其他亞洲國家憑藉廉價勞動力一躍成為世界工廠。但這些國家如今遭遇世代問題，受過良好教育與社群平台文化洗禮的年輕人不願像他們父母一樣在工廠辛苦勞動，且蓬勃發展的服務業提供各式機會，包括購物商店店員與旅館櫃台等。
此問題在中國特別明顯，儘管工廠缺工嚴重，但該國6月都市青年失業率仍高達21％。即便是將生產重鎮從中國移至印度等國的跨國企業，同樣遭遇年輕勞工召募不易的難題。
過去30年來，亞洲生產的平價產品銷往全球各地，美國民眾早已習慣便宜的服飾與平板電腦，但這些產品未來都可能漲價。原因是超廉價的亞洲勞力時代不復存在，而這將成為全球化製造模式的最新考驗。
玩具大廠孩之寶（Hasbro）表示，他們在越南與中國遇到勞工短缺問題，這導致該公司勞工成本暴增。以亞洲為生產重心的芭比製造商美泰兒（Mattel）也反映類似困境，兩家公司都宣布調漲商品售價。
英國經濟學家與新書《人口大逆轉》（The Great Demographic Reversal）合著作者普拉丹（Manoj Pradhan）表示：「美國消費者已習慣商品僅占可支配收入一小部分，這樣的認知必須改變。」
越南成衣廠UnAvailable英國共同創辦人諾瑞斯（Paul Norriss）表示，20多歲年輕人過去是成衣業勞動主力，此族群如今經常於培訓期間退出，留下來的人也僅任職幾年。他寄望透過改善工作環境帶來改變。
</t>
  </si>
  <si>
    <t>超廉價商品時代 面臨挑戰</t>
  </si>
  <si>
    <t>印度政府、阿加瓦爾、鴻海集團、晶片事業、補助申請、援助金額、半導體廠、28奈米晶片廠、Vedanta資源公司、債務負擔、本土矽谷、技術合作夥伴、製造等級技術、40奈米晶片、28奈米晶片、印度總理莫迪、100億美元獎勵補助方案、建造半導體廠的半數成本</t>
    <phoneticPr fontId="2" type="noConversion"/>
  </si>
  <si>
    <t xml:space="preserve">外媒引述消息報導，印度政府可能駁回印度富豪阿加瓦爾（Anil Agarwal）與鴻海集團合資晶片事業提出的補助申請，此案涉及的援助金額估計高達數十億美元。這對於雙方有意砸下190億美元在印度興建半導體廠的計畫將是一大挫敗。
知情人士透露，印度當局可能告知阿加瓦爾旗下韋丹塔資源公司（Vedanta Resources）與鴻海合資興建28奈米晶片廠的計畫無法獲得補助，理由是該案未達政府設定標準。
儘管Vedanta與鴻海可以再次提出申請，但此次補助案遭到否決，這意味著：阿加瓦爾打造印度首座大型晶圓廠的計畫被迫延後，而他執掌的礦業集團Vedanta此時正背負沉重的債務負擔。Vedanta代表指出，他們正在等待政府回覆申請結果。
消息人士表示，阿加瓦爾早在9個月前便矢言打造印度「本土矽谷」，但迄今仍未找生產28奈米晶片的技術合作夥伴或取得製造等級技術的授權。至少要滿足其中一項條件，才有可能取得政府資金補助。
Vedanta與鴻海在晶片製造方面的經驗並不算多，且兩家公司難以取得能立即投入生產的技術。這顯示出：興建新的半導體工廠難度極高，除了須耗資數十億美元資金外，更需要高度專業的技術支持。
Vedanta先前表示，合作夥伴鴻海已取得「製造等級、大量生產」40奈米晶片技術與更精密的28奈米晶片「開發等級」技術。但消息人士指出，這可能不足以說服印度政府批准補貼，畢竟兩家公司申請內容實際上是生產28奈米晶片。
印度政府可能要求Vedanta針對40奈米晶片生產提交新的補助申請，並提出修正後的資本支出預估數據。
為了吸引晶片製造業者進駐印度，印度總理莫迪宣布100億美元獎勵補助方案，並承諾分擔業者建造半導體廠的半數成本。但部分專家指出，此補助計畫迄今發揮的效果有限。
</t>
  </si>
  <si>
    <t>鴻海在印度建晶圓廠 受挫</t>
  </si>
  <si>
    <t>印度電動車市場、成長空間、大車商、人口紅利、經濟發展潛力、電動車普及程度、中國大陸、歐洲、美國、國際能源總署（IEA）、雪鐵龍、塔塔汽車、馬亨達、Ola Electric</t>
  </si>
  <si>
    <t xml:space="preserve">新聞提要■印度電動車市場如今規模雖小但成長空間極大，促使各大車商爭相搶進該國。
精句選粹■Auto giants are setting their sights on a new growth market for EVs: India.
印度擁有龐大人口紅利與經濟發展潛力，加上電動車普及程度尚低，因此成為各大汽車巨擘覬覦的市場。不僅外國車廠看好印度電動車領域商機無窮，連印度本土車廠也趕緊搶占先機。
中國大陸、歐洲與美國，已成為電動三大銷售市場，印度被遠遠甩在後頭。據國際能源總署（IEA）數據顯示，大陸約占全球電動車銷量50％以上。
去年銷售量年增4倍
但印度追趕的速度極快。據IEA2023年《全球電動車展望報告》顯示，2022年印度電動車銷售量接近5萬輛，足足是前一年的4倍，儘管此數據與大陸賣出的440萬輛相比仍微不足道。
IEA指出，印度除了電動車銷售增加外，電動車製造與零件生產方面也「與日俱增」。這都得感謝印度政府砸下32億美元補助，帶動83億美元相關投資。
綜合以上因素考量，不少汽車業高層急於在印度建立先發優勢。法國汽車品牌雪鐵龍（Citroen）執行長科斯卡斯（Thierry Koskas）表示，儘管印度電動車產業處於初步階段，但當地民眾使用車子方式令其成為「完美」市場。
科斯卡斯表示：「我們對於印度市場寄予厚望，因為該國車輛集中於都會或郊區，這對於電動車而言再適合不過。」
雪鐵龍今年2月在印度推出純電動車e-C3。科斯卡斯指出，雪鐵龍C3燃油車上市六個月後便推出電動車版本，速度之快沒有其他車廠能比得上。
同樣覬覦印度市場的車廠還包括富豪（Volvo）與奧迪（Audi）檔。
奧迪高層看好印度電動車產業發展，未來商機不限於電動汽車領域，還擴及電動機車、巴士與三輪車等。
奧迪印度主管迪隆（Balbir Singh Dhillon）表示：「我認為整個電動車生態將在印度迅速拓展，速度遠超乎我們想像。」
本土車廠早已壟斷商機
但印度電動車市場早已被當地車廠牢牢把持。這些公司包括本土大廠塔塔汽車（Tata Motors）與馬亨達（Mahindra ＆ Mahindra）與電動機車製造商Ola Electric。IEA數據顯示，塔塔汽車去年在印度電動車銷售占比超過85％。
Ola Electric執行長阿加沃爾（Bhavish Aggarwal）早在2022年8月時，便宣布該公司計畫2024年時推出一款純電動車，該車由零加速至時速100公里僅需四秒。
即便電動車上市速度與雪鐵龍一樣快速，但印度每年仍有不少燃油車持續推出。這意味著：若電動車想在印度或全球變得更普及，汽車業勢必要大幅轉型。
此任務十分艱鉅，但科斯卡斯對於印度市場前景抱持樂觀看法。他表示：「我們是印度電動車市場中存在的少數製造商之一。印度現在市場規模雖小，但未來成長空間極大，我們非常高興能做為首批先進者之一。」
</t>
  </si>
  <si>
    <t>印度成電動車新戰場</t>
  </si>
  <si>
    <t>地緣政治、半導體產業鏈、區域轉移、晶圓製造、封測產業、自主性、安全性、可控性、多區域、多生態競爭、台積電、三星、英特爾、美國、中國、東南亞、封裝測試市場</t>
  </si>
  <si>
    <t xml:space="preserve">（中央社記者張建中台北2023年10月3日電）研調機構國際數據資訊（IDC）表示，地緣政治將使半導體產業鏈展開新一波區域轉移，預估台灣占全球半導體製造比重，將自2023年的46%降至2027年的43%；美國在先進製程方面將攀高。
IDC今天針對地緣政治對亞洲半導體供應鏈的影響發布報告，認為在各國晶片法案及半導體政策影響下，晶圓製造及封測產業在全球布局將與過去情況不同，產業鏈將產生新的區域發展變化。
IDC亞太區半導體研究負責人暨台灣總經理江芳韻表示，地緣政治的影響形成強大的推力與拉力，將使半導體產業鏈進行新一波區域轉移。各國將更加注重自身供應鏈的自主性、安全性和可控性；未來半導體產業將從全球化、供應鏈功能協作，朝向多區域、多生態競爭。
江芳韻說，短期地緣政治雖不會立即對廠商的業務產生影響，但長期來看，將是半導體產業越來越重要的考量及發展關鍵。
IDC表示，隨著台積電（2330）與三星（Samsung）、英特爾（Intel）開始在美國進行先進製程布局，預期美國在晶圓代工領域將逐步產生影響力；2027年美國7奈米及以下的先進製程，占全球比重將達11%。
中國雖在先進製程發展遇到阻力，但在內需市場及國家政策推動下，成熟製程發展快速。IDC預期，中國占全球半導體製造比重將自2023年的27%，提升至2027年的29%；台灣所占比重則恐自2023年的46%，降至2027年的43%。
此外，半導體封裝測試市場也將出現變化，IDC預期，東南亞將扮演越來越重要的角色，2027年占全球比重將達10%，台灣比重恐下滑至47%。（編輯：張良知）
</t>
  </si>
  <si>
    <t>地緣政治牽動半導體區域轉移 台灣製造比重恐降</t>
  </si>
  <si>
    <t>克拉里達、聯準會、升息循環、ChatGPT、國泰世華銀行、王怡聰、林啟超、美元、世界經濟、台灣製造業、新台幣</t>
  </si>
  <si>
    <t xml:space="preserve">應邀來台的美國聯準會前副主席、現任PIMCO全球經濟顧問克拉里達（Richard Clarida）14日指出，今年下半年聯準會（Fed）升息循環可望告終，但他提醒需留意潛在三大風險，尤其是ChatGPT等新科技的問世，甚至可能引發經濟政策的矛盾。
克拉里達是應國泰世華銀行邀請，來台灣參加「2023下半年全球投資趨勢論壇」並發表名為「餘震下的經濟」的演講。國泰世華銀行指出，這是繼2015年美國聯準會前主席柏南克（Ben S. Bernanke）來台後，再有卸任聯準會官員來台演講，他也與國泰投顧董事長暨國泰人壽資深副總經理王怡聰，國泰世華銀行首席經濟學家林啟超展開三方對談。
克拉里達指出，倘若美國經濟數據持續走強，美國聯準會將不排除維持鷹派立場，7月過後還有機會再升息一、二次才結束此次升息週期，但預料今年前恐難見到降息。鑒於市場將面臨更高度波動，建議投資人應留意三大風險：「總經波動與地緣政治緊張局勢仍舊」、「各國央行及決策機關的政策面臨限制與疲勞」、「潛在擾亂與餘震不斷，例如供應鏈產能限制、能源供需衝擊及科技革新等考驗」。
克拉里達預測，明年美國總統大選會是最重要的一次大選，選舉結果會左右美國的供應鏈重組，也會影響美國綠色轉型的進程與方向，亦會左右美國跟其他國家的地緣政治關係、影響到美國的貨幣政策。此外，AI人工智慧也將會帶來顛覆，特別是人工智慧的大型語言模型。人工智慧的技術快速普及，會讓通膨面臨非常大的下行壓力，但是如果新科技普及讓經濟加速增長，這個時候又會促使央行升息，這是有點矛盾的訊號。
綜觀以上，克拉里達指出，目前投資還是重防禦。在去年歷經央行鷹派行動之後，高品質且具防禦力的債券投資組合起始殖利率可望超過5％，以低於股市的波動風險來取得與股市相近的報酬潛力，顯現高品質債券重現投資魅力。
王怡聰則表示，下半年市場波動難免，但投資人可利用景氣築底階段趁早布局明年復甦契機，AI科技、新能源等產業會是相對較佳的選擇。
林啟超分析，無論從經濟規模、外匯交易量、各幣別保值表現等指標來看，世界經濟的生態系仍以美元為中心。但隨著美國升息循環尾聲將至，加上台灣製造業將在下半年踏入傳統旺季，以因應明年消費性電子換機潮所需，將有利新台幣後市表現。
</t>
  </si>
  <si>
    <t>Fed前副主席：升息句點近 留意AI等三風險</t>
  </si>
  <si>
    <t>汽車、電子產品、房貸、信用卡、製造業、基建發展、半導體、軟體及IT服務、工廠自動化等</t>
  </si>
  <si>
    <t xml:space="preserve">面對美元利率可能處於較高水準更長時間，投資人尋找投資契機，富達國際指出亞洲四大投資主題，為持續轉變之全球金融市場的亮點。
1.印度經濟快速增長：富達國際亞太區股票投資主管Marty Dropkin指出，印度於汽車、電子產品、房貸和信用卡等商品及服務滲透率，依然遠低於大部分新興市場，擁有潛在長線增長契機。富達對印度市場持中長期正面觀點，因其經濟保持韌性，政府財政穩健，外匯儲備充裕，含外債的債務水平偏低，財政和經常帳赤字控制得宜，資產負債表穩健，且政府關注製造業和基建發展，是印度經濟中長線持續增長關鍵因素。
2.日本企業轉型現競爭優勢：Marty Dropkin指出，許多日本企業是全球市場具競爭力的產業領導者和創新者，具備可轉嫁增加成本的議價能力，保持利潤增長。富達看好可助日本企業解決勞動力短缺、提升生產力的軟體及IT服務企業。此外，2030年全球半導體產業規模將達1兆美元，日本政府目標2030年將國內半導體市場規模擴大兩倍，並提供預算振興半導體產業和吸引外資。日本半導體和工廠自動化相關產業具強勁增長動力，中長線存在具吸引力的投資機會。
3.亞洲非投資等級美元債市多元且活躍：富達國際亞洲固定收益投資主管朱蕾指出，受惠中國加一供應鏈策略，亞洲非投資等級債市也為投資人提供捕捉印度和東南亞國家經濟增長契機。富達認為印度經濟增長帶來巨大投資潛力，因其經濟自給自足，增長可由國內驅動；另看好外貿出現結構性改善的印尼，及擁有充裕外匯儲備的蒙古。
4.亞洲投資等級債展韌性：美國接連升息導致全球經濟溫和衰退可能性，故提升投資組合安全度是投資人首要任務。歷史數據顯示，亞洲投資等級債券在此類情況下往往提供具吸引力回報，建議投資人多加關注。（蔡穎青）
</t>
  </si>
  <si>
    <t>富達國際：聚焦亞洲市場四大亮點</t>
  </si>
  <si>
    <t>沙烏地阿拉伯AI大建設、130億美元、鴻海、AI伺服器、電動車、低軌衛星</t>
  </si>
  <si>
    <t>沙烏地阿拉伯啟動AI大建設，目標2030年前投入130億美元（約新台幣4,000億元），鴻海挾全球最大AI伺服器供應商、及台灣科技業最早布局沙國，並與沙國官方及其國家主權基金密切往來關係友好等三大優勢，有望優先承接大單，成為沙國AI大建設大贏家，並擴大取得電動車、低軌衛星等訂單。
AI熱潮席捲全球，沙國AI大建設相關話題紅翻天，先前傳出緯創集團旗下緯穎有望奪單，推升緯創母以子貴。消息人士透露，沙國相關AI建設預算尚在規劃與準備招標階段，目前已知和鴻海有接觸，主因沙國官方看準鴻海集團AI伺服器代工龍頭優勢，且與當地官方往來密切，彼此熟悉度高，因而屬意鴻海奪單呼聲高。
鴻海向來不評論訂單動態，僅強調與沙國官方陸續展開合作。此前，鴻海已出資約新台幣48億元（5億6,250萬里亞爾）與沙烏地阿拉伯公共投資基金（PIF）合資成立沙國第一個電動車公司CEER，目標為沙國和中東、北非地區的消費者設計、製造和銷售一系列電動車。
鴻海持股CEER股權約8.2%，並由董事長劉揚偉出任CEER董事。路透報導，沙烏地阿拉伯公共投資基金就是沙國的主權財富基金，資產規模達6,200億美元（約新台幣20兆元）。鴻海集團獲邀參與投資CEER並成為董事，凸顯沙國對鴻海高度肯定，雙方關係密切，也為後續更多合作埋下伏筆。
據悉，沙國正啟動境內科技建設，鎖定智慧城市、電動車、半導體、低軌衛星等領域，並將透過建立龐大AI伺服器串聯新科技應用，鴻海積極加入，除了投資CEER之外，目前在ICT、伺服器、低軌衛星，甚至是半導體上下游領域，雙方都在洽談中。
備受矚目的沙國AI大建設方面，沙國王儲暨總理穆罕默德4月中旬宣布，將推動成立四處新經濟特區，其中將於首都利雅德內的阿布都阿濟茲國王科技城（KACST）成立一處新的雲端運算經濟特區，聚焦發展新興及突破性科技。
外資大摩近期報告指出，沙國正努力增加對雲端運算的投資，目標是到2030年在西亞的大數據、AI及資料中心投資達130億美元。未來四年西亞將有新的AI伺服器採購專案，如果投資金額平均分配到每一年，每年AI伺服器採購量可能達全球今年出貨量的10%至15%。</t>
  </si>
  <si>
    <t>鴻海搶沙國AI大建設商機</t>
  </si>
  <si>
    <t>私人部門投資、製造業訂單、工業生產、科技、半導體、清潔能源、房地產、平台經濟、補教業、銀行、產業鏈、出口產業</t>
  </si>
  <si>
    <t xml:space="preserve">美中經濟近期一興一衰、一起一落，超出世人預期，算是一個意外，但深究其實，可謂其來有自，不算太意外。
美國聯準會迄今已升息21碼共525個基點，但美國經濟依舊強韌，經濟衰退的疑雲逐漸廓清，軟著陸的音調高唱雲霄，短期內可避免陷入衰退的數據愈來愈多，市場咸認通膨已降至足以支持暫停升息的水平。
相反的，中國大陸經濟愁雲慘霧，消費、投資、外貿頻臨熄火，房地產爆雷危機四起，通縮陰霾籠罩，世人擔心中國高成長時代終結，代之的是衰退、失落以及狼煙四起的危疑震撼。美國為什麼能脫拔而出？中國大陸為什麼深陷苦海？
首先，映在眼前的兩幅不同景象是，美國私人部門投資趨勢生猛，製造業訂單轉旺，在科技帶動下，工業生產成長，需求低迷的情況逐步紓解，供需動態平衡明顯改善。
反觀中國，面臨經濟增速劇降、供應鏈外遷和社會預期不佳等不利因素衝擊，出現了40多年來從未有過的年度、季度經濟成長低於美國的現象。2023年上半年數據顯示，中美經濟量體差距繼續拉大，從去年占美國GDP約70%萎縮至約63%。這是自1976年以來美國第一次年度增速高於中國。美國官民對經濟的自信明顯上揚，中國則陷入沮喪與焦慮中。
關鍵之一是這幾年拜登政府挹注大筆資金，運用各種方法鼓勵投資及製造業返回美國，現已卓然有成。他上任兩年半以來，致力於半導體和清潔能源產業，已吸引全球超過5,000億美元的內外資私人投資。
中國則嚴密防疫干擾企業經營，並對民營企業強力整頓，房地產、平台經濟與補教業受傷慘重，銀行「國進民退」的資金配置與流向做得涇渭分明，產業鏈和出口產業大量外移，內外資對政策穩定性與經濟前景信心低落，導致投資嚴重萎縮。
拜登致力於營造友善的企業經營環境，政府採取擴張性的財政政策，用在激勵消費與支援投資。今年6月以來，拜登政府眼見通膨穩步回落，就業持續強勁，乃利用契機加大力度進行公共投資，激勵了民間投資意願，政策提振製造業的規劃取得明顯成效。
中國民營企業的經營環境近年明顯轉壞，政策壓制、金融冷漠與行政干擾持續升高，導致民企意興闌珊，以往總體趨勢是外國向中國轉移、中國東部向西部轉移。
近年來，總體趨勢卻變成中國向印度、越南甚至美國轉移。中國實際利用世界對外直接投資（FDI）總額中的占比從2020年的14.5%降至2021年的10.5%。儘管中國仍是全球產業鏈最完備的國家，但大量產業鏈外遷，已對經濟成長造成重創。在美國牽頭以及戰狼外交肆虐下，澳洲、日本、韓國等國擺著一副不惜犧牲經濟利益，全面協同美國「去風險化」疏離中國的姿態。
拜登政府實際上已在大國博弈和經濟利益上取得可觀進展，國際奧援幾乎如斯響應。中國則在西方國家間愈來愈孤立，只能和南方國家抱團取暖。美國統合西方國家對「中國威脅」及「去風險」的政治共識已全面行動化，在地緣衝突、貿易摩擦的大背景下，「東升西降」或許還是歷史大趨勢，但在短期經濟景況上已經讓位給「美升中降」。
中國目前的景況是高新科技發展被卡脖子，思想觀念上被「社會主義現代中國」卡腦子，國際話語權被卡嗓子，所以經濟陷入內外交困中。於是乎，歐美樂觀人士已為「西方重新崛起」造勢，「中國崛起終結」的氛圍則被大肆渲染，這個論斷難謂具有前瞻性，但對內外都在逆風逆水的中國而言，確實需要在發展戰略上深切自省，大幅調整，儘快重新回到尊重市場機制以及更大幅度改革開放的陽關大道上。
</t>
  </si>
  <si>
    <t>經濟景況「美升中降」其來有自</t>
  </si>
  <si>
    <t>系統整合商、碳權交易平台、碳稅、碳盤查、雲端服務商、ISO 14064、ISO 50001、能源管理系統、碳足跡計算、ESG Ranking、永續報告書編製</t>
    <phoneticPr fontId="2" type="noConversion"/>
  </si>
  <si>
    <t xml:space="preserve">2050年的淨零排放目標看似遙遠，但迫在眉睫的有2023年9月成立碳權交易平台，2026年歐盟將課徵碳稅。軟體系統整合商自然不願意放過此一大好商機，包括精誠資訊（6214）、東捷（6697）、倍力（6874）、叡揚（6752）、邁達特（6112）、伊雲谷（6689）等系統整合商，均積極備戰，透過自有商品或代理產品，爭取碳盤查等相關商機。
系統整合商表示，不論是碳權交易或是課徵碳稅，最重要的前題是企業必須要將本身的排碳狀況先行盤點，數據蒐集和統整之後，才能由第三方稽核，再能進行下一步的買賣或是課稅。
因此，系統整合商2023年主打的服務為碳排查。像是倍力資訊、叡揚資訊及精誠已有自行研發的碳盤查平台。倍力資訊的產品為碳管家、精誠為Carbon EnVision、叡揚資訊推出「Vital NetZero零碳雲」產品。
雲端服務商伊雲谷，主要代理微軟的永續雲（Microsoft Cloud for Sustainability，以及SAP的產品，邁達特則是代理倍力的碳管家。
各家產品優勢不同，叡揚表示，自家研發的「Vital NetZero零碳雲」整合「ISO14064溫室氣體盤查」與「ISO 50001能源管理系統」，解決碳盤查過程中涉及到不同範疇、不同排放源，對應到不同碳排係數、單位換算與碳排量計算公式等複雜的問題，叡揚資訊表示，透過此一平台，企業可將碳盤查與節能減碳管理流程，化繁為簡，輕鬆自主進行盤查。
精誠資訊則強調，已聘請熟悉法規的顧問，顧問團隊陣容逾十人，該公司商業模式為顧問服務加上系統平台。目前已經有多家知名製造業者採用。
而倍力資訊的碳管家，可提供企業進行產品碳足跡計算、溫室氣體盤查清冊製作、溫室氣體盤查報告書製作，ESG Ranking評份所需的資訊準備和永續報告書編製等。目前正各方洽尋通路夥伴，鎖定各大企業顧問公司及環境安全衛生公司、會計師事務所等。
至於東捷資訊目前是採用SAP的解決方案為客戶做碳排查，而5月23日將對外公布自行研發的碳排查平台產品。
</t>
  </si>
  <si>
    <t>系統整合商 搶攻零碳排商機</t>
  </si>
  <si>
    <t>系統整合商資通、法人說明會、總經理林聖懿、景氣回溫、少子化、AI、系統開發效率、製造系統、IoT新創企業邁森、智慧製造、數位轉型、數據</t>
  </si>
  <si>
    <t xml:space="preserve">系統整合商資通（2471）昨（15）日舉辦法人說明會，總經理林聖懿表示，景氣回溫緩慢跟預期有落差，但將會審慎應對，有信心下半年會比上半年好很多。
針對後市，林聖懿表示，因應少子化的衝擊，將透過利用AI提升系統開發效率；有新需求產生擴大應用範圍，擴大製造系統的應用。
資通8月營收6,681萬元，月增5.1%，年減1.9%。昨日股價大漲4.24%，尾盤收在54.1元，上漲2.2元。
資通指出，今年上半年營收比重，工商系統整合占54.61%、金融產品占28.85%、專案占16.54%。資通近期投資 IoT新創企業邁森，並透過 ciMes（Computer Integrated Manufacturing Execution System；製造執行系統）結合邁森的自動化整合技術，協助工廠設備達成機聯網，加速推動智慧製造創新應用。
林聖懿表示，全球製造業積極發展智慧製造，打造數字化、即時化、可視化的智慧產線，加速產業數位轉型。
而在智慧製造推動過程，「數據」是生產的必備要素，善用數據做生產及營運的調整，成為企業致勝的關鍵。
</t>
  </si>
  <si>
    <t>資通擴大製造系統應用</t>
  </si>
  <si>
    <t>亞洲生技大展、精準健康、CDMO、人工智慧、AI輔助醫療、藥物開發、中國醫藥大學、智慧醫療、遠距AMI平台、智抗菌平台i.AMS、生成式AI、腎病照護系統</t>
  </si>
  <si>
    <t xml:space="preserve">亞洲生技大展昨天首日開展，精準健康、CDMO（委託開發與製造服務）是今年展覽的兩大亮點。不過近月來人工智慧（AI）與生醫產業的關聯被受大眾關注，多家參展單位也鎖定相關主題，帶動AI輔助醫療及探索藥物開發成為現場討論熱點。
中國醫藥大學暨醫療體系今年在亞洲生技大展中，就是主打AI智慧醫療主題，展出內容聚焦智慧醫療與未來網路教學新型態應用，展示多達38項技術，知名癌症基因專家、校長洪明奇與其團隊在癌症生物研究取得突破成果，包括癌症抗藥性研究與病毒應對策略。
中醫大表示，此次展區中將實體展示「智救心遠距AMI平台」，該系統裝設於救護車，可利用AI輔助系統，在患者到院前就進行心肌梗塞檢測；「智抗菌平台i.A.M.S」同樣引入AI輔助判斷，可用於加速敗血症整段與抗藥性細菌預測，並提供視覺化與個人化數據，多種AI技術引入，均可大幅提升病人存活率。
長佳智能也宣布啟動三項生成式AI計畫，包括「人工智慧腦急症影像檢測與大型語言輔助決策系統計畫」、「結合XAI與LLM打造腎病照護系統計畫」，以及將自中國醫藥大學附設醫院技轉的生成式AI智慧醫療紀錄「智海系統（gHi system）」。
長佳智能總經理李友錚表示，「人工智慧腦急症影像檢測與大型語言輔助決策系統計畫」，要打造以深度學習與機器學習的腦部急症醫療影像檢測系統；「結合XAI與LLM打造腎病照護系統計畫」是長佳智能與新加坡國際醫材公司慢性腎臟病預防與風險評估合作計畫的一部分，將造腎病風險管理、共病分析、藥物治療、衛教指引等多元指標與個人化建議。
</t>
  </si>
  <si>
    <t>AI輔助藥物開發 話題燒</t>
  </si>
  <si>
    <t>亞洲製造業、PMI、日本、韓國、台灣、越南、印尼、菲律賓、大陸經濟、萎縮、復甦、訂單、景氣擴張</t>
  </si>
  <si>
    <t xml:space="preserve">受到中國大陸需求低迷的拖累，亞洲7月製造業採購經理人指數（PMI）表現黯淡，日本、韓國、台灣與越南製造業活動維持萎縮，分析師更預測短期內恐難看到復甦跡象。
1日出爐的日本au Jibun銀行7月製造業PMI終值，經季調後由6月的49.8降至49.6。數據略高於初值的49.4，但依然位於象徵景氣擴張分水嶺50之下，顯示日本製造業活動加速萎縮，原因是全球經濟走弱之際訂單狀況低迷。
標普全球市場情報（S ＆ P Global Market Intelligence）經濟學家巴提（Usamah Bhatti）表示，日本製造業持續萎縮，主因是國內外市場客戶需求疲弱，導致新訂單進一步下滑。
另外，韓國7月製造業PMI由6月的47.8升至49.4，理由是新訂單出現復甦。此為連續第13個月低於50榮枯線，但萎縮幅度創一年以來最低，促使製造商增聘人手與加強採購。至於台灣7月製造業PMI則從6月的44.8降至44.1，低於50且為2022年11月以來最低。
至於在東南亞，國內需求為該區經濟帶來部分支撐，新業務增加與穩定生產令工廠活動維持擴張。其中，表現最好的是印尼製造業PMI從6月的52.5升至53.3，菲律賓從50.9升至51.9。
製造重鎮越南萎縮情況也有緩解，7月製造業PMI由46.2升至48.7。但此數據依然低於50，原因同樣是出口市場需求不振。
亞洲地區是全球經濟表現的少數亮點，但大陸經濟動能放緩已令該區前景蒙塵。
研調機構凱投宏觀（Capital Economics）新興亞洲經濟學家譚丹（Shivaan Tandon）表示：「在大部分新興亞洲地區，7月製造業PMI依然處於萎縮狀態，且數據顯示未來可能進一步走弱。」
</t>
  </si>
  <si>
    <t>亞洲製造業 7月PMI黯淡</t>
  </si>
  <si>
    <t>房地產、基礎設施、製造業、服務業、金融業等</t>
  </si>
  <si>
    <t xml:space="preserve">世界銀行14日發表最新一期「中國經濟簡報」指出，4月以來大陸經濟增長力道放緩，復甦依然脆弱且有賴於政策支持，經濟前景仍面臨下行風險。此外，房市結構性問題仍存，可能進一步拖累經濟復甦。
近期不少分析指出，低迷不振的房市將拖累大陸經濟復甦。光大銀行金融市場部宏觀研究員周茂華表示，房地產復甦偏弱對大陸消費和投資均造成拖累。另據大陸國家統計局數據，今年前四個月，房地產開發投資為年減6.2％，跌幅仍在持續擴大。
世銀表示，隨著大陸於去年底取消影響經濟活動的新冠防疫措施，出行限制的解除和服務支出的激增，今年第一季大陸經濟活動有所反彈，GDP年增4.5％。在消費需求反彈的帶動下，預計今年大陸GDP將增長5.6％，與此前預測一致。基礎設施和製造業的投資預計將保持韌性。但簡報也指出，大陸經濟前景面臨更多下行風險。
簡報列出大陸經濟面臨的主要困難：家庭對經濟復甦前景「持續存不確定性」，表現為儲蓄增高因而削弱消費支出、房地產行業的困難、不確定的全球增長削弱大陸的出口，以及不斷惡化的地緣政治緊張局勢等。
房市部分，簡報指出，儘管房地產行業出現回穩跡象，但結構性問題仍有待解決，且可能會拖累經濟復甦。這是由於房地產行業仍存在多種未解決的脆弱性，包括房企資產負債表薄弱、三四線城市住房供應過剩等。購房者情緒和勞動力市場的長期疲軟也會使住房需求承壓。
消費方面，收入增長緩慢、勞動市場復甦的持續不確定性，和家庭高水平的預防性儲蓄，都可能抑制消費支出。
相對地，就業更快復甦可能會提振市場情緒，並有助於拉動更高的消費增長。
從外部環境看，風險來自全球增長路徑的不確定性、金融條件收緊程度超出預期，以及地緣政治緊張局勢加劇。如果這類風險變成現實，則可能增加政策不確定性、擾亂貿易並阻礙投資。
世銀表示，為了彌補復甦中的某些脆弱性，大陸政府有必要採取超越短期宏觀經濟支持的措施。世界銀行中國、蒙古和韓國局局長華瑪雅表示，實施關鍵的結構性改革對於大陸鞏固經濟復甦，實現環境可持續、包容性和有韌性的增長這一長期目標仍至關重要。
值得注意的是，面對疲弱不振的房市與經濟，13日市場傳出，大陸政府正考慮採取一系列刺激措施，其中包含至少十幾項支持房地產和內需等領域的措施，國務院最快16日進行討論。
</t>
  </si>
  <si>
    <t>世銀：中國經濟復甦依然脆弱</t>
  </si>
  <si>
    <t>東方風電、葉片數位化生產車間、行業首套葉片生產信息化系統、數位化轉型、智能製造</t>
  </si>
  <si>
    <t>近日，東方風電葉片數位化生產車間通過驗收，標誌著行業首套葉片生產信息化（MOM）系統誕生，企業數位化轉型實現新突破。
東方風電總部位於四川省德陽市。2023年，企業葉片部門成立多個「數位化車間攻關組」，快速推進信息化系統建設、自動化和智能化裝備試用，助力實現車間數據集成與統計分析。目前該數位化車間已實現網路和監控全覆蓋，數位化大螢幕即時顯示車間生產狀況，同時引進並開發10餘款葉片製造檢測設備，實現全自動、數位化的生產計畫下發、生產任務接收、生產專檢和自檢確認等功用，為葉片產業提質增效提供智能助力。
東方風電相關負責人表示，未來將積極回應智能製造發展目標，持續進行數位化轉型，致力解決風電行業節能減排和降本增效的瓶頸，力爭建成高度智能和綠色低碳的葉片數位化車間。</t>
  </si>
  <si>
    <t>陸風電葉片 首套MOM系統誕生</t>
  </si>
  <si>
    <t>矽光子、積體電路、摩爾定律、矽經濟概念股、封裝、元件、網通、AI、5G、CPO技術、CoWoS封裝</t>
  </si>
  <si>
    <t xml:space="preserve">隨大數據、AI等帶動數據流量高速成長，為解決高速傳輸的速度、散熱、耗能等問題，具高度光電轉換特性的矽光子（CPO）技術似有成為主流的趨勢，龐大商機具想像空間，引動「矽經濟概念股」備受市場矚目。
積體電路是將上億個電晶體微縮在晶片上，進行複雜的運算功能；而矽光子（Silicon Photonics）則是一種「積體光路」，晶片內導光的線路稱為「光波導」，光可以在「光波導」的線路中傳送，最高境界是利用「光訊號」全面取代「電訊號」進行傳輸。
矽光子的出現能延續摩爾定律發展，摩爾定律指積體電路上可容納的電晶體數，每兩年會增加一倍，但即使電晶體增加，仍無法避免電損耗問題；利用矽光子技術，不必再追求更多電晶體、更小的製程節點，就能實現高頻寬、高效能的數據傳輸。
台積電積極搶進矽光子技術，並傳出攜手博通、輝達等客戶共同開發，最快明年下半年迎來大單，台積電並投入逾200人組成先遣研發部隊。
矽光子技術帶動的「矽經濟概念股」，近期受到台積電聚焦矽光子議題影響，概念股表現強勢，並帶動網通族群上攻，有望接棒AI族群成為下一波資金布局的產業，目前台股盤面上「矽經濟概念股」主要包括封裝相關、元件相關、其他相關等三大類族群及相關個股。
其中，台積電、聯鈞、日月光投控、訊芯-KY 、聯亞、華星光、台燿、上詮、旺矽、穎崴等，是市場矚目的十大「矽經濟概念股」。
日月光投控8月營收522.79億元，月增8.12%，年減18.07%，是今年以來新高；累計前八月營收3677.99億元，年減13.82%。
展望後市，由於客戶新機發表，相關晶片與零組件進入備貨旺季，日月光投控第3季營收將顯著回升，第4季也可望攀高，法人預估，日月光投控9月營收將站穩500億元。
華星光主要業務為電子零組件製造業及電子材料批發業等相關產業，所屬產業為通信網路業；目前旗下產品有兩大應用，第一是電信建設，不管是光纖到府或手機上網，基地台連接後端光纖或服務供應商都透過光網路，都是華星光的應用範疇。
華星光除受惠資料中心升級趨勢及光纖技術升級，挹注訂單需求大增，也受美國規劃打造全美高速網路及美網通大廠Marvell股價止穩等消息拉抬，帶動整體走勢回穩上攻。
受惠於5G、AI在高速、低耗能等傳輸需求，上詮CPO技術搶得商機。市場傳出，上詮與台積電協同開發並切入輝達供應鏈，先把晶片交由台積電做CoWoS封裝，再交由上詮做CPO封裝，且已送樣品驗證，預計2024年有機會帶動營收大成長。
</t>
  </si>
  <si>
    <t>矽經濟概念股 投資新顯學</t>
  </si>
  <si>
    <t>金仁寶集團、電子代工廠、金寶、50週年慶祝活動、疫情、500億美元營收規模、經營績效、毛利率、每股獲利、泰國工廠、菲律賓據點、5G、低軌衛星、智慧製造、智慧大樓、仁寶、非筆電業務、車電、醫療、物聯網</t>
  </si>
  <si>
    <t xml:space="preserve">（中央社記者吳家豪台北2023年6月9日電）金仁寶集團旗下電子代工廠金寶（2312）今天舉行50週年慶祝活動，董事長許勝雄表示，集團在疫情後首要目標是回到500億美元營收規模，策略上也正在調整，從過去追求營收高成長，轉為著重經營績效及毛利率來提升每股獲利。
許勝雄接受媒體採訪指出，在疫情影響下，金寶去年營收達新台幣1814億元，年增近30%，現在還有很多業務成長。從金仁寶集團角度來看，第一階段目標是營收規模回到500億美元（約新台幣1.54兆元），「這是最基本要做的事」。
他也坦言，金仁寶已經是營收超過400億美元的集團，過去追求營收高成長，未來會調整策略，從經營績效、毛利率等各項營運數據管控來提升每股獲利，未來投入的產業也不是以大量生產為主要訴求。
許勝雄說，早期台灣經營環境比較嚴苛，新台幣大幅升值，找不到適當人力。金寶在1988年提出立足台灣、布局全球的策略，目前在泰國已有13座工廠，分布在2個廠區，總面積達41萬平方公尺。
許勝雄指出，金寶在泰國第3個廠區面積來到51萬平方公尺，規模比現有2個廠區更大，預計明年中旬完工，規劃生產手持裝置、充電樁、通訊POS（端點銷售系統）。
許勝雄說，根據調查顯示，台灣企業選擇中國以外的生產地點時最偏好泰國，其次是印度和越南。金寶除了在泰國設立新工廠之外，也會增加菲律賓據點，藉此應對客戶需求。
金寶總經理陳威昌表示，金寶接下來開始著重獲利成長，目前經濟環境不佳，每個產品受影響程度不同，金寶引進很多新產品和新客戶，透過這樣的平衡，讓金寶面對任何衝擊的影響能減到最小。
陳威昌說，為了發揮集團綜效，金寶與仁寶（2324）、康舒（6282）有些合作案在進行，5G、低軌衛星也是積極發展的項目。集團內企業在很多國家有工廠，自動化不可或缺，金寶也投資智慧製造與智慧大樓應用，提升競爭力，與客戶建立更緊密的關係。
仁寶總經理翁宗斌指出，疫情期間受惠於居家工作需求，仁寶成長非常快，但今年解封加上通貨膨脹、俄烏戰爭造成能源危機，仁寶碰到的挑戰很多，受到影響非常大，比較幸運的是幾乎所有客戶的庫存都已經消化掉，開始看到一些復甦跡象。
翁宗斌表示，未來仁寶強調的不再是營收，而是追求平衡，例如筆電和非筆電業務占比目標各半，今年筆電占比有機會降到60%，非筆電、車電、醫療和物聯網領域應用過去幾年慢慢展現成果，未來會設法放大規模、增加獲利，這是仁寶的新策略。
</t>
  </si>
  <si>
    <t>金仁寶慶50週年 許勝雄：先拚營收重返500億美元</t>
  </si>
  <si>
    <t>金融業、製造業、不動產業、運輸業</t>
  </si>
  <si>
    <t xml:space="preserve">臺北大學金融與合作經營學系教授黃啟瑞表示，近年來國內大型金融業者的ESG永續治理已與國際接軌，發展相當成熟，特別是五家先行者聯盟金融機構。企業ESG做得愈好，就可以得到更多的永續投融資資金挹注。
淨零永續已成為全球趨勢，黃啟瑞表示，對於企業來說，減排碳當然不容易，但正視面對問題就能少一半，逃避問題將加倍。另外，對於不時冒出企業漂綠等議題，如何杜絕企業或金融產品「漂綠」行為，他指出歐盟從2018年起開始針對永續金融揭露陸續訂定法律規範，截至目前為止，《分類規範》（Taxonomy Regulation）金融套案相關規範（含附件）厚達3,000多頁，涵蓋13大產業，超過200項經濟活動。透過分類系統，透過科學、客觀的統一標準去引導企業落實永續、淨零，也讓金融市場更有明確的規則可依循。
黃啟瑞表示，主管機關非常努力和國際接軌，金管會與經濟部、環保署等部會取法國際典範，訂定《永續經濟活動認定參考指引》，鼓勵企業自願揭露營運主要經濟活動符合指引的情形。鼓勵金融機構依據這個指引來建立永續金融數據統計，包括投資、放貸、保險及金融商品等整合平台，也可以作為金融機構制定永續策略目標的參考，積極與企業議合，一起邁向淨零排放目標。黃啟瑞表示，分類系統就像是還境績效的斷層掃描，非常全面且精緻。分類規範上路後，金融業者須披露符合分類規範的永續資產比例，確保資金適當地用在「綠色」項目。建構各類綠色指標，也能避免渾水摸魚的漂綠基金等金融商品。
他指出，我國金管會已公布製造、不動產與運輸等三大產業的永續經濟活動指引，未來主管機關會持續參考歐盟等先進的國際永續金融規範，進一步擴大適用的產業範圍，定義更多經濟活動的永續量化指標，有效引導金融和產業邁向永續。
</t>
  </si>
  <si>
    <t>黃啟瑞：可借鏡歐盟杜絕漂綠</t>
  </si>
  <si>
    <t>長聖國際生技、細胞新藥CAR001、美國食品藥物管理局(FDA)、異體CAR-T新藥、自體細胞治療、異體細胞治療、再生醫療雙法、特管辦法、樹突細胞疫苗(DC)、細胞因子誘導殺手細胞(DC-CIK)</t>
  </si>
  <si>
    <t xml:space="preserve">長聖國際生技董事長劉銖淇表示，長聖今年9月獲得美國食品藥物管理局 (FDA) 核准進行一期臨床試驗的細胞新藥CAR001，為全世界前四例實體腫瘤異體CAR-T新藥，國際其他同業發展相似的產品，市場估值已達到15.5億美元（約新台幣500億元），凸顯長聖細胞治療的發展進度領先全球。
長聖今年前三季營收逾5億元，較去年同期成長12.4%，前三季獲利4.98億元，年增三倍以上，前三季每股稅前盈餘6.63元，超越去年全年表現，創歷史新高紀錄。隨著新產品推出，明年營運將繼續創高。以下是劉銖淇接受本報專訪紀要：
細胞治療產品 研發能量充沛
問：國際上對於細胞治療的發展趨勢？
答：全球核准上市的細胞與基因治療產品超過60項，主要以美國、歐盟、日本及韓國為主；相較之下，台灣目前核准上市的細胞及基因治療產品僅有三項，皆為國際公司進到台灣的產品。
台灣目前細胞治療在臨床上的應用也是以自體細胞治療為主，但是未來趨勢將是以異體細胞治療為主流。所謂「自體細胞治療」是指將病人自己的細胞進行體外增生後，再輸入自己體內進行治療；「異體細胞治療」是由生技公司選擇他人優質的細胞進行大量複製，再回輸到有治療需求的病人身上。
異體細胞與自體細胞相比，具備非常大的成本優勢，製備時間方面，以癌症患者為例，自體細胞治療需要製備兩周至兩個月，但是異體細胞以有現成的產品，卻可以隨時取用；第三是細胞活性部分，一位65歲以上癌症患者接受自體細胞治療，細胞取出再增生，細胞活性很容易不足，若是輸人的異體細胞來自年輕人，其活性將更勝於年長者。
問：政府正在推動「再生醫療雙法」上路，對異體細胞治療的發展有何影響？
答：異體細胞治療是未來趨勢，但「異體」顧名思義是要拿他人的細胞注入病患體內，在安全考量下，異體商業化速度相對較慢。台灣衛福部推動的「特管辦法」只允許執行自體細胞治療，只同意國際上做過相當多次臨床試驗的自體細胞在台灣使用。「特管辦法」上路至今四年，目前評估自體細胞安全性多無疑慮，政府推動的「再生醫療雙法」，正是要往下一階段開放異體細胞治療發展，應予鼓勵。
國內廠商的異體細胞及基因治療產品仍在研發階段，衛福部統計，我國再生醫療製劑臨床試驗申請案件，2020至2022兩年之間，每年超過20件提出臨床試驗申請，顯示我國研發能量充沛。但是台灣自主開發的細胞及基因治療產品多處於臨床階段，若政策法規有合適配套措施，台灣可以快速跟上國際步伐，產業有機會超越日本與韓國。
問：長聖目前的發展主軸及階段成果為何？
答：長聖目前有兩大發展主軸，一是依照「特管法」所推出的自體細胞治療，另一主軸是循著新藥發展模式，擁有異體細胞進行不同階段的人體臨床試驗。
兩大發展主軸 自體異體並進
長聖的異體細胞產品有兩大種類，一種是幹細胞，可用嬰兒出生時的臍帶取得間質幹細胞；另一種是免疫細胞。
針對自體細胞產品，長聖細胞治療委託製造有多項第一，截至今年4月17日，全台142件癌症核准項目中，長聖取得45件核准，占比32%，核准案件數最多；衛福部開放的六項自體細胞產品中，長聖就獲准其中五項產品可提供醫院使用。
這些自體細胞產品中，免疫細胞治療已展現相當好的療效，對比近年使用免疫藥物治療的末期癌症患者疾病控制率僅約三至四成，若以長聖的樹突細胞疫苗（DC）來治療，腫瘤控制率可達70.37%。
若是以長聖的樹突細胞結合細胞因子誘導殺手細胞（DC-CIK）為例，腫瘤控制率也達69%以上，近期研究團隊已開始規劃細胞治療數據文獻發表。
這些數據是由中國附醫提供的「真實世界的數據（Real World Data）」，並非衛福部的科學性人體臨床試驗。細胞治療的應用，多數是針對末期患者進行治療，尚無法做為癌症第一線治療，若要取得科學性人體臨床試驗成果難度較高。但是長聖目前開發的異體細胞新藥CAR001，卻是少數有機會做為一線治療的項目。
</t>
  </si>
  <si>
    <t>長聖生技細胞治療 大躍進</t>
  </si>
  <si>
    <t>非製造業PMI、大中型企業、建築業、服務業、房地產、資本市場服務、保險、鐵路運輸、航空運輸、住宿、餐飲</t>
    <phoneticPr fontId="2" type="noConversion"/>
  </si>
  <si>
    <t xml:space="preserve">大陸統計局31日公布，2023年8月份，大陸非製造業PMI降至51.0，比7月下降0.5，並遜於市場預期的51.2。
以大中型企業為調查主體的大陸官方非製造業PMI，在今年3月達到58.2的高點後一路下滑，8月來到51.0，雖仍位在50以上的景氣擴張區間，但已是連續第五個月下滑。這顯示在服務業延續恢復態勢下，房地產等行業的持續低迷，成為大陸振興內需經濟的痛點。
分行業來看，8月大陸建築業商務活動指數為53.8，比7月上升2.6。服務業商務活動指數為50.5，比7月下降1。其中，鐵路運輸、航空運輸、住宿、餐飲等行業受惠於疫後解封與暑期觀光旅遊活動帶動，商務活動指數位於55以上較高景氣區間；但資本市場服務、保險、房地產等則低於50。
8月新訂單指數為47.5，比7月下降0.6，顯示非製造業市場需求景氣度下降。分行業看，建築業新訂單指數為48.5，比7月升2.2；服務業新訂單指數為47.4，比7月下降1。
銷售價格指數為50.0，比7月上升0.3，表明8月份非製造業銷售價格總體水平與7月持平。分行業看，建築業銷售價格指數為50.4，比7月下降1.6；服務業銷售價格指數為49.9，比7月上升0.6。
8月份業務活動預期指數為58.2，比7月下降0.8。分行業看，建築業業務活動預期指數為60.3，比7月下降0.2；服務業業務活動預期指數為57.8，比7月下降0.9。
大陸近期公布的經濟數據表現疲軟，尤其房市惡化、房企如碧桂園等因債務爆雷，衝擊市場信心，摩根、巴克萊等外資相繼下修大陸今年GDP成長，對官方「保5％」不具信心。
為提振低迷的經濟，大陸國務院總理李強8月曾強調，要著力擴大國內需求，強化各類政策協調配合，確保完成全年目標任務。
</t>
  </si>
  <si>
    <t>大陸8月 非製造業PMI 遜預期</t>
  </si>
  <si>
    <t>南韓、高麗大學、研究團隊、論文、常溫超導體、能源聖杯、半導體技術創新、金融圈、黑天鵝效應、超導體方程式、零電阻、邁斯納效應、磁浮、低溫電子學、多晶樣品、高溫超導性、固相合成、電阻、半懸浮狀態、零電阻、完美抗磁性</t>
  </si>
  <si>
    <t xml:space="preserve">南韓高麗大學權姓教授等南韓學者組成的研究團隊，七月在論文未定稿版本網站arXiv.org發表研究成果，聲稱合成出常溫、常壓超導體LK-99而震撼全球，「能源聖杯」彷彿觸手可及。全球至少十六個研究團隊，隨即競相根據該南韓團隊的論文複製實驗，儘管復現結果不一，但也反映出從各國政府機構、企業、研究團隊到個人，追逐半導體技術創新的熱潮。
LK-99是金融圈術語中的「黑天鵝」嗎？亦即美國紐約大學教授塔勒布在其「黑天鵝效應」書中的理論，指發生機率極低、難以預料卻依然發生之事。根據維基百科的即時追蹤，至少共十六個研究團隊正趕著驗證該南韓團隊公布的LK-99研究成果。
這十六個團隊驗證的復現結果不一。中國大陸南京的東南大學物理學院雖復現出LK-99、特定溫度下也測得零電阻現象，卻未觀察到超導體必備的邁斯納效應。然而，針對驗證超導體方程式的零電阻以及邁斯納效應造成的磁浮，全球研究團隊目前一再復現失敗。
台灣大學物理系教授王立民也率領超導低溫電子學實驗室團隊，設法複製LK-99的實驗，但結果未能復現出論文宣稱的常溫超導。王立民說，實驗還有很多修正或改進空間，團隊之後將根據自己的經驗繼續調整並進行相關實驗。
聲稱已復現超導性的大陸研究人員則將論文公布在arXiv網站。他們詳述如何用固相合成，製造出LK-99的多晶樣品，並在攝氏負一七三度以上，成功驗證比該南韓團隊LK-99原始樣本略差十度的高溫超導性。
大陸研究人員在復現論文中指稱，LK-99是尋找高溫超導體的可能候選人。
如此一來，LK-99看來其實並非常溫超導體。大陸另一個團隊和瀋陽材料科學國家研究中心合作，一日發表極為類似的復現結果，美國科技新聞網站Toms Hardware報導，至今似乎所有的常溫復現均未能成功。
紐約時報報導，美國馬里蘭大學專家達斯薩爾馬指出，根據南韓科學家發表的研究數據，LK-99號稱變成超導體的溫度下，電阻會下降，但並未降至零。南韓團隊公布的影像，顯示LK-99在磁場呈現半懸浮狀態，但達斯薩爾馬說，懸浮影像也不是確定的，因為包括石墨在內的非超導材料也可能以同樣方式部分懸浮。
換句話說，達斯薩爾馬認為，超導體必須具備的零電阻、完美抗磁性兩大特性，LK-99都沒有確定符合。超導體研究領域的所有人，都在密切關注LK-99，即使到頭來以失敗告終，也是科學進程的一部分。
</t>
  </si>
  <si>
    <t>各國爭相驗證 台大：尚未能復現</t>
  </si>
  <si>
    <t>思科、財報、裁員、AI、輝達</t>
  </si>
  <si>
    <t xml:space="preserve">全球最大網路設備製造商思科（Cisco Systems），14日發布財報噩耗連連，不僅下修全年營收目標，同時宣布因應業務重整裁員的消息，計劃砍5％全球人力，逾4,000個職務受到波及。
《路透》上周引述知情人士報導，思科打算重組業務專注AI等高成長領域，準備裁員數千人。截至去年為止，思科全球聘雇8.5萬名員工，裁減5％人力意味約4,250個職位受到影響。
思科14日趁發布財報之便，證實因應業務重整將揮刀裁員，並透露重整費用約5億美元。
美國科技業近來大吹裁員風，思科也追隨臉書母公司Meta、亞馬遜、微軟、谷歌等大廠的腳步做人力瘦身。
根據追蹤科技業裁員的Layoffs.fyi網站，今年迄今計有144家科技公司裁員，人數將近3.5萬。
思科除發布裁員噩耗還下調財測，將2024財年全年營收目標，自前次預估的538億至550億美元，調降為515億至525億美元。
思科第三季（截至4月底）營收預估介於121億和123億美元，不及分析師平均預期的131億美元。若排除特定項目，第三季獲利預估在每股0.84美元到0.86美元，也低於分析師預測的0.92美元。
但第二季（迄至1月27日）業績傳喜訊，營收雖年減6％至128億美元，3年來首見萎縮，但優於分析師預估的127億美元。調整後的每股盈餘0.87美元，也超出預期的0.84美元。
思科執行長羅賓斯（Chuck Robbins）在法說會上表示，該公司的電信電纜業務需求料持續疲弱。分析師提到，電信業限縮支出、以去化網路設備過剩庫存為優先之下，思科產品恐繼續承壓。
思科業務重心轉向AI，為求成長與AI晶片霸主輝達（Nvidia）攜手合作。羅賓斯透露，輝達同意旗下數據中心及AI應用技術，將採用思科的乙太網路。
受連番利空打擊，思科15日跳空開低大跌約4％。
</t>
  </si>
  <si>
    <t>思科降財測 喊砍5％人力</t>
  </si>
  <si>
    <t>施耐德電機、Green Premium、數位轉型、綠色製造、永續、TeSys island、汎武電機、智慧製造機器人視覺導入、工業散熱整體解決方案</t>
  </si>
  <si>
    <t xml:space="preserve">能源管理及自動化領域的數位轉型領導者法商施耐德電機Schneider Electric，攜手經銷夥伴RST汎武電機工業參加高雄自動化展，於南館S3068攤位展示Green Premium優質綠能產品、數位解決方案及FA工業自動化與控制元件，期望協助客戶更快達成綠色製造的目標，並透過創新科技布局永續，一同引領產業邁向未來。
ESG永續議題在全球持續發酵，製造業如何著手綠色轉型備受矚目。有鑑於此，施耐德電機打造業界最具前瞻性的優質綠能產品標誌Green Premium，不只遵循ISO 14020和ISO 14021，也符合歐盟RoHS、REACh以及中國法規。此外，Green Premium產品提供PEP（產品環境概貌）和EoLI（壽命終期處理說明書）等資訊，嚴格控管有毒有害物質、能源使用率及碳足跡，更公開產品從生產到降解階段的全周期環境影響資訊，用戶可在施耐德電機官方網站，輕鬆取得Green Premium產品的完整資訊。
同時，施耐德電機也以領先世界的製程與技術，致力提供兼具永續發展與高效營運的解決方案。TeSys island數位化馬達負載管理，提供用戶符合工業4.0標準的永續馬達整合解決方案，這是業界首個數位化和物件導向的負載管理系統。透過智慧機械精確監控能源，能大幅減少意外當機，也提升電力使用效率。簡化的診斷流程可縮短40%的程式設計時間，用戶也能隨時隨地存取相關數據，有效進行資產管理，最佳化馬達可用性。在降低成本的同時也減少能耗，是企業邁向節能永續與數位創新的最佳途徑。
汎武電機在展覽現場介紹Green Premium產品協助機械製造業邁向節能減碳的成功案例，並展示TeSys island數位化馬達負載管理的實際應用，期望幫助更多企業減少能源消耗並邁向綠色製造，將節能減碳的未來式進化成現在進行式。現場同時展示「智慧製造機器人視覺導入」、「工業散熱整體解決方案」。
汎武官網：www.rstpower.com.tw，電話 （07）616-7936。
</t>
  </si>
  <si>
    <t>汎武攜施耐德電機 秀綠色製造方案</t>
  </si>
  <si>
    <t>施耐德電機、數位轉型、Green Premium、汎武電機、Green Premium優質綠能產品、南館S3068攤位、FA工業自動化與控制元件、綠色製造、ESG永續議題、ISO 14020、ISO 14021、RoHS、REACh、PEP、EoLI、TeSys island、數位化馬達負載管理、智慧機械、節能永續、數位創新、機械製造業、節能減碳、綠色製造、智慧製造機器人視覺導入、工業散熱整體解決方案</t>
  </si>
  <si>
    <t xml:space="preserve">能源管理及自動化領域的數位轉型領導者法商施耐德電機Schneider Electric，攜手經銷夥伴RST汎武電機工業參加高雄自動化展，於南館S3068攤位展示Green Premium優質綠能產品、數位解決方案及FA工業自動化與控制元件，期望協助客戶更快達成綠色製造的目標，並透過創新科技布局永續，一同引領產業邁向未來。
ESG永續議題在全球持續發酵，製造業如何著手綠色轉型備受矚目。有鑑於此，施耐德電機打造業界最具前瞻性的優質綠能產品標誌Green Premium，不只遵循ISO 14020和ISO 14021，也符合歐盟RoHS、REACh以及中國法規。此外，Green Premium產品提供PEP（產品環境概貌）和EoLI（壽命終期處理說明書）等資訊，嚴格控管有毒有害物質、能源使用率及碳足跡，更公開產品從生產到降解階段的全周期環境影響資訊，用戶可在施耐德電機官方網站，輕鬆取得Green Premium產品的完整資訊。
同時，施耐德電機也以領先世界的製程與技術，致力提供兼具永續發展與高效營運的解決方案。TeSys island數位化馬達負載管理，提供用戶符合工業4.0標準的永續馬達整合解決方案，這是業界首個數位化和物件導向的負載管理系統。透過智慧機械精確監控能源，能大幅減少意外當機，也提升電力使用效率。簡化的診斷流程可縮短40%的程式設計時間，用戶也能隨時隨地存取相關數據，有效進行資產管理，最佳化馬達可用性。在降低成本的同時也減少能耗，是企業邁向節能永續與數位創新的最佳途徑。
汎武電機在展覽現場介紹Green Premium產品協助機械製造業邁向節能減碳的成功案例，並展示TeSys island數位化馬達負載管理的實際應用，期望幫助更多企業減少能源消耗並邁向綠色製造，將節能減碳的未來式進化成現在進行式。現場同時展示「智慧製造機器人視覺導入」、「工業散熱整體解決方案」。
汎武官網：www.rstpower.com.tw，電話 （07）616-7936。
</t>
  </si>
  <si>
    <t xml:space="preserve">汎武攜施耐德電機 秀綠色製造方案
</t>
  </si>
  <si>
    <t>疫情、零接觸、數位科技、自動化、無人化、智慧製造、智慧工廠、工業型機器人、服務型機器人、專業清潔機器人、自主移動防疫清潔機器人、工研院、機械與機電系統研究所</t>
    <phoneticPr fontId="2" type="noConversion"/>
  </si>
  <si>
    <t xml:space="preserve">面對疫情下的「零接觸」服務和日益高昂的勞動力成本，全球企業重新考慮導入數位科技增強企業體質，自動化和無人化已成為許多企業加速實施的方向。如近期隨疫情解封，歐美各大航空公司因應客運量回升及補足人力，全力在行李管理上投入無線射頻辨識系統提升自動化，即是疫後企業缺工迫於轉型的案例之一。
臺灣目前有超過九萬家運營中的工廠，其中大部分是中小企業，在轉型上面臨巨大挑戰，特別是許多傳統產業仍在利用人力進行搬運、點檢、量測、記錄等勞力工作。觀察國內部分汽車零組件廠商已經導入智慧製造，首要考慮因素是提高品質、確保良率、減少人為失誤，讓生產作業更精確和有效率，甚至為了打入國際供應鏈符合國際標準，才是背後主要的原因。
智慧工廠是以人為依歸、具人性化的智慧自動化工廠，利用數據資料流讓員工的作業有所依循，不再依靠人工處理報表，取而代之是類似駕駛艙式的數據儀錶板，作為管理層判斷的依據，協助管理者進行判斷與決策。此時，「人」在工廠中扮演關鍵的角色，是由電腦提供最佳化建議，讓作業員升格為決策控制者和流程管理者，整合機台搭配感應器，當有狀況發生時則由人員介入解決問題，降低機台停機，保持機台的生產效率。
工業型機器人的導入，早已是工廠自動化用以節省人力並提升效率的方法。工研院研發的智慧機器人具備多感測器融合技術，使機器人如同人一般，具備視覺、力覺、觸覺等感測方式，並整合AI運算，使機器人可自主性感測環境狀態，並依照需求做出適當的決策，讓現場作業員易於操作，進而升級成為機器人操作工程師。另外，機械人智能化發展還包括讓機器人學習老師傅的工藝，實現加工數位化製造的目標，確保產品品質的一致性。
另一方面，因應「零接觸」意識興起，服務型機器人正快速成長，未來甚至有機會超過工業型機器人的數量。根據國際機器人聯合會（International Federation of Robotics；IFR）最新發布數據顯示，2021年全球專業型服務機器人銷售額成長了37％，創下155億美元的新紀錄，銷售量最高的機器人有五大類，分別是物流機器人、酒店機器人、醫療機器人、專業清潔機器人及農用機器人。其中，噴灑消毒液及用紫外線消滅病毒的專業清潔機器人數量，較前年成長31％，正是因應新冠疫情下衍生各種場景的需求而生。
因應疫情，以國內專業清潔機器人研發為例，工研院開發「自主移動防疫清潔機器人」進行大範圍場域的自動化無人清潔，可客制化清潔排程之外，裝載空間視覺感測、3D深度感測及光學雷達，能做到線上即時同步建構地圖、自主定位及自動避障等功能，目前已導入國內大型車站，透過機器人協作將有效建立環境清潔的防護網，代替防疫時期額外工作人力並降低感染風險，能更有效防堵疫情擴散。
機器人結合AI人工智慧，透過電腦完成資訊決策，可以服膺場域的需求設計結構、動作，甚至做到人類無法做到的動作或工作，未來藉由虛實整合，能為人類帶來更多的應用及部分人力的取代，對於迫切面臨轉型升級的台灣企業來說，更是跨入嶄新智慧製造時代的重要關鍵。
(饒達仁工研院機械與機電系統研究所所長)
</t>
  </si>
  <si>
    <t xml:space="preserve">全球缺工時代 企業掀起自動化浪潮
</t>
  </si>
  <si>
    <t>美國GDP、就業市場、消費支出、企業投資、通貨膨脹、聯準會、升息、失業救濟、經濟衰退、銀行信貸、超額儲蓄</t>
  </si>
  <si>
    <t xml:space="preserve">美國商務部27日公布第二季國內生產毛額（GDP）初值，多虧就業市場強韌支撐消費支出，加上企業擴大投資，季增年率達2.4％優於預期，相較第一季加速擴張，淡化美國步入衰退的隱憂。
商務部周四發布的美國Q2 GDP初值，高於第一季終值季增年率2％，也遠遠超出路透訪調經濟師預估的1.8％。
另外，美國第二季PCE物價指數年率初值3.7％，前值4.9％。第二季度核心PCE物價指數年率初值4.4％，前值4.6％。
數據公布之後，美股27日開盤走高，道瓊指數漲0.21％、那指漲1.53％、標普500指數漲0.77％。
除了房市與製造業低迷的考驗，美國經濟也挺過聯準會（Fed）去年3月至今強勢升息525個基點的壓力。Fed 26日宣布升息1碼，基準利率攀抵5.25％～5.5％的22年高點。
Fed為強壓通膨，祭出1980年以來最激進的升息政策，經濟學家擔心Fed緊縮過頭，從去年末起看衰經濟恐陷入衰退。不過隨著通膨壓力緩解，開始有人相信Fed的經濟軟著陸期待會成真。
美國Q2經濟的擴張力道不墜，多虧就業市場續強的庇蔭。同步出爐的初領失業救濟人數數據，是反映就業市場持續緊俏的最新證據。勞工部周四公布，上周（截至7月22日）初領失業救濟人數，經季調後較前周減少7,000人，總數來到22.1萬，比預估的23.5萬還低。
吃過疫情期間缺工的苦頭後，企業求才若渴，至今休閒餐旅業的聘雇人數，仍低於疫前水準。美國6月失業率3.6％，與2020年2月創的近半世紀低點3.5％，只有一步之遙。
就業市場強帶動企業加薪，加上通膨降溫，美國消費者樂得受惠，增加體驗方面的支出，例如旅遊。但部分經濟學家仍相信，美國經濟離衰退不遠，理由是借貸成本隨升息加重，消費者終究吃不消，償債有困難。
他們還點出其他經濟困境，包括銀行持續緊縮信貸，疫情期間累積的超額儲蓄下降，就業人口增幅放緩會抑制薪資增長。
</t>
  </si>
  <si>
    <t>美國GDP成長 Q2優於預期</t>
  </si>
  <si>
    <t>美國企業、裁員潮、科技、媒體、物流、零售、耐吉、美泰兒、PayPal、思科、雅詩蘭黛、Levi Strauss、優比速、Challenger Gray &amp; Christmas、梅西百貨、航空、汽車製造商、媒體、物流企業、富國、高盛、Meta、亞馬遜、微軟、谷歌、Alphabet、思科、華納兄弟探索、迪士尼、派拉蒙、NBC環球</t>
    <phoneticPr fontId="2" type="noConversion"/>
  </si>
  <si>
    <t>為了節省支出，美國企業2024年裁員潮絲毫沒有停歇跡象，產業橫跨科技、媒體、物流與零售等。運動用品大廠耐吉、芭比娃娃製造商美泰兒（Mattel）、第三方支付供應商PayPal、網路設備大廠思科（Cisco）、化妝品業者雅詩蘭黛（Estee Lauder）、牛仔服飾商Levi Strauss與物流巨擘優比速（UPS）近日相繼宣布裁員。
許多企業將2024年定為刪減成本的一年。這些企業高層試圖向投資人證明，正採取積極手段因應通膨導致的成本增加，以及疫後消費者需求回歸正常化或甚至下滑的狀況。
人力資源機構Challenger, Gray ＆ Christmas數據顯示，2024年1月美企裁員人數年減20％至8萬2,307人，但依然是2023年12月數據的逾2倍。
從玩具、化妝品到辦公室軟體銷售，多家企業近日宣布裁撤人力與其他削減開支計畫，其中不乏呈報獲利的公司。梅西百貨（Macy’s）近日便宣布關閉五家分店與裁員2,300人；優比速也裁減1.2萬名員工。
包括航空巨擘、汽車製造商、媒體與物流企業正在消化新的勞資合約衝擊，這些合約為數以萬計員工加薪並推高勞力成本。
包括富國與高盛在內的五大銀行2023年共裁減2萬多個工作職位。在科技業方面，臉書母公司Meta帶頭裁員並將2023年命名為「效率年」，2024年持續縮編腳步。近幾周以來，電商龍頭亞馬遜、微軟、谷歌母公司Alphabet與思科紛紛宣布裁員。
媒體業情況也好不到哪去。華納兄弟探索（Warner Bros Discovery）大砍內容預算與大刀裁員，此為節省40億美元成本計畫的一部分。迪士尼2023年承諾刪減55億美元支出並裁員7千人，2024年將目標進一步提高至75億美元。派拉蒙與媒體集團NBC環球（NBCUniversal）近日也傳出縮編消息。</t>
  </si>
  <si>
    <t>美企大砍成本 裁員風再起</t>
  </si>
  <si>
    <t>美國就業報告、非農就業人口、失業率、聯準會、Fed升息循環、降息、美元指數、勞工統計局、平均時薪、勞動力參與率、凱投宏觀、製造業就業人數、汽車工人聯合會罷工、底特律三大車廠</t>
  </si>
  <si>
    <t xml:space="preserve">美國10月就業報告3日出爐，非農就業人口僅增加15萬人，低於市場預期，反映就業增長速度正在大幅放緩。此外，失業率也升高到3.9％，創下近兩年高點。這份報告顯示美國熾熱的就業市場明顯降溫，也強化外界預期聯準會（Fed）升息循環已結束。
報告出爐後，根據期貨合約價格指出，交易員預期Fed在明年5月開始降息的機率將近五成。而受到這項利多激勵，美股3日開盤不久再度延續日前漲勢，三大指數漲幅約在0.6％。美國10年期公債價格也出現大漲，壓低殖利率大跌10個基點至4.507％，為10月12日以來低點。美元指數則走低到105.29。
美國勞工統計局表示，10月非農新增就業人口經季調後達15萬人，低於市場預期的18萬人及過去12個月平均每月25.8萬人的增幅。此外，8月非農新增就業人數經修正後從22.7萬人下修到16.5萬人，9月修正後也從33.6萬人調降到29萬人。8、9兩月新增就業人數合計後較修正前銳減10.1萬人。
至於10月失業率也微幅上升到3.9％，市場原本預測將與9月持平為3.8％。平均時薪月增0.2％，年增為4.1％，雙雙低於預期。10月勞動力參與率為62.7％，也較9月的62.8％下降。
外資研究機構凱投宏觀表示，Fed結束貨幣緊縮最有力的證據就是薪資增長持續放緩，不論是月增幅或年增幅，都創下2021年中期以來最低，該投行預計Fed將在明年上半年開始降息。分析人士指出，這份報告符合市場認定就業市場與經濟正在減速，這將讓Fed繼續按兵不動，並在明年開始轉而降息。
數據顯示，10月製造業就業人數減少3.5萬人，反映美國汽車工人聯合會罷工影響。但稍早工會成員已與底特律三大車廠達成協議，讓這場為期一個多月的罷工宣告落幕。另外，民間就業人數新增9.9萬人，也不如市場預期的14.5萬人。
事實上，本周多項數據反映美國強勁就業市場漸失動能。先前ADP發布報告指出，10月民間企業新增11.3萬人，低於預期，顯示市場對勞動力需求已減少。上周初領失業救濟金人數為21.7萬人，創七周高點，反映就業市場已有鬆動跡象。
</t>
  </si>
  <si>
    <t>美就業降溫 強化升息結束預期</t>
  </si>
  <si>
    <t>美國奧克拉荷馬州； 再生能源； 能源產業； 農業； 航太產業； 台北國際航太暨國防工業展； 台灣科技日； 電子車； 智慧城市； 綠能產業</t>
  </si>
  <si>
    <t>（中央社記者蘇思云美國德州奧斯汀2023年6月28日電）美國奧克拉荷馬州以能源產業及農業聞名，目前再生能源比例達40%。貿協董事長黃志芳力拚擴大台灣企業在美商機，率團走訪奧克拉荷馬州，也邀請對方參加今年9月19日在台北舉辦的美國商機日。
中華民國對外貿易發展協會繼26日盛大舉行達拉斯台貿中心開幕典禮，並辦理台灣科技日後，黃志芳27日、28日繼續前往奧克拉荷馬州（Oklahoma State）拜訪。
奧克拉荷馬州以能源產業及農業知名，近年也有許多新興產業開始發展，像是航太產業已成為全州雇用人數第二高的產業，塔爾薩市（Tulsa）則有全美最大的軍用與商用航空維修保養基地。
27日州長史提特（John Kevin Stitt）特邀請當地重要政商人士跟台灣訪團業者進行交流，不過因臨時有要公，由其幕僚長塔特姆（Brandon Tatum）代為主持交流餐會，黃志芳邀請史提特來台參加每年9月舉辦的台北國際航太暨國防工業展，以增進雙方航太和國防產業業者的交流。
黃志芳28日拜訪副州長賓諾（Matt Pinnell）。賓諾強調，奧克拉荷馬州天然氣產量位居全美第五，石油產量位居全美第六，奧克拉荷馬州也持續發展再生能源和潔淨能源，目前該州再生能源的比例已達40%，當地綠電、穩定的電網和較低的營運成本，有利吸引更多企業前往設立據點。
目前谷歌（Google）全球第二大數據中心就設在奧克拉荷馬州，戴爾、亞馬遜、波音等公司也同樣設有據點。黃志芳也邀奧克拉荷馬州參加今年9月19日在台北舉辦的美國商機日，並建議可在台舉辦奧克拉荷馬州投資及商機說明會。
黃志芳表示，台灣在5G、物聯網（IOT）、資通訊技術（ICT）等領域的軟硬整合製造技術優異，已成為全球最重要的供應夥伴，並以此為基礎提供完整的智慧解決方案，近年也積極發展電動車、智慧城市、綠能等產業。
黃志芳表示，本次率領「2023年美墨商機開發旗艦團」10多家台灣知名企業走訪美國、墨西哥二國5大城市並會晤各地州政府，拜訪20餘家大型企業，辦理2場科技日和洽談會，協助台灣業者布局美國南部、墨西哥北部所形成的世界級製造中心，相信台灣和奧克拉荷馬州也有很大的合作機會，台灣企業應爭取新商機。</t>
  </si>
  <si>
    <t>貿協拚擴大台灣在美商機 黃志芳訪奧克拉荷馬州</t>
  </si>
  <si>
    <t>美國新屋開工、工業生產、亞特蘭大聯邦準備銀行、第三季經濟成長預測、德意志銀行、升息循環、GDPNow模型、零售銷售、衰退、通膨、個人消費、汽車銷售、供應鏈、晶片、花旗銀行美國經濟研究分析師</t>
  </si>
  <si>
    <t xml:space="preserve">美國新屋開工與工業生產等數據表現強勁，促使亞特蘭大聯邦準備銀行（Atlanta Fed）16日調高對美國第三季經濟成長預測，從5％升至5.8％。若成真，這將是2021年第四季以來最強勁經濟增長。
此外，德國德意志銀行（Deutsche Bank）也調高對於美國第三季經濟增長預測，由1.5％升至3.1％，部分原因是分析師預期美國聯準會（Fed）此波升息循環可能接近尾聲。
據亞特蘭大聯準銀行追蹤即時經濟數據的GDPNow模型顯示，美國第三季經濟預測在短短幾周內由4％升至5.8％，此為2022年1月以來最高估值，且為一個月前預估的逾2倍。
亞特蘭大聯準銀行對美國經濟評估轉趨樂觀，原因除7月新屋開工大增3.9％與工業生產月增1％優於預期外，零售銷售增幅0.7％也顯示民眾持續消費支出，勢必對於經濟帶來更多貢獻。
這與先前許多人預測美國經濟將跌入衰退呈現明顯對比。這些人認為，Fed過去一年來激進升息以壓制通膨，恐怕連帶令美國經濟減速。
研調公司Employ America執行董事阿瑪納特（Skanda Amarnath）表示，個人消費佔GDP預測的一半以上。汽車銷售勁揚與零售銷售持續強勁，成了拉抬美國經濟的主要動力。
各家汽車製造大廠也反應，疫情期間供應鏈受阻問題已大幅緩解，他們如今更容易採購到車用晶片，產能也恢復正常。
美國今年經濟成長預測不斷遭到上修。第一季國內生產毛額（GDP）季增年率由初值1.1％上調至終值2％。第二季GDP初值報2.4％，也遠優於市場預期。
美國經濟展現韌性、成長力道穩健，反倒引起部分經濟學家擔憂，深怕這可能對於近日放緩的通膨產生不良影響。
花旗銀行美國經濟研究分析師霍查（Gisela Hoxha）表示：「消費支出強勁對於短期GDP成長展望是件好事，但可能加劇Fed利率決策難度。因為商品需求攀升，也意味通膨升溫風險升高。」
</t>
  </si>
  <si>
    <t>亞特蘭大Fed 上修美GDP成長</t>
  </si>
  <si>
    <t>若無特定主題，則選擇與內文主要討論相關的產業為關鍵詞</t>
  </si>
  <si>
    <t xml:space="preserve">聚焦智慧製造！針對機械與金屬加工產業舉辦「智慧科技應用一日工作營」，由經濟部工業局主辦，台北市電腦公會攜手彰化縣電腦公會共同合作執行，透過結合政策資源、產業實務案例分享以及實作課程，在人機協作的加值應用與服務思維，以強化管理效能，並體驗智慧科技應用效益，協助業者打造智慧製造軟實力。
活動主題包含：韌性供應鏈、機械手臂研磨、智慧協作系統整合應用、AI模擬排程、數位分身（Digital Twin）模擬等，相關機械設備製造業轉型實務案例與經驗分享；以及倉儲規畫、機械手臂等軟體工具實作課程，及機台維修技術文件大數據解析與應用實作，現場並設有智慧科技攤位平台展示，提供技術洽詢服務。
卡司陣容及課程，包括：資策會產研所副主任張家維主講「我國製造業韌性供應調查成果及策略建議」；實務案例有：統旺科技總經理李明吉「機械手臂研磨運用實務」、禮運研發總經理陳正輝「智慧協作型整合系統，以CNC工具機搭配機械手臂加工自動化及其SCADA系統整合為例」、漢翔航空經理陳鉦元「Digital twina＆模擬排程實務經驗分享」；主題實作，包括：智慧製造自動化產線製程規畫、智慧製造機械手臂規畫實作，以及智慧製造機台維修技術文件大數據解析實作等。
台北市電腦公會總監劉瑞梅表示，過去公會開過許多POC（概念驗證）課程後，繼而再增加案例分享，今年活動另配合實際的操作，以迎合產業智慧製造數位升級與需求。
彰化縣電腦公會副理事長黃首圖宣導，業界所關心的政府推動智慧製造的補助與申請，如經濟部工業局推動智慧製造的各項補助計畫，如精實計畫中精管理改善計畫、綠色升級加值管理計畫，以及具備經濟部工業合格輔導廠商，在PMC所推動相關補助計畫等。
黃首圖並轉述彰化縣電腦公會理事長陳貞卿的話：「透過智慧科技應用工作營的舉辦，希望能夠協助智慧製造的業者，在數位轉型找到更適用的策略，以幫助全國企業在技術領域的發展，能更貼近實務的需求，並藉由提升韌性的供應鏈，以強化管理的效能。」（吳青常）
</t>
  </si>
  <si>
    <t>智慧科技應用一日工作營 提升智造力</t>
  </si>
  <si>
    <t>英特爾（Intel）、第二季、轉虧為盈、人工智慧（AI）、晶片需求、電腦部門、數據中心部門、市占率、伺服器銷售、成本削減</t>
  </si>
  <si>
    <t xml:space="preserve">拜電腦需求回溫所賜，英特爾第二季意外轉虧為盈，走出連續兩季虧損頹勢，並預期人工智慧（AI）熱潮將帶動晶片需求，加上本季財測亦優於市場預期，激勵股價大漲。
28日早盤英特爾股價勁揚6.4％，報36.75美元，今年迄今股價累計攀升30.7％。
英特爾第二季淨利達15億美元，每股盈餘35美分，相較於去年同期的淨損4.54億美元。英特爾第一季慘虧27.6億美元，創下公司史上最大季度虧損後，市場原預期第二季會持續虧損。
第二季營收年減15％，達129億美元，超出華爾街預期的121.3億美元。英特爾預估本季營收約介於129億至139億美元之間，亦高於分析師預期。
英特爾執行長基辛格（Pat Gelsinger）在法說會指出，2年多前展開的扭轉營運計畫正順利進行，AI需求可望提振近幾季陷入低潮的電腦和數據中心部門。
電腦和消費電子裝置經歷疫情時期的需求榮景後，銷售大幅萎縮，隨著製造商的晶片庫存告磬並重新下單，近幾個月市場顯露復甦跡象。根據市場研究機構IDC數據，第二季全球電腦出貨量下滑13.4％，較第一季逾29％的縮幅明顯緩和。
就部門別而言，英特爾電腦部門第二季營收年減12％，降至68億美元，但高於第一季的58億美元。數據中心與AI部門營收年減15％，達40億美元。
基辛格受訪時表示，相信英特爾第二季電腦晶片的市占率會上升。全球對AI的高度興趣可望在明年帶動一波電腦銷售潮，電腦晶片部門的前景可望更為明亮。
儘管如此，英特爾眼前仍有挑戰。基辛格指出，年底前所有業務仍難走出疲態，伺服器銷售要到第四季才能重見光明。
英特爾財務長辛思納（David Zinsner）透過聲明稿表示，上季業績優於預期的原因之一，是削減成本計畫有成。英特爾的目標是在今年削減30億美元成本，該公司今年稍早宣布調降股利和其他支出計畫，擬在2025年前每年節省100億美元。
</t>
  </si>
  <si>
    <t>英特爾Q2意外轉盈 股價飆</t>
  </si>
  <si>
    <t>英國GDP、經濟停滯、通膨、高利率、製造業</t>
  </si>
  <si>
    <t xml:space="preserve">英國國家統計局10日發布第三季國內生產毛額（GDP），結果與第二季持平，顯示英國經濟正陷入停滯不前局面，但在某種程度上至少避開2023年經濟衰退命運。雖然該數據略優於市場預期，不過英鎊卻反彈乏力，再度面臨1.22美元關卡保衛戰。
根據初值資料表示，英國經濟繼第二季季增0.2％後，第三季呈現零成長。原本經濟學家預測為下跌0.1％。此外9月單月GDP則是增長0.2％。若與2022年同期相比，英國第三季經濟則是成長0.6％，也略為高出市場預估的0.5％增幅。
以細項來看，第三季服務業產出季減0.1％，但被營建業產出的成長0.1％抵銷。製造業則表現持平。
英國財政大臣杭特（Jeremy Hunt）表示，高通膨現今仍是英國經濟成長最大障礙，9月消費者物價指數年增率仍在6.7％高位。他說：「目前經濟保持成長的最佳方式，就是堅持我們擊敗通膨的計畫。」
杭特還提到，秋季報告將聚焦在如何藉由釋放投資、讓民眾重回工作崗位，以及改革公共服務、使經濟能再度健康增長。
Quilter Investors投資公司策略師詹姆斯（Lindsay James）表示，這份報告證實最近幾個月包括消費者支出與商業活動等多項領先指標，顯示英國經濟動能正逐漸放緩。
她補充，雖然服務業強勁表現，讓9月GDP表現令人驚喜，但卻不足以抵銷先前的經濟疲弱。她並警告英國經濟目前正瀕臨停滯性通膨困境，也就是經濟成長停滯與高通膨同時並存的局面，這將使英國央行在面臨壓低通膨與提振經濟上陷入兩難。
凱投宏觀經濟研究機構首席經濟學家戴爾斯（Paul Dales）則認為，雖然英國第三季GDP出現停滯，但由於經濟還不夠疲弱到可以迅速壓低通膨，意味英央到2024年底前將沒有能力調降利率。
英國央行先前曾發布預測，表示未來兩年經濟成長將相當疲弱，但不至於出現衰退。但由於前所未有的高利率正對經濟造成侵蝕，預料失業率還會進一步攀升。它並預估通膨將到2025年底才會回落到2％目標。
</t>
  </si>
  <si>
    <t>英經濟陷停滯 Q3零成長</t>
  </si>
  <si>
    <t>重工業、冶煉業、黑色金屬冶煉和壓延加工業、有色金屬冶煉和壓延加工業、電力、熱力、燃氣及水生產和供應業等</t>
  </si>
  <si>
    <t xml:space="preserve">大陸規模以上工業企業利潤大反彈，大陸國家統計局27日公布數據顯示，8月工業企業利潤由降轉增，年增17.2％，累計2023年1至8月則為年減11.7％。相較此前數據，增長主要受益於重工業和冶煉等行業的虧損面有所改善。官方指出，將持續推動新型工業化，擴大有效需求，提振市場信心。
大陸國家統計局數據顯示，2023年1至8月，大陸規模以上工業企業利潤總額為人民幣（下同）4.66兆元，年減11.7％，降幅較1至7月份收窄3.8個百分點。其中，外商及港澳台商投資企業利潤總額為1.11兆元，下降11.1％。
單計8月，規模以上工業企業利潤實現由降轉增，年增17.2％。大陸統計局工業司統計師于衛寧指出，8月隨著一系列推動宏觀經濟回升政策效果不斷顯現，工業生產穩步回升，企業利潤恢復明顯加快，但累計利潤降幅仍較大。
數據顯示，1至8月份，在41個工業大類行業當中，有16個行業利潤總額增長，另外25個行業下降。
其中，採礦業實現利潤總額8,906.3億元，年減20.5％，製造業實現利潤總額3.3兆元，下降13.7％，電力、熱力、燃氣及水生產和供應業實現利潤總額4,669.1億元，增長40.4％。
相較年中的1至6月份數據，黑色金屬冶煉和壓延加工業從下降97.6％縮窄至下降57.1％；有色金屬冶煉和壓延加工業從下降44％縮減至下降27％，部分行業虧損改善，有效帶動8月份企業利潤轉正。
營收方面，1至8月規模以上工業企業營收為84.33兆元，年減0.3％，降幅較前7個月收窄0.2個百分點。
其中，8月份企業營業收入在連續三個月下降後首度增長，由7月份的年減1.4％轉為增長0.8％。
于衛寧表示，下階段，官方要推動各項政策措施落實落細，持續推進新型工業化，不斷提高供給品質，著力擴大有效需求，持續提振市場信心，激發經營主體活力，不斷推動工業經濟實現質的有效提升和量的合理增長。
</t>
  </si>
  <si>
    <t>大反彈 陸8月工業利潤轉正</t>
  </si>
  <si>
    <t>降低通膨法、電動車電池回收、北美洲企業、中國、補貼、汽車製造商、可回收電池、二手電動車、研究機構、循環儲能、BMW集團、礦物、鋰、鈷、鎳、Li-Cycle、加拿大、政府貸款、設廠</t>
  </si>
  <si>
    <t xml:space="preserve">（中央社華盛頓2023年07月21日綜合外電報導）美國「降低通膨法」（Inflation Reduction Act）中一項鮮為人知的補助條款，使北美洲企業爭相回收電動車電池，以削弱中國在這項領域的主導地位。
降低通膨法有一項條款，自動把在美國回收的電動車電池材料認定為美國製造，且可以獲得補貼，無論來源為何。
路透社訪問十幾位業界人士和專家，他們表示，此舉帶動了美國建廠熱潮，鼓勵汽車製造商研究更多可回收電池，且最終可能使開發中國家的買家更難買到舊的二手電動車。
研究公司EMR指出，中國處理全球市場上幾乎所有電動車電池回收業務，估計市場規模將從2022年110億美元成長到2028年的180億美元。隨著推出更多電動車和陸續淘汰既有電動車，電動車電池回收業務會日益擴大。
根據美國金融分析網站PitchBook.com的數據，全球至少有80家企業涉足電動車回收領域，其中50多家新創公司吸引至少27億美元資金，過去6年幾乎全部資金來自製車商、電池製造商和瑞士礦業巨頭嘉能可（Glencore）等投資方。
英國研究機構循環儲能（Circular Energy Storage）表示，到2030年之前，可供回收的電動車電池數量將增加10倍以上。
電動車電池可持續使用10年或更長時間。部分產業人士預期，這個領域的快速成長意味著到2040年之前，新型電動車使用的電池材料將有40%來自回收材料。但目前美國現有的回收量能不高，歐洲則幾乎沒有。
BMW集團永續發展主管貝克（Thomas Becker）告訴路透社，每輛電動車的電池含有的礦物均價介於1000歐元到2000歐元之間。鋰、鈷和鎳是電動車電池含有的主要礦物。
加拿大電池回收公司Li-Cycle副總裁狄亞士（Louie Diaz）表示，隨著製車商提高電動車產量，這些材料可能會在幾年內出現供應短缺。
Li-Cycle獲得美國政府貸款3億7500萬美元，計劃將於今年稍晚在紐約設廠。狄亞士說道，這筆資金有助於推動這間工廠的投資決策。
</t>
  </si>
  <si>
    <t>美國補助電動車電池回收 挑戰中國主導地位</t>
  </si>
  <si>
    <t>面板雙虎、半導體展、面板級扇出型封裝技術、3.5代廠、睿生光電、AXI產業、群創、友達宇沛、碳管理、水處理、節能智能化控制技術等</t>
  </si>
  <si>
    <t xml:space="preserve">面板雙虎拚轉型，今年雙雙參加半導體展，大秀技術成果。群創將首度展出面板級扇出型封裝技術，未來計畫有一座3.5代廠投入量產，此外旗下睿生光電也將展出一站式工業應用檢測服務，為AXI產業增添新動能。
群創活化舊世代產線，擴大布局非顯示領域商機，運用3.5代產線跨入半導體封裝開發。群創可望透過TFT製程經驗、技術，補足晶圓廠、印刷電路板廠之間的導線層技術差距，7日將攜手工研院舉行記者會，展出技術開發成果。
睿生光電攜手半導體檢測系統廠智誠實業，展出一系列X光數位平板感測器及其於AXI系統應用情境，採用特殊光學引擎的PACT（Partial-Angle Computed Tomography）檢測設備，主要應用於面板級封裝（Panel Level Package，PLP）與第三代化合物半導體碳化矽相關檢測。
此外，今年睿生與工研院綠能所共同開發，國內首款「14x17鈣鈦礦X光平板感測元件」，其技術具備更佳的可撓性、大面積及均勻性、高溫穩定性和高X光耐受性，適用於各式的非破壞檢測應用。同時，雙方也共同合作開發先進半導體碳化矽晶體檢測技術，將攜手開創X光平板感測器領域的新機會。
友達旗下的友達宇沛將於半導體展，展出「碳管理」、「水處理」及「節能智能化控制技術」等全方位綠色製造整合服務，攜手半導體產業加速達成淨零減碳目標。友達宇沛「ACA碳管理平台」，幫助企業快速整合內部資源與營運數據，不僅涵蓋整個企業碳管理的所有範疇，包含組織型碳盤查、產品碳足跡和供應鏈碳排放，亦能進行減碳計畫的專案管理和成效追蹤，更可結合國際碳定價工具，模擬碳排成本，有效協助企業進行評估與決策。
半導體製程中所耗用的大量能源是碳排放的主要來源。在能源管理方面，友達宇沛開發智能化節能管理與節能工程服務，透過廠務運轉效能診斷、節能設備評估及智能維護監控，串聯完整的節能解決方案，提供全面性的節能診斷分析報告，並協助客戶建立EMS（Energy Management System）能源管理系統，設定明確的能源指標與節能目標。
</t>
  </si>
  <si>
    <t>群創跨足半導體封裝 秀成果</t>
  </si>
  <si>
    <t>香港、PMI、採購經理指數、私營經濟、增長動力、景氣下滑、出口需求、成本壓力、物料採購、人力配置、價格壓力、經營前景、信心、訂單、產出、製造業</t>
  </si>
  <si>
    <t xml:space="preserve">標普全球最新PMI數據顯示，7月標普全球香港特區採購經理指數（PMI）連續下跌四個月，經季節調整後，由6月50.3降至49.4，今年首次跌破50榮枯線，反映私營經濟的增長動力持續減退，第3季初景氣出現輕微下滑。
阿斯達克財經報導，標普全球市場財智經濟研究部副總監Jingyi Pan表示，香港私營企業由重啟拉動的增長動力，似乎在下半年初耗盡。
最新PMI數據顯示，新增訂單由升轉跌，導致經營活動萎縮，但景氣下滑的速度溫和，而來自海外和大陸的出口需求仍在擴張，繼續支持企業經營。
智通財經報導，企業對物料採購和人力配置更為謹慎，尤其當7月價格壓力加深時，情況更加如是。業者對經營前景的信心不及上月，整體樂觀情緒回落至去年11月以後最低。
踏入下半年，香港私營企業面臨的成本壓力與日俱增。原材料價格、運輸成本、同時員工薪酬上漲，在採購價格和工資成本的夾擊下，整體投入成本顯著飆升。因此，企業隨即漲價，藉以將成本負擔轉嫁客戶，且價格漲幅比上月加快，高於一年以來的平均水平。
綜觀7月數據，企業因經濟疲弱而訂單減少，是七個月以來首次減產，若按行業分類，則以製造業首當其衝；但不管新增訂單與產出，兩者跌幅其實屬於輕微，經營活動也只略為放緩。期內，市場需求重現收縮，企業因此降低經營信心，樂觀度下滑至八個月最低。業者對前景憂慮，沖淡對經濟好轉的期待。
隨著新增訂單和業務量下降，企業於是縮減採購，跌幅為一年以來最高，但由於採購量與使用量相若，因此庫存水平變化不大。
</t>
  </si>
  <si>
    <t>香港PMI跌破榮枯線</t>
  </si>
  <si>
    <t>原材料行業、原料製造業、裝備製造業、房地產相關產業</t>
  </si>
  <si>
    <t xml:space="preserve">大陸國家統計局27日公布11月規模以上工業企業利潤年增29.5％，增速較10月明顯加快，也是連續第四個月正成長。統計局表示，隨著宏觀政策效應持續顯現，國內需求逐步恢復，工業生產加快回升。其中，原材料行業貢獻最大，但是行業改善不平衡現象依舊明顯。
統計局數據顯示，11月全國規模以上工業企業利潤年增率較10月大幅加快26.8個百分點。累計今年前11月，工業企業利潤年減4.4％，降幅較前十月收窄3.4個百分點，延續3月以來逐月收窄走勢，利潤降幅是年內首次收窄至5％以內。
統計局工業司統計師于衛寧分析，工業企業營收連續五個月回升，帶動利潤加快恢復。工業生產加快回升，產銷銜接水準較上年同期提高，推動企業營收持續改善。
分企業類型看，今年前11月，國有控股企業實現利潤人民幣（下同）2.24兆元，年減6.2％，股份制企業實現利潤5.16兆元，下降3.1％，外商及港澳台商投資企業實現利潤1.62兆元，下降8.7％，私營企業實現利潤2兆元，增長1.6％。
分產業看，原物料業對工業利潤改善貢獻大。前11月，原料製造業利潤年減幅較前十月收窄8.5個百分點，帶動規上工業利潤降幅收窄1.8個百分點，是貢獻最大的產業。
此外，裝備製造業獲利持續成長。前11月，裝備製造業利潤年增2.8％，成長速度較前十月加速1.7個百分點，拉動規模以上工業利潤成長0.9個百分點。
路透報導，中國光大銀行分析師周茂華表示，11月工業產值和利潤的雙雙成長反映出製造業整體持續改善。宏觀政策、去年基數較低以及季節性因素也促成上漲趨勢。
但周茂華說，並非所有領域都在改善，工業領域不平衡現象依然明顯，高科技和設備製造業利潤快速成長，而房地產相關產業仍受到利潤萎縮的擠壓。希望看到「優化」的宏觀政策組合來支撐成長。
英大證券首席宏觀經濟學家鄭後成表示，數量、利潤率以及基數效應均對11月工業企業利潤總額累計年增率形成支撐，不過價格仍然是拖累因素。他認為，考慮基數因素，預計12月工業企業利潤總額累計年增率較大機率在11月的基礎上上行，但是年內轉正機率較低。此外，預計生產者價格在可預見的未來仍將面臨壓力。
</t>
  </si>
  <si>
    <t>產業回暖 陸工業利潤大增</t>
  </si>
  <si>
    <t>恩智浦半導體（NXP）；台北國際電腦展；Rafael Sotomayor；安全連結與邊緣處理事業部；Ali Osman Örs；機器學習；16奈米鰭式場效電晶體（FinFET）技術；車用嵌入式磁阻式隨機存取記憶體（Magnetic Random Access Memory；MRAM）；軟體定義汽車（software-defined vehicle；SDV）；台積電（TSMC）；S32車用處理器</t>
  </si>
  <si>
    <t xml:space="preserve">半導體晶片大廠恩智浦半導體（NXP）於今年台北國際電腦展期間，活動滿檔，該公司執行副總裁暨安全連結與邊緣處理事業部總經理Rafael Sotomayor將於明（31）日早上9點以「塑造生態系統以應對複雜性（Shaping Ecosystems To Master Complexity）」為題，在南港展覽館2館7樓星光會議中心發表主題演講，分享智慧永續的創新技術以及與全球產業領導者的重要合作。
同時，安全連結與邊緣處理事業部人工智慧機器學習戰略與技術總監Ali Osman Örs將參加明日下午2點開始舉行的「晶片與半導體先進應用論壇」，於下午4點到4點半以「機器學習的安全技術發展（Advancing the State of the Art in ML Security）」為主題發表演說。
為讓更多專業人士了解恩智浦全新方案，更於2023年台北國際電腦展期間在台北辦公室（台北市南港區三重路66號6樓）打造最新解決方案展示區，展示恩智浦在智慧家庭、智慧工業、汽車電子、安全連接、邊緣處理等領域的最新解決方案。
除於台北國際電腦展期間大Show實力外，恩智浦日前宣布與台積電（TSMC）合作，推出業界首款採用16奈米（nm）鰭式場效電晶體（FinFET）技術的車用嵌入式磁阻式隨機存取記憶體（Magnetic Random Access Memory；MRAM）。
隨著汽車製造商朝向軟體定義汽車（software-defined vehicle；SDV）轉型，車廠需要在單一硬體平台上支援多世代軟體更新。結合恩智浦的高效能S32車用處理器與採用16奈米FinFET技術的快速且高度可靠下一代非揮發性記憶體（non-volatile memory），就能提供支援這類轉變的理想硬體平台。
MRAM只要約略3秒就能更新20MB的程式碼，相較於快閃記憶體需約1分鐘，這能最大限度縮短軟體更新導致的停機時間，並讓汽車製造商消除因長時間模組編程而造成的瓶頸。此外，MRAM還能提供高達百萬次的更新周期，較快閃記憶體和其他新興記憶體技術高出10倍，為車輛任務剖面提供高度可靠的技術。
軟體定義汽車讓汽車製造商能夠透過空中下載（over-the-air；OTA）更新推出全新的舒適、安全以及便利功能，延長車輛使用壽命並提升其功能性、吸引度、與獲利能力。隨著基於軟體的功能在車輛中越趨普及，更新頻率將會增加，MRAM的速度和穩健度變得極為重要。
台積電的16 FinFET嵌入式MRAM技術憑藉其百萬周期耐用度、支援銲錫迴焊（solder reflow）、以及攝氏150度下還能保留數據達20年，超越車載應用嚴格要求。
台積電業務開發資深副總經理張曉強博士表示，恩智浦內部的創新者總是能迅速認識到台積公司新製程技術的潛力，尤其是在要求嚴格的車載應用方面。很高興看到台積公司領先的MRAM技術被運用於恩智浦S32平台，幫助實現下一代軟體定義汽車。
恩智浦半導體執行副總裁暨車用處理事業部總經理Henri Ardevol表示，恩智浦與台積電已成功合作達數十年，向來持續為汽車市場提供高品質的嵌入式記憶體技術。MRAM是恩智浦S32車用解決方案系列的突破性新生力軍，支援下一代車輛架構。至於供貨時間，測試車輛樣品已完成並正在評估階段，初期產品樣品預計於2025年初提供給主要客戶。
</t>
  </si>
  <si>
    <t>恩智浦秀實力 展示多面向解決方案</t>
  </si>
  <si>
    <t>特斯拉、比亞迪、電動車、馬斯克、競爭</t>
  </si>
  <si>
    <t xml:space="preserve">美國電動車大廠特斯拉首席執行長馬斯克回應自己多年前嘲笑大陸電動車比亞迪，改口稱：「比亞迪的車現在很有競爭力。」
特斯拉近年來面臨比亞迪來勢洶洶的競爭壓力。今年1-3月，比亞迪新能源汽車累計銷量超55.2萬輛，年增92.8%，銷量超過特斯拉；特斯拉公布今年第1季車輛生產及交付數據，該品牌統計期內全球生產超過44萬輛電動車，年增44.3%，交付超42.29萬輛，年增36%，雖然降價策略取得效果，但利潤下滑。上述可知，比亞迪正成為世界第二大純電動汽車製造商，且正在迅速趕超特斯拉。
在2011年馬斯克接受彭博訪問的視頻中，被問到比亞迪試圖與特斯拉競爭的看法時，以大笑回應並稱，根本不把比亞迪當競爭對手。他當時評價比亞迪：「我覺得比亞迪沒有什麼好產品，或者特別的吸引力。比亞迪的技術也不是很強。而且比亞迪在中國還有相當嚴重的問題，所以我認為他們的重點應該是確保自己不會在中國倒閉。」
近日馬斯克回應那條短視頻指出：「那是多年前的事了」。經過十多年後，馬斯克看法有了改變。事實上，比亞迪在2011年時表現確實不突出。有分析整理2011年比亞迪狀況：當時動力電池技術未突破，對電動車理解未到位，仍是由燃油車平台改造而來。
</t>
  </si>
  <si>
    <t>改口讚比亞迪…很有競爭力</t>
  </si>
  <si>
    <t>砷化鎵、磊晶廠、宏捷科、功率放大器、全訊科技、手機PA、VCSEL、數據中心、微電子、光電子、400G、雲端服務供應商</t>
  </si>
  <si>
    <t xml:space="preserve">砷化鎵上游磊晶廠全新（2455）、砷化鎵晶圓代工廠宏捷科（8086），以及功率放大器（PA）製造商全訊科技（5222）5月營收全數月成長；全新月增40.33％、達2.21億元，宏捷科1.97億元則較前一月跳增66.13％，且年增轉正成長，全訊1.10億元，小幅月增5.41％，但年增幅度最大、達28.4％。
全新受惠手機PA急單拉貨，以及數據中心VCSEL（面射型雷射）訂單放量，5月營收2.21億元，月增40.33％，年減幅度由前一月的38.61％大幅收斂至2.25％；累計前5月營收為7.72億元，年減41.54％。法人表示，確立第一季為全新今年營運谷底，營運動能將逐季回升。
法人指出，全新的光電子、微電子兩大項營收均創今年來新高。微電子方面，下游客戶訂單滾動調整，手機PA急單加溫、加快；光電子則是與客戶合作研發數據中心以VCSEL光纖傳輸取代傳統銅線見成效，400G通過客戶驗證，且因在VCSEL光纖發射端與接收端均有著墨，預期將帶動雲端服務供應商跟進。
睽違19個月，宏捷科單月營收終於回歸月增、年增的成長軌道。受惠智慧型手機客戶回補庫存、急單湧入，宏捷科5月營收回升至1.97億元，月增66.13％、年增0.11％，創去年9月以來單月新高，法人預估，宏捷科第二季營收季增幅度有機會高雙位數成長。
宏捷科表示，3月底起有接到一些急單，稼動率拉高到35％～40％，但因製造不及，因此4月營收僅較3月微幅成長，但5、6月有更好的成長，第二季營收季增可期。
全訊5月營收1.10億元，月增5.41％、年增28.40％。公司表示，第二季隨政府標案排程，出貨量可望持續增溫，以目前訂單出貨排程來看，預估今年整體營運將可維持穩健成長動能，整體營收獲利可望維持雙位數以上成長率。
</t>
  </si>
  <si>
    <t>砷化鎵三雄 5月營收大躍進</t>
  </si>
  <si>
    <t>納米比亞、德國、綠氫、氫能、加氫站、法規、能源管理法、台灣、和泰汽車、聯華林德、中油、氫能車、購車補貼、潔淨能源、氫能開發</t>
  </si>
  <si>
    <t xml:space="preserve">（中央社記者蘇思云、曾智怡、廖禹揚、林育立台北2023年6月25日電）跨越浩瀚的印度洋，人口數僅253萬的非洲納米比亞，今年5月風光宣布與德國投入綠氫生產計畫，未來每年將輸出200萬噸綠氨（易於運輸的氫延生物）。曾是德國殖民地的納米比亞，20世紀以盛產鑽石聞名全球，如今將要產出能源界新礦石—綠氫。
這項計畫投入總經費高達100億美元，相當新台幣3000億元，是納米比亞一年的國內生產毛額，龐大計畫的背後推手是德國經濟部長哈柏克（Robert Habeck）。
事實上，德國早在2006年開始布局氫能，直到俄烏戰爭爆發，當俄羅斯便宜的管線天然氣供應成為過去式，德國才加快發展氫能。在減碳要求以及經濟發展的雙重壓力下，哈伯克這一年來奔走各國，簽署多份綠氫供應合約，搶占「未來能源」動作積極。
德國境內能源比重過半來自再生能源，是發展綠氫優勢，憑藉過去打下深厚基礎，德國氫能推動成果逐漸顯現。去年8月，德國北部薩克森邦（Niedersachsen）全球第一部氫動力列車首度亮相，即使這輛氫動力列車花費新台幣30億元，造價不菲，依舊驚艷全世界。
地上列車天空的飛機改用氫氣 傳統能源翻轉新契機
不讓西方國家獨領風騷，亞洲地區日本、韓國同樣積極發展氫能源。今年2月，仁川國際機場公社、韓國液空（Air Liquide Korea）、空中巴士（Airbus）與大韓航空共同聲明，將合作研發第一代氫動力飛機。
氫動力飛機尚未起飛，仁川機場周邊設備先動起來，接送旅客與機場工作人員的氫能接駁車現有10餘輛，計畫2年內要改為氫能車的機場巴士將達298輛，往來免稅店、航空公司等通勤接駁車有70輛。
此外，仁川機場一、二航廈也設置對外營業的加氫站，提供機場外小客車氫氣，一天可提供1250公斤的加氫量，一小時就能為10輛氫能小客車充飽電力。
據統計，韓國加氫站已達230站，僅42座為民間出資興建，其他都是由環境部、國土交通部與地方政府共同建設，部分加氫站委託民間業者如HyNet營運。
HyNet旗下負責第2航廈加氫站營運的所長鄭顯山觀察，韓國政府從興建加氫站到開放民眾自助加氫，花不到3年時間，算是發展很快。
相較於鄰近的日、韓或歐洲的德國發展氫能腳步迅速，即使國發會2050淨零碳排路徑首次納入氫能，但台灣在法規面與執行部分，明顯有加速的空間。
台灣氫能納入能源管理法4月下旬才進入60天預告期，6月20日預告期滿後，台灣進入「氫能元年」，能源局將可依循此法展開下一階段「加氫站設置管理規則」訂定。
台灣加氫站沒法源 大廠投資卻步
「台灣在推動氫能發展，要有明確政策宣示，廠商才看得到未來，大廠才敢投資」，中央大學機械工程學系特聘教授、台灣氫能與燃料電池學會理事長曾重仁，一語道出國內業者的急迫感。
這樣的焦慮感，在今年春天立法院一場氫能發展公聽會上展現無遺，會場上的和泰汽車、聯華林德與東立物流等業者，聲嘶力竭地公開喊話，盼望政府制定法條、提供獎勵補助，盼望迎頭趕上全球氫能發展的列車。
「台灣設置加氫站目前沒有法規可循，民間無法成立可對外公開使用的加氫站」，和泰汽車商品戰略部長陳彥佑一語道破台灣發展氫能一大困境。
和泰汽車有意發展氫能車，預計與聯華林德合作引進氫能車，南陽實業也公開表達對氫能車的興趣；實際上，氣體大廠聯華林德很早展開布局，透過自家工廠改建設置加氫站，堪稱是台灣首家民營加氫示範站，只不過，目前這座加氫示範站僅限自用，無法對外開放。
加氫站設立是台灣發展氫能首要挑戰，經濟部次長曾文生坦言，政府要用什麼樣方式給予獎勵，必須先釐清商業模式如何運作。
經濟部修法將「氫燃料」列入能源管理法第2條第6款的能源，未來將與離岸風電、太陽光電等綠能，同樣被視為「能源」，即使好不容易邁出第一步，台灣氫能發展藍圖仍存有許多不確定性。
曾文生說，雖然目前各國認為氫能運用在物流車、公車等高酬載運具是可以考慮選項，但是國內對於加氫站接受度、安全規範，又該布建在哪裡，都需要再評估。
「氫能無法依靠電網運送，要拉管線，蓋一座座加氫站據點，沒人會想放在家裡附近，現在光設新的加油站都會被抗議了」，曾文生一席話，透露出了當前台灣政治社會氛圍，能源基礎建設面臨的公共溝通困境。
加氫站是氫彈？韓國拿出科學數據溝通爭取
然而設置加氫站阻力並非只有台灣發生，韓國也一度遭遇抗爭，鄭顯山回憶，民眾直覺認為加氫站就是氫彈，為此他還特別去查氫彈製作原理，再向民眾解釋，溫度要達到攝氏1000度以上才會爆炸，而加氫站整個運作系統，不可能產生1000度。
身為國營事業的中油，扛起台灣能源政策任務，將帶頭示範興建加氫站，作為交通部氫能公車示範計畫一環，但社會溝通是魔王關卡，選址之路同樣一波三折。
中油原先規劃設在停業的LPG加氣站，主要考量LPG加氣站已符合可燃性高壓氣體製造儲存處理場所相關法規規定，也有合格的高壓氣體操作人員，適合轉型應用推廣。
目前中油持續進行溝通，希望能折衷出一處人煙稀少、廠區外地點，否則若最後只能設在中油工廠內，向民眾展示「加氫示範站」政策美意恐將大打折扣。
各國追求加氫站的普及化，目的不僅是降低運輸排碳，同時也帶出新商機—氫能車，日本、韓國政府紛紛祭出氫能車購車補貼，以日本為例，TOYOTA燃料電池車定價日圓700萬元（相當新台幣約154萬959元），中央與地方政府一同補助，讓民眾花不到新台幣100萬元就能購入。
透過購車補貼，誘發民眾購買意願，也替加氫站打造經濟規模，試圖創造「車」、「站」相互正面拉拔力量。
聯華林德潔淨能源和氫能開發總監許正翰觀察，並非大家不想使用氫能，潛在市場的確存在，只是礙於成本太高，因此許多國家會採取提供氫能投資補助方式鼓勵發展。
和泰汽車商品戰略部長陳彥佑從市場現實面坦言，台灣氫能載具仍在發展階段，氫能車比柴油車貴，若政府不提供購車等補貼，大型運輸業者不會想跳進來。
31國家制定氫能戰略藍圖 業者直呼台灣不夠積極
民進黨立委鍾佳濱認為，對台灣而言，發展氫能是要取代石化燃料發電，氫能是用來減碳的工具之一，「台灣走的是防禦路線」。
但曾重仁估計，台灣2050淨零路徑圖設定氫能占能源配比為9%至12%，屆時公共電力、煉鋼、石化等加總起來需求占比會超過20%，政府氫氣接收站規劃至今未聞樓梯響，令人著急。
目前全球至少31個國家或地區，明確制定氫能戰略藍圖，業者強力呼籲，政府訂定獎勵辦法，甚至是複製台灣離岸風電模式，吸引外商投資，借力使力之下才能追上他國發展速度。
「德國宣布將投入70億歐元，在2030年前達到5GW綠氫產量，2035至2040年間再增加5GW，各國政策規劃都一清二楚，台灣政府似乎不夠積極」，曾重仁感慨地做出這樣結論。
</t>
  </si>
  <si>
    <t>減碳重組能源版圖 氫能經濟列車啟動台灣追得上嗎</t>
  </si>
  <si>
    <t>航空航天、國防、3D列印、航太和軍工業、航空解決方案、金屬3D列印解決方案、3D掃描器、無損檢測、FAA認證、ULTEM9085 Resin阻燃3D列印材料、AS9100、FAA、EASA和UL Blue藍卡認證等</t>
  </si>
  <si>
    <t xml:space="preserve">隨著全球軍工和航太零部件需求增加，Mordor研究機構預測，2028年航空航天和國防領域的3D列印市場將達到73.7億美元，預計年複合增長率為19.40％。震旦集團旗下通業技研日前參加「2023台北航太暨國防工業展」，現場展示「Stratasys製造級3D列印航空解決方案」、「Creaform手持雷射3D掃描無人機載具應用」及「SLM金屬3D列印解決方案」。其具備國際認證高精確的3D掃描器，協助航太和軍工業快速、精準製程，提升安全與效率。
通業技研總經理紀崇楠指出，通業技研代理量測儀器品牌Creaform，旗下3D掃描設備出廠精度校驗報告擁有國際相互承認標章ILAC，其測量數據全球通用，能實現供應鏈無縫協作，並能加速零件進料管理，確保產品質量、測量精確度及實驗室能力達到高水準，進而提高飛行安全性、可靠性和合規性。
其次，對全球各地的航空業者，如空中巴士和波音已將Creaform的3D掃描器納入技術設備手冊（TEM）或技術服務函品質要求指南。波音更選用旗艦機種和NDT飛機表面3D檢測，應用於商用飛機上的凹痕和接合處檢查，實現簡單、迅速且高度精確的無損檢測。
通業技研代理的Stratasys美國塑料3D列印品牌，可用於快速維修軍備零件，也適用於設計飛機零件和無人機等配件，以提升性能和功能。其中，ULTEM9085 Resin阻燃3D列印材料具國際FAA認證，符合航空航太工業標準，具有卓越的強度重量比和阻燃性能（達到UL 94-V0等級），能追蹤批次號，滿足更嚴格的測試要求。同時，Stratasys 3D列印在航太和軍工業領域也獲得相當多的認證，包括AS9100、FAA、EASA和UL Blue藍卡認證等，有助於確保3D列印零件於航太和軍工業領域可靠性和合規性，以滿足顧客需求並遵守法規要求。
通業技研在3D市場累積近30年經驗，代理全球知名3D產品，協助企業於產品開發周期導入合適的3D工具，以多元3D解決方案，協助顧客增強競爭力。（劉靜君）
</t>
  </si>
  <si>
    <t>通業技研3D解方 航太軍工業製程助力</t>
  </si>
  <si>
    <t>財新、PMI、大陸製造業、製造業採購經理人指數、製造業復甦、景氣分水嶺、生產指數、新訂單指數、外需、就業情況、價格、通縮</t>
  </si>
  <si>
    <t xml:space="preserve">隨著此前積壓需求釋放殆盡，財新公布4月大陸製造業採購經理人指數（PMI）時隔兩個月重現收縮趨勢，較上月下降0.5至49.5，反映大陸製造業復甦基礎仍不穩固。
此一走勢，與官方日前公布的製造業PMI一致。大陸國家統計局公布4月製造業PMI為49.2，較3月大幅減少2.7，是今年以來首度落在景氣分水嶺之下。
從財新PMI的分項數據看，4月製造業生產指數仍高於榮枯線，但為近三個月來最低，顯示供給增速放緩。部分企業反映新訂單量少於預期，抑制產量增長。
新訂單指數部分，結束此前兩個月的擴張，且略低於50榮枯線，主要是因為需求相對疲弱、客戶消費減少。分三大類產品看，中間品類和投資品類銷量下降，抵消消費品類銷量的增長。
外需則在3月小幅收縮的基礎上反彈，4月新出口訂單指數升至擴張區間，但漲幅不大。部分樣本企業表示，防疫政策轉變後，出口更加便利，支持銷售改善，但全球經濟低迷，出口訂單總量仍無明顯起色。
就業情況則持續惡化，指數在收縮區間並降至三個月來最低。部分企業在員工自願離職後沒有填補空缺，也有企業為了控制成本而裁員。人手短缺疊加產量不足，導致當月積壓業務量指數連續第四個月位於榮枯線以上，與2月持平，同為2021年11月以來最高。
價格方面呈現下降，原材料購進價格指數、出廠價格指數均處於收縮區間，且分別降至2016年2月、2016年1月以來最低，前者是因為原材料和能源價格下降，後者則反映市場需求不振，企業選擇降價促銷。資料顯示，中間品類的成本和銷售價格均下降最快。
不過，儘管供給放緩、需求收縮，製造企業對未來生產經營仍抱有較強預期，4月信心指數升至近兩年來次高，僅低於今年2月。企業普遍認為，隨著疫情影響持續消退，客戶需求將會轉強，市況將進一步改善，從而支撐增長預期。此外，企業還預期新產品發表、政策扶持、對新設備的投入等會推動增長。
財新智庫高級經濟學家王喆表示，4月製造業景氣度轉差，指向經濟恢復基礎不牢固，市場積壓需求短期釋放後，經濟恢復的持續性存疑。就業也是目前經濟面臨的嚴重問題，年輕群體的就業形勢尤其嚴峻。
近日通縮成為市場熱議話題，成本端和出廠端價格指數的快速下降需更加重視。
</t>
  </si>
  <si>
    <t>陸4月財新製造業PMI轉衰</t>
  </si>
  <si>
    <t>財新中國製造業採購經理人指數（PMI）；陸財新傳媒；6月製造業PMI；非製造業PMI；綜合PMI；大陸官方；製造業投資；出口；內需；外需</t>
  </si>
  <si>
    <t xml:space="preserve">陸財新傳媒於3日發布6月財新中國製造業採購經理人指數（PMI），市場預測值為50，前值為50.9，下降0.9。
此外，5日將發布6月服務業PMI，前值為57.1，市場預測也將下降0.9，為56.2。6月財新製造業與服務業PMI數據恐走弱。
大陸國家統計局於6月30日發布的6月製造業PMI為49，較前值48.8上升0.2，仍處收縮區間；非製造業PMI與綜合PMI分別為53.2與52.3，較上月下降1.3與0.6。
值得注意的是，多數時候財新數據與陸統計局數據走勢一致，但5月數據兩者出現「背離」，除了月增率方向不一，同時分別處於50上下兩側：大陸官方5月製造業PMI為48.8，在榮枯線以下，而財新5月製造業PMI為50.9，在榮枯線上。兩大數據出現上述罕見差異引發大陸機構熱議。
也因此6月財新數據與官方統計的關聯性成為觀察焦點。
東吳證券分析，相較於官方PMI數據與製造業投資（內需）相關性高，財新PMI與出口（外需）相關性高，而5月的投資降溫與出口仍有韌性導致兩大指數背離。也因此，該機構研判，接下來偏外需導向的財新PMI將迎來衝擊，並很有可能逐步向官方PMI靠攏。
</t>
  </si>
  <si>
    <t xml:space="preserve">陸製造服務業PMI恐雙降
</t>
  </si>
  <si>
    <t>財新傳媒、財新中國製造業採購經理指數（PMI）、製造業景氣、收縮區間、宏觀景氣度</t>
  </si>
  <si>
    <t xml:space="preserve">財新傳媒1日公布7月財新中國製造業採購經理指數（PMI）為49.2，相較6月下降1.3個百分點，為時隔兩月再次跌至50以下，顯示大陸7月製造業景氣由擴張轉為收縮。
財新PMI調查樣本企業500家，以中小型及出口導向型民營企業為主。7月走勢與大陸國家統計局前一日發布數據走向不一致。大陸國家統計局公布7月製造業PMI小幅上行至49.3，高於6月0.3個百分點，但也連四個月處於50以下的收縮區間。
財新智庫高級經濟學家王喆分析，7月製造業景氣度降至收縮區間，宏觀景氣度低、經濟下行壓力大是不爭事實。中共中央政治局會議定調要擴大內需，發揮消費為拉動經濟增長基礎，官方政策層面保就業、穩預期、增加居民收入仍是重中之重。
</t>
  </si>
  <si>
    <t>財新製造業PMI下滑</t>
  </si>
  <si>
    <t>高通； 獲利； 財測； 智慧手機出貨量； 裁員； 台積電； 日月光投控； 晶圓代工； 三星； 封測龍頭； 汽車； 工控； 運算</t>
  </si>
  <si>
    <t xml:space="preserve">手機晶片大廠高通2日公布上季獲利優於預期，本季財測卻失色，指出今年全球智慧手機出貨量將年減高個位數百分比（7%至9%）。因應市況不佳，高通減少開支，可能進一步裁員，象徵非蘋手機市況持續拉警報，台積電、日月光投控等供應鏈警戒備戰。
高通推估，本季營收將介於81億美元至89億美元，中位數遠低於分析師平均推算的87.9億美元，每股盈餘估介於1.8美元至2美元，也低於分析師平均估值1.94美元。高通股價3日在美股早盤跌約10%。
高通表示，最新財測考量多項因素，包括總體經濟不利的干擾、全球手機出貨疲弱，以及智慧手機製造商採用現有庫存、而非訂購新的晶片，預料業者對手機和其他電子產品零組件支出減少的情勢會延續至年底。
高通指出，今年全球智慧手機出貨量將至少年減高個位數百分比，由於難以預測持續復甦的時間，消費者對支出依然審慎，公司將依照假定庫存去化情勢將延續至年底來營運。
高通是台積電大客戶之一，高通展望保守，牽動台積電營運。研究機構數據顯示，台積電2021年來自高通營收比重約7.6%，為第五大客戶，先前高通多款旗艦晶片採用台積4奈米製程。
按照高通後續仍將重啟晶圓代工生產雙供應商策略下，業界分析，高通今年主要是在台積電投片驍龍8系列晶片，明年5G旗艦晶片驍龍8系列第四代「驍龍8 Gen 4」，外傳將打破過去三代產品由台積電獨家操刀的局面，引進三星作為第二代工廠，也讓兩大晶圓代工廠在3奈米先進製程搶單再掀戰火。
業界指出，高通樂於選擇採用兩家晶圓代工來源的模式，從商業角度來看，這是節省成本的考慮，同時，三星手機也提供高通出海口。
全球封測龍頭日月光投控也是高通下游重要協力廠。面對手機需求疲弱，日月光投控強攻汽車、工控與運算等應用，力拚本季產能利用率持續提升。
</t>
  </si>
  <si>
    <t>非蘋手機鏈警報響起</t>
  </si>
  <si>
    <t>國有控股企業、股份制企業、外商及港澳台商投資企業、私營企業、電力、熱力生產和供應業、電氣機械和器材製造業、汽車製造業、電腦、通訊和其他電子設備製造業、裝備製造業</t>
  </si>
  <si>
    <t xml:space="preserve">大陸國家統計局發布上半年全國規模以上工業企業利潤人民幣3.39兆元（約新台幣14.8兆元），年減16.8%，減幅較前五月收窄2個百分點；6月工業企業利潤按年下跌8.3%，減幅較前月收窄4.3個百分點。分析認為，儘管6月數據已有明顯改善，且有設備製造業利潤由負轉正等亮點，但需求不足問題仍存，需要政策支持。
從企業類型來看，今年上半年，國有控股企業實現利潤年減21%；股份制企業年減18.1%；外商及港澳台商投資企業年減12.8%；私營企業年減13.5%。各類企業利潤仍持續收縮。
就行業觀察，在41個工業大類行業中，共有12個行業利潤總額按年增長，29個行業下降，其中電力、熱力生產和供應業利潤總額按年增長46.5%；電氣機械和器材製造業增長29.1%；汽車製造業增長10.1%；電腦、通訊和其他電子設備製造業則下降25.2%。
值得注意的是，上半年，裝備製造業利潤年增3.1%，由負轉正，增速較第1季大幅回升20.8個百分點。裝備製造業利潤占規上工業的比重為34.3%，較第1季和上年同期分別提高6.8和6.7個百分點。意味大陸高端裝備製造業獲利能力正在改善。
大陸統計局工業司統計師孫曉表示，第2季規上工業企業利潤下降12.7%，降幅較第1季收窄8.7個百分點。下階段將著力擴大有效需求。
光大銀行金融市場部宏觀研究員周茂華分析，工業部門整體尚未完全擺脫困難，需求不足仍是最大矛盾。從最近三個周期觀察，工業企業部門目前處於被動去庫存尾聲，雖然需求復甦，但企業預期和生產決策偏謹慎。
民生銀行首席經濟學家溫彬指出，工業利潤降幅將繼續收窄。一方面，工業品出廠價格（PPI）或將見底回升，價格端對營收和利潤拖累將會減弱；另外，政策顯效有望拉動生產回升。但他提及，外需弱，出口續承壓，地產和消費仍放緩，企業信心尚待加強，工業利潤或仍將面臨一定壓力。
</t>
  </si>
  <si>
    <t>大陸工業利潤減幅縮小</t>
  </si>
  <si>
    <t>國科會TTA、以色列太空創投Type 5、台灣太空經濟、低軌衛星、5G、半導體、太空兆元市場、俄烏戰爭、太空科技產業、新創、南台灣太空科技創業</t>
  </si>
  <si>
    <t xml:space="preserve">（中央社記者張璦台北2023年5月24日電）國科會TTA今天舉辦論壇，邀請以色列太空創投Type 5共同創辦人赫爾曼以及多家台灣業者，交流台灣在全球低軌衛星市場的切入點和產業技術布局；Type 5肯定台灣在5G、半導體的實力，盼與台共同前進太空兆元市場。
美國衞星產業協會（SIA）研究預估，全球太空經濟規模至2040年可望突破1兆美元；同時，俄烏戰爭讓外界看見低軌衛星的價值，低軌衛星與新興通訊技術成為科技產業2023年的發展主軸。
國科會台灣科技新創基地（TTA）南部據點，今天舉辦「大師曙光Masters Gathering」論壇，以「探索星紀元 太空經濟兆元商機」為主題，攜手以色列太空創投Type 5共同創辦人赫爾曼（Lior Herman）、漢翔航空總經理馬萬鈞、衛普科技總經理劉榮宗及鐳洋科技技術長周瑞宏，結合國際觀點，探討台灣在全球低軌衛星市場的切入點與產業技術布局。
國科會表示，因應國科會計畫性長期培育衛星通訊產業人才、行銷台灣太空國家品牌，與資安導入國防及戰略產業等施政重點，TTA南部據點將吸引國際資源，持續培育科研新創，支持在地科技新創鏈結國際，激盪南台灣太空科技創業思維與風氣，共同迎接太空科技產業新紀元。
國科會在新聞稿中指出，赫爾曼表示，太空科技的發展將進入成長爆發期，培植太空產業專業人才，進而創造永續太空經濟，是世界各國推動的目標；Type5聚焦在硬體、數據分析、地球觀測、生物科技及太空IT領域，串連來自全世界頂尖品牌如Meta、Apple、Microsoft等資源。
同時，Type 5肯定台灣在5G、半導體、晶片等方面的實力，盼與台灣持續維繫友好關係，共同前進這個龐大的兆元市場。
國科會指出，台灣廠商在網通設備、半導體等關鍵零組件，具備完整專業製造分工與供應鏈體系，對於滿足國際衛星營運商彈性製造，以及具競爭力生產成本等需求，極具優勢，可望攻入低軌衛星產業國際供應鏈，在衛星製造與服務上取得商機。
國科會表示，漢翔航空以航太飛機零組件製造能力為後盾，在複合材料技與機構件可望取得國際訂單；衛普科技及鐳洋科技，作為台灣太空科技的中生代及新生代力量，分別在天線及微波量測領域，以及先進射頻研發領域佔有一席之地，對於台灣力拚衛星高比例搭載自主國產元件，發揮高度助益。
</t>
  </si>
  <si>
    <t>以色列創投肯定台灣半導體實力 盼攜手攻太空兆元商機</t>
  </si>
  <si>
    <t>國際資金、台積電、外資、台股、美股、俄羅斯、瓦格納集團、PGIM保德信高成長基金、孫傳恕、陳豊丰、摩根士丹利證券、詹家鴻、AI晶片、CoWoS、GPU、ASIC</t>
  </si>
  <si>
    <t xml:space="preserve">國際資金上半年猛烈回補台積電，2023年以來轉進台積電金額直逼3,000億元，扭轉過去三年大倒貨態勢，外資圈人士高度看好，外資力挺台積電短期可望支撐台股安度美股波動，中長期還能力挺台股重返「萬八」大關，下半年續航力期待感十足。
台股端午連假休市期間，國際市場遭逢美國聯準會放鷹、英國意外升息2碼衝擊，包括：道瓊、S&amp;P 500、那斯達克指數跌幅介於0.92％～1.28％之間，台積電ADR同期間跌幅為2％；另一方面，俄羅斯傭兵組織瓦格納集團24日進逼莫斯科，然僅一天時間兵變已暫告段落，對全球股市可能是虛驚一場。
法人估計，台股26日開盤時會有補跌風險，但美股與台積電ADR在休市期間跌幅不算嚴重，不需要過度恐慌。PGIM保德信高成長基金經理人孫傳恕表示，從歷史數據觀察，端午過後五日與後十日走跌機率雖較高，但現在至7月中旬為財報空窗期，有利多頭格局維持，接著就是要觀察全球股市何時恢復穩定。
更重要的是，從國際資金的動向來看，外資回補台積電的企圖心正在一步一步強化。根據統計，外資在2020～2022年期間，連續三年賣超台積電，且2022年賣超張數來到百萬張之譜，同期間，每年調節台積電金額分別高達1,299億元、2,274億元與5,234億元。所幸，國際資金終於在今年回心轉意，豪擲2,907億元，轉為買超台積電53.4萬張，迄今回補幅度已超越2022年賣超的一半以上，若外資下半年保持穩健加碼台積電步調，有望一口氣抵銷2022年的賣超。
中信投顧總經理陳豊丰指出，台積電產業地位領先且獨特，加上2024年獲利成長性高，支持評價重新提升。同時，輝達在大漲後已經拉高至2023、2024年預估每股稅後純益（EPS）的57倍與44倍本益比，相形之下，台積電推估本益比相當低廉，陳豊丰直言「外資很難不回頭」，看好台積電有持續穩健潛力。
摩根士丹利證券半導體產業分析師詹家鴻指出，台積電是未來AI晶片發展的關鍵角色，台積電日前在股東會上也表示，先進封裝需求（CoWoS）比去年翻了一倍，大摩估計，台積電2024年將大幅擴大產能以支應GPU、特殊應用晶片（ASIC）帶來的增長；到了2027年，台積電約有13％營收來自AI晶片製造。
</t>
  </si>
  <si>
    <t>外資狂補台積電近3,000億</t>
  </si>
  <si>
    <t>產業、工業企業、利潤、下半年、壓力</t>
  </si>
  <si>
    <t xml:space="preserve">大陸國家統計局27日公布最新全國規模以上工業企業利潤表現，6月年減8.3％，上半年年減16.6％，降幅均連續四個月縮小，顯示企業利潤正穩步恢復。展望下半年，專家指出，工業企業利潤降幅或將繼續收窄，但企業仍會面臨內外需及房地產不振等壓力。
統計局數據顯示，6月工業企業利潤年減8.3％，降幅較5月收窄4.3個百分點。1～6月年減16.8％，降幅比1～5月收窄2個百分點。
統計局工業司統計師孫曉表示，今年以來，隨著推動經濟持續回升向好各項政策措施實施顯效，工業生產穩步恢復，企業盈利逐月改善。
分企業類型及規模看，上半年國有控股企業利潤年減21％，股份制企業利潤年減18.1％；外商及港澳台商投資企業利潤年減12.8％，私營企業利潤年減13.5％。大、中、小型企業上半年利潤降幅較第一季分別收窄4.1、4.9和5.6個百分點，其中小型企業6月利潤由降轉增。私營、外商及港澳台商投資企業利潤降幅較第一季分別收窄9.5和12.1個百分點。
分行業來看，七成以上行業盈利較第一季改善，製造業盈利改善明顯。上半年41個工業大類行業中，有30個行業利潤年增速較第一季加快，或降幅收窄、由降轉增，占比超七成。上半年，製造業利潤降幅較第一季收窄9.4個百分點，帶動規模以上工業利潤降幅較第一季收窄7.4個百分點。
此外，隨著上游礦產品價格持續下行，工業企業原料成本壓力有所緩解，助推企業單位成本邊際改善。6月工業企業人民幣每百元營收中的成本較5月減少0.83元；營收利潤率為6.44％，較5月份提高0.27個百分點。
展望下階段工業利潤走勢，財信研究院副院長伍超明表示，隨著未來穩增長、穩就業政策力度加碼，國內需求總體有望持續恢復，加上物價溫和回升、下半年基數回落，均對企業利潤形成一定支撐。
民生銀行首席經濟學家溫彬表示，工業利潤降幅較大機率將繼續收窄。一方面，工業品出廠價格或將見底回升，價格端對營收和利潤的拖累將會減弱，另一方面，政府正在部署謀劃新一輪穩增長政策，政策效應顯現將有望拉動工業生產回升。
但溫彬也指出，由於外需趨弱背景下出口將繼續承壓，地產和消費增長率仍在放緩，企業信心尚待進一步加強，工業利潤或仍將面臨一定壓力。
</t>
  </si>
  <si>
    <t>陸工業利潤跌幅 連四月縮窄</t>
  </si>
  <si>
    <t>產業、工業企業、利潤、裝備製造業、汽車行業</t>
  </si>
  <si>
    <t xml:space="preserve">大陸國家統計局昨（27）日發布，受到工業企業效益延續恢復態勢，今年前四個月規模以上工業企業利潤達人民幣2兆328.8億元（新台幣8.8兆元），較上年同期衰退20.6%；但降幅相比前三月衰退21.4%，出現微幅回升。其中，外商下降幅度收窄至年減16.2%。
仲量聯行大中華區首席經濟學家龐溟指出，綜合考慮目前內需的緩慢修復態勢和外需面臨的許多不確定性，社會有效需求的「弱復甦」正讓企業的產能利用率持續承壓，加上營業成本的剛性，對工業企業利潤增速反彈的速度和節奏應抱有更大耐心，累計增速可能要到第4季才能轉正。
數據顯示，今年前四個月，大陸全國規模以上工業企業中，國有控股企業利潤總額人民幣7,579.8億元，年減17.9%；股份制企業利潤總額人民幣1兆4,962.4億元，衰退22%；外商及港澳台商利潤總額人民幣4,679.9億元，年減16.2%；私營企業利潤總額人民幣5,240.3億元，年減22.5%。
大陸國家統計局工業司統計師孫曉解讀，總體來看，工業企業效益延續恢復態勢，但也要看到國際環境嚴峻複雜，需求不足制約明顯，工業企業盈利持續恢復面臨較多困難。
孫曉還指出，4月工業企業效益狀況呈現出當月營收增長加快、企業利潤降幅繼續收窄、裝備製造業利潤明顯恢復、電氣水行業利潤持續快速增長、外資企業利潤由降轉增，私營企業利潤降幅明顯收窄的特點。
其中，裝備製造業利潤明顯恢復，是拉動規模以上工業企業利潤增長的最大動力。這裡面，汽車行業利潤大幅增長20.4倍，增速較3月顯著加快。增速同樣明顯加快的行業還有電氣機械行業、通用設備行業。而受產品價格降幅較大等因素影響，化工、煤炭採選行業利潤下降明顯。
界面新聞報導，財信研究院副院長伍超明表示，第2季工業品出廠價格（PPI）增速或繼續處於負增長區間，價格因素將繼續對工業利潤形成拖累。另外，全球經濟復甦動力減弱，出口放緩壓力加大，同時境內房地產恢復力度仍存在較多不確定性、企業投資信心不足，也將會對工業利潤修復形成一定制約。
不過，他認為，隨著助企紓困政策加力顯效和生產生活秩序恢復正常，企業成本壓力將持續緩解，有利於利潤改善。
</t>
  </si>
  <si>
    <t>工業企業利潤衰退趨緩</t>
  </si>
  <si>
    <t>產業、內需服務業、製造業、實質經常性薪資、實質總薪資</t>
  </si>
  <si>
    <t xml:space="preserve">（中央社記者潘姿羽台北2023年07月10日電）內、外需產業兩樣情，連帶影響薪資指標走勢分歧。主計總處今天公布薪資統計，內需服務業好轉，支撐前5月實質經常性薪資為新台幣4萬1532元、微幅成長0.02%，但製造業「薪情」不佳影響獎金發放，帶動實質總薪資年減0.81%。
主計總處今天公布薪資統計，今年前5月實質經常性薪資為新台幣4萬1532元，重返正成長、微增0.02%，但實質總薪資5萬8348元，年減0.81%，為7年來首度落入負成長。
主計總處國勢普查處副處長陳惠欣說明，今年以來，內需服務業復甦，加上通膨放緩，實質經常性薪資得以轉呈正成長；但加計非經常性薪資後的總薪資，由於110年至111年上半年，製造業景氣大好，獎金發放大方，墊高基期，導致今年前5月實質總薪資漲幅敵不過通膨。
內外需產業表現不一的情況，同樣顯現在受僱員工人數變化。主計總處統計顯示，5月全體受僱員工人數為816.8萬人，年增2.7萬人，其中服務業年增4.1萬人、製造業卻年減1.8萬人，寫下14年同月最大減量。
儘管近期部份經濟數據顯示製造業景氣出現曙光，陳惠欣也說，過去看製造業表現，會同時觀察受僱人數以及加班工時變化，而5月因部分廠商營運狀況改變，製造業加班工時終止連10月年減，轉為年增0.7小時。
不過陳惠欣提醒，製造業加班工時轉正，僅是單一個月的狀態，而且外界關注的電子零組件業加班工時續呈年減，現階段難以斷定製造業景氣已經走出谷底，必須再觀察一段時間，當加班工時持續好轉、主要業別也有改善，才能確認製造業景氣轉佳。
</t>
  </si>
  <si>
    <t xml:space="preserve">內外需產業兩樣情 5月實質月薪轉正成長、總薪資衰退
</t>
  </si>
  <si>
    <t>產業、北爾電子、訊能集思、耀群科技、普格諾斯、工業級AI、智慧製造、數位化、疫情、製造效率、MES/ERP系統、邊緣解決方案、先進製程</t>
  </si>
  <si>
    <t xml:space="preserve">北爾電子首次攜手訊能集思（SYNERGIES）、耀群科技（ASYS）及普格諾斯（PROGNOSIS），日前聯合舉辦Taiwan Solution Day 「工業級AI快速決策OT/IT融合設備無痛升級」。
北爾電子亞太區副總裁陳錦隆表示，根據國外自動化期刊最新調查，全世界僅有不到三成工廠設備運行數據能夠與ERP系統連線，在COVID-19疫情期間充分享受到數位化帶來的各種利益，證明「智慧製造」已成未來趨勢。
而工業級AI技術可用於自動分析和預測生產狀態、優化生產流程、加速提高產品品質，實現智慧化生產，隨著疫情促使產業加速數位轉型，預計市場將繼續保持快速增長。
此次活動邀請AI軟體分析廠商-訊能集思，震動量測廠商-普格諾斯以及系統整合廠商-耀群科技，一同與北爾電子實現工業級AIoT，快速融合OT/IT設備無痛升級，幫助企業減少人員操作疏失、降低系統整合成本、提高製造效率。
陳錦隆指出，北爾電子有能力打造出無縫連接OT與IT系統的邊緣解決方案，以及各式有線及無線通訊網路，讓各種生產和檢測設備能即時與MES/ERP系統資訊整合，進而讓IT廠商開發進階的人工智慧或深度學習應用，帶動數位化發展，以達成先進製程目標。
陳錦隆強調，要實現工廠設備數位化無痛升級，不是單一公司的力量就能達成，期許與訊能集思、耀群科技及普格諾斯持續深化合作，共同建構完整的策略夥伴生態圈。
（李炎奇）
</t>
  </si>
  <si>
    <t>北爾電子攜3廠商 建構工業級AIoT生態圈</t>
  </si>
  <si>
    <t>產業、半導體、台積電、輝達、AI</t>
  </si>
  <si>
    <t xml:space="preserve">台積電董事長劉德音近期應邀往工商協進會進行閉門演講，據指出，劉德音預期，2023年輝達（Nvidia）有望成為全球最大的半導體公司。輝達是台積電大客戶之一，劉德音表示，台積電持續增加客戶信賴，也依據客戶需求擴大全球製造，增加未來成長吸引全球人才。
劉德音近期演講談及輝達與AI相關議題。據說明，劉德音本月22日受邀至工商協進會公亮講座，以「人工智慧（AI）時代下的台積電」為題進行講座分享，他提到全球半導體公司排名時，點出無廠半導體╱IC設計（Fabless）公司快速成長表現，更預言輝達有望在今年成為全球最大的半導體公司。
數據顯示，今年第3季輝達（Nvidia）營收181.2億美元，首度單季站上全球半導體營收最高地位，該季超過台積電的172.78億美元、英特爾141.6億美元與三星半導體125.2億美元。
業界看好，台積電和輝達合作緊密，持續受惠AI長期發展趨勢。輝達執行長黃仁勳多次來台時公開談到，輝達有多元策略，在台積電不同製程節點生產，並強調台灣晶圓廠營運「無懈可擊且可完全信賴」，未來也考慮在台積電美國廠下單，他也表示，台積電是輝達多元化與異地備援策略的一部分。
研究機構數據顯示，台積電客戶2021年營收來自輝達貢獻約5.8%，居第七大客戶，2022年占比約6.3%。法人預期，今年輝達對台積營收貢獻提升至約8%，仍看客戶出貨速度與需求而定。
依據工商協進會網站資料顯示，台積電是AI技術的使用者，也是AI技術的促進者。劉德音在講座中分享台積電如何在內部不同的應用領域使用AI技術，提升公司的營運效率及研發技術升級。並分享台積電使用先進的半導體技術來促進運算能力的大幅成長，以及因應AI，未來需要更多的算力及低功耗表現的成長趨勢。
工商協進會網站提到，劉德音分享在面對AI時代下，台積電如何演進商業模式、攜手客戶及產業鏈夥伴共同建立及擴大生態系統及聯盟、如何全球布局以面對國際區域政治互動的複雜性。
</t>
  </si>
  <si>
    <t>劉德音：輝達將躍最大半導體商</t>
  </si>
  <si>
    <t>產業、半導體、晶片、記憶體、投資</t>
  </si>
  <si>
    <t>擔憂中國大陸景氣放緩，令半導體大廠對投資的態度轉趨謹慎。全球十大半導體製造商2023年製造設備投資額預估將是四年來首度下滑，且減幅恐創十年來最大。
《日經新聞》（Nikkei）近日彙整美國、歐洲、日本、韓國與台灣等地全球十大半導體廠設備投資計畫後發現，這些公司今年投資額預估將年減16％至1,220億美元。顯示全球晶片市場持續疲弱，促使這些半導體巨擘在設備投資方面急踩煞車。
報導指出，十大半導體廠今年對於記憶體晶片的設備投資估年減44％、下滑幅度最大。電腦與資料中心使用的運算用半導體投資估減少14％。其中，設備投資減少的業者有六家，包含美國的英特爾（Intel）、格芯（GlobalFoundries）、美光（Micron）、台灣晶圓代工龍頭台積電、韓國記憶體大廠SK海力士（SK Hynix）以及共同營運合資工廠的美國威騰電子（WD）與日本鎧俠（Kioxia）。
全球半導體大廠今年大幅削減設備投資，與去年熱烈情況呈現明顯對比。美中技術霸權戰爭開打，加上美歐日等各國政府相繼推出扶植本土半導體產業計畫，使得十大半導體廠2022年設備投資金額攀抵1,460億美元，改寫歷史新高紀錄。
報導指出，截至6月底為止，有公開數據的九家半導體大廠合計庫存價值高達889億美元，與去年同期相比增加一成，與晶片嚴重短缺前的2020年相比則大增7成。
受庫存過剩影響，美光近日宣布減產3成，半導體設備投資縮減4成。SK海力士減產幅度進一步擴大5％～10％、設備投資縮減50％以上。
英國研調機構Omdia分析師南川明（Akira Minamikawa）表示：「10～14奈米半導體產品有供應過剩的疑慮」。</t>
  </si>
  <si>
    <t xml:space="preserve">全球半導體設備投資 急踩煞車
</t>
  </si>
  <si>
    <t>產業、半導體、晶圓代工、封測市占率、地緣政治</t>
  </si>
  <si>
    <t>台灣半導體業在全球的高市占優勢正面臨下滑壓力。國際數據資訊（ＩＤＣ）最新報告指出，地緣政治因素干擾下，半導體產業鏈產生新的區域發展變化，預期二○二七年台灣在全球晶圓代工、封測市占率都將下滑，其中晶圓代工市占率將從今年的百分之四十六降至四十三，封測市占則恐失守五成大關。
台灣在晶圓代工與封測市占都是全球之冠，台積電、聯電、日月光投控等都是業界耳熟能詳的大廠，也讓半導體被形容為台灣的「矽盾」。業界認為，ＩＤＣ最新報告意味半導體作為台灣「矽盾」的保護力，正因大廠開始啟動亞洲、歐洲、美洲等地新廠建置而開始減弱。
ＩＤＣ昨公布最新「地緣政治對亞洲半導體供應鏈的影響—趨勢與策略」研究報告，指出在各國晶片法案及半導體政策影響下，半導體製造商紛紛被要求建立「中國＋1」或「台灣＋1」的生產規畫，晶圓製造及封測產業在全球進行了不同於以往的布局，促使半導體產業鏈產生新的區域發展變化。
ＩＤＣ亞太區半導體研究負責人暨台灣總經理江芳韻說，「地緣政治影響形成了強大的推力與拉力，使半導體產業鏈進行了一波新的區域轉移。各國將更加注重自身供應鏈的自主性、安全性和可控性。未來半導體產業將從全球化、供應鏈功能協作朝向多區域、多生態競爭。短期地緣政治雖不會立即對業務產生影響，但長期來看，將是半導體產業在市場、效率和成本外，愈來愈重要的考量及發展關鍵」。
在晶圓代工方面，ＩＤＣ分析，台積電與三星、英特爾開始在美國進行先進製程布局，美國將在晶圓代工逐步產生影響力。中國大陸雖在先進製程發展遇到阻力，但在大陸內需市場及國家政策推動下，成熟製程發展快速，預期在以生產地區為基礎的分類下，中國在整體產業區域比重將持續增加，二○二七年將達百分之廿九，較今年提升百分之二。
至於台灣二○二七年市占預估將從今年的百分之四十六降至四十三。美國也在先進製程有所斬獲，二○二七年七奈米及以下市占率，預期將達百分之十一。
半導體封裝測試方面，江芳韻指出，考慮地緣政治、技術發展、人才和成本影響，美、歐的整合元件大廠開始投資東南亞市場，加上封測業者將目光從大陸轉移至東南亞，預計東南亞在半導體封裝測試市場日益吃重，其中馬來西亞與越南是未來需要關注的重點區域。
ＩＤＣ預估二○二七年東南亞在全球半導體封裝測試市占率將達百分之十，台灣占比則將由去年的百分之五十一下滑至四十七。</t>
  </si>
  <si>
    <t>台矽盾保護力減弱</t>
  </si>
  <si>
    <t>產業、半導體、晶圓代工廠、供應鏈安全、SEMI E187、工控資安公司TXOne、劉榮太、營運技術（OT）資安市場、地緣政治、數位化和自動化、製造業安全準則</t>
  </si>
  <si>
    <t>（中央社記者吳家豪台北2023年9月5日電）全球半導體產業積極應對晶片供給挑戰，凸顯供應鏈安全的重要性，工控資安公司TXOne（睿控網安）執行長劉榮太今天指出，台灣在半導體資安作為領先全球，半導體資安標準SEMI E187已列入晶圓代工廠台積電（2330）採購合約，供應商交貨須符合E187標準。
劉榮太今天出席媒體交流會，以「半導體資安市場與供應鏈資安規範」為主題分享看法。他說，TXOne在全球30國營運，員工約400人，目前大型企業客戶超過350家，近期以半導體、製藥、汽車、航太等產業的資安需求較大。
劉榮太引述市調機構數據指出，全球營運技術（OT）資安市場規模將於2030年達到269億美元（約新台幣8589億元）。2023年至2030年全球半導體資安支出預估將達59億美元，年複合成長率約24%。
他說，各國為因應晶片短缺問題，紛紛加大對晶片產業的投資，供應鏈的資訊安全變得更加重要，因此國際半導體協會（SEMI）提出E187設備資安標準，以保護半導體供應鏈的完整性。各家企業應思考如何透過共同的標準，強化整個產業的競爭力，並確保資訊安全。
劉榮太解釋，OT資安需求增加的原因，除了地緣政治因素之外，企業也希望讓OT環境數位化和自動化，減少生產所需人力，靠機台互相溝通。不過如果機台發生問題，營運就會跟著受影響，關鍵在於如何同時維持產線及廠務資安。
劉榮太認為，當務之急是做好供應鏈資安，台灣在半導體資安方面的作為領先全球，晶圓廠已要求供應商交付設備時須檢查是否設定正確、是否內藏特洛伊木馬病毒或惡意軟體、是否符合E187標準等。
他也提到，日本政府在數個月前曾嘗試推行製造業安全準則，但因為不具備強制力，推廣不易。E187標準則不一樣，台積電已經把E187列入採購合約，供應商交貨必須符合E187標準，因此有一個大型買方帶頭相當重要，讓產業慢慢形成共識，其他較小的晶圓廠要求供應商配合會比較容易，產生正向循環。</t>
  </si>
  <si>
    <t>專家：台灣半導體資安領先全球 E187獲台積電採用</t>
  </si>
  <si>
    <t>產業、投資台灣三大方案、台灣製刀、辰泰國際、嘉大蛋品、外送商機、環保紙類容器、綠色企業、洗選蛋工廠、智慧化製程</t>
  </si>
  <si>
    <t>（中央社記者劉千綾台北2024年2月1日電）投資台灣再添動能，經濟部今天表示，台灣製刀、辰泰國際及嘉大蛋品3家企業擴大投資台灣。台灣外送商機崛起，辰泰國際企業規劃投資新台幣5億元擴廠，生產不含塑膠淋膜的環保紙類容器，逐步落實綠色企業理念。
經濟部投資台灣事務所表示，台灣製刀專門客製化銷售各種機械用刀片，產品廣泛應用在電子業、包裝業、回收業、木工業及食品業，規劃投資近3億元，在台中市潭子區建立營運及製造總部，持續發展全鋼刀片、貼鋼或複合材料刀片製作技術。
台灣外送商機蓬勃，市場對於紙類容器的需求增加，餐盒成型代工業者辰泰國際企業決定投資5億元，在嘉義大埔美精密機械園區擴廠，採購自動化設備及系統，生產不含塑膠淋膜的環保紙類容器，使用過後可直接回收，不會造成環境額外的負擔。
另外，辰泰國際的新廠區屋頂規劃設置太陽能設施，且部分廠區外牆將採中空設計，降低室內積熱，希望逐步成為綠色生產企業。
嘉大蛋品為蛋品處理加工廠，主要產品包含原料蛋、洗選蛋及液體蛋。為了增加洗選蛋的產量，將於台南市學甲區興建逾千坪的洗選蛋工廠，投資總額超過4億元。
嘉大蛋品也規劃導入智慧化製程，使用機器手臂加速裝卸蛋品，及採用自動檢測控制系統，以聲納及光學等方式檢驗產品，並將監測數據即時整合進入資料庫，建立完整的生產履歷，提供消費者更安全、健康的優質蛋品。
經濟部統計，累計至今「投資台灣三大方案」已吸引1450家企業，投資額超過2兆1797億元，預估創造14萬9834個就業機會；後續尚有11家企業排隊待審。</t>
  </si>
  <si>
    <t>瞄準外送商機 辰泰國際砸5億擴廠生產環保容器</t>
  </si>
  <si>
    <t>產業、房地產業、汽車產業、房市、經濟成長率</t>
  </si>
  <si>
    <t xml:space="preserve">（中央社記者謝方娪台北2023年9月30日電）9月中國製造業PMI重回擴張區間，終結先前連5個月落入收縮區間紀錄。國泰台大產學合作團隊及富邦金分別預估今年中國經濟成長率有望達5%及4.7%，優於2022年僅3%的經濟成長率。
中國國家統計局今天發布最新數據，9月中國製造業採購經理人指數（PMI）及非製造業商務活動指數同步回溫，經濟出現好轉跡象。中國官方公布的PMI調查樣本以中大型企業為主。
富邦金首席經濟學家羅瑋接受中央社採訪指出，中國官方公布的非製造業商務活動指數中，建築業有好轉，應是先前中國政府應對爛尾樓風波的「保交樓」宣示，地方政府與銀行全力配合支援所致。
今年中國大型房地產開發商碧桂園因流動性壓力陷入債務違約風險，恆大集團則資不抵債，房市動盪不安，為挽救低迷房市，中國先前宣布推出「認房不認貸」政策，鬆綁一二線城市房貸限制。
「經濟發展的火車頭，一項是房地產業、一項是汽車產業」，羅瑋提到，為刺激房屋買賣，在中國一宣布推出「認房不認貸」政策後，一二線城市包括上海及深圳等地當週末房市成交量均呈現明顯彈升。
羅瑋說，因中國「認房不認貸」政策刺激到的是一二線城市二手屋交易，而非三四線城市新成屋買賣，對中國房地產開發商而言，苦日子還沒結束，但政策確實對整體房市帶來活絡效果。
羅瑋說，當房市恢復熱絡，房仲、裝潢等相關產業均會被帶動，對提振經濟有助益，預期中國今年經濟成長率有望接近5%、落在4.7%，今年將優於2022年僅3%的經濟成長率，不過，他對明年中國經濟成長率看法則稍微保守，預期將低於今年表現。
國泰台大產學合作計畫協同主持人徐之強在國泰金第3季台灣經濟氣候暨金融情勢展望發表會上同樣提到，團隊預估今年中國經濟成長率將優於2022年、有望達到5%水準，但明年中國經濟成長率將比今年來得差。
徐之強觀察，受美中競爭及地緣政治風險等因素影響，中國應不易達成先前中共20大訂定的經濟成長目標，但中國畢竟是全球第2大經濟體、容不得忽略，若中國經濟不樂觀，對全球經濟可能造成較負面影響；羅瑋也直言，明年中國經濟好壞，將成為影響全球的最大變數。
</t>
  </si>
  <si>
    <t>製造業PMI回溫 國泰富邦估中國經濟成長優於去年</t>
  </si>
  <si>
    <t>產業、服務貿易、自由化、國際化、兩岸服貿</t>
  </si>
  <si>
    <t>最近重啟兩岸服貿的議題引起熱議，要跟對岸洽簽服貿協定的爭議主要在政治，不過也同時帶出了另一個長期被忽略的問題，就是我國服務業及服務貿易自由化與國際化的挑戰。
近年各國服務業快速成長，2021年時服務業已占全球「國內生產毛額」（GDP）的64.2%，也成為國際貿易的主力。依據世貿組織（WTO）統計，在2005年至2017年間，全球服務貿易平均年成長率為5.4%；同一期間貨品貿易年成長率則為4.6% ；特別是歐美發達國家，可能在貨品貿易持續逆差，然而服務貿易卻是長期享有順差。
我國在服務貿易全球排名上，近年始終徘徊在出口第27名、進口29名的區間，且是亞洲四小龍之末。若以貿易比重來看，2022年出口占全球比重為0.82%，進口0.68%。事實上，我國自從2007與2008年後服務貿易出口及進口所占全球比重即低於1%，至今無明顯提升；相較於我國貨品貿易的表現（出口占比1.9%）已有差距，若考量服務業占國內GDP超過六成的事實（製造業約35%），更反映出多年前就開始推動的台灣服務貿易國際化，成效有限。
透過國際經貿協定的參與，正是一種加速國際化的工具。無論是兩岸服貿還是CPTPP甚至未來可能的台美FTA，都有服務貿易自由化的內容。這是因為服務業態樣與業別很多，也因為各國管制或其他規範造成的貿易障礙既複雜，又比已歷經70年自由化洗禮的貨品貿易障礙高，因而成為國際間經貿談判自由化重點。WTO數據顯示國際上有服務貿易自由化的協定已累計超過200部協定，且持續增加中。
服務貿易的自由化主要分為兩大部分，一是市場擴大開放，二是服務業監管法規的調和。服務貿易的市場開放比關稅自由化複雜，涉及投資及持股上限、可否獨資、是否發照等限制。開放承諾也因而區分為「正面表列」與「負面表列」二種型態，前者是列入的服務業才開放，後者則是列入的行業可繼續保留限制（等於未列入者完全解除限制）。由於「負面表列」開放模式自由化程度較高，因此如CPTPP這種高標準協定多採用這種模式。
至於簡化或鬆綁服務貿易監管法規部分，則是著眼於不少服務業，如金融、通訊、運輸物流及專業服務業等，太複雜且不合理的監管法規造成的障礙，可能比市場進入障礙還嚴重，因而也納入各種法規透明化甚至共通規則等方式，來降低法規造成的貿易障礙。
未來我國除了要針對各類國際服務貿易談判預作準備外，更需要與時俱進的檢視服務貿易國際化的整體方向。目前台灣服務業國際化的發展，多以跟隨製造業布局足跡的角度前進。這個模式在初期階段無可厚非，但只以台商為客戶很難做大市場，下階段必須以放眼當地市場做為推動主軸。
再者，過去服務業投資多集中在對岸，無論市場規模、消費習性接近等考量是合情合理的發展。然而過去台商對外投資曾經一度八成到對岸，如今卻是七成到東南亞及其他印太地區時，即便從「跟隨製造業布局足跡」的角度，服務業國際布局的思維也需配合調整。
最後，服務貿易與貨品貿易有一個重要的不同，就是其國際化除了協助業者「走出去」國際布局外，將外國消費者「帶進來」也是一種國際化，因而提升觀光旅遊、會展、教育等能將外國消費者帶入國內的能力，也同樣具有重要性。
兩岸服貿的爭議或在於洽簽對象，但如何透過「服務貿易」擴大我國服務業國際化及持續發展，卻是一個長期被忽略卻有高度意義的政策議題。我們期待經濟部商業司升格為商業發展署後，能重振服務業國際化的動能。</t>
  </si>
  <si>
    <t>催動服貿國際化 須調整思維</t>
  </si>
  <si>
    <t>產業、造船、裝備製造業、高端裝備製造業、汽車出口、工業增加值、製造業、工業大類行業、地區、PPI、產品銷售率、企業利潤</t>
  </si>
  <si>
    <t xml:space="preserve">中國大陸工業和信息化部運行監測協調局局長陶青20日在國務院政策例行記者會上介紹，今年前8月，大陸全國造船完工量、承接新船訂單、手持船舶訂單均保持兩位數增長。大陸造船完工量、新接訂單量、手持訂單量分別占世界市場份額的49%、68.8%和53.9%，繼續保持全球領先地位。
中新社報導，陶青表示，今年以來，裝備製造業是推動工業增長的主力，特別是高端裝備製造業發展勢頭向好，產業規模不斷擴大，一批標誌性裝備取得突破。高質量、高附加值的高端裝備產品競爭力提升，為外貿出口注入新動力，前8月，大陸造船三大指標全面增長；汽車出口持續增長，據統計，8月汽車出口40.8萬輛，同比增長32.1%。
大陸工業生產穩步恢復，企業效益逐步改善。陶青介紹，8月，大陸規模以上工業增加值同比增長4.5%，增速較上月加快0.8個百分點。從行業看，1-8月，41個工業大類行業中，27個行業增加值同比增長。占GDP比重前10的製造業行業中，有7個行業的增速高於大陸全國平均水平，10大行業對整體工業增長的貢獻率達到87.4%。
從地區看，1-8月，工業增加值規模排名前十五的大省中，有9個省分增速較上半年進一步加快。從9月以來工信部調度的用工用電等高頻數據看，無論是同比還是環比，工業生產都保持企穩回升的態勢。 　　
陶青還指出，工業平穩增長積極因素不斷累積，企業產銷銜接進一步暢通。
工業生產者出廠價格指數（PPI）持續收窄，8月降幅比上月進一步縮小1.4個百分點，規模以上工業企業產品銷售率為97.4%，已連續兩個月恢復至97%以上的水平。企業利潤降幅也進一步收窄。前7個月，規模以上工業企業利潤同比下降15.5%，但降幅已經連續收窄。
</t>
  </si>
  <si>
    <t>陸造船3大指標 續居世界第一</t>
  </si>
  <si>
    <t>產業、就業、GDP、休閒觀光、服務業</t>
  </si>
  <si>
    <t>素有「小非農」之稱的ADP就業報告顯示，美國8月民間就業人數增加17.7萬人，遠低於7月增幅37.1萬人與市場預期；加上第二季國內生產毛額（GDP）季增年率由初估的2.4％下修至2.1％，顯示美國勞動市場與經濟顯現降溫跡象，推升美國聯準會（Fed）9月可能暫緩升息的市場預期。
人力資源管理機構ADP30日公布，受休閒觀光業增聘速度放緩影響，8月美國民間就業人數增加17.7萬人，不如市場預期的20萬人。8月勞工年薪成長速度放緩至年增5.9％，增幅創2021年10月以來最低。以產業別來看，服務業依然是就業成長主力，單月新增15.4萬就業，其中以教育醫療增加5.2萬最多。值得注意的是，休閒觀光部門僅增加3萬，遠低於7月的新增20.1萬；此外，商品生產業8月就業人口增加2.3萬人，其中製造業增添1.2萬人，採礦與天然資源業增加5千人、營建業新增6千人。
ADP首席經濟學家理查森（Nela Richardson）表示：「本月數據與疫情前就業增速一致。在歷經兩年與復甦相關的強勁成長後，隨著疫情對於經濟的影響消退，薪資與就業成長正朝著更穩健方向前進。」
美國8月就業成長由大型企業所帶動，員工人數高於500人的大型企業，就業人口單月增加8.3萬人；員工人數在50～499人之間的中型企業增加7.9萬人；員工人數49人以下的小型企 業增加1.8萬人。市場密切關注9月1日出爐的8月非農就業報告，分析師預估，8月非農就業人口估增加17萬人，失業率持平於3.5％。
美國商務部同日公布美國第二季GDP修正值為季增年率2.1％，不如市場預估的成長2.4％，但略高於首季的增長2％。主因在於庫存投資及企業在設備與知識產權方面支出遭下修。</t>
  </si>
  <si>
    <t>美8月就業人數 遠低於預期</t>
  </si>
  <si>
    <t>產業、景氣、失業率、無薪假、勞動力</t>
  </si>
  <si>
    <t>美國從去年起大動作升息動作至今未歇，全球終端需求被打趴，台灣出口寫下連「十一黑」，景氣燈號也連亮九顆低迷藍燈。儘管整體大環境欠佳，失業率卻並未因此上揚，面對如此弔詭現象，學者專家表示，無薪假造成失業率反映景氣變動出現破口，「勞動力開始短缺後，以後台灣只會有缺工問題，不會有失業問題了」。
今年整體經濟數據欠佳，主計總處日前將今年經濟成長率預測值下修為百分之一點六一，確定不「保二」，也創八年新低。然而，不同於三年前失業率隨著疫情衝擊景氣，一路飆升到百分之四，近幾個月失業率只在百分之三點五左右盤旋，即使七月畢業季也只有百分之三點五六，不但未反映景氣衰退趨勢，甚至反向而行。
另一方面，無薪假數據持續攀升，最新公布的數據顯示，實施無薪假企業六六九家、人數一萬二一○五人，其中八成三是製造業。
Career就業情報顧問兼勞動部勞發署就業情勢諮詢委員臧聲遠說，美國和台灣目前都呈現失業與景氣脫鉤現象，原因都源自勞動力供給與需求成反比。一來工作年齡人口減少，；其二，美國訴求製造業回歸，到處蓋工廠，助長勞動力需求。台灣既有少子化之後的勞動力驟減，加上美中新冷戰，台商回流，廠商用人大增。
第三，台美都是產業滾動式衰退與復甦，例如二○二○年台美都是服務業資遣大批員工，但科技業很興盛。疫後出口都面臨嚴重衰退，服務業卻缺工嚴重。也就是以往都是景氣周期大致同步，最近幾年卻不同步，因此失業率掉不下來，「屬於沒有顯著失業的經濟衰退」。
此外，臧聲遠發現，台灣科技公司聘雇行為模式改變了，目前科技業嚴重衰退，但本土科技業裁員或無薪假都是極少數，因為「砍掉員工容易，要找回來會像現在的觀光旅宿的慘痛教訓，大家不敢輕舉妄動」。他大膽預言：如果最近一年科技業衰退如此嚴重都不裁員，代表再衰退也不會大幅資遣，「台灣未來恐怕不會有失業問題，只有缺工問題了」，也就是缺工一定會比失業更嚴重。
台大國發所兼任副教授辛炳隆說，無薪假出現後，雇主有了緩衝機制因應短期訂單或景氣變化手段，通常就會先以無薪假過度，而非直接裁員。但從另一個角度來看，無薪假的出現，使得原本應該雇主承擔的經營風險轉嫁勞工，如果企業經營有問題，該釋放的勞動力就要釋放，對人力資源運用反而是好事。</t>
  </si>
  <si>
    <t>專家：台灣陷無顯著失業的衰退</t>
  </si>
  <si>
    <t>產業、景氣、通膨、薪資、製造業</t>
  </si>
  <si>
    <t>（中央社記者潘姿羽台北2023年05月10日電）景氣放緩加上通膨籠罩，雙重打擊之下，民眾薪水愈來愈薄。主計總處今天公布的第1季實質經常性薪資與實質總薪資雙雙落入負成長，且同創近7年最大減幅。
主計總處今天公布3月工業及服務業薪資統計，全體受僱員工經常性薪資平均為新台幣4萬5432元，月增0.83%，和去年同月相比，也成長2.40%。
不過相較名目薪資成長，民眾更關注考量物價上漲因素後的實質薪資變化，結果顯示，第1季實質經常性薪資年減0.19%，創7年最大減幅。
值得注意的是，實質總薪資先前多呈正成長，但今年第1季的實質總薪資也落入負成長、年減0.23%，同創近7年最大減幅。
主計總處國勢普查處副處長陳惠欣說明，實質經常性薪資與總薪資雙雙落入負成長，除了物價高漲的因素，受到景氣放緩影響，今年第1季經常性薪資、總薪資的增幅表現也不如去年同期。
陳惠欣進一步指出，去年下半年起，受到全球需求疲弱影響，台灣出口下挫，製造業景氣轉為低迷；觀察製造業相關指標，截至今年3月，製造業受僱員工人數已經連續8個月減少。
陳惠欣補充，回顧近5年數據，3月製造業受僱員工人數和2月相比，多會增加1000人至5000人，這次不增反減；此外，製造業加班工時也已連續9個月呈現年減，這兩個數據均顯示製造業確實受到不景氣影響。
相較製造業走疲，內需服務業受惠於疫情解封帶動，表現較佳，陳惠欣表示，餐旅相關業別，「薪情」多有改善，今年第1季住宿餐飲業總薪資年增11.15%，藝術、娛樂及休閒服務業也成長10.86%。
外界關注實質薪資負成長的情況何時能夠改善，陳惠欣則說，如果後續物價水準能夠控制在2%以下，以及總體經濟情勢改善，實質經常性薪資及總薪資便有望提高。</t>
  </si>
  <si>
    <t>景氣放緩物價漲 首季實質月薪與總薪資創7年最大減幅</t>
  </si>
  <si>
    <t>產業、景氣、製造業、服務業、實質薪資</t>
  </si>
  <si>
    <t>（中央社記者蘇思云台北2023年6月12日電）景氣放緩，加上前4月消費者物價指數年增率仍達2.54%，主計總處今天公布今年1到4月實質經常性薪資與實質總薪資皆為負成長，且實質總薪資年減達0.56%，創下7年來首度負成長。
主計總處今天公布4月工業及服務業薪資統計結果，全體受僱員工經常性薪資平均為新台幣4萬5363元，月減0.16%，和去年同期相比，則成長2.27%。
不過，名目薪資雖然成長，民眾更關注考量物價上漲因素後的實質薪資變化，結果顯示，今年1到4月的實質經常性薪資年減0.16%，減幅較去年縮小。但值得注意的是，實質總薪資先前多呈正成長，但今年前4月的實質總薪資也落入負成長、年減0.56%，也是民國106年以來首度負成長。
主計總處國勢普查處副處長陳惠欣說明，今年1到4月消費者物價指數（CPI）年增率為2.54%，實質經常性薪資與總薪資皆為負成長，主要受到前幾個月物價增幅較高，以及景氣放緩影響今年同期表現所致。
主計總處今天也公布4月底工業及服務業全體受僱員工人數達816萬4000人，月減3000人。
觀察製造業相關指標，陳惠欣指出，受到終端需求疲弱影響，4月製造業受僱員工人數仍呈現月減5000人。此外，產業用人需求一般會先調整工時，製造業加班工時也已連續10個月呈現年減，這兩個數據都顯示製造業確實受到經濟衰退、出口下滑等衝擊。
相較製造業疲軟，服務業「薪情」則有所回溫。陳惠欣表示，內需服務業因為解封、疫情趨緩，加上全民普發現金等政策，帶動國旅復甦，旅宿相關行業營運狀況改善。今年前4月住宿業、其他汽車客運業（主要是遊覽車）總薪資較去年同期成長逾10%，旅行及相關服務業也增加9.55%。
外界關注實質薪資負成長何時可以轉正，陳惠欣表示，薪資可能受到工作天數以及外在景氣影響，目前看到5月CPI為2.02%，已經有比4月下降，後續還要再觀察整體經濟變化而定。</t>
  </si>
  <si>
    <t>物價吃掉薪水漲幅 前4月實質總薪資7年來首次負成長</t>
  </si>
  <si>
    <t>產業、塑膠射出成型模具、數位轉型、SaaS模式、工業4.0</t>
  </si>
  <si>
    <t>工研院ITIC（創新工業技術移轉股份有限公司）總經理瞿志豪指出，台灣塑膠射出成型模具產業頗具規模，有數千家的中小企業，但幾乎都面臨二代接班、老師傅退休、年輕人不接手的問題，智穎智能公司是非常「台灣味」的新創。
所謂台灣味，是指公司針對台灣在地中小企業痛點、提出實際解決方案。這樣的企業在台灣、東南亞或是中國大陸一帶製造業密集的地方很有發展空間。
瞿志豪說，目前所有射出成型廠面臨數位轉型問題，不但沒有經驗，也面臨成本過高壓力，智穎智能主打就是可以配合各家的機器，透過軟體AI學習就能調校機器，讓開模前的試模流程時間大幅縮短，不論時間或原料都能有效率的節省。
他指出，在射出成型產業，即使是老師傅也需要靠經驗調整機器，老師傅的經驗是讓起始數據猜得夠好，就能節省較多的時間，但隨著老師傅退休，這種經驗傳承更顯困難。
因不少製造業、射出成型業等中小企業逐漸面臨二代接班和人力不足，需要數位轉型的立即需求。在營運模式上，瞿志豪也相當看好SaaS（軟體即服務）模式的營運，不以一次賣斷的方式，後續還有服務與更新的商機，進入門檻較低也可以降低企業入門成本，而對二代接班來說，很需要產業的數位化，讓未來生產更具效率。
特別是透過智穎智能方案，不但讓機器調整更有效率，未來可望將機器「串連」在一起，導入智慧生產的方案，讓傳統的射出成型產業不但轉型智慧製造，更跟上工業4.0趨勢，對台灣或大陸相關產業來說，可說是量身訂造新創，他說，在美國一定找不到這類產業AI新創，只有台灣能有這種針對產業痛點出發的業者。</t>
  </si>
  <si>
    <t>治痛點 一條龍助轉型智造</t>
  </si>
  <si>
    <t>產業、經濟成長、工業生產、歐元區、經濟衰退</t>
  </si>
  <si>
    <t>歐元區2023年第四季經濟成長停滯，但勉強躲過技術性衰退危機。去年12月工業生產則意外勁揚，顯示歐元區製造業近期低迷狀況可望告一段落。
歐盟統計局14日公布，歐元區去年第四季國內生產毛額（GDP）修正值與第三季持平零成長，與初值相同，但優於第三季的萎縮0.1％。若與去年同期相比，第四季GDP年增0.1％，與初值相同，且高於第三季的零成長。
各會員國上季表現落差極大。受工業疲弱拖累，經濟火車頭德國經濟季減0.3％。第二大經濟體法國持平零成長。義大利與西班牙經濟分別成長0.2％與0.6％。
歐元區去年第三季經濟萎縮0.1％，幸好第四季未再負成長，得以躲過「連二季負成長」的衰退命運。通膨壓力居高不下、借貸成本維持高檔與海外需求疲弱，導致歐元區上季經濟承壓。
此外，歐元區上季失業率季增0.3％，年增1.3％，高於市場預期的季增0.2％、年增1.1％。研調機構Pantheon Macroeconomics首席經濟學家威斯坦森（Claus Vistesen）表示：「疲弱數據令我們對歐元區首季經濟維持保守看法。」
歐盟統計局同日公布，歐元區去年12月工業生產月增2.6％，高於11月的0.4％增幅與市場預期的0.2％跌幅。此為連兩月攀升。若按年來看，歐元區12月工業生產年增1.2％，優於市場預期的年跌4.1％，且為2023年2月以來首度攀升。
工業生產大幅反彈，主要是受到資本財生產勁揚20.5％拉抬，能源產出單月攀升0.3％，耐久財生產也增加0.5％。
按國家來看，愛爾蘭產出暴增23.5％貢獻最大。德國產出下跌1.2％，西班牙下滑0.4％，義大利產出則成長1.1％。</t>
  </si>
  <si>
    <t>歐元區製造業展露曙光</t>
  </si>
  <si>
    <t>產業、電子資訊製造業、5G手機、電子設備製造業、穩增長行動方案</t>
  </si>
  <si>
    <t>大陸工信部、財政部聯合下發《電子信息製造業2023-2024年穩增長行動方案》，提出主要目標，2024年中國大陸手機市場5G手機出貨量占比超過85%，75吋及以上彩色電視機市占超過25%。
新華社報導，該行動方案提出2023至2024年，大陸在電腦、通信和其他電子設備製造業增加值平均增速5%左右，電子資訊製造業規模以上企業營業收入突破人民幣24兆元。
行動方案的主要目標中，5G手機出貨量占比超過85%引起市場關注，從過往資料來看，這一比率長期維持在80%以下，業界預估明年5G手機將會出現較大成長空間。
根據中國通信院披露的數據顯示，2022年全年，大陸國內市場手機總體出貨量2.7億支，年降22.6%。其中，5G手機出貨量2.1億支，年降19.6%，占同期手機出貨量78.8%。
從今年上半年來看，5G手機出貨占比仍低於80%。今年前六月，大陸國內市場手機總體出貨量1.3億支，年降4.8%，其中，5G手機出貨量1億支，年降6.4%，占同期手機出貨量的78.9%。
不難看出，當前5G手機出貨占比提升存在較大空間。在業內看來，《行動方案》有望為大陸國內消費電子行業注入強心針，穩住這一大宗消費市場。
工信部電子信息司副司長楊旭東說，今年以來，中國電子資訊製造業整體呈現持續恢復、結構向優的發展態勢，但也要看到，行業仍面臨需求不振、預期轉弱、增勢放緩等挑戰，該方案有系統地謀劃兩年期穩增長舉措，努力擴大有效需求、提升行業供給水準。
楊旭東說，將聚焦積體電路、新型顯示、伺服器等領域，推動短板產業補鏈、優勢產業延鏈、傳統產業升鏈、新興產業建鏈，促進產業鏈上中下游融通創新、貫通發展，全面提升產業鏈供應鏈穩定性。
在擴大有效需求方面，方案明確依託技術和產品形態創新，提振手機、電腦、電視等傳統電子消費，同時培育壯大新增長點，比如研究制定新一輪支持視聽產業發展的接續政策，加快培育視聽消費新增長點等。</t>
  </si>
  <si>
    <t>陸5G手機出貨占比拚85%</t>
  </si>
  <si>
    <t>產業、電池、國軒高科、美國、密西根州、外國投資委員會、磷酸鐵鋰電池、研發、巴斯夫、Gotion Inc</t>
  </si>
  <si>
    <t xml:space="preserve">在經過長達數月的國家安全審查後，大陸電池廠國軒高科的美國子公司Gotion Inc獲得美國聯邦政府批准，得以繼續在美國密西根州建設電池工廠。
去年10月，密西根州民主黨州長惠特默宣布，國軒高科的美國子公司Gotion Inc將投資24億美元（新台幣743億元），在密西根州北部建造電池材料工廠，包括一個每年生產15萬噸電池正極材料的工廠，以及兩個年產電池負極材料5萬噸的工廠。
美國福克斯新聞報導，美國聯邦政府的外國投資委員會13日最終確定，Gotion Inc在密西根州急流城的梅科斯塔（Mecosta）縣購買土地不屬於「國防生產法」（Defense Production Act）所涵蓋的房產交易。
Gotion Inc負責北美業務的副總裁Chuck Thelen在一份聲明中表示，為了透明和負責，自願向美國外國投資委員會提交了所有必要的文件，現在得到的回應是，這筆交易不在監管範圍內，能夠繼續推進。
Gotion Inc方面指出，在美國外國投資委員會的審查結果出來後，將「繼續對在密西根州梅科斯塔縣的10億美元項目進行盡職調查。」
目前工廠具體的建設時間表尚未確定，購地工作還在推進中。
澎湃新聞報導，國軒高科總部位於大陸安徽省合肥市。根據中國汽車動力電池產業聯盟最新數據，今年前五月，國軒高科在境內動力電池的裝車量為4.84GWh，市占率4.06%，排名第五。
而全球信息機構SNE RESERCH最新數據，今年前四月，國軒高科在全球動力電池裝車量為4.4GWh，年增38.4%，排名第八。
在技術路線上，國軒高科以磷酸鐵鋰電池見長，並擁有成熟的磷酸鐵鋰正極材料產能。
去年，國軒高科低溫鐵鋰材料實現全面量產，230Wh/kg磷酸鐵鋰能量密度電芯設計定型， 保持在磷酸鐵鋰電池技術全球的領先地位。
國軒高科能在壁壘重重的美國市場取得突破，重要經驗之一是研發率先布局。國軒高科工程研究總院院長蔡毅先前介紹，2015年國軒高科在美國成立了矽谷研究院，2017年在俄亥俄州成立了克利夫蘭研究院。其中克利夫蘭研究院是國軒高科收購國際化工巨頭巴斯夫的電解液團隊而來，包括了所有的人員、專利。
不僅如此，蔡毅指出，國軒高科2015年在美國成立了子公司Gotion Inc，至今已營運了七、八年。
若投資建廠，相當於把公司的經營範圍從銷售、研發擴充到生產，相對來說比註冊新的公司申請製造研發要容易的多。
</t>
  </si>
  <si>
    <t>陸企在美設電池廠 白宮點頭</t>
  </si>
  <si>
    <t>產業、電動車、充電器、充電樁、高壓高功率系統、GaN on QST元件、化合物半導體、氮化鎵、市場需求、自主生態供應鏈、就業機會、數據中心電源系統、再生能源儲能系統、市占率、戰略優勢地位</t>
  </si>
  <si>
    <t>科技大廠紛紛瞄準電動車市場。經濟部15日表示，將助攻世界先進的GaN on QST元件與製程技術開發計畫，以4.26億元研發電動車車載充電器、充電樁等高壓高功率系統的元件，預計於三年內完成開發進入量產。
經濟部透過A+企業創新研發淬鍊計畫（簡稱A+淬鍊計畫）鼓勵企業投入研發在台灣具領先地位的技術項目，去年通過包括台灣生物醫藥製造（TBMC）、旺宏電子、艾司摩爾（ASML）等公司所申請的多起矚目研發計畫，持續提升國內在先進科技領域的技術實力。
經濟部表示，今年度第一次A+淬鍊計畫決審會議通過四件計畫申請案件，其中世界先進「高功率暨高效能GaN on QST元件與製程技術開發計畫」成為最大亮點。
世界先進規劃發展全球首例化合物半導體氮化鎵磊晶於八吋QST基板，以及1200V高效能氮化鎵功率元件製程技術，充分利用GaN-on-QST八吋基板熱匹配特性，預期提升元件耐壓至1200V以上，開發後將可提供更優越的電動車車載充電器、充電樁等高壓高功率系統的元件選擇，結合效能和成本優勢，未來將投入車用及工業應用市場。
研究機構Yole預估，2028年氮化鎵（GaN）整體市場需求將超過20億美元。技術司指出，這項計畫總經費為4.26億元（含補助1.5億元、自籌2.76億元），預計於2024年啟動，在三年內進入量產，同時整合國內上下游產業，建立完整自主生態供應鏈，預估衍生投資所帶來效益可帶動上下游產業整體潛在就業機會，並以每年超過10％的比例持續成長。
技術司表示，世界先進這次的布局將強化台灣在化合物半導體領域的自主開發實力，極大化氮化鎵於電動車、數據中心電源系統、再生能源儲能系統等市場的市占率，進而在全球的電動車市場競爭中獲得戰略優勢地位。
這次A+淬鍊計畫決審會通過的補助計畫，還包括康淳科技的高離子關鍵材料技術開發計畫、福記冷凍食品的蛋原料開發計畫、及安宏生醫的雄激素受體前導化合物計畫。</t>
  </si>
  <si>
    <t>經部補助 世界先進加速拚充電樁</t>
  </si>
  <si>
    <t>產業、電腦、AI、黃仁勳、畢業典禮</t>
  </si>
  <si>
    <t xml:space="preserve">輝達（NVIDIA）創辦人、執行長黃仁勳27日於台大畢業典禮致詞表示，我們正處於一個重大技術時代的開始，AI（人工智慧）已從根本上重塑電腦，這將是電腦產業的一次重生，也是台灣企業的一個黃金機遇（Golden opportunity）；他強調，「1984年是畢業完美的一年，我預測2023年也將是如此。」
黃仁勳先用「大家好」開場，緊接著切換為台灣話，一度讓現場以為將改以台灣話演講，黃仁勳笑著表示「我本來想說台灣話，但是我在美國長大，台灣話不是這麼標準，今天用英文，好不好？」，獲得全場畢業師生及與會家長的爆雷掌聲。
黃仁勳勉勵畢業學子，「要嘛，你是為了食物而奮鬥，或為了逃避成為食物而奔波。（either you’re running for food or you’re running from being food）」，要記住要一直跑下去，而不是用走的，因為世界不會停下來等你！
黃仁勳談到興盛的AI產業，在電腦產業創造個人電腦之後的40年，我們發明了AI，包括自動駕駛汽車的軟體，AI打開了電腦自動執行任務的大門，對於全球最大的兆級產業，如醫療保健、金融服務、交通運輸和製造業等，AI開啟了巨大的機遇。他補充，AI將創造出以前不存在的新工作機會！如數據工程師、AI工廠作業員和AI安全工程師等，這些都是過去從未存在的工作。
黃仁勳強調，可以肯定的是「AI將改變每一份工作」，大大提升工程師、設計師、藝術家、行銷人員等工作表現。就像之前每一代人都一樣接納新技術一般，「每家公司和你們都必須學會善用AI」。雖然有些人擔心AI可能會奪走他們的工作，但對AI瞭如指掌的專家，卻將會取而代之。
黃仁勳說明，我們正處於一個重大技術時代的開始，AI已從根本上重塑電腦，在各方面，這將是電腦產業的一次重生，也是台灣企業的一個黃金機遇；在未來十年內，產業將用新的、加速的AI電腦取代全球超過一兆元的傳統電腦，「我的旅程比你們早40年開始，1984年是畢業完美的一年。我預測2023年也將如此。」
</t>
  </si>
  <si>
    <t>輝達黃仁勳：AI是台廠黃金機遇</t>
  </si>
  <si>
    <t>產業、製造業、PMI、NMI、景氣</t>
  </si>
  <si>
    <t>中華經濟研究院8月1日發布7月台灣製造業採購經理人指數（PMI），預估在超微（AMD）執行長蘇姿丰訪台，AI浪潮持續熱燒下，指數有望持續回升，有機會挑戰轉為擴張。
6月PMI指數48.3，雖連續四個月緊縮，但指數強力彈升7，緊縮速度大幅趨緩，又加上近期AI話題持續延燒，且終端需求略回溫，中經院表示，景氣慢慢的往好的方向走。6月台灣非製造業經理人指數（NMI）亦呈回升2.6至54.6，連續八個月擴張。
此外，6月PMI指數仍舊緊縮，但除相較5月已經明顯回升外，尤其是製造業指數中有兩個值得關切的數字，包括新接訂單跟客戶庫存，6月從衰退翻轉到擴張，倘若7月能夠持續改善，景氣轉好的趨勢便更加確立。
不過，中經院提醒，當前經濟情勢存在很多變數，包括各國央行升息遞延效應、地緣政治，及勞動成本和缺工議題等，仍將影響下半年的經濟走勢。觀察目前國內製造業景氣，確實有短急單湧現，惟終端需求透明度不高，且原物料價格波動大，廠商存貨採購政策仍保守。
6月PMI結束三個月的跌勢，根據中經院資料顯示，主因為經季調的新增訂單中斷連續三個月緊縮轉為擴張，指數由2012年7月創編以來最快緊縮速度至34.3，大幅回升18.4至52.7。經季調的生產指數亦中斷連續二個月緊縮轉為擴張，指數大幅回升14至50.9。
儘管製造業的未來六個月展望指數仍連續14個月緊縮，但指數在5月重跌6.7後，6月回升6.7至44.9。
6月NMI連八月擴張，指數回升2.6至54.6，中經院表示，國內外景氣略回溫，未來展望指數6月大幅攀升8.3至50.1，轉為擴張，且商業活動指數也已連續五個月擴張，主因美國通膨數據轉降、台股熱絡，還有大陸降息及預期推出新的振興政策。
整體來說，NMI因疫後報復性出國旅遊、端午假期等營運好轉，且下半年進入旺季，但轉型、缺工與成本壓力持續，仍須密切觀察。</t>
  </si>
  <si>
    <t xml:space="preserve">8月1日 7月PMI估續回升
</t>
  </si>
  <si>
    <t>產業、製造業、PMI、財新、製造業採購經理人指數、外需、通縮、生產經營預期指數</t>
  </si>
  <si>
    <t>受外需拖累，以中小型企業為調查樣本的財新，1日公布大陸7月製造業採購經理人指數（PMI），較6月低1.3至49.2，時隔兩個月再陷受縮，顯示當月製造業景氣度轉弱。
惟此一走勢與官方並不一致。大陸統計局7月31日公布的7月製造業PMI小幅上揚0.3至49.3，連續四個月位於50以下的收縮區間。
財新新聞稿內容指出，從分項數據看，7月製造業需求疲弱，供給隨之同步收縮。新訂單指數和生產指數分別出現1月和2月以來的新低。調查企業反映，近期市況疲弱，客戶需求相應下降，新訂單在連續增長兩月後重現下降，受此影響，製造商產出也輕微收縮。
其中，外需是拖累製造業需求的主要因素。由於海外經濟衰退風險增加，外需明顯不足，7月新出口訂單指數大幅降至去年10月以來新低。
就業方面繼續惡化，用工規模連續第五個月下降，但降幅邊際放緩。企業減少用工的原因，主要是市場需求有限，也有降本增效考慮。
當月積壓工作量基本保持穩定，部分受訪企業表示，夏季電力供應緊張對訂單交付亦造成不利影響。
製造業採購活動也與生產一樣，自年初以來首次出現輕微收縮。與此同時，原材料庫存微增，但增幅較6月放緩。產成品庫存指數自去年10月後首次高於榮枯線，升幅輕微。報告庫存上升的企業普遍提到產量大於銷量，並非主動補庫存。
價格指數部分，購進價格指數和出廠價格指數，分別連續第四個月和第五個月低於榮枯線，通縮壓力繼續增加，不過降幅明顯收窄。工業金屬等大宗商品價格下降，對成本端價格形成拖累，而市場低迷、需求不足制約企業提高出廠價格。
不過，儘管製造業產需均收縮，企業家總體仍維持樂觀情緒。7月生產經營預期指數在榮枯線上方微升，仍低於長期均值。部分受訪者對內外部經濟前景表現出擔憂態度。
財新智庫高級經濟學家王喆表示，7月製造業景氣度降至收縮區間，宏觀景氣度低、經濟下行壓力大仍是不爭事實。當前貨幣政策對供給端提振效果有限，針對需求側的積極財政政策更應成為優先選項。</t>
  </si>
  <si>
    <t>陸7月財新製造業PMI 再陷收縮</t>
  </si>
  <si>
    <t>產業、製造業、出口、供應鏈、景氣燈號</t>
  </si>
  <si>
    <t xml:space="preserve">（中央社記者潘姿羽台北2023年07月5日電）美中兩大經濟體前景仍不明朗，全球終端需求疲弱，抑制台灣出口表現。台經院今天公布5月製造業景氣燈號，連續第3個月亮出代表景氣衰退的藍燈，產業供應鏈調整時間將拉長。
台經院指出，國際包括歐美及中國製造業採購經理人指數（PMI）皆低於榮枯線以下，顯示全球終端消費力道疲軟，將持續影響全球製造業表現。
台經院表示，全球需求仍顯疲弱、基期偏高，使得台灣的出口、外銷訂單及生產等指標續呈雙位數減幅，進而拖累售價面指標，但部分資通訊及傳產產品需求略有回穩，則推升需求面指標。
此外，輝達（Nvidia）財報亮眼，帶動人工智慧（AI）及顯示卡等相關電子權值股價走升，台股價量齊揚，推升經營環境面指標。
台經院表示，綜合上述因素，製造業景氣信號值從4月修正後的9.35分，增加0.70分至5月的10.05分，不過燈號續為衰退藍燈。
台經院坦言，5月歐美央行因通膨壓力仍高，各升息1碼，使得供應鏈庫存調整時間比先前預期還長，加上美歐國家終端消費動能低迷，製造業景氣持續疲軟；而中國5月經濟數據表現不如4月，出口更轉為負成長，顯示中國經濟內外的復甦力道，都不如預期。
展望未來，台經院認為美中兩大經濟體的發展相當關鍵，美國聯準會6月暫緩升息，但暗示今年仍有升息機會；歐洲因通膨壓力續高，6月升息1碼，且宣布7月起停止資產購買計畫（APP）再投資，並暗示未來升息行動可能持續，顯示歐美消費市場動能短期內不可能轉強。
此外，台經院分析，中國人行面對中國疫後經濟「內外皆冷」情形，以及通縮風險增加，6月再度降息，以挽救失衡經濟。
台經院表示，美中兩大經濟體各自面臨挑戰，全球經濟仍處於多舛的變化階段，由於全球消費動能仍然不足，預估製造業產業供應鏈調整時間將拉長，未來經濟變化須持續觀察。
</t>
  </si>
  <si>
    <t>5月製造業景氣燈號連3藍 美中經濟雜訊牽制復甦</t>
  </si>
  <si>
    <t>產業、製造業、非製造業、服務業、PMI</t>
  </si>
  <si>
    <t>在需求不足的影響下，大陸官方製造業採購經理人指數（PMI）小幅反彈但持續位於景氣收縮區間。大陸國家統計局30日公布，6月製造業PMI為49，符合預期。非製造業PMI報53.2，略遜預期。分析認為，今年上半年大陸經濟增長主要由非製造業的消費支撐，但下半年服務業或進一步放緩。
大陸統計局數據顯示，6月綜合PMI報52.3，回落0.6。其中，製造業PMI月增0.2至49，連續第三個月處於收縮區間，而非製造業PMI月減1.3至53.2，但仍保持擴張。
製造業方面，調查21個行業中有12個行業數據較5月呈現回升趨勢，回升行業數較5月增加4個，景氣有所改善。產需指數均有所回升，生產指數重回擴張區間，報50.3，企業生產活動加快，新訂單指數為48.6，上升0.3，其中以汽車、電氣機械器材和計算機通訊電子設備等產需釋放較快。
大陸國家統計局服務業調查中心高級統計師趙慶河指出，6月份大型企業PMI報50.3，月增0.3，重返擴張區間，生產指數和新訂單指數連續兩個月擴張，產需持續增長，對製造業PMI有明顯拉動作用。中型企業PMI月增1.3至48.9，但小型企業PMI則月減1.5至46.4。
服務業則保持恢復走勢，航空運輸、郵政快遞、電信廣播電視及衛星傳輸服務、貨幣金融服務、保險等行業，商務活動指數均位於60及以上高位景氣區間，業務總量增長較快。服務業企業信心同步增強，業務活動預期指數為60.3，月增0.2。
港媒引述ING銀行亞太區研究主管Robert Carnell指出，今年上半年大陸經濟增長主要由非製造業的消費支撐，疫後反彈很大程度由國內旅遊或外出飲食等之前積壓的需求推動。但報復性消費難以長期持續，且其他零售銷售相關指數顯示，消費仍遠高於歷史趨勢，暗示下半年消費會進一步緩和。
該行認為，最新PMI數據將使市場下調大陸第二季GDP增長預測，但大陸未必會出現大規模刺激經濟措施，而是採小規模且具針對性措施，預計對刺激GDP增長作用有限。</t>
  </si>
  <si>
    <t xml:space="preserve">陸6月製造業PMI 續陷收縮
</t>
  </si>
  <si>
    <t>產業、製造業、非製造業、服務業、經濟運行</t>
  </si>
  <si>
    <t xml:space="preserve">大陸國家統計局服務業調查中心、中國物流與採購聯合會9月30日發布的數據顯示，9月分，隨著政策效應不斷累積，經濟運行中積極因素不斷增多，中國製造業採購經理指數（PMI）、非製造業商務活動指數和綜合PMI產出指數分別為50.2%、51.7%和52%，比上月分別上升0.5、0.7和0.7個百分點，三大指數均位於擴張區間，大陸經濟景氣水平有所回升。
新華社報導，「9月分，製造業PMI連續4個月回升，4月分以來首次升至擴張區間。在調查的21個行業中，有11個行業PMI位於臨界點以上，比上月增加2個，製造業景氣面有所擴大。」大陸國家統計局服務業調查中心高級統計師趙慶河表示。
統計數據顯示，9月分，製造業生產指數和新訂單指數分別為52.7%和50.5%，比上月上升0.8和0.3個百分點。為滿足生產需要，企業加大採購力度，採購量指數升至50.7%。9月分，主要原材料購進價格指數和出廠價格指數分別為59.4%和53.5%，比上月上升2.9和1.5個百分點，均為年內高點。
「企業調查顯示，反映市場需求不足的企業比重已連續3個月下降。」中國物流信息中心專家文韜說，結合供需指數變化來看，三季度以來，市場需求連續改善，企業生產加快上升，經濟發展動能不斷夯實。
9月分，裝備製造業、高技術製造業和消費品行業PMI分別為50.6%、50.1%和51.3%，比上月上升0.6、0.7和0.3個百分點，均位於擴張區間。高耗能行業PMI為49.7%，儘管低於臨界點，但高於上月0.6個百分點。9月分，生產經營活動預期指數為55.5%，與上月基本持平，連續3個月穩定在55%以上的較好水平。
不過，調查結果也顯示，9月分反映行業競爭加劇、原材料成本高和資金緊張的製造業企業占比均比上月有所上升，製造業恢復發展仍面臨一些困難。趙慶河表示，下一步，需著力推動已推出的政策措施落地見效，進一步鞏固經濟持續回升向好態勢。
從非製造業情況看，9月分，非製造業商務活動指數為51.7%，比上月上升0.7個百分點，非製造業擴張力度有所增強。服務業景氣回升。9月分，服務業商務活動指數為50.9%，比上月上升0.4個百分點，服務業擴張有所加快。
專家分析，作為經濟運行先行指標，9月分PMI均有回升，顯示中國經濟運行積極變化明顯，內生動力持續增強，社會預期持續改善。
</t>
  </si>
  <si>
    <t>3大指數皆擴張 陸9月景氣回升</t>
  </si>
  <si>
    <t>產業、廣積科技、中堅企業、減碳輔導、ESG永續供應鏈</t>
  </si>
  <si>
    <t xml:space="preserve">經濟部工業局因應全球氣候變遷衝擊及國際淨零碳排目標，去（111）年起積極推動中衛體系減碳輔導工作，今（112）年持續遴選在特定領域技術具有獨特性、關鍵性及在全球市場具領先地位的中堅企業，選定廣積科技股份有限公司合作，共同邀集供應商共建ESG永續供應鏈的合作夥伴圈，攜手啟動宣示達成減碳目標，預期到今年底結合供應鏈將創造2.5座大安森林公園年碳吸附量。
廣積科技為第6屆潛力中堅企業獎得主，深耕製造工業電腦主機板以及嵌入式系統，擁有自己研發設計團隊，聚焦難度高的中高階及高整合度的利基型產品，在工業電腦產業具有關鍵地位。
廣積科技為因應國際淨零碳排趨勢及客戶未來需求，以中心廠聯合衛星廠的垂直合作模式，透過體系運作及各項輔導工作來達到體系減碳工作，有效達成整體價值流的減碳效益。本次活動宣示中衛體系減碳工作正式啟動，並訂定共同減碳目標，期望以體系合作共同推動減碳，達到共榮共好。
本案由中衛發展中心協助進行減碳輔導工作，中衛發展中心長期輔導中心廠與體系夥伴，以永續力的淨零碳排、體系力的供應鏈創新、數位力的數位轉型等三軸轉型輔導能量，協助廠商透過溫室氣體盤查找出排碳熱點，導入節能減碳診斷服務、精實管理輔導及品管圈活動（QCC手法），有效快速降低碳排，並結合智慧能源管理系統平台，發揮數據管理持續改善，未來將能達到永續低碳，邁向碳中和目標。
</t>
  </si>
  <si>
    <t>中衛體系攜手廣積科技 拚減碳</t>
  </si>
  <si>
    <t>產業、標準化、元宇宙、工信部、數位經濟</t>
  </si>
  <si>
    <t xml:space="preserve">中國大陸工業和信息化部18日對外發布《工業和信息化部元宇宙標準化工作組籌建方案（徵求意見稿）》，提出大陸需盡快組織重點企業、科研院所等優勢資源，加強元宇宙行業標準化工作。
中新社報導，元宇宙是諸多前沿技術的綜合集成創新，將會在數位環境下催生大量創新商業模式，為數位經濟創新發展帶來新機遇。據瞭解，2022年6月，國際上成立元宇宙標準論壇，開展相關領域標準化工作，推動標準化助元宇宙產業發展。
大陸工信部表示，加快開展元宇宙領域標準化工作，統籌元宇宙行業標準需求研究和重點標準研製，是貫徹落實《國家標準化發展綱要》《新產業標準化領航工程實施方案（2023－2035年）》《元宇宙產業創新發展三年行動計畫（2023－2025年）》的重要舉措。
當前，元宇宙正處於快速發展階段，面臨認識不統一、應用不規範、倫理問題突出等挑戰，亟須通過標準規範和引導元宇宙行業發展。
例如，在安全風險方面，元宇宙涉及用戶生理、行為、資產等個人敏感資訊採集分析，存在多種數位身分、內容呈現方式和價值交換途徑，傳銷詐騙、網路暴力、算法捆綁、數據濫用等亂象頻發，倫理、數據安全、信息安全等風險突出。亟須通過標準化支撐監管，積極引導元宇宙向善發展。
徵求意見稿稱，工作組成立之後，計畫按照急用先行的原則，重點加快研製元宇宙術語、參考架構等基礎通用標準，元宇宙身分體系、數位內容生成、跨域互操作等關鍵技術標準，優先開展「元宇宙+工業製造」等行業應用標準研製。
</t>
  </si>
  <si>
    <t>工信部 加快元宇宙標準化</t>
  </si>
  <si>
    <t>產業、鋼鐵、營收、利潤、鋼材、房地產、基建、製造業、供過於求、煤炭、焦炭</t>
  </si>
  <si>
    <t>大陸中鋼協公布的最新數據顯示，今年前三季，重點鋼企營收人民幣4.6兆元（約新台幣20兆元），年降1.7%；利潤總額人民幣621億元（約新台幣2,757億元），年減34%。分析認為，主因鋼鐵行業上游原燃料價格高漲、下游需求偏弱，鋼材售價降幅遠大於大宗原燃料價格降幅等。
中鋼協統計的重點鋼企主要包括寶鋼、鞍鋼、沙鋼、河鋼等數百家大陸重要鋼鐵企業。
界面新聞報導，截至10月底，大陸共21家上市鋼企披露最新財報，其中13家鋼企前三季出現虧損，累計虧損約人民幣89億元（約新台幣377億元）。分析認為，受到鋼鐵行業上游原燃料價格高漲、下游需求偏弱，鋼材售價降幅遠大於大宗原燃料價格降幅等因素，鋼企仍陷入虧損。
中鋼協近日公布最新數據顯示，今年前三季，重點統計鋼企營收年減1.7%；銷售利潤率為1.3%，年減0.6個百分點，並有高達40%的鋼鐵企業虧損。
其中，鞍鋼股份由盈轉虧，前三季虧損額達人民幣21.1億元，是虧損最多的上市鋼企；營收為行業首位的寶鋼股份雖然前三季賺了人民幣83.5億元，但利潤相較去年同期也下滑12%。
金瑞期貨黑色研究員卓桂秋通過期貨日報分析，10月房地產鋼材需求繼續回暖，但基建和製造業鋼需轉弱拖累，也使總體鋼材需求走弱。 11月房地產存在趕工可能，鋼需或不差，加以第4季將增發人民幣1兆元國債用於水利等基建投資，並計劃使用一半，有望對沖專項債發行餘額不足，或將助力基建趕工。
展望後市，海通期貨投資諮詢部黑色組長邱怡宏認為，市場會更多考量到供應收縮的預期力道；另一方面，11月迎燒暖季，空汙管控力度也將成為階段性主要驅動力量，鋼價運行區間整體存在上移預期，後期需要重點關注鋼企因為現金流等因素主動減產的程度以及庫存去化的表現。
數據顯示，大陸前三季粗鋼產量年增1.7%；生鐵產量年增2.8%；鋼材產量年增6.1%。前三季，折合粗鋼表觀消費量年減1.5%。鋼鐵呈現供過於求；中鋼協也指出，前三季中國鋼材價格指數（CSPI）平均值為111.9點，年減11.6。但煤炭、焦炭等主要燃料價格卻持續走高。</t>
  </si>
  <si>
    <t>陸重點鋼企獲利 大跳水</t>
  </si>
  <si>
    <t>產業： AI、繪圖晶片、生成式AI、OEM／ODM、伺服器、地緣政治、台北國際電腦展、資料保密、全球在地化生產</t>
  </si>
  <si>
    <t xml:space="preserve">和碩董事長童子賢昨（25）日表示，AI趨勢已經成為目前最熱門的話題，從最近生成式AI的表現，再次看到科技可以改變人的工作及生活型態，為台灣帶來許多新的機會，「繪圖晶片的廠商會忙不完」，輝達是領導廠商，但不管是台積電、相關IC設計廠或是組裝伺服器的電子代工廠都有機會。
板卡廠華擎昨日舉行股東會，童子賢以華擎董事身分出席，會後接受媒體訪問，針對近期科技業AI熱潮做出回應。
童子賢表示，目前AI採用偏微分的運算方式，與原本繪圖的運算方式結構非常接近，而繪圖晶片廠商因為生成式AI需求，需要大量運算能力，而讓繪圖晶片相關廠商變得非常熱門。
童子賢舉例，你拋一個數據上去，可以幫你做文章、畫圖，這需要很龐大的資料運算量，運算工作剛好可以交給輝達來做，所以大家因為生成式AI蓬勃發展，繪圖晶片廠商會忙不完。
童子賢認為，台灣廠商尤其OEM／ODM會帶動的項目也不少，台廠大部分做的是模組的電路板，最後做到整機，而做電路板需要晶片，不管是台積電或是相關IC設計廠也很有機會。
針對代工廠能否有AI商機，童子賢表示，我們在手機、電腦上滑動，想要畫圖寫文章、查詢資料，指令發出去透過網路跑到雲端，雲端背後是伺服器，這一切有賴伺服器，而全球伺服器主要生產都是台灣廠商。
童子賢引述台積電創辦人張忠謀的說法指出，從地緣政治來看，台灣已經是兵家必爭之地。原因是台灣在科技業扮演的關鍵角色無法替代，台廠生產全世界絕大部分的筆電，手機，伺服器，換句話說，這些領域要順暢運作都離不開台灣。
童子賢表示，台灣是資訊業的好夥伴，使得國外執行長都跑到台灣來，一方面是因為台灣有台北國際電腦展這個業界年度盛會，一旦有這個展覽，全世界重要的科技產業巨頭都會來台灣參展，發表演講與新產品。
【記者蕭君暉／台北報導】和碩董事長童子賢昨（25）日表示，隨著全世界都更在乎資料保密，促使供應鏈開始全球在地化生產趨勢，這有別於過去20年，製造都集中在中國大陸，尤其伺服器是處理運算資料的設備，各國陸續開始監管，分布在各地製造，也讓供應商可以有更多客戶，以及不同的生意可做，這部分將方興未艾。
</t>
  </si>
  <si>
    <t>童子賢：台灣有很多新機會</t>
  </si>
  <si>
    <t>產業： 大陸PMI、製造業、內需、通膨、經濟、出口、消費、GDP、零售、餐飲、股市、資金、滬港通、深港通</t>
  </si>
  <si>
    <t xml:space="preserve">隨大陸PMI（製造業採購經理人指數）觸頂，出遊等指標恢復至疫情前，但陸股漲勢卻放緩，是否代表解封利空已全數反應？法人認為，陸股多空訊息皆有，採定期定額或逢低分批進場最佳。
第一金中國世紀基金經理人張帆指出，大陸內需動能不足最值得關注的利空因素，消費者價與生產物價都呈現較的衰退情形，除了內需偏弱，還有國際外部動能趨緩的影響。但通膨數據放緩、經濟動能減弱的現象，有助人行進一步採取寬鬆措施，在歐美仍然採緊縮貨幣政策時，大陸維持寬鬆的貨幣政策，提升降準刺激經濟等，後續還有機會祭出降息措施，一旦降準、降息政策皆實際，有助於引導資金行情進入股市。
永豐中國經濟建設基金經理人許書豪表示，大陸首季GDP年增率達4.5％，優於市場預期的4％，創下良好開局，經濟增長主要貢獻來自出口訂單，在前期積壓訂單集中釋放下，3月出口意外成長14.8％，及商品、餐飲等消費在3月均有明顯改善而帶動。五一假期消費數據觀察，根據大陸商務部統計，假期間全國重點零售和餐飲企業銷售額年增長達18.9％，顯示經濟正逐漸回溫。
TAROBO大拇哥投顧強調，大陸經濟下行風險，目前尚未反應在海外投資者預期中，相較於過去幾輪的經濟危機，大陸總是推出大規模財政刺激，這一輪短期內並沒有足夠的資金足以推出財政刺激政策，加上歐美核心通膨的僵固性，對股市的配置需留意下行風險。
張帆建議，陸股波動度大，相對較適合分批進場、定期定額投資策略，除採取長線定期定額投資策略外，短線進出場可觀察資金流向，像是滬港通、深港通等南向、北向資金動能。短期可見北向資金回流，就中長期走勢觀之，資金回流動能仍處相對低檔區，後續回流動能可期，若整體消費動能與外部趨緩出現落底跡象，有助陸股長線動能回溫。
</t>
  </si>
  <si>
    <t>陸PMI見頂 解封利多出盡？</t>
  </si>
  <si>
    <t>產業： 台中精機、數位轉型、第三屆鼎革獎、綜合數位轉型獎、智慧製造轉型獎、ESG特別獎、精密機械產業</t>
  </si>
  <si>
    <t xml:space="preserve">台中精機獲得2023年第三屆數位轉型鼎革獎「綜合數位轉型獎製造業精銳獎楷模獎」和「智慧製造轉型獎中小型企業組首獎暨ESG特別獎」兩大獎項，證明台中精機在數位轉型領域的卓越成就，以及對創新和技術發展的持續承諾。
「鼎革獎」是哈佛商業評論全球繁體中文版與全球企業級解決方案市場領導者SAP，攜手推出國內最具規模的數位轉型評選盛會，今年進入第三屆，由35位產官學研各領域專家組成評審團，進行書面初審。
綜合數位轉型獎是由哈佛商業評論全球繁體中文版發行人王力行贈獎給台中精機協理黃怡穎，此獎項是以智慧工廠為主軸，透過軟硬體的結合，將工廠在組裝和加工這兩種不同型態的數位轉型發揮出亮眼成果。
智慧製造轉型獎則由SAP全球副總裁、台灣總經理陳志帷贈獎給台中精機經理鄭生懋，此獎項是以打造4.0智慧加工自動化解決方案為核心，實際解決客戶的加工痛點，除設計全自動式機械手臂加工和半自動引導式加工，進行少量多樣加工，也提供智慧製造解決方案。另外，減少水、電消耗及空氣污染，並能監控碳排放數據，消除傳統加工生產高度依賴人力，打破各流程的訊息孤島，提升產線工作品質等亮點，亦獲評審高度肯定而榮獲ESG特別獎。
台中精機非常榮幸能獲得第三屆鼎革獎，將持續努力，提供更優質的產品和服務，並在數位轉型領域發揮領導作用，期待為台灣精密機械產業的轉型升級盡心力。
台中精機電話（04）2359-2101。(魯修斌)
</t>
  </si>
  <si>
    <t>台中精機 獲鼎革獎雙殊榮</t>
  </si>
  <si>
    <t>產業： 台積電、半導體、資本設備進口、國內製造業投資財生產量、民間投資、民間消費、跨境旅遊</t>
  </si>
  <si>
    <t xml:space="preserve">（中央社記者潘姿羽台北2023年10月31日電）經濟前景充滿不確定性，連帶影響廠商投資計畫，主計總處今天公布第3季經濟成長率概估為2.32%，比8月預測數減少0.22個百分點，投資疲弱是關鍵，不過全年經濟成長率還是可守住1.5%的關卡。
2023年步入尾聲，部分經濟數據表現不如預期，主計總處簡任視察王翠華坦言，如果第4季經濟成長率維持8月的預測數5.59%，第3季經濟成長概估表現不佳，將拖累全年經濟成長率預測值自1.61%降至1.55%。
主計總處表示，第3季商品及服務輸出負成長1.05%，較預測數減少1.99個百分點；全球終端需求疲弱，影響企業投資動能，加上去年基期較高，第3季新台幣計價的資本設備進口年減22.75%，國內製造業投資財生產量也減少2.35%，概估資本形成實質負成長14.04%，較預測數大減9.61個百分點，成為下拉第3季經濟成長的主要力道。
對於資本形成表現不如預期，王翠華分析，誠如半導體晶圓代工龍頭台積電在法說會釋出的訊息，廠商會視經濟狀況，適度緊縮資本支出，但減幅不會太大，因為資本支出須考量中長期發展，不會因為短期經濟波動而大幅變化。
王翠華接著表示，資本形成年減幅明顯擴大，乍看之下會認為投資很差，其實基期高是很重要的因素，107年至111年期間，投資連續5年擴張，表現非常好，現在受到不確定因素影響，民間投資步調放緩，不過規模仍高於疫情之前，「投資動能還在」。
民間消費方面，王翠華表示，跨境旅遊回溫，加上正值暑假出遊旺季，國人在國外消費年成長5.1倍，是推動民間消費的主要力道，概估第3季民間消費實質成長8.9%，較預測數增加0.56個百分點。
展望台灣經濟前景，王翠華表示，民間消費穩健成長，輸出也往上走，加上國發會最新公布的9月景氣燈號已經脫離衰退藍燈、轉呈黃藍燈，雖然還要觀察國際需求是否持續升溫，後續表現應如國發會所言，景氣短期仍有波動，但會緩步改善。
</t>
  </si>
  <si>
    <t xml:space="preserve">第3季經濟成長下修至2.32% 全年力守1.5%關卡
</t>
  </si>
  <si>
    <t>產業： 台灣、APEC、經濟部、科技合作、無人機技術、遠洋漁業、智慧醫院、工研院、金屬中心、資策會、AIoT、漁探長、醫療大數據平台、台北榮總、美國、舊金山、領袖高峰會</t>
  </si>
  <si>
    <t xml:space="preserve">（中央社記者劉千綾台北2023年07月11日電）經濟部表示，近4年在APEC獲得補助的計畫達47件，超越美國，躍居所有會員體第一。經濟部官員表示，台灣藉由科技合作深化國際參與，其中，結合無人機技術提升漁撈效率，將有助亞太國家發展遠洋漁業，並替台廠帶來商機。
經濟部技術處今天舉辦「參與APEC科技合作成果發表會」，經濟部技術處長邱求慧表示，今年台灣在亞太經濟合作會議（APEC）共獲得6件計畫補助，近4年累積計畫達到47件，超越美國的46件，躍居所有會員體第一名；其中技術處所提的科技類計畫共占7件，在所有類別中居冠。
發表會現場除了展示工研院的「智慧機械雲」、金屬中心的「牙科數位轉型」及資策會「數位分身技術」等5項計畫成果，也介紹今年最新通過APEC補助的2件計畫，分別為工研院的「AIoT精準漁業技術」及金屬中心的「智慧醫院解決方案」。
工研院資通所副所長蔣村杰表示，「AIoT精準漁業技術」整合人工智慧物聯網技術與垂直起降功能，透過無人機巡航自動辨識魚群位置，可代替傳統遠洋漁業上的「漁探長」角色，相較燃油直升機魚群搜尋方式，整體成本可節省65%，效率提升3倍，加速遠洋漁業捕撈作業。
邱求慧表示，東南亞和亞太地區國家也有遠洋漁業需求，透過APEC跨國的技術分享和合作，可以結合台灣無人機技術，協助亞太國家的遠洋漁業發展，連帶刺激台灣軟、硬體產業商機。
因應智慧醫院發展趨勢，「智慧醫院解決方案」透過醫療大數據平台結合AI分析及智慧製造技術。台北榮總主任楊智傑表示，藉由AI技術應用，可提早偵測腦部病變位置，有助精神疾病的診療，未來可望推廣到APEC會員國的醫院，提升診斷的精準度與醫療服務品質。
美國今年為APEC主辦國，11月將在舊金山舉辦APEC領袖高峰會。邱求慧受訪表示，在台美友好關係之下，有望提高台灣在APEC的參與度，他強調，台灣今年積極參與會議初期提案和討論，透過科技進行國際合作的政治敏感性也較低，台灣與中國在內的會員皆有交流。
至於台灣獲APEC補助的計畫數量能否再創佳績，邱求慧表示，依照往年經驗，上半年補助案件數較多，雖國際競爭激烈以及APEC經費有限，不過仍看好台灣持續保持領先優勢，可持續位居「前段班」。
</t>
  </si>
  <si>
    <t xml:space="preserve">台灣獲APEC補助計畫居冠 無人機助攻遠洋漁業
</t>
  </si>
  <si>
    <t>產業：大陸經濟、工業增加值、社會消費品零售總額、固定資產投資、房地產開發投資</t>
  </si>
  <si>
    <t xml:space="preserve">大陸經濟復甦有轉趨疲軟跡象，昨（15）日發布的5月消費零售、工業產出、固定資產投資等數據均遜於市場預期。大陸國家統計局坦言，經濟恢復基礎尚不穩固，要著力恢復和擴大需求。分析人士認為，大陸經濟動能正在減弱，當局將推出更多有力政策予以應對。
官方數據顯示，5月規模以上工業增加值按年增速放緩至3.5％，低於4月的5.6％，寫近三個月最低，亦略低於市場預期，原因是國內外需求疲軟，製造商舉步維艱。
5月社會消費品零售總額人民幣3兆7,803億元，按年增長12.7％，增速比前月回落5.7個百分點；今年1至5月，社會消費品零售總額人民幣18兆7,636億元，年增9.3％，比1至4月加快0.8個百分點。
1至5月全國固定資產投資（不含農戶）人民幣18兆8,815億元，年增4％，比1至4月回落0.7個百分點。其中，民間固定資產投資人民幣10兆1,915億元，年降0.1％。
房市持續低迷也是拖累經濟復甦主要因素之一。統計局數據顯示，大陸1至5月全國房地產開發投資人民幣4兆5,701億元，年跌7.2%，跌幅比上月擴大1個百分點。
大陸國家統計局新聞發言人付凌暉表示，5月生產需求主要指標增速有所回落，主因去年4月受疫情衝擊影響比較大，5月以後經濟呈現明顯回升態勢，相應基數明顯提高所致。然而，他警告說，復甦面臨「複雜嚴峻的國際環境、全球經濟復甦乏力」及「國內需求不足」等挑戰。
華創證券投資顧問部總經理屈慶指出，5月數據比預期要差，房地產內生動力較弱，要使其內生動力提高，需要解決諸如人口、居民收入等問題，短期可以基建支撐。
仲量聯行大中華區首席經濟學家龐溟對路透社表示，大陸國內需求不足和外部需求低迷可能會中斷未來幾個月經濟增長勢頭，使增長路徑按月來看呈現出更加漸進的 「U 」型復甦軌跡，引入大規模政策寬鬆的刺激措施將是第一步。
上海證券宏觀分析師胡月曉認為，作為經濟第一增長動力的投資下滑加速，表明經濟內生增長動力偏軟程度超出原先預期；工業和消費雖然回落主要是受基期效應變化影響，但偏軟狀態也較為顯著。預計隨著降息等促經濟政策效應的逐漸呈現，持續下滑局面不會出現；下半年仍有可能降準、降息。
</t>
  </si>
  <si>
    <t>陸經濟警訊 復甦力道減弱</t>
  </si>
  <si>
    <t>產業：大陸經濟、消費零售、工業產出、固定資產投資、汽車、家居、品牌消費、餐飲業、房地產開發、製造業、就業、城鎮調查失業率、青年失業率、基建支撐、政策寬鬆</t>
  </si>
  <si>
    <t xml:space="preserve">大陸經濟復甦不如預期，大陸國家統計局昨天發布的五月消費零售、工業產出、固定資產投資等數據均遜於市場預期。大陸國家統計局坦言，經濟恢復基礎尚不穩固，要努力恢復和擴大需求。連帶受影響的是就業，統計局初步預測，十六至廿四歲青年五月失業率達百分之廿點八，約六百萬青年沒有工作。
分析人士認為，大陸經濟動能正在減弱，當局將推出更多有力政策應對。大陸商務部發言人束珏婷昨天在例行記者會表示，將加強部門協同，推動推出支持恢復和擴大消費的系列政策措施，同時立足商務職能定位，促進汽車、家居、品牌消費和餐飲業的高品質發展等，推出針對性的配套舉措。
官方數據顯示，五月規模以上工業增加值按年增速放緩至百分之三點五，低於四月的百分之五點六，創近三個月最低，亦略低於市場預期，原因是國內外需求疲軟，製造商舉步維艱。
其他如，五月社會消費品零售總額、一至五月全國固定資產投資（不含農戶）等數據等都不佳。房市持續低迷也是拖累經濟復甦主要因素之一。統計局數據顯示，一至五月房地產開發投資四兆五千億人民幣，年跌百分之七點二，跌幅比上月擴大一個百分點。
經濟不振也嚴重影響到就業。統計局指大陸五月全國城鎮調查失業率百分之五點二，今年以來整體呈現微幅下降態勢。其中，廿五至五十九歲就業主體人群五月失業率為百分之四點一，已連續三個月下降。隨著畢業季的到來，備受矚目的十六至廿四歲青年失業率則再衝高到百分之廿點八，再創二○一八年一月有紀錄以來的最高水準，代表每五個大學生中就有一個失業，目前還有六百萬人年輕人在找工作。
大陸國家統計局新聞發言人付凌暉警告復甦面臨「複雜嚴峻的國際環境、全球經濟復甦乏力」以及「國內需求不足」等挑戰。
華創證券投資顧問部總經理屈慶指出，五月數據比預期要差，房地產內生動力較弱，要使其內生動力提高，需要解決諸如人口、居民收入等問題，短期可以基建支撐。
仲量聯行大中華區首席經濟學家龐溟對路透社表示，大陸國內需求不足和外部需求低迷可能會中斷未來幾個月經濟增長勢頭，使增長路徑按月來看呈現出更加漸進的「U」型復甦軌跡，引入大規模政策寬鬆的刺激措施將是第一步。
</t>
  </si>
  <si>
    <t>陸經濟動能弱 600萬青年沒工作</t>
  </si>
  <si>
    <t>產業：中國製造、中國服務、高品質實施RCEP、加入CPTPP和DEPA進程、自貿協定、有效需求、產能過剩、科技革命、產業變革、綠色低碳產品、人工智慧、量子技術、現代化產業體系、城鄉融合、區域協調發展、生態文明建設、綠色低碳發展、發展與安全、民生</t>
  </si>
  <si>
    <t xml:space="preserve">大陸經濟運行數據不佳，包括發改委與商務部昨天均信心喊話，並推出多項促經濟、穩外貿工作。大陸商務部長王文濤表示，大陸將吸引更多外資投向「中國製造」、「中國服務」，和以高品質實施RCEP為引領，積極推進加入CPTPP和DEPA進程，推動與更多國家和地區商簽自貿協定 ，進一步擴大「朋友圈」。
大陸國家統計局前天（十七日）公布去年經濟數據，去年第四季GDP年增百分之五點二，略低於預期，統計局官員坦言外部環境複雜性、嚴峻性、不確定性上升，經濟發展仍面臨困難及挑戰，大陸國務院新聞辦公室昨召開記者會，由國家發改委官員，出面解讀宏觀經濟情勢和政策。
大陸國家發改委副主任劉蘇社表示，展望二○二四年，大陸的發展仍是機遇和挑戰並存。「從困難挑戰看，國內有效需求仍顯不足，部分行業產能過剩，社會預期偏弱，風險隱患仍然較多，國內大循環也存在堵點」；機遇的部分是新一輪科技革命和產業變革正在重塑世界經濟格局，「中國特色社會主義制度優勢持續彰顯，物質基礎更加堅實，產業體系更加完備，政策空間依然充足」。
劉蘇社強調，總體看，有利條件強於不利因素，支撐中國經濟平穩健康發展的因素仍然較多。例如大陸市場潛力仍大、全球綠色低碳產品需求不斷增加、人工智慧、量子技術等未來技術加速應用轉化等。
他說，接下來將突出做好七面向工作，一是以科技創新引領現代化產業體系建設，二是擴大內需，三是全面深化改革開放，四是推動城鄉融合和區域協調發展，五是深入推動生態文明建設和綠色低碳發展，六是統籌好發展與安全，七是實際保障和改善民生。
具體作為包括促進消費穩定恢復與擴大，發揮政府投資帶動作用，用好增發國債、中央預算內投資、地方政府專債等政府投資，調動民間投資積極性，積極擴大有效投資。
另就外貿局勢，商務部長王文濤昨天在官媒人民日報表示，將從升級貨物貿易、創新服務貿易、發展數位貿易、深化國際合作、維護貿易安全五方面，推動貿易強國建設。他說，大陸會加強對外溝通磋商，用好中美商務部溝通交流機制及中歐、中日出口管制對話機制等平台。
大陸商務部發言人何亞東昨天則在例行記者會表示，大陸歡迎各國半導體企業和產品進入中國，中瑞、中日將爭取盡早啟動自貿協定升級談判，並宣布啟動二○二四網路年貨節促進消費。
</t>
  </si>
  <si>
    <t>創新、擴內需 陸推七招拚經濟</t>
  </si>
  <si>
    <t>產業：股市、資本市場、製造業、服務業、金融業、熱錢、企業、通膨、經濟衰退、出口</t>
  </si>
  <si>
    <t xml:space="preserve">美國聯準會（Fed）可能在6月暫停升息，國泰世華銀行首席經濟學家林啟超2日指出，儘管經濟數據仍疲弱，但資本市場不一樣，錢會往有機會的方向走，近日股市即大漲，若停止升息，國際熱錢將從現金移向風險性資產，今年下半年股市對熱錢的誘因將大增。
中華經濟研究院2日舉辦「美國升息走勢對全球經濟、金融體系的影響及企業因應對策」研討會，由兩大金控、銀行及保險公司首席經濟學家，解析國際經濟情勢。由於美國每月經濟數據反覆波動，鴿、鷹兩派辯論也多，經濟專家們認為，「現在每天市場開盤，都會出現新的說法」，尤其近日對於Fed是否6月升息的市場預測，天天都在變。
富邦金控首席經濟學家羅瑋強調，現在看不出來Fed的動向，必須6月之後才有明顯的方向，現在要對下半年作出判斷，有它的難度，是現在經濟前景難測的最大問題。他也點名，若是台灣、韓國、越南和大陸今年第二季的PMI（製造業採購經理人指標）仍然不好，「將會是很大的問題！」實際上，中經院甫公布的5月台灣PMI僅41.3，是今年來第三度貼近40，中經院已判定，這次景氣低迷會拖的更久。
林啟超指出，貨幣政策向來有遞延效果，Fed升息已近尾聲，估計未來幾個月全球在高利率的遞延衝擊下，融資放款、實體經濟自然走低，這次更遭逢製造業已多季處於衰退、服務業卻仍在擴張中，勞動市場供需嚴重失衡，預期下半年可能出現，金融業的放款趨緩，製造業的存貨築底、服務業仍在擴張的現象，增加景氣循環的判定難度。不過，國際熱錢正移向風險性資產，企業本益比考量存貨落底，期待明年換機潮及可能降息下，股市對熱錢將更有誘因增加配罝。
中華經濟研究院副院長王健全和中信金控首席經濟學家林建甫則提醒，升息是「很強的劍」，克通膨、也克經濟，下半年通膨的成長會回落，但水準下來會有限，要十分小心下半年物價走勢可能出現反彈。美國大幅升息的後遺症是發生經濟衰退，實質政策利率轉正也對美國經濟有抑制效果，直接衝擊台灣出口。
</t>
  </si>
  <si>
    <t>美升息有變數 經濟專家憂景氣</t>
  </si>
  <si>
    <t>產業：電動車、特斯拉、比亞迪、產業鏈、創投、VC、智慧駕駛、鋰電池、初創公司、中貝能源、地平線、半導體、汽車金融、長期股權投資、非上市公司</t>
  </si>
  <si>
    <t xml:space="preserve">隨著電動車銷量超越特斯拉，比亞迪正加速瞄準更大回報的產業型創投（VC）市場。近年來比亞迪董事長王傳福已先後卸任超過40家比亞迪子公司的法人和董事長職位，集中精力在產業鏈的創投布局。
比亞迪做創投不局限於「造車」，從智慧駕駛的晶片研發、到零組件的智慧生產、再到整車的智慧生產，比亞迪的投向結合近年來非常流行的高新製造、人工智慧等方向。
大陸股權投資與產業投資媒體「融資中國」報導，商業查詢平台天眼查資訊顯示，比亞迪鋰電池有限公司發生工商變更，負責人由原來的王傳福變更為現任比亞迪副總裁何龍。
比亞迪鋰電池是比亞迪100%控股的子公司，成立於1998年，主要從事電氣機械和器材製造業。
實際上，這已不是王傳福第一次卸任比亞迪旗下子公司董事長的職位。
據天眼查顯示，近年來王傳福陸續卸任了包括深圳騰勢汽車、桂林比亞迪實業等比亞迪相關聯子公司，其中卸任法定代表的子公司達到了42家、卸任高管的則有43家。
比亞迪近兩年多次出手初創公司的VC，根據天眼查資訊顯示，比亞迪公開投資事件高達89起，這其中不乏對產業鏈的布局。例如今年2月和8月比亞迪兩次跟進中貝能源的戰略投資和B+輪投資，中貝能源是一家保險絲與熔斷器生產商，主要用於對汽車電流超載的保護。
比亞迪投資的企業不乏明星企業的身影，例如，2021年投中的智駕算力領域獨角獸地平線，是AI算力晶片和智慧駕駛計算方案供應商。
比亞迪做投資追溯到2013年，初期更多針對旗下的控股子公司、聯營公司等，包括比亞迪半導體、比亞迪汽車金融、騰勢新能源汽車等。
根據比亞迪2022年財報，集團長期股權投資期末金額達到人民幣154.9億元（新台幣681.6億元），相較2021年的人民幣79.1億元（新台幣348億元）年增96%。
之後，比亞迪開始更深入產業鏈布局，越來越多的投入非上市公司。據天眼查數據，比亞迪參與的89起投資事件中，天使輪、Pre—A輪以及A輪融資占21起，占比24%。
據比亞迪財報，去年比亞迪持非上市權益工具投資公允價值為人民幣44.18億元。
</t>
  </si>
  <si>
    <t xml:space="preserve">比亞迪加速投入產業型創投
</t>
  </si>
  <si>
    <t>產業：製造業、消費、經濟復甦、綠色轉型、高質量發展</t>
  </si>
  <si>
    <t xml:space="preserve">大陸經濟近期表現不如預期，中國人民銀行（大陸央行）副行長劉國強昨表示，當前經濟面臨的一些挑戰屬於疫後復甦中的正常現象，預估復常需「一年左右的時間」。他並強調，大陸沒有通貨緊縮問題，並且將堅決防範人民幣匯率大起大落。
人行昨日就上半年金融統計數據情況召開記者會。大陸六月官方製造業ＰＭＩ為四十九，連三月低於臨界值，消費者物價指數（ＣＰＩ）年增率降至零，生產者物價指數（ＰＰＩ）的跌幅則擴大至百分之五點四。
對於外界關切中國經濟形勢，劉國強認為，當前中國經濟面臨的一些挑戰屬於疫後經濟復甦過程中的正常現象，國際上疫情後消費和經濟恢復都需要時間，一般認為，恢復正常需要一年左右的時間。
劉國強說，大陸疫情平穩剛半年左右，經濟循環和居民收入、消費等已出現積極好轉。從長遠趨勢來看，整體在向高質量發展的方向轉變，科技創新動力不斷增強，綠色轉型穩步推進，消費市場逐步回暖升級，高質量發展力量不斷積累，這也是經濟結構性調整的好時機。
對於中國大陸是否會陷入通縮？劉國強稱，在外部經濟高通膨的背景下，大陸物價相對平穩，近幾個月物價走低，主要是需求恢復時間滯後和基期效應導致的階段性現象，下半年也不會有通縮風險，預計八月後ＣＰＩ有望逐步往上，全年呈Ｕ型走勢，物價水準先降後升，年底有望向百分之一靠攏。
針對人民幣對美元匯率走勢，劉國強說，「目前外匯市場既沒有『大媽』，也沒有『大鱷』」。他強調，在中國經濟持續整體好轉、跨境資本流動基本平衡、外匯存底充足等支撐下，人民幣匯率仍會保持雙向波動、動態均衡。
劉國強表示，保持人民幣匯率在合理均衡水平上的基本穩定是政策目標。近年來，在應對多輪外部衝擊的過程中，人行已積累了豐富經驗，也有充足的政策工具，「既不會沒有定力，也不會太佛系」。
他指出，下一步，人行將以保持人民幣匯率在合理均衡水平上基本穩定為目標，以預期管理為核心，綜合施策、穩定預期，堅決防範匯率大起大落。
</t>
  </si>
  <si>
    <t xml:space="preserve">陸央行：經濟復甦需一年時間
</t>
  </si>
  <si>
    <t>產業：鋼鐵、汽車、建築、製造業、扣件、不銹鋼、電子零件</t>
  </si>
  <si>
    <t xml:space="preserve">中國大陸五一長假落幕，長假期間除出現大批旅遊人潮外，家電、汽車及新能源車甚至買房的消費力道增強，可望掀起一波鋼材補貨潮，預期中鋼、中鴻、春雨（東莞）廠、聚亨天津廠、燁輝（中國）廠、運錩寧波廠及恒耀廈門和蘇洲廠等相關鋼廠都可望受惠，後市營運看旺。
中鋼董事長翁朝棟觀察，大陸五一長假期間，民間消費復甦力度強勁，顯示對岸市場終端消費潛力和活力仍在，可望進一步拉動製造業與建築業用鋼需求，加上現階段大陸鋼材社會庫存降至近三年新低，鋼市有望迎來五一長假後的補貨潮。
翁朝棟指出，根據中國官方最新數據，五一假期期間商品消費復甦力道強勁，重點零售企業汽車、服裝、化妝品、金銀珠寶銷售額同比均有所顯著成長，且大陸4月製造業採購經理指數PMI為49.2％，雖比3月下降2.7％，但建築業保持快速擴張，PMI為65.6％，已連續四個月保持在高景氣水準。另在大陸國內消費和建築呈現穩步向上態勢，下游去庫存逐步接近尾聲，3月訂單雖稍有縮減，製造業接單有望在第二季後段逐步回穩，五一長假後補庫需求逐步顯現。
恒耀國際董事長吳榮杉表示，恒耀廈門廠銷給上海大眾等汽車廠及新能源車廠的扣件材料，及蘇洲廠銷給電子廠的高端扣件產品都維持穩定出貨，沒有衰退，期望五一長假後產銷量能穩定成長。
聚亨董事長黃文松指出，鉅亨位於天津的「黃驊聚金公司」，主要生產高品級的球化線材產品，並銷給下游加工製造汽車零件，預期五一長假後，伴隨大陸補貨潮啟動，有機會增加線材銷售量。
春雨總經理周伯威認為，美國聯準會這次升息1碼，且可望暫停升息，加上這次高雄扣件展中，與國外客戶接洽及初步的交易情況，外銷氣氛有好轉情況，至於大陸市場，預期復甦情況也將會逐漸好轉，對於五一長假後可望帶來一些補庫存的銷量。
運錩則表示，目前寧波廠以生產精密冷軋不銹鋼薄板為主，產量雖未達到預期目標，但仍重視品質，並供應電子零件等高端市場所需，隨著大陸市場景氣逐漸好轉，希望能提升銷售量。
</t>
  </si>
  <si>
    <t>陸復甦強勁 鋼市掀補貨潮</t>
  </si>
  <si>
    <t>產業分析機構、Counterpoint Research、精密製造代工廠、iPhone 15系列、台系組裝代工廠、鴻海、和碩、立訊精密、蘋果手機、碳中和的Apple Watch系列</t>
  </si>
  <si>
    <t xml:space="preserve">產業分析機構Counterpoint Research高級分析師Ivan Lam指出，大陸精密製造代工廠立訊精密約占蘋果手機出貨量的10%，但從今年iPhone 15系列表現來看，預估立訊iPhone 15系列出貨量將因蘋果「傾斜」增長，承擔更多手機生產任務，超過去年的水準。
蘋果手機主要台系組裝代工廠包括鴻海與和碩，若立訊精密承擔更多蘋果手機生產任務，勢必會對鴻海、和碩等帶來壓力。
財聯社報導，在iPhone 15系列中，立訊精密主要承擔iPhone 15和15 Plus的生產，Pro版本相對較少。
由於今年與華為的「正面交鋒」，15系列在大陸市場表現較預期下降。根據Counterpoint數據，iPhone 15系列在大陸發售後17天的銷量與iPhone 14相比下降4.5%，如果排除去年較往年晚三周發布的iPhone Plus的影響，銷量降幅估計超過10%。
iPhone 15在大陸市場的失利還引來蘋果CEO庫克近期訪陸，他參觀四川成都太古里的蘋果門店、雅安的村鎮學校和茶園、浙江嘉興的立訊精密工廠，並到北京拜訪大陸商務部部長。
其中，庫克參觀立訊精密，被市場視作為立訊精密「站台」。庫克還在其微博中寫道「我們與立訊精密合作已有十多年，現在他們正在生產一些我們最先進的產品，包括碳中和的Apple Watch系列和iPhone 15 Pro Max等。」
儘管iPhone 15系列在大陸市場遇冷，15系列在海外市場需求強勁。根據Counterpoint在美國市場調研的數據，該市場前九天的 iPhone 15銷售數據顯示銷量整體增長達兩位數，基礎款和Pro，尤其是Pro Max機型需求表現均穩健。
iPhone 15熱賣，體現在立訊精密發布的2023年度業績預告中。立訊精密2023年淨利預計來到人民幣108億~122億元，年增18%到23%。
</t>
  </si>
  <si>
    <t>立訊大咬蘋果 台鏈有壓</t>
  </si>
  <si>
    <t>新一代移動通訊（5G）、人工智慧、生物技術、新材料、高端裝備製造等</t>
    <phoneticPr fontId="2" type="noConversion"/>
  </si>
  <si>
    <t xml:space="preserve">大陸正加大力道布局新一代移動通訊（5G）、人工智慧等戰略性新興產業，國務院國資委正積極部署央企產業「煥新行動」和「未來產業啟航行動」，也將設立戰略性新興產業發展專項基金，支持央企戰略性新興產業發展的政策預料近期推出。
據中國證券報報導，大陸國資委將聚焦在新一代移動通訊、人工智慧、生物技術、新材料等重點產業領域，推動大陸中央企業加快布局和發展戰略性新興產業。報導指出，按照國資委年初時提出的2023目標，要力爭今年央企戰略性新興產業投資布局比重提高至少2個百分點以上。
國資委數據顯示，今年上半年，央企戰略性新興產業完成投資額年增超過40%，在全部投資中的占比超過四分之一。
國資委表示，作為新一輪國企改革深化提升行動的配套文件，支持央企戰略性新興產業發展的政策將加快推出，在主業培育、資金支持、考核評價等方面將有新舉措。未來大陸央企將圍繞自身主業，聚焦重點產業領域方向，加快併購重組步伐，打造一批具有國際競爭力的戰略性新興產業集群以及產業領軍企業。
此外，近日，中國國有企業結構調整基金（國調基金）二期成立大會在北京舉行，募集規模人民幣315億元，主要出資股東中國誠通數據顯示，截至今年第2季，國調基金累計投資項目近200個，累計交割金額近人民幣1,500億元，其中，60%投資戰略性新興產業。
中國企業研究院首席研究員李錦認為，「下一步，央企戰略性新興產業投資和併購重組將提速，尤其是資本市場央企控股上市公司的併購重組力度將加大」。
據西南證券數據顯示，截至7月底止，今年以來共有七家大陸央企控股、四家地方國資控股子公司在科創板上市，其中，募集總額約人民幣320億元，大多來自戰略性新興產業。
此外，今年以來，大陸央企併購事件約104項，涉及新一代訊息技術、新能源、新材料、高端裝備製造等戰略性新興產業領域。
其中，中國聯通、中國交建、南方航空、寶鋼股份、海康威視等多家央企正計劃將孵化或併購重組的戰略性新興產業公司分拆上市。
</t>
  </si>
  <si>
    <t>陸央企衝刺戰略新興產業</t>
  </si>
  <si>
    <t>產業輪動、COVID-19疫情、俄烏戰爭、升息循環、暴風式升息、失業率、通膨率、核心CPI年增率、殖利率倒掛、勞動市場、薪資增幅、服務類消費、房市、製造業、消費電子產業、服務業、營建業</t>
  </si>
  <si>
    <t xml:space="preserve">（中央社記者謝方娪台北2023年07月8日電）美國長短期公債殖利率倒掛已逾1年，富邦金首席經濟學家羅瑋表示，目前尚未看見美國經濟出現急轉直下惡化的訊號，主要關鍵在於此次並非各產業全面性衰退，而是出現產業輪動。
COVID-19（2019冠狀病毒疾病）疫情及俄烏戰爭等變數推高全球通膨，使2022年主要國家央行陸續進入升息循環，美國更罕見啟動暴風式升息，牽動全球資本市場變化。
羅瑋直言，2023年為非常特別的一年，各國經濟表現及金融市場變化跌破許多專家眼鏡，以美國為例，在美國聯準會（Fed）啟動10次升息、累計升息20碼（5個百分點）後，按理而言，如此緊縮性貨幣政策會讓美國經濟受到相當程度影響，失業率會走升、通膨率會逐漸下降。
不過，檢視實際數據，今年5月美國失業率為3.7%，接近歷史低點，6月失業率更由3.7%進一步下降至3.6%；另一方面，5月美國CPI年增率降至4%，但若排除食物及能源，核心CPI年增率落在5.3%，仍為相對偏高水準。
羅瑋指出，美國10年及2年期公債殖利率從2022年7月5日正式進入倒掛，至目前為止已超過1年時間，按過往經驗，殖利率出現倒掛1年至1年半，美國經濟會陷入衰退，目前並沒有看到美國經濟出現即將放緩、甚至陷入衰退的風險。
他進一步分析，主要原因在於美國勞動市場展現強勁韌性，隨長新冠病患退出職場、戰後嬰兒潮世代提早退休，美國勞動力市場出現嚴重缺工現象，反映在薪資上，收入排名倒數25%的受薪階級平均薪資年增率甚至高於收入排名前25%的受薪階級。
美國就業市場薪資增幅超過通膨率，意味勞工實質所得增加，即使物價高昂，人民還是有能力維持消費，且主要集中於服務類消費，對於支持美國經濟有很大助益，也因此到目前為止還沒有任何美國經濟即將要急轉直下的跡象。
至於美國2022年3月起展開的暴風升息效應，是否會讓後續美國經濟有陷入衰退可能性，羅瑋認為「目前要打一個問號」，因美國現在情形和過往不太相同，過往出現經濟衰退是各行各業全面衰退，此次產業似乎偏向滾動式衰退。
回頭看2022年3月，美國首度啟動升息，當時立刻影響房市表現，同年6月高利率及高通膨影響終端消費，零售端開始去化庫存，進而影響製造業及消費電子產業表現，但在製造業及消費電子產業惡化期間，服務業反而開始明顯好轉，抵銷製造業衰退的部分壓力。
羅瑋觀察，目前美國服務業蓬勃發展應可維持至今年暑假，加上美國房市待售存量降至新低、新屋開工顯著增加，營建業開始出現好轉跡象，在各產業景氣輪動下，美國經濟或不至於陷入衰退、而是走向明顯放緩，「對全球經濟而言這也是好消息」。
</t>
  </si>
  <si>
    <t xml:space="preserve">美債殖利率倒掛1年 經濟學家：未見經濟衰退跡象
</t>
  </si>
  <si>
    <t>產業轉型、碳領域產業鏈、碳技術、碳捕捉、碳交易、產業淨零大聯盟、國營事業、低碳運輸、綠色居家、綠色飲食、消費</t>
  </si>
  <si>
    <t xml:space="preserve">高雄市副市長羅達生昨（24）日指出「危機就是轉機，契機就是商機」，要以經濟的思維，來推動高雄淨零四大轉型與20項策略。他也強調，淨零轉型須搭配數據／智慧轉型，必須架構在科研、法制兩項基礎之上，如此才能順利推進到產業與社會的轉型。
羅達生透露，已在規畫《高雄市淨零城市發展自治條例（草案）》，將制定組織單位權責，碳減量與交易市場等，展現新經濟、新就業、新城市的三大目標。面對2050淨零目標，羅達生表示，高雄已擬定四大轉型策略，分別是能源轉型、產業轉型、生活轉型、社會轉型。值得注意的是，淨零與數位雙軸轉型必須同時並進，如此才能加速城市轉型，從而達成全民參與淨零經濟。
而在能源轉型部分，羅達生指出，高雄有中油、中鋼等重工業廠商，是用電用能大戶，所以如何降低電力排碳係數事關重要，因此已規畫再生能源建置，目標六年內成立1.25GW光電計畫，預計2026年目標年減碳82.65萬噸。此外，還規畫有增氣減煤計畫，目標2025年汽電共生脫煤340萬噸，興達電廠全面停煤，並混氫5%。
至於產業轉型部分，羅達生強調，高雄具有完整的碳領域產業鏈，從碳盤查、碳技術、碳循環、碳捕捉、碳交易等都一應俱全；像是中央碳權交易所總公司、台塑固碳工廠都設在高雄；碳技術則有中鋼扣件服務雲、氫能冶煉、智慧製造，還有碳循環的資源零廢棄，包括鋼化聯產、爐石資源化等。
羅達生期許，已成立的產業淨零大聯盟，產業龍頭以大帶小，國營事業以身作則，共同分享減碳技術並促進跨業合作、創造共贏。
而在生活轉型上，羅達生表示將以建構低碳運輸為主，包括完善大眾運輸路網、車輛低碳／無碳化，其次則是綠色居家，打造全台最綠城市、營造城市綠廊，還有綠色飲食、消費等。最後則是社會轉型，協助弱勢不遺漏任何人，讓所有公民都能夠參與。
</t>
  </si>
  <si>
    <t>羅達生：經濟思維轉動綠色生活</t>
  </si>
  <si>
    <t>產業鏈、晶圓半導體、記憶體、產能利用率、民間投資、製造業、內需消費、商品出口、AI、車用電子、新興應用</t>
    <phoneticPr fontId="2" type="noConversion"/>
  </si>
  <si>
    <t xml:space="preserve">我國出口表現不佳、民間投資遠不如預期，主計總處昨公布最新經濟預測，下修今年全年經濟成長率至1.61％，相對於5月預測的2.04％，下修幅度達0.43個百分點，不僅保2正式宣布落空，這也創近8年來新低；而通膨壓力也尚未解除，全年CPI上漲為2.14％。
行政院主計長朱澤民分析，全球終端市場需求疲軟，產業鏈庫存調節時間拉長，影響我國出口動能；朱澤民以第1季主要產業產能利用率為例分析，晶圓半導體、記憶體產能利用率跌到僅剩60％、50％，當企業有閒置產能，投資就會顯得保守，這也說明了民間投資大幅下修至負成長5.93％的原因。
對於景氣展望，朱澤民表示，不要只看各季GDP年增率，若從季增折成年率（saar）來看，第1季呈負2.88％，但到第2季至第4季分別為5.62％、11.33％及7.31％，意味景氣從第2季開始轉折，國內經濟情勢可用「柳暗花明」來形容。
政大金融系教授殷乃平表示，全世界經濟都放緩，中國大陸知名企業恒大、碧桂園等連環爆，從我國外銷訂單「連10黑」的現況分析，今年全年出口都不會好，要救經濟只能靠內需，不過，製造業景氣不佳，內需消費不太可能取代出口減少，用「柳暗花明」來形容當前景氣，這「牛」也吹得太誇大了，難怪民眾質疑，主計總處的經濟數據與庶民感受，差距愈來愈大。
主計總處也同步預測明年GDP為3.32％；主計總處綜合統計處長蔡鈺泰表示，民間消費仍是貢獻主力，國人內需消費穩定成長；現在期待製造業庫存消化、終端需求回溫，再加上AI、車用電子等新興應用持續擴展下，預測我國商品出口4594億美元、年增5.9％，民間投資也有3.55％成長。
主計總處下修全年經濟成長率，我國內需卻穩定成長，交通運輸暢旺、旅宿、休閒娛樂相關服務消費持續回升；1111人力銀行昨最新調查，觀光業普遍看好未來景氣，不過，卻僅有55％願意徵才，前波加薪搶才過後，68％觀光業無意再加碼，主要是日、韓團來台尚未恢復活力，歐美線機票太貴，選擇保留能量、觀望景氣。
而民眾最關心的物價，主計總處預測今年全年CPI年增2.14％，明年預測降至1.58％，可望創近4年來最低；朱澤民解釋，主要黃小玉的跌幅大，約有20％左右，幾乎回到俄烏戰爭前的水準，而國際油價每桶平均82.8美元，雖較高但相較過去的每桶100美元降低，通膨壓力減緩。
</t>
  </si>
  <si>
    <t>8年新低 主計總處下修全年GDP至1.61％</t>
  </si>
  <si>
    <t>畢業生尋職旺季、勞動部調查、社會新鮮人起薪、製造業、研究所畢業生、大學畢業生、金融保險業、教育業、醫療保健及社會工作、專業科學及技術服務業、半導體、科技業、少子化趨勢、勞退提繳工資、大數據統計、初任人員、中小企業、大企業、公部門</t>
  </si>
  <si>
    <t xml:space="preserve">進入畢業生尋職旺季，勞動部最新調查顯示，因缺工及高科技業祭出高薪搶才影響，2022年社會新鮮人平均起薪3.4萬元，較前一年增加2,000元、5.6%。其中以研究所畢業平均起薪5萬元最高，大學畢業生平均起薪3.1萬元。
各行業中，社會新鮮人起薪以製造業最高，平均4萬元，其次為公共行政及國防3.9萬元、出版影音製作傳播及資訊服務業3.8萬元，金融保險業3.7萬元；教育業、醫療保健及社會工作平均皆為3.6萬元，專業科學及技術服務業3.4萬元。
勞動部官員指出，缺工持續發酵，和前一年相較，各業平均起薪都增加，製造業增加3,000元、金融及保險、住宿餐飲業增加2,000元。
官員分析，近年我製造業表現突出，尤其半導體等科技業登上國際舞台，搶才競爭激烈，高科技產業都是實際會晉用薪資較高研究所畢業生，積極加薪搶才，進而帶動製造業初任人員平均薪資。此外，在少子化趨勢下，各業為搶人或留才，公司內部都有加薪制度，都推升初任人員薪資。
勞動部以勞退提繳工資大數據統計，分析2022年高中、高職以上學校畢業生起薪。初任人員是指一定年齡以下未升學畢業生，於畢業後一年半內，首次提繳勞工退休金之全時受僱工作者。這項統計包含民間企業全職工作、公務人員及教育人員。
統計顯示，2022年全體初任人員薪資平均3.4萬元，是國內工業及服務業全體受僱員工每人每月經常性薪資4.7萬元的七成二。其中，高中職初任人員平均起薪2.7萬元，大學畢業生平均起薪3.1萬元，研究所5萬元。若和前一年相較，大學畢業生起薪平均只加1,000元，不如高中職平均加2,000元，研究所更加了3,000元。
勞動部統計結果指出，2022年初任人員16.9萬人，亦即去年有16.9萬畢業生投入民間及公部門全職受僱工作。其中大學畢業者占73.2%最多，研究所占16.4%次之， 二者合占89.6%，高中、高職占7.3%居第三。任職之公司規模以中小企業占52.3%較多，大企業及公部門占47.7%。
由上述統計顯示，大學畢業生占比高達七成三，平均起薪3.1萬元，低於全體平均3.4萬元；研究所畢業生僅占一成六，平均起薪達5萬元，相當程度拉高了整體畢業生平均起薪。
</t>
  </si>
  <si>
    <t>社會新鮮人起薪 增至3.4萬</t>
  </si>
  <si>
    <t>規劃、經濟工作會議、消費、投資、工業、製造業、固定資產投資、內需、通貨緊縮</t>
  </si>
  <si>
    <t xml:space="preserve">規劃大陸2024年經濟工作重點的中共中央經濟工作會議近日剛落幕，大陸統計局15日公布的11月經濟數據即顯示，儘管有「雙11」網購節加持，但當月消費、投資增速均遜預期，唯有規模以上工業表現較佳。分析人士指出，數據反映大陸經濟仍呈現弱修復狀態，仍需大陸政府推出後續政策加碼提振。
綜合陸媒15日報導，大陸統計局最新數據顯示，2023年11月，大陸社會消費品零售總額年增10.1％，數值創5月以來新高，反映消費面正修復中，但11月增幅低於市場預期的12.5％。2023年前11個月，大陸社會消費品零售總額年增7.2％，低於預期的7.4％。
另外，規模以上工業增加值增長6.6％，增速較10月加快2.2個百分點，為年內最高，且優於預期的5.7％，帶動2023年前11個月規模以上工業增加值年增4.3％，略優於市場預期的4.2％。
大陸投資指標下半年來持續下滑，前11個月固定資產投資（不含農戶）年增2.9％，與十個月持平，為年內最低，且遜於外界預期的3％。不過單看製造業，前11個月投資增長6.3％，增速較前十個月提升0.1個百分點。
大陸統計局官員指出，隨著各項宏觀政策發力顯效，國民經濟持續回升向好。但當前外部不穩定不確定因素依然較多，國內需求仍顯不足，經濟回升向好基礎仍需鞏固。
官員強調，隨著官方擴大內需政策的逐步落實見效，消費將逐步從疫後恢復轉向持續擴大，當前經濟運行中存在的有效需求不足問題有望得到逐步緩解，價格低位運行狀況也會得到改善，不會出現通貨緊縮。
華創證券投資顧問部總經理屈慶表示，11月經濟數據看起來有所恢復，但也不及預期中好，剔除了價格因素影響，物價水平對大陸經濟的影響還是比較大的。
光大銀行金融市場部宏觀研究員周茂華指出，從結構看，有效需求不足的問題相對突出，預計在後續宏觀政策適度加力下，將促進消費和內需穩步恢復，推動經濟持續回升。
</t>
  </si>
  <si>
    <t>陸11月消費、投資增幅 遜預期</t>
  </si>
  <si>
    <t>陸資、西方、撤離、亞洲、中東、非洲、拉丁美洲、印尼、鎳礦、電動汽車電池、全球經濟、地緣政治、聯合國、直接外國投資、海外收購、地緣政治緊張、國安、人民幣、私人部門、自給自足、再生能源、電動車、主導地位、新興市場</t>
  </si>
  <si>
    <t xml:space="preserve">隨著西方對中國大陸資金的敵意加劇，以及北京當局致力強化國內經濟以求自給自足，近年來陸資正從西方撤離，並且轉進亞洲、中東、非洲及拉丁美洲等其他地區。
華爾街日報報導，除了陸資正從西方撤離外，隨著北京尋求鞏固在東南亞地區的結盟關係以及確保獲得關鍵資源，陸企轉而將資金投入此地區的工廠，以及亞洲、中東和南美洲的採礦和能源計畫。其中鎳礦蘊藏豐富的印尼，是今年以來大陸投資的最大受惠國；鎳是許多電動汽車電池的關鍵原料。
這種投資流向的轉變顯示，大陸正透過這種方式應對與美國為首的西方關係惡化，並且強化與世界其他地區的貿易和投資關係，但此舉也可能在全球經濟製造新的斷層線。
陸資撤出西方可能導致一些國家減少新的就業機會，同時也會減少矽谷等地創業家可以利用的資金池。從更廣泛的層面來說，這種轉變顯示全球化正在式微，地緣政治緊張更可能加劇。
根據聯合國發布的新數據，去年大陸對世界其他地區的直接外國投資已降至一四七○億美元，比前年下降百分之十八。由於海外收購銳減以及北京收緊遏制資本外逃的規定，大陸去年的投資水準已較二○一六年的峰值一九六○億美元大減百分之廿五。
大陸不太可能重返海外交易的鼎盛時期，主因是與美國及其盟國的地緣政治緊張不斷升高。分析師說，美國及其盟國正以國安為由，阻止更多大陸投資。
分析師還說，大陸本身的因素也抑制了投資外流，這些因素包括人民幣持續走疲、私人部門陷入困境，以及北京當局日益將重心放在建設國內經濟以增強自給自足。
標普全球的首席亞太經濟學家高路易（Louis Kuijs）表示，「總體而言，中國向外國先進經濟體輸送投資的空間正在縮小。」 未來三到五年，中國海外投資流量不太可能大幅增加。
反之，中方可能會重新調整投資，以鞏固其在再生能源和電動車等領域的主導地位，這可能意味著擴大對東南亞、中東、非洲和拉美等新興市場的投資。
</t>
  </si>
  <si>
    <t>陸資從西方撤離 轉進亞、非及拉美</t>
  </si>
  <si>
    <t>勞動供需市場、製造業、加班工時、受僱員工人數、全球經濟情勢、半導體產業、服務業、住宿餐飲業</t>
  </si>
  <si>
    <t xml:space="preserve">主計總處昨（19）日發布2023年12月勞動供需市場相關數據，去年12月製造業加班工時仍低於一般狀況的15小時，製造業受僱員工人數則續減。主計總處國勢普查處副處長陳惠欣坦言，全球經濟情勢疲弱，持續衝擊我國製造業勞動市場。
陳惠欣指出，去年12月製造業加班工時14.7小時，月減0.1小時，年增0.9小時，已是連續六個月正成長，從去年7月至11月分別年增0.2小時、0.9小時、1.2小時、1.6小時、1.3小時，但由於加班工時仍少於常態的15小時。因此，尚不能代表造業景氣已經好轉。
至於在製造業受僱員工人數部分，去年12月月減2,000人，2023全年製造業受僱員工人數則年減3.1萬人，陳惠欣表示，製造業仍受全球景氣所拖累。
陳惠欣指出，2023年全年工業受僱員工人數減少2.6萬人，其中製造業減少3.1萬人，為減幅最大的業別。其中包含半導體產業在內的電子零組件製造業則是年減9,000人。不過，服務業全體受僱員工人數去年全年則是年增3.3萬人，其中又以住宿餐飲業年增1.3萬人最多。
主計總處資料顯示，去年12月底全體受僱員工人數為819.1萬人，月減3,000人，其中製造業、出版影音製作傳播及資通訊服務業均月減少2,000人，年減1萬人。2023年全年受僱員工人數平均817.8萬人，年增7,000人。
</t>
  </si>
  <si>
    <t>製造業去年僱用人數續減</t>
  </si>
  <si>
    <t>勞動部統計、第四季、人力需求、服務業、工業部門、製造業、營建工程業、住宿及餐飲業、國內消費動能、產業成長、全球景氣復甦、外貿表現、疫後人潮動能、缺工、內需產業、公司營運擴增或多角化經營、退離者之補充</t>
  </si>
  <si>
    <t xml:space="preserve">勞動部統計，整體企業今年第四季（10月底）較第三季（7月底）人力需求淨增5.2萬人，為近9年次高，且服務業連續4季人力需求較工業多，其中包括營建工程業、住宿及餐飲業等產業的人力需求，皆創歷年同季新高，顯示國內消費動能帶動產業成長。
勞動部15日公布今年第四季人力需求調查，勞動部統計處處長梅家瑗表示，產業鏈庫存調整持續，終端市場需求仍疲，全球景氣復甦延緩，持續抑制我國外貿表現，但疫後人潮動能釋放，國內消費強勁帶動，事業單位仍有一定水準的人力增補需要，人力需求續處高檔。
勞動部統計，第四季較第三季預計增加人力的事業單位占了27.7％、減少人力者4.4％、人力需求不變者63.8％；需求人數預計增加6.2萬人、減少1萬人，淨增5.2萬人。
從業別來看，第四季工業部門人力需求預計淨增2.1萬人，服務業部門淨增3.1萬人。
受到國內消費力道強勁帶動，服務業部門已連續4季需求比工業部門還多。營建工程業因缺工嚴重，人力需求也創了歷年同期新高。
另外，各大業別中，以製造業淨增1.7萬人較多、但這是2017年第三季以來各季新低。其中，電子零組件製造業淨增5千人，金屬製品製造業、機械設備製造業分別淨增3千人、1千人。
梅家瑗解釋，過去2年因為外銷表現亮眼，讓製造業人力需求較高，但現在受到全球經濟景氣影響、又處於缺工時代，從數據解讀發現，產業已不像以往會因景氣刪減人力，所以招募相對保守。
在內需產業部分，包括住宿及餐飲業淨增7,731人、出版、影音製作、傳播及資通訊服務業2,947人、藝術娛樂及休閒服務業508人，皆寫下歷年同期新高的人力需求，運輸及倉儲業需求人力淨增2,925人，則是2011年以來同期新高。
此外，企業增加人力原因主要為「公司營運擴增或多角化經營」最多、占51.5％；「退離者之補充」第二，占33.5％。
從行業別分析，製造業、住宿及餐飲業、批發及零售業等各行業主要原因均為「公司營運擴增或多角化經營」，僅醫療保健及社會工作服務業以「退離者之補充」為主因。
</t>
  </si>
  <si>
    <t>內需爆發 Q4人力需求飆高</t>
  </si>
  <si>
    <t>晶片、半導體、台海情勢、美國總統大選、拜登、川普、保台、戰略模糊、戰略清晰</t>
  </si>
  <si>
    <t xml:space="preserve">2024年美國總統大選很可能重演「拜登對決川普」戲碼，但針對台海情勢，拜登總統曾4度公開表示會出兵保台，而前總統川普在最新專訪中，則再次婉拒表明若他二度入主白宮是否會捍衛台灣，他同時責怪台灣「搶走美國晶片生意」，早該阻止，甚至稱應該向台灣「加徵關稅」。對於川普所言，行政院與外交部都說，沒有評論。
避談保台 話鋒一轉喊徵關稅
美國福斯新聞16日播出專訪，川普被問到美國是否應保護台灣，即使必須與中國發生衝突？川普答說，他不想讓別人知道自己想法，因為若自己又當上總統，「會讓我處於談判劣勢」。
隨後，川普話鋒一轉，稱台灣「確實拿走了我們所有的晶片生意」，他說美國曾經製造全世界大部分晶片，然而「如今90％晶片都是台灣做的」。主持人巴帝羅默（Maria Bartiromo）補充說是先進高階晶片，並再問道，正因如此，「萬一中國拿下台灣，世界是開或關就在他們股掌之上，不是嗎？」
川普點頭說，「中國如果拿下台灣，可能讓世界…關機（turn the world off）」，並連說了兩次「有這個可能」。但他又稱，台灣很聰明，「把我們的生意都搶走了，我們應該阻止他們、向他們課稅、向他們徵收關稅。」
自賣自誇 若他執政不會戰爭
川普還誇口，如果是他執政，烏克蘭和台灣都不會有戰爭發生。他說：「我跟習主席談過，他喜歡台灣，如同普丁重視烏克蘭一樣。但我在任的話，普丁是不會動手的，因為他心知肚明辦不到。」
川普是第3度在專訪中避談保台問題。6月20日，在福斯節目上，川普被問到是否贊成台灣獨立？如果中國侵台，美國是否應派軍隊回應？川普答說，如果他必須與中國國家主席習近平談判，在專訪中透露對台灣的想法，會讓他處於劣勢。
6月29日，川普接受路透專訪時也說：「我不談的原因是，這會損害到我的談判地位。」
相較於川普，拜登曾4度公開表示會捍衛台灣。首先是2021年8月，阿富汗政府垮台，美國遭質疑承諾不可靠。拜登在ABC專訪中，將台灣和北約及日、韓相提並論，暗示若台灣受攻擊，美方會保衛。同年10月，在CNN節目上，被問及若台灣遭中國攻擊，美方是否會保台？拜登答稱「我們對此有承諾」。
美總統拜登 4度表示捍衛台灣
2022年5月，在東京舉行美日峰會後，被問及若中國犯台，美國是否會軍事介入？拜登說「這是我們做出的承諾」。同年9月，拜登在CBS專訪中表示，「如果發生了前所未有的攻擊，美國會防衛台灣。」
拜登第4度談保台，是在去年8月時任美國眾議院議長裴洛西訪台，引發台海局勢緊張後，白宮發言人事後又稱對台政策不變，但拜登的說法愈來愈明確，外界關注美國是否改變對台「戰略模糊」政策，轉向「戰略清晰」。
針對川普有關台灣的最新說法，華府智庫「外交關係協會」名譽會長哈斯指出，川普前半段發言與「戰略模糊」政策一致，不過他「把台灣形容為美國經濟敵手」是錯誤，會讓外界「質疑我們捍衛台灣的意願」。
川普雖然官司纏身，但他決意再度問鼎白宮，在共和黨內的支持度令其他初選對手瞠乎其後。在6月27日「晨間諮詢」（Morning Consult）公布的民調中，川普以44％支持率首次超越拜登的41％。在7月11日同一機構發布的最新數據，拜登又以43％小勝川普的42％，呈現拉鋸態勢。（相關新聞刊A2）
</t>
  </si>
  <si>
    <t xml:space="preserve">川普控 台灣搶走美國晶片生意
</t>
  </si>
  <si>
    <t>晶圓、設計、晶片、鋼鐵業、民生工業、橡膠類、塑膠製品類、汽車零件外銷、電機電子產品類、製造業、服務業</t>
  </si>
  <si>
    <t xml:space="preserve">基本工資不出預期連八漲，資方皆表示不滿意此次結果，全國工業總會常務理事何語指出，這次連資方內部都沒達完全共識，但每年結果都是由專家學者跟政府決定，調幅超出預期。商總理事長許舒博表示，服務業的缺工問題未解決，製造業也陷入經濟困境，本次調幅不只傷害全體產業，還恐造成通膨惡化。
資方代表何語直言，今年國內只有晶圓、設計、晶片及鋼鐵業還算不錯，其他民生工業類、橡膠類、塑膠製品類、汽車零件外銷、電機電子產品類都不理想。工業跟製造業牽涉技術穩定性多採用月薪，這次調升百分之四點○五，約增加逾二六○億元人事成本，能否撐住要看第四季及明年第一季訂單。
資方代表、工商協進會副秘書長邱一徹也說，資方雖同意調漲，但目前整體經濟狀況還不是這麼理想，幅度應以百分之三較合理，對這次結果不太滿意。
許舒博說，此次基本工資審議會，將重要民生物資ＣＰＩ年增率指數納入公式計算，導致本次調幅達百分之四點○五，但重要民生物資ＣＰＩ年增率指數過高不應由企業負全部責任，政府也應負穩定物責任。
許舒博更說，政府調整基本工資的目的，是考量照顧邊際勞工基本生活所需，但調幅過高，相關人事成本也會調漲，再加上國際地緣政治因素未解，造成能源及原物料等持續波動，倘業者無法吸收，就不得不轉嫁，造成新一波民生物資上漲，「本次的調幅顯示政府對未來景氣過度樂觀」。
工總也表示，調整基本工資其中一個依據是預估第四季經濟成長率為百分之五點五七，但幾乎所有經濟數據都下滑，怎可能有這麼高的成長率？等到行政院核定基本工資調漲後，主計總處馬上就會降低第四季的經濟成長預估，「玩兩手策略，欺騙社會」。
業者表示，基本工資調漲是政府的政策，臨近總統大選，調整幅度大一點也不意外。
</t>
  </si>
  <si>
    <t>資方：政府太樂觀 恐致通膨惡化</t>
  </si>
  <si>
    <t>程式撰寫、文案生成、靈感啟發、藝術教學、動畫創作、金融、電信、客服、醫療、照護、心理諮詢、法律服務、補教機構、製造場域、IC設計與資訊軟體、電商、3D設計與動畫／音樂創作、新藥物及新材料開發等</t>
  </si>
  <si>
    <t xml:space="preserve">專家建議在特定領域資料上重新訓練小型模型 所需算力、成本較低 也能鎖定本土商機
去年底ChatGPT問世後，讓不同國籍的民眾也能輕易使用AI在其生活或工作環境中；ChatGPT開放註冊後，五天內就達到百萬個使用者，用戶成長速度比知名App的Instagram快15倍，比Spotify快30倍；僅兩個月總用戶人數就突破1億，每天約1,300萬個活躍用戶；且付費升級版的ChatGPT Plus服務還因需求太大，發生暫時停售的現象。
新創研究機構CB Insights今年2月初發布今年的11大科技趨勢時，就提過生成式AI會是今年重大主題。其實2017年起，全球對生成式AI創投不論是案件數跟金額皆呈上升趨勢，去年達到最高；而視覺媒體、生成介面、文字、語音、程式撰寫是其中五大熱門領域。
2022年8月是重要轉捩點，新創Stability AI發布Stable Diffusion，吸引數百萬使用者並讓該工具成為網路熱門話題，對Google、Meta及OpenAI等造成壓力，OpenAI在9月開放Dall-E 2，於11月開放ChatGPT給公眾；Google則在今年2月推出Bard聊天機器人。同時間很多新創開發生成式AI工具，包括C3.ai、BigBear.ai和SoundHound AI等股價也受市場追捧。中國大陸搜尋引擎龍頭百度也在3月推出「文心一言」聊天機器人。
目前國內程式撰寫、文案生成、靈感啟發、藝術教學、動畫創作相關產業，已受益在工作中導入ChatGPT進行人機協作；而生成式AI因在對話問答具優異表現，吸引金融、電信、客服等導入。如玉山金以ChatGPT取代原客服對話機器人，也用其進行KYC（Know Your Customer），讓顧客開戶時間大幅縮短；另有電信業者與華碩旗下台智雲合作，使用自有資料再透過開源模型，建置自用的客服對話機器人；還有企業希望直接掌握優化過的大型模型，避免未來被外商壟斷，如聯發科、中研院、國教院合作使用開源BLOOM模型進行繁體語料再訓練與優化，該模型已公開讓外界下載，未來可用於問答系統、文字編修、廣告文案生成、客服系統等。
雖然台灣缺乏基礎模型開發所需的資料量、算力、財力等，在此方面難與國際大廠競爭，但是在「基礎模型」或「客製模型」兩方面，國內廠商至少各有方案可選擇適合者使用。
台廠可直接連國際大廠Microsoft或Google的API，此時導入生成式AI成本低且立即可用，但不易客製且僅能透過雲端使用；未來資訊會留在雲端，也將面對未來服務斷鏈的風險。台廠也可用國際大廠雲端訓練工具，自行上傳資料來調整大型模型；可符合特定領域需求，但也有服務斷鏈風險。台廠亦可用開源模型結合自有資料，微調模型後建置應用；能提供最安全、正確的服務，但有賴多次訓練且算力需求不低；優點是可掌握核心技術，也可將模型部署在企業內部，避免洩密與資安問題。
除金融、電信、客服外，從生成式AI特性來看，國內尚有多種其他應用，如醫療、照護、心理諮詢、法律服務、補教機構、製造場域、IC設計與資訊軟體、電商、3D設計與動畫／音樂創作、新藥物及新材料開發等。
對通用型生成式AI，若是模型參數規模大、所需資料量多、所需算力／財力高，國內後進者難與國際大廠競爭，但這也並非代表沒有機會。據研究文獻、實務經驗、算力、標記資料量等因素來觀察，若用在特定領域的生成式AI，模型參數約落在1B～20B之間即有相當競爭力，此為國內可考慮積極發展的一個可行技術區間。
以BioMedLM為例，該模型為史丹福大學基礎模型研究中心（CRFM）和MosaicML兩者聯合開發，可用於醫學任務問答；例如可生成簡明相關的問題來總結患者的需求。該模型是基於GPT-2的小型模型，以美國國立衛生研究院線上生物醫學數據庫論文摘要和全文訓練而成；該模型在美國醫學院學生成為醫生須通過的醫學執照考試中取得最佳的50.3分，表現勝過多種大型模型，但BioMedLM參數2.7B，僅通用型生成式AI的數十分之一。
此現象說明在特定領域資料上重新訓練小型模型，可表現跟大型者一樣好或更好；但所需資料量、算力、成本相對少很多。其他如程式撰寫的CodeGen、圖像生成的DALL-E及Diffusion Model等表現突出的生成式AI模型，都落在此區間。而部分台灣特定產業如高科技設計或製造業，基於保護商業機密、資安等考量，不想將機密資訊留在雲端，不會考慮使用國際大廠的雲端方案，這也創造出特定領域生成式AI的本土需求，可交由本土廠商解決。（作者是工研院產業科技國際策略發展所分析師）
</t>
  </si>
  <si>
    <t>台廠攻生成式AI 不缺席</t>
  </si>
  <si>
    <t>超微、第二季業績、營收、獲利、蘇姿丰、AI產品、資料中心、MI300加速器、電腦晶片、英特爾、數據中心部門、遊戲部門、嵌入式晶片</t>
  </si>
  <si>
    <t xml:space="preserve">超微（AMD）1日美股盤後公布第二季業績，該季營收與獲利雙雙優於市場預期，執行長蘇姿丰亦指出，上季客戶對超微的人工智慧（AI）產品需求激增逾7倍，帶動股價大漲。
超微股價2日跳空開高至119.50美元，大漲近2％，但因大盤低迷，尤其科技股出現重挫，股價沒多久後由紅翻黑。今年來超微股價累計躥升逾81％，為費半今年表現第二強的成份股。
蘇姿丰在電話會議指出，2027年前資料中心AI加速器市場規模上看1,500億美元。由於客戶有意強化基礎建設，上季客戶對超微AI產品的需求大增逾7倍。「雖然目前仍是AI新時代的初期階段，但AI可望為超微帶來數十億美元的成長機會。」
超微表示，數據中心需求可望在下半年回溫，特別是第四季。超微打算在第四季前推出MI300加速器，以滿足強勁的AI需求。
超微第二季營收年減18％，降至53.6億美元，但仍優於市場預期的53.2億美元。調整後每股盈餘達58美分，遜於去年同期的1.05美元，不過仍高於分析師預估的57美分。
展望未來，超微預估第三季營收約介於54億至60億美元之間，低於市場預估的58.4億美元，調整後毛利率約達51％。
超微第二季電腦晶片部門表現優於預期，反映電腦市場已走出後疫情時期的低潮。超微為全球第二大電腦晶片製造商，僅次於英特爾。拜電腦需求回溫所賜，英特爾上周出爐的第二季業績意外轉虧為盈，優於市場預期。
就部門來看，涵蓋電腦晶片客戶部門營收年減54％，降至9.98億美元，優於市場預估的8.41億美元。數據中心部門營收年減11％，達13億美元，不如預估的14億美元，伺服器處理器銷售萎縮，部分雲端客戶具額外庫存。
包含電腦繪圖處理器和遊戲機晶片的遊戲部門，營收年減4％至16億美元，略低於分析師預估的16.2億美元。嵌入式晶片是上季唯一營收呈報成長的部門，年增16％至15億美元。
</t>
  </si>
  <si>
    <t>AI超威 超微Q2業績優預期</t>
  </si>
  <si>
    <t>越南、缺電危機、首批進口液化天然氣（LNG）、燃氣發電廠、進口天然氣價格、停電、外國投資人、能源過渡期、電力需求、2030年、Nhon Trach 3發電廠、不切實際的低價、長期供應合約、現貨價格波動</t>
  </si>
  <si>
    <t xml:space="preserve">近期因高溫影響陷入缺電危機的越南，本月收到首批進口液化天然氣（LNG），對於這個缺電國家可說是重大里程碑。但分析師認為，儘管越南致力於提升LNG發電能力，計畫2030年前新增13座燃氣發電廠，但仍須克服多道難關並花費數年時間，才可能緩解長期缺電問題。
業界人士表示，越南的燃氣發電計畫面臨三大阻礙，包括進口天然氣價格較貴、相關硬體建設落後與全球LNG供不應求等，而這些因素可能拖累越南採用LNG做為主要燃料的進度。
越南近日輪流停電，凸顯該國迫切需要強化發電能力。而這也引發外國投資人擔憂，質疑越南能否取代中國大陸成為可靠的製造業轉移地點。越南歐洲商會6月份調查顯示，半數企業表示，缺電危機傷害他們的投資計畫。部分人正在考慮其他替代方案或暫停投資越南工廠。
為了減少對於煤炭的依賴，越南政府打算用進口LNG與國內生產的天然氣做為這段能源過渡期的主要燃料來源。越南預計未來10年內電力需求每年將成長6％，將LNG納入能源版圖便成為其中關鍵所在。
另外，越南今年5月公布一項規模1,350億美元的電力計畫，其中包含在2030年前新建13座使用進口LNG的發電廠，目標是2030年將LNG發電量提高到22.4百萬瓩，足以供應2千萬戶家庭用電，約占全國電力供應將近15％。
不過，越南首座燃氣電廠將是胡志明市附近的Nhon Trach 3發電廠，預定2024年底才會開始運轉，部分人士更推估可能會拖到2026年或2027年啟用。
貿易界人士表示，越南天然氣公司一直期待以「不切實際的低價」洽談採購LNG。但若是越南未談成長期供應合約，就得面對現貨價格波動的風險。數據顯示，亞洲液化天然氣現貨價格從去年每百萬英制熱量單位（mmBtu）70美元的高點跌至如今的12美元。
</t>
  </si>
  <si>
    <t>越南進口LNG發電 緩解電荒</t>
  </si>
  <si>
    <t>越南特斯拉、VinFast、電動車、市值、特斯拉、豐田汽車、Vingroup、潘日旺、S＆P Global Mobility</t>
  </si>
  <si>
    <t>素有「越南特斯拉」之稱的電動車廠VinFast延續上周漲勢，28日股價狂飆近20％，帶動該公司市值攀抵逾1,900億美元，成為全球市值第三大汽車製造商，僅次於電動車龍頭特斯拉（Tesla）與日本豐田汽車。
VinFast在28日股價大漲19.75％，每股收報82.35美元，使得市值上升至1,912.3億美元。相較之下，特斯拉以及豐田市值分別為7,483億美元與2,700億美元。
VinFast於8月15日在那斯達克上市後股價震盪劇烈，過去12個交易日裡有11日漲跌幅度超過14％，原因是該公司在外流通股數較少，導致股價更容易波動起伏。但這家越南電動車新寵兒在上周仍累計狂漲逾346％。
2017年成軍的VinFast至今尚未獲利，但該公司市值已超越通用與福特兩大車廠加總（兩者市值分別為455億美元與476億美元）。VinFast已成為Stocktwits網站最受矚目的股票之一，這是一個深受散戶喜愛的熱門網站。
監管文件顯示，VinFast幾乎完全由越南首富、母公司Vingroup創辦人潘日旺（Pham Nhat Vuong）控制，他握有約99.7％的股權。
儘管VinFast股票受到投資人追捧，但該公司在電動車領域想要與特斯拉與傳統車商展開實質競爭仍有一段長路要走。
市調機構S＆P Global Mobility數據顯示，截至2023年6月為止，Vinfast電動車在美註冊數量僅137輛。
此外，VinFast進軍歐美市場時機不佳，因為此時電動車需求正在下滑，且特斯拉持續發動削價競爭以捍衛其主導地位。
先前VinFast設下今年最多銷售5萬輛電動車的目標，但這與特斯拉今年交車量上看180萬輛完全無法相提並論。VinFast計劃透過與經銷商合作提振銷售，與特斯拉銷售與保養中心皆直營的方式不同。</t>
  </si>
  <si>
    <t>VinFast市值飆 全球車廠第三</t>
  </si>
  <si>
    <t>量子科技、量子電腦、量子晶圓、量子位元、量子計算、量子通訊、量子加密、量子生醫、量子國防、量子金融、量子人工智慧</t>
  </si>
  <si>
    <t xml:space="preserve">中央研究院去年底成功打造台灣自研自製的五位元超導量子電腦，並透過雲端提供給計畫合作者使用，對台灣量子科技研究具指標性意義及鼓舞效應，成為只經過兩年多就加入可自主研發量子電腦的少數國家。
蔡英文總統昨赴中研院見證台灣首部自研自製量子電腦，中研院院長廖俊智致贈研究團隊自製的量子晶圓給蔡總統。
蔡總統致詞表示，廖俊智三年前向她提出量子科技可能是晶片製造之後，各國爭相發展的下一世代科技產業，台灣應該加速發展量子科技，因此二○二一年底，中研院與經濟部及國科會的前身科技部，啟動跨部會合作，五年投入八十億元提升台灣量子科技實力，做出被視為「下個世代的運算工具」、自研自製的量子電腦，是台灣人的驕傲。
廖俊智表示，去年成功研發我國第一個五位元量子晶片，並推出該量子電腦系統於雲端供計畫合作者測試，使台灣躋身能自製超導量子電腦的少數國家之一。
中研院物理研究所暨應用科學研究中心特聘研究員陳啟東表示，五位元超導量子電腦的開發過程，是建立國內量子電腦生態系的最佳平台。
量子位元的控制系統是高速數位電子儀器，可提供給國內業者測試開發；而量子電腦與高效能電腦緊密結合，可提升運算效能。
由於量子電腦是一種使用量子位元進行計算的裝置，量子位元的疊加和糾纏特性，使得量子位元不像傳統電腦位元只能為○和一，而是能夠同時為○和一，使量子位元運算能力大增，得以進行當今超級電腦都做不到的運算；且傳統電腦需要計算多年的問題，量子電腦能夠在幾分鐘內解決，使美國、中國大陸、英國、日本、南韓、俄羅斯、德國等國皆自研自製量子電腦。
至於量子電腦強大的運算能力，對ＡＩ、金融、生醫等領域帶來重大影響。量子電腦可以協助科學家進行對醫療數據的快速分析，藉此破解人類衰老和疾病之謎；若應用在國防上可協助判斷軍事政策與採購。
科學家預測，量子電腦憑藉超強運算能力，有朝一日將破解數位通訊主流加密技術，屆時全球軍事與金融安全將出現天翻地覆改變，包括諜報人員的情蒐暴露、企業智慧財產遭竊、民眾的個資洩漏等，美、中等大國正為此進行量子科技大戰。
</t>
  </si>
  <si>
    <t>我首部自製量子電腦 問世</t>
  </si>
  <si>
    <t>雲端服務、資安及OMO、軟體服務商、營收創新高、數位身份證解決方案、SaaS軟體服務、雲端市集、碳盤查商機、系統整合、智慧方案、雲端服務</t>
  </si>
  <si>
    <t xml:space="preserve">雲端服務、資安及OMO（線上及線下）等議題持續發燒，帶動相關軟體服務商2023年營收創新高。包括提供身份認證的偉康科技（6865）、電商雲端服務的91APP*-KY（6741），及雲端市集的興櫃公司采威國際（6868），2023年均繳出年度營收創新高的成績單。
偉康主要產品為「數位身份證解決方案」（OETH雲端身份認證）及智能決策數據平台」。該公司2023年12月單月營收0.86億元，月增102％，年增57％。2023年全年營收為5.17億元，創歷史新高。
偉康總經理陳怡良表示，展望2024年，面對產業景氣不確定性挑戰，將與策略夥伴合作，拓展生技醫療、半導體等產業的客戶。同時強化國際經銷合作布局，希望改善獲利結構，創造更亮眼的經營績效
主打SaaS軟體服務的91APP，2023年12月營收1.30億元，年增1.96％。雖然2023年整體市場成長動能放緩，但2023年第四季在節慶業績加持下，全年合併營收達13.89億元，創歷史新高，逆風交出年增10％佳績。
展望2024年首季，受惠品牌業者迎接農曆春節商機，線上及線下買氣均強。此外，2024年還計畫加速中大型實體零售品牌及通路客戶的拓展，另一方面則是持續投資「電子商務解決方案」與「數位行銷解決方案」兩大業務。另一項重點則是更積極招募人才。
鎖定雲端市集及碳盤查商機的興櫃軟體商采威，2023年12月合併營收為0.75億元，月增19.77％、年增10.62％。累計2023年全年合併營收達4.95億元，年增10.62％，2023年12月、全年營收皆為同期新高。
采威表示，單看2023年12月表現，客戶對於「雲端應用服務」業務需求增溫2成以上，近期采威已攜手日本智能零售雲端業者合作，未來將提供數位診斷、行銷自動化、會員管理、商品管理等智慧方案平台架設。目前客戶已累計超過6,000家，類型包括製造業、零售與服務業、政府與教育。以2023年營收結構來看，三大主要業務營收比重分別為系統整合25.9％、智慧方案46.2％及雲端服務27.9％。
</t>
  </si>
  <si>
    <t xml:space="preserve">軟體服務商 2023大豐收
</t>
  </si>
  <si>
    <t>黃仁勳、輝達、生成式AI、GPU、產業運算</t>
  </si>
  <si>
    <t xml:space="preserve">輝達執行長黃仁勳最近掀起旋風，他在生成式AI背後繪圖處理器市場中執世界牛耳地位，在半導體全新時代中領先群倫。他近日在台灣所發表言論開啟一個又一個窗口，讓企業經營者與一般大眾、年輕學子看到美麗的景緻。他所烹調的心靈雞湯可口又營養。
黃仁勳能取得主宰新產業及主導新世紀的成就，正如他對台積電創辦人張忠謀的頌詞：「你對晶圓代工的遠見，雙贏的長期夥伴哲學，及『跳火圈』般的卓越執行力，如此的領導精神讓台積電成為所有客戶都能倚賴的基石。」穿透眼前侷限的遠見、從失敗中奮起的堅毅、不沉溺於路徑依賴的創新勇氣、超越凡常的實踐能力及結合夥伴共創生態系統的宏大襟懷。
他的繪圖處理器（GPU）產品是這一波ChatGPT熱潮背後的最大驅動者，未來發展潛力無窮，舉凡AI、自駕車、資料中心等任何需要高速運轉的科技都少不了它，為AI與雲端應用的爆發提供強有力支撐，主導了人工智慧電腦的核心科技。他很早就看到，一個大型語言模型訓練需要的數據中心，需要花960個CPU（中央處理器）伺服器，要價1,000萬美元；同樣的結果，只要兩台用輝達GPU的伺服器就可達成，價格是40萬美元。差別何其大？
經過20年孜孜不倦的努力，迎面撲來的AI時代出現一個新興產業，可稱之為產業運算，黃仁勳就是這個產業的鼻祖。在成為AI時代霸主之前，他的公司歷經摸索、試誤與失敗的過程。從一個在手機市場晶片占比第五的公司改道躍進，關鍵在於他們開發出CUDA（Compute Unified Device Architecture），這是一種編寫程式平台，也就是統一計算架構，從而建立了豐富的生態，而使輝達在AI領域再攀登高峰。
這個霸主地位得來不易。公司轉型為運算之前，其實已取得小康局面，但他看到美麗的遠景，不再安於現狀，決心打破路徑依賴，展開全新產品的開發。輝達認清電腦繪圖是模擬現實，而AI是模擬人類智慧，所以決心致力於加速運算，為此冒著極大風險，克服障礙，付出極高代價，但堅持不改其志，終而成為各型企業的AI工廠，幫助企業產出智慧。
黃仁勳的遠見表現在很早意識到深度學習將會改變很多事情，因為過去軟體生成最困難的一部分將變成自動化，他在2014年的專題演說，特別強調了「機器學習將是HPC（高效能運算）最令人興奮的應用之一，」他甚至提到「深度神經網絡帶來劃時代的突破。」公司快速轉型，雖然仍是設計製造晶片，但更是一家加速運算公司。隨著生成式AI的出現，大型語言模型的訓練更依賴算力，輝達不斷拉開和競爭對手英特爾、超微的距離。
黃仁勳事業輝煌騰達的轉捩點是前瞻眼光，在手機市場非常大的時代，本來可以繼續爭奪大餅，但他選擇放棄了這個市場，結果創造了一個新的市場，一個專為機器人技術而設，擁有神經網絡和運行人工智能的安全架構。他從巨大的手機市場創造出機器人市場，不但嘉惠企業與人群，而且開創一個行業。如果當時他不從手機市場做了戰略性的撤退，放棄既有的成功而去追求更大的成功，創造了別人追趕不上的核心技術，則他不過是一個成功的企業家，而不是一個新時代的開創者。
黃仁勳得以開創新時代，誠如他自己說的，「擁有謙卑去面對失敗並尋求幫助，忍受實現夢想所需的痛苦和磨難」。如今人工智慧被公認為人類「已知用火」的轉折點，而要確保這個文明之火能夠有充足的燃料，輝達就是能夠供給燃料的最大軍火商。他是時代的造浪者，他酷愛衝浪，「浪大才衝得高」，他獨具慧眼，看到可衝之浪來了，立即憑高超技術衝上最高點。
</t>
  </si>
  <si>
    <t>黃仁勳…新時代的開創者</t>
  </si>
  <si>
    <t>微電能源、越南、再生能源、綠電、工業園區</t>
  </si>
  <si>
    <t>近年高精密製造業積極在中國以外建立新的製造基地，供應鏈對綠色電力與淨零碳排要求提升，全球高科技大廠的大規模穩定綠電需求，帶來巨大商機，台灣能源業者也配合南進政策加速布局。
微電能源日前傳出捷報，打進國際盃，與西貢投資集團旗下越南最大工業區開發商西貢電信（Saigontel）及美方越南能源基金（Energy Capital Vietnam），簽署再生能源平台合作備忘錄，選定首個300MW示範場域，共同投資開發越南工業園區級別的再生能源設施，涵蓋太陽能電網、儲能、綠電直供模式。
微電能源是台灣第一家以能源管理角度出發的能源綜合服務商，強調「太陽能即服務」，此次與西貢電信合作的示範園區電廠預計今年底動工，將以綠色能源管理服務模式，打造工業園區再生能源使用與管理示範案場，供應進駐廠商綠電需求，為越南台商提供綠電的最佳後盾，進而成為前進東南亞達成減碳承諾的最佳夥伴。
微電能源將與越南當地團隊籌組，並廣納太陽能優秀人才，以綠電服務模式整合相關資源，從太陽能案場開發、建置、維運及管理，自綠電源頭開始解決碳排係數問題，應用台灣綠電憑證和綠電交易的經營經驗，協助企業達RE100。董事長王愍迪說，微電以數據為基礎，進行氣候預測、監控分析與設備營運、光儲調配到綠電直供等能源整合服務，並將相關技術整合為微電網層級的企業RE比例結算，藉由掌握綠能數據優化電力使用效率。（翁永全）</t>
  </si>
  <si>
    <t>微電能源打國際盃 瞄準越南綠能商機</t>
  </si>
  <si>
    <t>愛普生Epson、工業用機械手臂、40周年、智慧製造、數位孿生、四軸機械手臂、SCARA、自動化、IoT、3D視覺取放、輸送帶追蹤、力覺感測器、組裝、軸承測試機、軟體操作</t>
  </si>
  <si>
    <t xml:space="preserve">愛普生Epson自1983年開始生產並銷售一系列工業用機械手臂，今年恰逢此產品線上市40周年，特於2023台北國際自動化工業大展展出相較以往更加全面的智慧製造解決方案，並規畫多個機械手臂應用展示區，其中包含數位孿生應用、微型射出成型機新品、區域校正鎖螺絲點快速復原、3D視覺取放物流應用與輸送帶追蹤食品包裝應用等多樣化解決方案。
今年Epson於攤位中呈現比以往更加豐富的機械手臂應用，展示區內涵蓋新技術應用、視覺與力覺感測、組裝、IoT手臂數據管理系統與簡易軟體操作等多項解決方案。新技術應用包含使用四軸機械手臂搭配區域校正功能，實現鎖螺絲點快速還原點位，還有透過打造數位分身360度即時監控機台運行狀況的數位孿生應用。
此次更展示與PEGATRON合作，運用NVIDIA Omniverse模擬平台，整合Epson手臂設備，虛實整合打造工廠數位分身，此應用可協助業主在導入自動化設備前，透過工廠數位分身提前做好空間規畫，也能夠透過匯入系統設備參數了解未來整體設備稼動率，進而提高生產效率。
而在實際工廠運作後，也能夠透過數位分身，遠端了解運作時發生的問題並排解。而透過PEGA.AI人工智慧平台，無需寫程式就可快速訓練、有效部署人工智慧模型，搭配手臂就能自動進行瑕疵檢驗。
此外，Epson手臂可搭配一系列視覺與力覺感測系統、軟體應用，提供多元的軟硬體整合方案，裝上視覺感測器的機械手臂像是擁有雙眼，能辨識三維空間，同時也能夠辨識物料與色階，透過視覺演算進行產品檢測，能夠提高產能良率。
其中3D視覺取放應用能快速辨識物件在三維空間中的位置與姿態，並引導機械手臂進行抓取。輸送帶追蹤應用，手臂可動態追蹤生產流水線上的物體，不停歇抓取物體可提升產能；組裝解決方案中，可看到記憶體力覺插件應用及與全球筆電軸承供應商新日興企業合作的軸承測試機，皆使用Epson六軸手臂搭配力覺感測器，適用於精密組裝。IoT解決方案則展出手臂數據管理系統，以及RC+Express簡易軟體操作，無需程式撰寫經驗即可輕鬆操作，降低轉型自動化工廠門檻。
台灣愛普生電子零件暨自動化解決方案事業部資深總經理黃紀翰表示，Epson工業用機械手臂自1983年開始生產並銷售，今年光榮迎來40周年，Epson則持續推出創新的解決方案，而SCARA四軸機械手臂累計至今已創下連續12年全球市占第一的佳績。未來Epson將持續提供機械手臂與相關周邊等自動化方案，同時會將產品線持續擴展到製程設備領域。
Epson攤位號碼：南港1館4樓N602。
</t>
  </si>
  <si>
    <t>Epson 秀機械手臂智造整合方案</t>
  </si>
  <si>
    <t>新遠傳、5G頻寬、AI、大數據、5G基地台、企業客戶、智慧資通訊、綠色資通訊、5G遠距診療、生成式AI、詐騙偵測、平台科技服務公司、智慧城市、智慧醫療、數位轉型</t>
  </si>
  <si>
    <t xml:space="preserve">問：「新遠傳」的網路優勢及網路整併規劃？
井琪答：「新遠傳」擁有「總頻寬最大」、「5G頻寬最大」、「低頻連續頻寬最大」頻譜三冠王優勢。總頻寬980MHz稱冠業界，個人頻寬也最大，700頻段的低頻連續頻寬最大，在室內及偏鄉不論涵蓋或網速都全面提升，5G頻寬也最大，除3.5GHz的黃金魚肚頻段，還有2600MHz的TDD完整40MHz頻寬，相較3.5GHz穿透力更好，5G CA（載波聚合）後順暢體驗有感升級。
遠傳也運用AI、大數據進行5G基地台選址（1萬站能發揮1.3萬站的效能），年減碳排3萬噸，且整併基地台，降低設備重複投資、硬體汰舊留新、搭配節電技術與能源管理系統，每年用電省8,600萬瓩，減碳4萬3,000噸， 相當於110座大安森林公園碳吸納量。
問：如何擴大企業客戶規模及營收貢獻？
井琪答：近年強調新經濟業務，主打5G、大人物（大數據、人工智慧、物聯網），除消費客戶的數位生活服務，企業端的智慧資通訊服務也顯著成長，合併亞太電信後，客戶互補，未來會更有規模，更具效率。
遠傳運用5G「大人物」協助城市、交通、醫療、製造、校園等場域轉型升級，並打造能源管理、微電網、智慧充電等綠色資通訊解決方案，協助企業及公部門邁向數位淨零雙轉型，隨著企業用戶營收占比拉高，將聚焦自主開發的解決方案。
遠傳自主開發「5G遠距診療平台」，2020年推出全台第一個5G遠距診療並積極拓展據點，以「網路取代馬路」，將醫療資源帶進偏鄉與離島；而5G遠距診療在緊急救護時刻，5G低延遲、高解析傳輸是實現即時救護指導的關鍵，可提升緊急救護成功率；雖然未必是「5G殺手級應用」，但絕對是「5G救命級應用」。
問：未來如何應用及發展AI技術？
井琪答：生成式AI是關鍵革命，遠傳積極導入客戶服務，未來也將持續與時俱進。例如「遠傳friDay影音」導入AI選片，針對用戶當下心情推薦選片，成功帶動觀看次數及觀看時間成長。
「friDay購物」也導入AI系統，透過AI系統，建立商品網頁、網站，一、二十分鐘即可快速上架。
遠傳門號一度受詐騙集團愛用，因架設於金門的基地台訊號強，連廈門都能收到，有詐騙集團在廈門透過遠傳門號詐騙。
為防堵詐騙，遠傳同仁特地到海峽中線追蹤訊號，調整基地台訊號強度，更透過大數據分析詐騙門號，以機器學習發現詐騙門號使用習慣軌跡，打造AI預測詐騙自動偵測系統，攔阻超過九成詐騙電話及簡訊。
問：「新遠傳」未來定位及營運展望？
井琪答：新遠傳終極目標要成為一個平台科技的服務公司。包含物聯網、5G診療等各種智慧解決方案。未來也將持續擴大行動固網、以電信為基礎的系統整合，掌握智慧城市、智慧醫療、數位轉型商機。
遠傳2024年財測目標：合併總營收1,049.2億元，突破千億元大關，年增12%；合併EBITDA（稅前息前折舊攤提前獲利）356.6億元，年增11.2%；稅後純益112億元，年增0.1%；其中，營收為歷史新高，稅後純益為近八年最佳；以合併後股本360.57億元計算，每股純益3.11元。
</t>
  </si>
  <si>
    <t>迎AI浪潮 強化客戶體驗</t>
  </si>
  <si>
    <t>經濟部； 投資台灣事務所； 東哥企業； 銳發科技； 遊艇產業鏈； 高雄； 新竹； LED驅動晶片； IC設計； IC測試； 就業機會； 投資台灣三大方案</t>
  </si>
  <si>
    <t xml:space="preserve">（中央社記者劉千綾台北2023年12月28日電）經濟部投資台灣事務所表示，今天再添東哥企業、銳發科技2家企業擴大投資台灣，其中東哥企業規劃投資新台幣20億元在高雄建新廠，預計創造320名就業機會，並帶動台灣遊艇產業鏈發展。
東哥企業以精湛的造艇工藝技術享譽國際，其自有品牌「Ocean Alexander」風靡全球豪華遊艇市場，更在今年獲得Boat雜誌評選為全球第3大遊艇製造商，也是國內第一家上市的遊艇公司。
為了消化滿手訂單及增加新產品線，東哥企業規劃投資20億元於高雄市前鎮區興建新廠，製程中將使用可回收材料，並應用電腦輔助設計與導入智能化物流系統，有效提升生產效率及兼顧環境保護，同時為高雄地區增加320名就業機會。
銳發科技為LED驅動晶片的IC設計業者，產品應用於LED顯示器、LED智能照明及電競周邊商品等，所開發的晶片節能效果領先群雄，符合近年電動車對於LED燈高度的環保節電需求，亦成功打入歐、美、日系供應鏈。
為配合供應鏈需求及提升開發時效與良率，銳發科技決定自IC設計跨足IC測試領域，投資7億於新竹市竹北區興建新廠，招募50名員工，組建研發測試團隊，採購驗證分析設備，並將數據資訊聯網以進行數位化管理。
經濟部表示，截至目前「投資台灣三大方案」已吸引1439家企業，投資額超過2兆1723億元投資，預估創造14萬9218個就業機會。
</t>
  </si>
  <si>
    <t>瞄準遊艇商機 東哥企業砸20億元高雄建廠</t>
  </si>
  <si>
    <t>資安、國安、雲端、AI、SOC</t>
  </si>
  <si>
    <t>近年屢見台灣大型企業、高科技大廠遭駭被勒索天價贖金，政府開始制定法令規章要求企業落實資安策略，帶動台灣整體資安意識和資安產業動態大躍進。作為國內唯一一家全方位資安監控服務商，安碁資訊總經理吳乙南和其強大的資安團隊，在數不清的大小資安戰役中、不知扮了幾回救火隊，但依他觀察，許多企業資安意識、落實速度，時至今日仍如牛步緩行。
吳乙南一針見血地分析道，一來，資安無法創造營收，再者它「看不到、摸不著」，因此企業支出意願低、更多的是抱持著「不會那麼倒楣」的苟且心態。然隨著雲端服務、AI應用加速發展，加上地緣政治快速變化，位處敏感地帶的台灣愈來愈有感，對安碁資訊而言，「勢」也似乎快來了。
資安即國安 須及早投入
「恁叨有代誌，厝邊嘛會有代誌（你家有事，鄰居也會有事）」，吳乙南直言，在地緣政治衝突下帶來的緊張關係，若將升級到軍事戰，率先發動的就是網路攻擊，甚至有可能不需要動到一刀一槍，就瓦解被侵略國的戰力。
吳乙南以俄烏戰為例，實體軍事戰開打前，俄羅斯先展開網路攻擊，尤其鎖定烏國關鍵基礎設施及金融體系，發起密集的資安攻勢。雖一度短暫造成烏國全國ATM癱瘓，但迄今始終未停止的網攻，對烏國並沒有帶來更大的損害。
倒是烏國周邊小國頻頻遭殃，尤其是相對窮困、資源不足的小國，因邊境管理系統受到攻擊，作業流程滯緩、或甚無法正常運作，在難民湧入之際，更對出入境作業造成嚴重影響，進而衍生出民怨，對烏國帶來國際壓力。
美、中在去年度全球國家資安強國排行分居前兩名，原排名第三的英國已被俄羅斯取代、落於第四。而在全球前十中，亞洲僅有南韓及越南分居第七、八名。
這是由美國哈佛大學甘迺迪學院的貝爾弗科學暨國際事務中心（Belfer Center for Science and International Affairs），所發布的2022年度國家網路力指數（National Cyber Power Index 2022）調查。與其上一回發布的2020年國家資安研調來看，台灣皆未能排入全球前30。
這也是資安界專家頻頻呼籲的關鍵，資安及國安重要性不僅不容小覷，更須及早重視及投入。
推智慧分析 精準示警
這年頭，願意挺進槍林彈雨中打仗的熱血青年恐怕有限，但在資安的世界裡，可是「每天都跟打仗一樣」。吳乙南說，對於喜於挑戰的人而言，在每天的資安攻防間，能激勵自己快速學習，但他也知道，不是每個投身資安的人都能一直保有熱情。
因此安碁資訊內部持續推動自動化、數位化作業的進程，讓一線資安人員能達到「事半功倍」的效率，也就有更多時間精進、更專注於「戰場」。
例如滲透測試、弱點掃瞄等耗時耗力的作業，透過導入自動化後能有效為安碁資訊節省人力，後續報表亦可自動化產出，省去大把跑報表的時間。
為因應駭客改採長周期的潛伏攻擊模式，安碁資訊三年前即透過自行開發的AI智慧分析系統，針對一個月高達1,400多億筆、且持續增加的資安日誌進行大數據分析，利用機器學習做資料探勘、消化龐大資料量，化被動的資安監控為主動，示警精準度將近100％。
安碁資訊也將7×24的資安監控SOC服務平台化，開發專屬的客戶服務APP，並在今年正式上線。讓客戶能以更即時、方便且安全的APP，隨時接收／查詢專案進度，達到資安通報和訊息傳遞零時差，客戶也能透過APP、依其通報之資安風險等級，馬上評估處理，並即時追蹤需求事項的最新進度。
另其內建的行事曆功能，能讓客戶隨時了解專案服務程序和人力排程，對安碁資訊來說，亦便於掌握人力服務產能，以進行更有效率的人力調度管理、確保服務品質，進一步強化安碁資訊與客戶的互動、增進信賴及黏著度，與其自身的競爭力。
普惠資安 服務微型企業
安碁資訊在政府單位占比達六成以上，在金融產業也有高達五成以上的市占率，服務客戶除了政府、金融外，更含括通訊、交通、水利、能源、油、水、電等重要國家基礎關鍵設施。近三年間，其製造業客戶業務加速增長，年複合成長率翻倍，業績並突破億元。
今年以來，安碁資訊亦著手將資安服務普及化推向微型企業，成為普惠的資安服務。安碁資訊初步透過與電商平台業者合作，規畫如惡意程式檢測、社交工程郵件測試，及資安教育訓練課程等小額專案，向電商平台上營運的微型企業提供資安服務。
對於電商平台來說，有助其大幅降低「中毒」風險，畢竟這些微型店家手上，除了各自機敏的業務、客戶、物流資料外，更大的風險在於一家中毒後，會透過平台大幅擴散。這也是為何不斷有詐騙份子經由取得客戶曾在某平台上消費、交易等資料，用於不法手段的主因之一。
吳乙南表示，將資安服務從大型組織，推向中小型企業、再到微型客戶，建立普及化的資安服務，整體資安運用面才會更廣，資安產業也才會有更正向的發展。
展望後市，吳乙南認為，雲端趨勢不可擋，將帶動Cloud SOC雲端資安7×24監控服務需求增長，也為安碁資訊帶來更大的機會。
尤其納入宏碁雲架構的資源後，對安碁資訊來說，不僅是營收、市值增長，雙方技術人員、及各自原處IT、OT和雲端的資安維運及資安事件日誌量拓通，都為其帶來雲地混合最佳資安服務解決方案的優勢，也將是安碁資訊未來穩定成長的關鍵動能。</t>
  </si>
  <si>
    <t xml:space="preserve">安碁資訊總經理吳乙南：安碁資訊勢頭來了
</t>
  </si>
  <si>
    <t>資服績優股、藍新資訊、資訊服務、資本市場、興櫃、營收、EPS、資訊安全、大型專案、AI、雲端、毛利率、配息率、工研院、網路攻擊、勒索病毒、員工培訓、客戶續約率</t>
  </si>
  <si>
    <t>資服績優股進入資本市場再現亮點，由國票證券輔導之藍新資訊（6938）23日以每股41元參考價登錄興櫃，為「資訊服務」類股增添一檔隱形冠軍。該公司112年度累計營收達6.15億元，較111年度成長35％，112年度前11月自結EPS 4.55元（係以股本1.03億元計算），表現亮眼。
藍新資訊專精高階大型核心系統之規劃與建置，如大型機房伺服主機及UNIX Sever等，相對具進入障礙，提供企業雲端運算、大數據、人工智慧建置、網路資安等系統整合服務，在軟硬體整合上深具實力，提供一站式資訊服務，加上後續維運維護服務，加深對客戶的黏著度，更為藍新資訊疊加營收並提供穩固現金流，創造循環累積之商業獲利模式。
藍新資訊深厚技術底蘊，承接高規模與門檻之大型專案，服務對象以政府、金融業、上市櫃企業為主，公營部門如行政院所屬單位－主計總處／人事行政總處／疾管署、農業部、環境部、法務部、經濟部、國防部等，上市櫃公司舉凡生技醫療、光電業、重電業、流通業及半導體等製造業，超過400家分布多元產業之大型客戶，營運成長動能豐富。隨AI、雲端、資安需求上升，帶動藍新資訊系統整合及維護維運服務營收疊加效益顯著，繳出亮眼獲利成績，又因專業技術含量深厚與成本控管得宜，使服務專案毛利穩定成長，111年毛利率27％（YoY+23％），112上半年毛利率更高達29％、EPS1.98元（YoY+113％），且連續五年以上均維持獲利，平均配息率近9成，績效卓越。
工研院指出，至2027年全球AI支出將逾4千億美元，以雙位數年複合成長率攀升，在AI趨勢確立下，使資安問題日益加劇，且兩岸關係緊張，臺灣網路攻擊量竄升、勒索病毒猖獗，資安儼然成政府、企業之剛性需求。
國票證券副總劉淑方表示，藍新資訊經營層相當重視員工專業技能培訓，積極投入資源提升團隊技術層次，在專案整合、服務品質、資訊危機處理能力在業界均首屈一指，其客戶續約率高達9成，並在既有專業服務基礎下，積極延伸業務觸角，未來營運成長可期。
國票證券持續發掘優質企業進入資本市場，並提供籌資、財務顧問等客製化金融服務，為企業引進全方位資源，與國際趨勢接軌。</t>
  </si>
  <si>
    <t>藍新資訊業績耀眼 今登錄興櫃</t>
  </si>
  <si>
    <t>達梭系統、喜馬拉雅計畫、3DEXPERIENCE平台、電動車、航太產業、MIH開放電動車聯盟、漢翔航空、SIMULIA、ENOVIA、ERP方案</t>
  </si>
  <si>
    <t xml:space="preserve">達梭系統在2022年宣布為期5年的喜馬拉雅計畫，以強化大中華區各項業務後，目前已收成果。達梭系統大中華區專業客戶銷售副總裁吳俊杰指出，光是台灣業務至今已有兩位數成長，超乎設定目標，可見台灣製造業對於達梭系統的3DEXPERIENCE平台等方案需求依舊強勁。
鑑於台商生產基地往東南亞發展、部分產業對於協同設計有其迫切需求、中小企業投入數位轉型、生產資料雲端之下，達梭系統在台業務不因當前經濟情勢、通膨等因素，只會更好。
電動車及航太
推升業務重要產業
吳俊杰說，達梭系統於大中華區共分六大區，同時針對12個產業分別提供13個品牌服務，台灣市場則是公司戰略中最重要的區域之一，其中電動車、航太產業是推升達梭系統上半年在台業務表現的重要產業。
以MIH開放電動車聯盟及漢翔航空為例，MIH開放電動車聯盟協助台灣汽車零組件及IT業者，以達梭系統3DEXPERIENCE平台快速進入電動車領域，共同設計開發出與國際車廠等第三方認證的產品，以取得電動車商機門票；漢翔航空則在達梭系統的協助，只花3年多即完成新一代高教機，同時還轉型成為自動化服務商。
13品牌出擊
助攻台灣企業轉型 
此外，明年達梭系統將深化其他產業，讓旗下13個品牌能協助台灣企業轉型。例如SIMULIA模擬應用程式，透過使用者開發、儲存、管理、部署、共享和重播模擬驅動設計的自動化標準方法的功能下，減少錯誤、提高效率和實現最大化模擬價值。
再者是夥伴關係管理（PRM）方案-ENOVIA協作和智慧產品組合，能打破部門間的壁壘，各團隊可想出創新的構思，然後制定任務和專案計畫，將構思變成現實。當然，達梭系統的各項方案，還需透過達梭系統3DEXPERIENCE平台做完成呈現。　
在這3年疫情，為突破工作於空間、時間的隔閡，台灣大型製造業對於達梭系統的服務接受度更高，為完成5年期的喜馬拉雅計畫目標，中小企業是重要關鍵。為此達梭系統自去年起，開拓更多的經銷通路如SI（系統整合商）、ISV（獨立軟體供應商）夥伴，透過授權及認證，針對12個產業提出模組式的方案，讓IT資源不足的中小企業能透過模組了解導入達梭系統方案後，企業數位轉型的樣貌。
彈性數據管理 
海外台商數轉助力
由於達梭系統客戶遍布全球，再透過諮詢方式可從各產業、公司的案例中，讓中小企業快速導入所需的方案。對於達梭系統而言，可串聯出專屬台灣中小企業的生態圈，透過大數據還能分析產業趨勢，與台灣中小企業分享。
此外，為讓資源不足的中小企業亦能一站式管理所有生產流程，達梭系統另有ERP方案，同時透過達梭系統的雲端平台進行作業，可省下跨接其他友商的軟體方案，當然，如已採用友商相關方案也能介接外，就連三大公有也能串聯，可為中小企業省下不少時間。
吳俊杰說，業界普遍看壞第四季市場走勢，確實對於多數產業，通膨讓企業投入IT的費用減少，甚至減緩數位轉型的速度，但對企業來說達梭系統是業務的核心夥伴，因此未受到太大影響。尤其台灣企業大多面對的是海外市場，更需彈性化的數據管理，加上不少台商的生產基地已從中國轉到東南亞，更需達梭系統的方案。
</t>
  </si>
  <si>
    <t>達梭系統喜馬拉雅計畫 好銷息</t>
  </si>
  <si>
    <t>零售、工業增加值、固定資產投資、規模以上工業增加值、基礎設施投資、製造業投資、房地產開發投資、房屋新開工面積、房屋竣工面積、商品房銷售面積、商品房銷售額、待售面積</t>
  </si>
  <si>
    <t xml:space="preserve">大陸經濟數據不樂觀，有拉動經濟「三駕馬車」之稱的零售、工業增加值、固定資產投資數據全部遜於市場預期，其中又以社會消費品零售總額增長落差最大，專家認為現在最緊迫的目標是要刺激居民消費。
大陸國家統計局發布數據顯示，7月社會消費品零售總額人民幣3兆6,761億元，按年增長2.5%，遜於預期的4%。今年前七月社會消費品零售總額按年增長7.3%，低於預期的7.6%，上月為8.2%。
7月全國規模以上工業增加值按年升3.7%，遜於市場預期的4.3%。今年前七個月規模以上工業增加值按年增長3.8%，符合市場預期3.8%。
投資方面，今年前七個月，大陸全國固定資產投資年增3.4%，低於市場預期增長3.7%。分類別來看，基礎設施投資年增6.8%，製造業投資年增5.7%，房地產開發投資則衰退8.5%。
在房地產數據上，今年前七個月，房屋新開工面積下降24.5%。其中，住宅新開工面積下降25%。房屋竣工面積則增長20.5%；商品房銷售面積年減6.5%，其中住宅銷售面積下降4.3%。商品房銷售額下降1.5%，其中住宅銷售額增長0.7%。
截至7月底，大陸商品房待售面積年增17.9%。其中，住宅待售面積增長19.5%。顯示房市在開工面積減少、房屋銷售仍然不佳。
對於7月數據，大陸國家統計局發言人付凌暉表示，7月部分主要指標增速有所放緩是月度之間的正常波動。他指出，世界政治經濟形勢錯綜複雜，大陸國內需求仍顯不足，經濟恢復向好基礎仍待加強。
對於經濟「三駕馬車」數據都不好，人民銀行貨幣政策委員會委員蔡昉表示，現在最緊迫的目標是刺激居民消費，因此需要動用所有合理、合法、合規也符合經濟規律的渠道，「把錢發到居民的腰包裏」。
根據香港經濟日報報導，蔡昉撰文稱，在經濟發展和人口發展新常態下，宏觀經濟政策應該有新對象、新手段和新目標。其核心是刺激的對象要從投資轉向消費，這樣可以更加直接對應現實經濟中的堵點和短板。同時，對於居民的消費進行刺激，可以產生更大的乘數效應。
蔡昉還提到，以農民工落戶為核心的戶籍制度改革通常被認為是一項長期的改革任務，如果及時推出政策，完全可以產生真金白銀和立竿見影的刺激效果。
</t>
  </si>
  <si>
    <t>陸經濟三駕馬車沒勁</t>
  </si>
  <si>
    <t>零售業、製造業、房地產業、金融業、貿易業等</t>
  </si>
  <si>
    <t xml:space="preserve">第三季美元強勢反彈，主要來自於全球景氣放緩帶動避險需求回升，MSCI世界指數（含新興市場）從7月底高點707回落至季底的646.3，兩個月內下跌8.6％，美元指數則是從低點99.77飆升至107，上漲7.24％。
■美經濟基本面支持強勢美元格局
2022年3月以來，美國基準利率共升息21碼，貨幣政策加速緊縮不僅未造成美國衰退，反而經濟成長表現大幅優於其他國家，因此帶動美元下半年的反彈。
目前彭博社統計市場預估美國2023年經濟成長將高達2.1％，較去年底預期翻倍，主要來自於家計消費及民間企業投資。檢視年初NRF（美國全國零售協會）對2023年零售總金額預測為5.13兆～5.23兆美元，但前八月的零售銷售即達5.46兆美元，已超過預測上緣4.4％。
美國內需市場撐起了經濟，而此成長動能將延續至年底旺季消費季節。觀察過往年末消費模式，9月開學正式進入消費旺季，NRF統計9月返校需求年增12％，預估10月萬聖節銷售成長15.09％。勤業眾信則預期主要年末假期時段（11月23日感恩節至12月25日聖誕節）非實體店面消費成長10.3％～12.8％。整體而言，美國消費展望樂觀，強勁的經濟基本面支持美元強勢格局。
今年以來美元一枝獨秀，本波美元快速升值創下十個月以來新高，除了上述美國自身因素外，歐亞兩股外部力量成為強勢美元的支撐。
首先，歐洲經濟陷入衰退的風險逐季加大，下半年歐元及英鎊貶幅已抵銷上半年歐洲央行（ECB）加速升息所帶來的升勢。大多數ECB官員在9月升息後暗示利率可能已達高峰，英國及瑞士央行則在9月意外停止升息。經濟衰退將降低德國繼續支持ECB鷹派貨幣政策的方針，而歐元則將失去與美國利差收斂的利基。
在亞洲貨幣方面，中國財新製造業指數9月小幅擴張至50.6，但服務業創九個月新低，房地產業債務危機導致信貸市場緊縮，失業率攀升造成內需動能下降，市場寄望政策救市。對匯市而言，中國人民銀行寬鬆政策或政府擴大財政支出均不利匯率表現。同時，經濟疲弱更是衝擊市場對於人民幣的信心。
上述環境帶動美元兌人民幣創下金融海嘯以來新高，加上日本延續量化寬鬆政策造成日圓續貶，亞洲貨幣在貿易競爭環境中形成同步貶值的局勢，也進一步推升美元。
■下一個匯市轉折點或將在亞洲出現
由於歐元區經濟疲弱但受制於單一財政紀律及貨幣政策，因此難以在短期透過刺激政策對經濟成長帶來挹注，因此亞洲則成為美元轉折的觀察重點。
首先，預期中國政府出台更多政策支持。短線雖對人民幣不利，但隨中國景氣托底向上，人行寬鬆政策告一段落，市場將重拾對人民幣的信心，而人民幣回穩將有利亞系貨幣脫離競貶局勢。
日圓方面，日本薪資成長數據支持長期物價穩定向上，然而短期消費者物價指數年增率因基期因素而下降，加上政府有意延續能源的補貼政策，因此尚未看到日本央行退出量化寬鬆政策的迫切性。
此外，日銀在7月28日利率會議暗示容忍10年期公債殖利率攀升至1％，日債與全球債市同步走空，也迫使日銀多次宣布非計畫性購債來降低債市波動，日圓因量化寬鬆而走貶。
目前日圓及日本10年期公債殖利率已來到關鍵價位。美元兌日圓升至接近150整點價位，而日本10年債隔夜交換利差已觸及1％水位，日銀也必須表態是否捍衛貨幣政策的公信力，倘若日銀繼續控制利率，日圓走貶壓力將會擴大，若取消或再度擴大殖利率曲線控制區間，日圓則會相對偏強。整體而言，中國及日本的政策轉折將改善亞幣貶勢，中國經濟托底回升也將有利歐元區出口活動回升，預計接近2024年歐亞經濟環境將更明朗，美元走勢將於2023年第四季見高後回落。
</t>
  </si>
  <si>
    <t>美元Q4走勢見高回落</t>
  </si>
  <si>
    <t>僑外資、投資趨勢、綠電、半導體、產業成長、資源分配、就業效果</t>
  </si>
  <si>
    <t xml:space="preserve">總統參選人柯文哲日前接受媒體訪問時談到外資跑光，且歐盟「一些人」向他表示，對台投資都延到明年1月以後。經濟部則反駁，2016年後，僑外資投資台灣已超過新台幣2兆元，且歐洲指標外商皆持續投資台灣。兩種說法完全相反，因而看總體投資數據比較準確。
以歷年僑外資投資占台灣GDP的比例進行比較，較能公允探討台灣對僑外資吸引力趨勢變化。在扁（2000-2007）、馬（2008- 2015）、蔡（2016-2022）政府執政的這三段期間，此比例的平均值分別為1.98%、1.14%及1.39% 。由於蔡政府表現勝過馬政府，因而柯文哲所謂外資跑光是誇大其詞。不過，馬總統開始執政時，就面臨全球金融風暴，而緊接著又遭遇歐豬國債危機，因而時運不濟是其落後主因。
相對於我國的經濟實力，近來對外資的吸引力不如其他國家，且我國資金明顯外流至他國投資。以購買力平價計算的GDP總值，目前我國位居全球第17名。但根據聯合國「2022年世界投資報告」，我國直接外人投資的全球占比，在2021年位居全球45名，且在2017至2021年間，其值介於0.21%到0.63%，五年平均0.44%。相對地，我國對外投資的全球占比，在2021年時位居全球第25名，且在2017至2021年間，其值介於0.59%到1.92%，五年平均1.15%。
觀察近來直接外人投資金額，可以探討外資是否心存觀望，而以其投資產業分布情況，可以探討對我國資源分配產生的影響。今年1到 7月投審會對僑外資投資的核准件數為1,321件，核准金額為2,055億元，較去年同期減少29.3%；這反映柯文哲所談，有些外資可能觀望到總統選舉之後再行決斷。而在所有核准件數中，前十大投資案占總核准金額六成以上。檢討這十大投資案，可以發現下列三個問題：
首先，最大的投資案為新加坡商星展銀行增資520億元，以併購花旗銀行在台的消金業務。與此類似的是日商東京海上集團為避免其全資子公司新安東京海上產險破產，而進行二次分別為40.1億元及20.1億元的增資案。以上三個投資案占總核准金額的28.2%，但實際上只在進行「補破網」。
其次，德商允能投資292.3億元、荷蘭商海能投資81.2億元，以及丹麥商沃旭投資60億元；這三項投資占總核准金額的21.1%，是反映歐洲商在綠電的投資。投審會強調，今年僑外投資較去年減少的主因是綠能投資減少；而政府今年的離岸風電政策，除由過去的躉售購買改為競價標售外，也增加了國產化比例的要求，因而造成綠能投資減少。
最後，美光預計投資131.4億元，占總核准金額的6.4%。美光投資可以享受「台版晶片法」的租稅優惠。與此相關的另一案例，是荷蘭商ASML去年宣告擬在台北林口投資300億元。該案在8月29日通過投審會的審議。
上述重大外人投資案顯示，其投資主要集中在綠電與半導體。而這也與國內廠商的投資趨勢類似；我國固定資本投資在製造業的比例，由2017年的43.8%增加到2021年的48.8%，而增加的部分主要來自綠電與半導體。此種投資趨勢導引下列三個結果，值得政府注意：首先，不同產業間成長差異擴大，因而增加我國將資源放在同一個籃子的風險。其次，相對於其他產業，綠電與半導體的生產方式較資本密集，因而產生的就業效果有限。最後，相對於其他產業，綠電與半導體產業從業人員所需的知識較先進、培育時間也較長，因而獲得較高薪資報酬，從而擴大國人所得分配的不均。
</t>
  </si>
  <si>
    <t>外人投資減少及過度集中化的警訊</t>
  </si>
  <si>
    <t>福特、電動車、特斯拉、超級充電站、北美充電標準（NACS）、組合充電系統（CCS）、Chargepoint、EVgo Services、Electrify America、Atlas數據、拜登、公共充電、通訊、華爾街、銷售、標準、傳統汽車製造商</t>
  </si>
  <si>
    <t xml:space="preserve">明年開始，福特電動車將可以經由特斯拉提供的轉換器，在北美使用一點二萬個特斯拉超級充電站。二○二五年起，所有全新福特電動車都將配備特斯拉的「北美充電標準」（ＮＡＣＳ）充電接口，而不是其他電動車製造商一直使用的「組合充電系統」（ＣＣＳ）標準。
特斯拉的數千座超充站網絡目前只為特斯拉汽車提供服務，套用馬斯克說法，這是一個「圍城」。打開這座圍城，將大幅改變大門外如雨後春筍般湧現的充電生態系統。Chargepoint、EVgo Services和Electrify America等專業充電公司一直在競相為各家製造商生產的汽車提供服務。
特斯拉專有充電網絡對其成為美國主要電動車製造商具有無可替代的助力，而現在它正在向競爭對手開放這個充電網絡，這項決定將撼動新興的路邊充電業，同時引爆充電規格之爭。
根據研究機構諮詢公司Atlas數據，美國約有十三點九萬個充電端口或單獨充電點，不到三點二萬個提供「快速」充電，也就是大約卅分鐘內為車用電池充電。特斯拉經營著一點九萬多個快速充電站，為了加快電動車普及，拜登總統表示，美國需在二○三○年前在全美建立五十萬個公共充電器。
電動車的公共充電是潛在買家的主要關注點，除特斯拉外，沒有一家汽車製造商成功建立自有充電網絡。它們通常與第三方公司合作，這些第三方公司往往被證明不可靠且常讓車主感到沮喪。
但在特斯拉超充站設置連接不同類型的電動車端口也會帶來實際挑戰。特斯拉這樣的市場龍頭同時控制車輛和充電基礎設施時，比較容易為客戶提供無縫充電體驗。公共充電最常見的問題之一是充電器與車輛之間，或雲端與支付處理系統之間的通訊超時，但特斯拉沒有這方面的問題。
電動車專家指出，福特這一手讓整個產業措手不及，並鞏固了向電動車過渡過程中的領導地位。福特與特斯拉的合作一開始會對該產業造成一些干擾，但從長遠來看，它將對消費者有利。華爾街也普遍支持這項協議，福特現有和未來的車主可享受更多好處，這可能有助福特銷售更多電動車。
在與福特合作之後的下一個符合邏輯的問題在於：其他業者是否會效仿並有效地將ＮＡＣＳ標準成為未來的主流系統？福特加入ＮＡＣＳ陣營是個巨大的勝利，它可能會產生骨牌效應，讓更多汽車製造商採用該標準來實現更好的連接器設計，並更容易接入特斯拉的超充站網絡。
隨著電動車戰場愈來愈激烈，其他製造商可能會轉換至ＮＡＣＳ以獲得更好的用戶體驗，但這也意味著與特斯拉聯手。對於一直努力趕上特斯拉的傳統汽車製造商來說，這是一顆難以下嚥的苦果。
目前特斯拉的ＮＡＣＳ似乎更適合廣泛採用。是否會成為美國業界的新標準，分析師指出很有可能，但現在下結論還為時過早。潮流可能正在轉變，雖然不太可能一步到位，但它打開了大門。ＮＡＣＳ迫切需要像福特這樣的主要ＯＥＭ支援它，以便它有機會成為主要標準，現在只是剛踏出第一步。
</t>
  </si>
  <si>
    <t>福特電動車靠攏特斯拉 掀充電規格戰</t>
  </si>
  <si>
    <t>精誠、去年淨利、年增、ESG、AI、股東會、碳權生態系、生成式AI、雲地整合、資安解決方案、海外市場布局</t>
  </si>
  <si>
    <t xml:space="preserve">精誠（6214）昨（27）日公布去年全年歸屬母公司業主淨利14.94億元，年增32.4%，每股純益6.02元，賺逾半個股本入袋。展望2024年，精誠表示，將持續聚焦ESG與AI兩大議題，加速海外市場布局。
精誠預計5月29日召開股東會。精誠去年第4季歸屬母公司業主淨利2.76億元，季減18.1%，年減10%，每股純益1.11元。
精誠表示，2024年持續聚焦ESG與AI兩大議題，協助企業發展及導入生成式AI的落地應用，目前已於金融、製造與醫療產業導入實際應用案例；ESG領域以建立「碳權生態系」為目標，從碳排資訊掌握到能源管理，現已有高科技製造業導入。
精誠表示，將持續協助企業導入生成式AI應用與提升永續發展能力，掌握資訊服務業的成長商機；同時，憑藉完整的雲地整合能力，幫助企業部署雲端架構、推進雲地轉型，也以自行建置的MOC資安維運中心為核心，提供企業全域資安聯防訂閱式資安解決方案，並攜手國際夥伴布局海外，共同拓展日本、新加坡等地的資安市場，成功提高市場競爭力及獲利能力。
展望今年，精誠指出，將鎖定提供企業「雲端、數據、資安、軟體開發、維護維運」等五大服務，積極推動企業訂閱式方案，以優化營益率與持續提升服務收入，同時加速海外市場布局。
精誠表示，呼應關鍵成長議題，加速投資各項生成式AI加值服務，推動AIGC企業應用場景落地，並持續發展ESG相關解決方案，擴大ESG生態圈連結合作，運用科技力創造新經濟的附加價值，爭取更多成長商機。
</t>
  </si>
  <si>
    <t>精誠去年每股賺6.02元</t>
  </si>
  <si>
    <t>網通產業、WiFi 7、低軌衛星、FWA、網通廠</t>
  </si>
  <si>
    <t xml:space="preserve">無線網路持續升級，英特爾、超微等PC平台及品牌供應商2024年均將主打WiFi 7新機種，市場法人也點名包括FWA（固定無線接入）、Wi-Fi 7、低軌衛星，將是2024年極具成長潛力的三大網通市場成長引擎，包括啟碁、智易、中磊、正文、合勤控及昇達科等網通廠營運都將受惠。
以今年各項網通產業需求來看，市場認為Wi-Fi 7將是相當值留意的部分，網通業者普遍看好，Wi-Fi 7的技術推出，將是今年網通行業的重要推動因素，事實上，2023年已有Wi-Fi 7產品將開始少量出貨，但由於下游終端應用才逐步推出產品，因此2023年對多數網通廠而言，Wi-Fi 7的營收貢獻有限，但預期今年出貨將明顯放量，並在2025年的普及率超過Wi-Fi 6，以市場預期的出貨成長來看，今年及明年Wi-Fi 7商機將是網通業者積極搶攻的商機。
此外低軌衛星產業也在近年成為市場焦點，而相關商機隨著衛星營運商擴大衛星發射，2024年之後相關商機也將持續擴大。目前主要四大低軌衛星營運商分別是美國 Starlink、OneWeb、加拿大 Telesat，以及亞馬遜 （Amazon）底下的 Project Kuiper。衛星營運商加速布局、也推升低軌衛星風潮。
昇達科也指出，在低軌道衛星應用發展方面，隨著產業中衛星製造技術的提升、小型衛星的創新發展與衛星發射成本的快速下降，已持續促進全球衛星發射數量快速增加，目前已有接近一萬顆的商用衛星，其相關的物聯網、機聯網等應用商機，帶動衛星終端設備的發展，讓使用者在移動中使用衛星訊號，與不同衛星間訊號快速傳遞，特別是船舶、航空器、車輛或偏鄉等重點應用需求，更讓產業蓬勃發展。
市場法人看好，今年包括昇達科及耀登等公司，均可望在低軌衛星領域展現營運成果。若從全球行動數據量預估，2023年到2028年，全球數據量將再成長3.5倍，而FWA預估成長達5倍，換言之，連結FWA網路的數據流量成長幅度將比總數據量還要高，將推升FWA設備需求一路旺到2028年。台灣是全球FWA供應鏈重鎮，FWA網路全球遍地開花，將為網通設備商持續開創商機，這部分則是包括智易、中磊及啟碁有較深的布局。
</t>
  </si>
  <si>
    <t>網通廠大補 三引擎成長助威</t>
  </si>
  <si>
    <t>網通業、神準、網通族群、客戶庫存、品牌、新產品、新市場、垂直整合、6G、WiFi 6、WiFi 7、AI、GPU、CPU、散熱、資料中心、邊緣運算、二階電信、雲端資料中心、印度市場、東南亞市場、歐洲市場、美國市場</t>
  </si>
  <si>
    <t xml:space="preserve">網通族群每股獲利王神準董事長蔡文河表示，網通業去年迎來史上最強需求後，今年雖開始面臨客戶庫存等壓力的調整期，神準仍積極進行品牌、新產品、新市場、垂直整合布局，為2024景氣恢復健康成長做好準備。
神準近年業績跳躍式成長，年營收從2019年的79.4億元，2022年達163億元，迭創新高，並呈現倍增態勢。蔡文河認為，網通業長期看好，神準將積極衝刺，朝年營收10億美元大關（逾新台幣300億元）的目標邁進，業績力拚再翻一倍。
蔡文河日前接受本報專訪，以下為訪談紀要：
問：如何看未來幾年網通業趨勢？
答：過去30年網通業追求速度提升，也隨著技術發展世代升級，包含行動通信的3G、4G、5G到未來的6G，無線網路則從WiFi 5、WiFi 6、WiFi 6E、WiFi 7，技術升級是必然會走的路。
但新冠肺炎疫情延續三年，市場變化很多，也加速網路技術升級，從需求驅動技術升級，包含自動化驅動AI需求，ChatGPT生成式技術及應用，現在畫圖、寫文章都可以靠AI。
疫情、AI驅動網通產業快速成長，包含GPU 取代CPU，AI取代人工，都是三年內快速發生的演變，更是產業發展30年來首見。
問：疫情帶來的頻寬需求潮水退了嗎？
答：疫情爆發後，在家工作、遠距上班風潮興起，推升更多上網需求，為網通業帶來前所未有，堪稱「史上最快」的成長動能。我認為，新興技術會持續按照世代的變化往前走，所有AI、AR、VR、元宇宙新興應用的技術都是架構在很快的運算及很快速度，終點就是AI，AI改變未來的世界。
高速傳輸
將是未來主流
對應到網路技術發展，無線網路WiFi 6在2022年受到缺料驅動，推升滲透率加速達到黃金交叉，2022年整體網通廠商面臨缺料問題，誰有料、誰有工、誰做得出來，誰就可以掌握機會財，但海水退了，（市場需求）還是會稍微露出原形。
但以網通業來說，頻寬及速度還是未來關鍵，網路會持續升級，「G世代」高速傳輸將是未來主流，推升電信、資料中心、企業端交換器、家用端的寬頻設備及無線網路等持續升級。企業端走向遠端工作是不定地點工作，美國有一半人遠端連線企業端，雲端化也是很大的動能，頻寬也要更大，導入AI化之後，產生自動化，會帶起更多頻寬需求。
雖然近期市場受經濟面影響，導致網通市場變得「比較平」，在我看來，即便這一、兩年持平，但不會往下走，最終還是持續成長，需求沒有消失，但是重複下單之後的影響需要時間調整，看好2024年會恢復正常健康的成長曲線。
問：近期AI趨勢再度炒熱資料中心市場，神準曾想切入資料中心應用，如何看未來資料中心需求與趨勢？
答：疫情、AI等各種因素造成數據量急劇增加，對於傳輸速度提升也有一定需求，也推升資料中心建置將持續建置，這都是基礎建設發展的一環。
因此，資料中心一直是我念念不忘的市場，資料中心設備包含伺服器、網路交換器、記憶體、電源、PDU（配電系統）。當產業趨勢持續追求頻寬及技術提升，CPU開發等級愈來愈高，GPU也會愈來愈重要，散熱也是未來關鍵。
台灣網通廠很難複製智邦（以白牌交換器直接打入大型資料中心客戶）的模式，但未來可和電信5G網路結合，電信整體網路架構改變時，神準可望搶進邊緣運算應用，今年積極布局二階電信及雲端資料中心市場。
拓展版圖
瞄準新興市場
對專注在企業用網通設備廠商來說，下一個機會就是電信及二階雲端中心改變網路架構的關鍵趨勢，時間點可望落在2023年至2024年，市場以印度及東南亞機率最大。
尤其印度市場，人口多達15億，是全球最多人口的市場，政府推動數位普及，加上印度製造議題等，未來印度及東南亞等新興市場將是業務布局的決戰市場。
問：觀察各國市場未來景氣趨勢，神準全球布局？
答：歐洲市場很穩定，但近期景氣相對低迷，尤其俄烏戰爭之後更低迷，美國市場很成熟，要打入美國並不容易，除非技術很高深，或者不可取代，接下來就是開發中國家的印度、東南亞、南美等市場。
</t>
  </si>
  <si>
    <t xml:space="preserve">神準掌握趨勢 拚業績翻倍
</t>
  </si>
  <si>
    <t>製造業、中階技術人才、技職校院、產學合作、就業、台商、新南向供應鏈、越南、留台工作簽證、台灣文憑</t>
  </si>
  <si>
    <t xml:space="preserve">在台境外生長期以來以大陸、香港與澳門學生為主，但105年政黨輪替後，民進黨政府為避開陸生政策，轉而發展「新南向政策」，根據「教育部大專校院境外學生概況」統計，學位生加上非學位生，越南已成為我國最大境外生來源國，並在110年度蟬聯第一名寶座，去年越南學位生已達1萬6141人，比起109年度成長35.41％。
國內境外生人數在108年度前，均以陸生居冠，但從109年度開始，因兩岸政治因素，陸生大幅減少，加上政府鼓勵南向招生，台灣外籍生結構開始出現質變。而在境外生最多的大專校院方面，依照教育部統計數據，109到111年度之間，境外學位生增長的前10名學校，當中7所為科大，前3名為龍華科大、正修科大與崑山科大，且3校都是製造業中階技術人才培育大校。
高教資訊網站「大學問」執行長魏佳卉分析，多所知名科大在疫情期間招生開紅盤，主要是近3年技職校院積極在辦學上結合產學合作、就業，以及針對台商新南向供應鏈布局開辦新南向專班。
魏佳卉表示，技職體系的科技大學出現境外生成長，反應國內中階技術人才缺口需求。而境外生在台升學，除了畢業之後可以申請留台工作簽證外，加上台商產業鏈往越南移動，學子獲得台灣文憑後，在就業上可同時銜接母國就業市場，達成畢業即就業的生涯規畫。
至於其他國家地區的境外生來台求學人數出現起落，魏佳卉認為，大陸招生方面，主要受兩岸關係緊張所影響，導致陸生來台人數嚴重減少，但境外生減少當然不只是存在於陸生群體，作為僑生主要來源國的馬來西亞，近年留台人數也明顯降低，主要在於馬來西亞國內同樣面臨著少子化衝擊，另還有中國大陸近年提供許多優於台灣的赴陸升學優惠措施，因而吸引不少大馬學子到大陸求學。
</t>
  </si>
  <si>
    <t>超車大陸 越南成境外生最大來源國</t>
  </si>
  <si>
    <t>製造業、服務業</t>
  </si>
  <si>
    <t xml:space="preserve">大陸景氣復甦疲弱，最新公布的財新中國9月製造業及服務業採購經理人指數（PMI）均位榮枯線以上，但仍遜於預期。尤其服務業PMI更創下年內新低，顯示整體經濟未有顯著起色，也為第三季經濟增長表現帶來陰霾。
財新網1日最新公布，9月財新中國製造業PMI為50.6，較8月微降0.4點，連續兩個月位在榮枯線上方，顯示製造業景氣度持續恢復。另，9月財新中國服務業PMI為50.2，較前月回落1.6，雖連續九個月位於擴張區間，但已連兩月刷年內新低。
值得注意的是，財新PMI和官方數據走勢恰好相反。大陸統計局日前公布9月製造業PMI為50.2，較8月高出0.5；官方9月服務業PMI為50.9，較8月升0.4，結束五連降。之所以走勢迥異，市場一般認為是官方統計樣本聚焦大型企業、財新多以中小型企業為主所致。
財新指出，從數據來看，9月製造業景氣延續復甦趨勢，供需同步擴張，但因全球經濟低迷，拖累了最終增長表現。從製造業PMI分項指數來看，9月生產回補，帶動生產指數在擴張區間上升，新出口訂單指數雖有回升但仍低於榮枯線，顯示新訂單總量的增長主要靠內需改善帶動。
生產需求上升，帶動採購進一步擴張，原材料庫存增加。受部分地區惡劣天氣的影響，物流情況惡化，這也影響了部分產品的交付，進而導致產成品庫存略有上升。
財新9月服務業PMI的供需擴張速度則明顯放緩，包括經營活動指數、新訂單指數都來到近九個月新低。部分企業反映，整體需求比預期疲弱。由於需求下降，服務業也放緩了增聘員工的步伐，服務業就業指數雖連續八個月高於榮枯線，但降至2月以來新低。
財新智庫高級經濟學家王喆表示，9月製造業景氣度繼續維持緩慢恢復態勢，但受外需疲弱影響，企業家樂觀情緒也降至低點。過去幾月官方雖推出多項政策，但宏觀經濟修復基礎仍不穩固，國內需求不足，外部不確定因素依然較多。
接下來仍須關注政策收效情況，穩就業、增收入等關鍵環節或需進一步加力。
</t>
  </si>
  <si>
    <t xml:space="preserve">陸9月財新製造業PMI 遜預期
</t>
  </si>
  <si>
    <t xml:space="preserve">中國大陸商務部最新公布的數據顯示，今年前十月，大陸實際使用外資金額（ＦＤＩ）為人民幣九八七○點一億元，較去年同期減少百分之九點四，跌幅較前九月的百分之八點四進一步擴大，且為連續第五個月衰退。
外資在大陸的動向近來引起關注，今年八月起，大陸商務部就未再公布以美元計價的ＦＤＩ數據。英國金融時報十月曾測算，大陸九月ＦＤＩ以美元計，按年大減百分之卅四，為二○一四年有統計以來最大跌幅。
報導直言，日益惡化的外國投資狀況，加劇了北京中央及地方政府提振經濟的壓力。
英國經濟學人早前報導，大陸今年第三季出現一九九八年以來，首次季度ＦＤＩ衰退。報導並稱，透過匯回利潤、償還公司內部貸款和出售資產，外國投資者從中國撤出的資金多於投入。
經濟學人並指出，這種逆轉可能反映了外國對中國經濟前景和政策制定的幻滅。北京對新冠疫情的過度反應、對科技公司的監管打擊，以及對貝恩、凱盛融英等外國盡職調查公司的稽查，都令投資人感到不安。
中國美國商會三月發布一項針對其會員的調查顯示，百分之廿四的會員正考慮或已開始將製造業務遷出中國，去年這一比率僅為百分之十四。
據大陸商務部公布數據，從產業別來看，今年前十個月，大陸製造業實際使用外資金額為人民幣二八三四點四億元，成長百分之一點九；服務業實際使用外資金額六七二一億元，大減百分之十五點九。
針對外商投資動向，大陸國家發改委發言人李超稱，將做好五方面，包括推出更大力度引資政策；繼續放寬外資准入限制；優化公平競爭營商環境；加強重大外資項目保障，及做好外商投資促進服務。
</t>
  </si>
  <si>
    <t>外商撤資變多 陸FDI連5月衰退</t>
  </si>
  <si>
    <t>製造業、服務業、內需、科技業、傳產業、資通訊、民間投資</t>
  </si>
  <si>
    <t xml:space="preserve">台經院昨天發布最新經濟預測，由於上半年經濟成長不如預期，經濟不確定因素仍多，因此預測今年國內經濟成長率為百分之一點六六，較上次預測大幅下修○點六五個百分點。台經院也是繼亞洲開發銀行、中經院之後，另一家預測台灣今年的經濟成長率「不保二」的主要財經機構。
相對於主要機構持續下修台灣今年的經濟成長預測，國際貨幣基金（ＩＭＦ）昨天發布「世界經濟展望」更新報告，將今年的全球經濟成長率預測從四月預估的百分之二點八，上修至百分之三，但仍比去年百分之三點五放緩。
ＩＭＦ指出，上修的原因是美國躲過違約以及大西洋兩岸避免一場銀行業危機，使最近幾月的風險緩解；不過，因為生產力成長低迷和貿易遲滯，意味著經濟成長可能徘徊在百分之三點○的歷史低點好幾年。
ＩＭＦ指出，先進經濟體的表現是今年全球經濟增速遠不如去年的主因，特別是製造業疲軟抵銷了服務業的貢獻。相形之下，開發中和新興經濟體今、明兩年的經濟活動預計保持穩定。ＩＭＦ預測中國大陸今年經濟將成長百分之五點二，與四月的預測持平。至於ＩＭＦ這次展望報告並未提到台灣的經濟成長率預測，四月報告的預測值則下修為百分之二點一。
此外，ＩＭＦ認為央行對抗通膨的行動，將持續對經濟帶來壓力，預測美國聯準會最高會把利率調升到百分之五點六，高於四月預測，且明年開始降息。
在台灣的經濟前景方面，台經院院長張建一表示，雖然今年第一季及第二季內需表現很好，但光靠批發零售還不夠，因此下修今年經濟成長率到百分之一點六六。他說，下半年不確定因素很高，雖然科技業有些曙光，資通訊個人消費需求開始拉貨，會不會那麼強勁還要觀察，但科技業有些機會，傳產業則要看中國大陸下半年刺激內需措施是否發揮效果。
台經院指出，上半年因全球終端需求不振，商品存貨調整時間拉長，使得台灣上半年出口、外銷訂單、廠商進口資本設備、製造業生產指數等數據均呈雙位數衰退態勢，也令民間投資趨向審慎，加上中國大陸疫後經濟復甦不如預期，美歐下半年經濟前景仍不樂觀。
台經院經濟預測中心主任孫明德表示，雖然今年經濟下修，但因內需很好，屬「中用不中看」，民眾感受應該比前兩年的「中看不中用」還好。
</t>
  </si>
  <si>
    <t xml:space="preserve">1.66% 台經院下修今年經濟成長率
</t>
  </si>
  <si>
    <t>製造業、服務業、房市、民營企業、出口訂單、PMI、經濟增長、地緣政治、動態清零、人口老齡化、勞動力萎縮</t>
  </si>
  <si>
    <t xml:space="preserve">大陸經濟再現陰霾。大陸國家統計局昨日公布五月製造業採購經理指數（PMI）為四十八點八，為連續第三個月下滑，且是連兩個月處在五十的榮枯線下方。華爾街日報指出，這加劇了投資者對世界第二大經濟體增速再次放緩的擔憂。花旗的經濟學家表示，該數據遠低於預期，中國經濟可能面臨所謂的「二次探底」風險。
PMI低於五十代表經濟活動出現萎縮。大陸國家統計局公布的數據還顯示，反映市場需求不足的企業比重為百分之五十八點八，創下本項調查以來的最高值。此外，國外需求也加快下降，新出口訂單指數為四十七點二，較前一個月又下降零點四個百分點。
大陸國家統計局服務業調查中心高級統計師趙慶河坦言，當前中國經濟需求仍顯不足，企業產能釋放受到抑制。中國物流信息中心分析師文韜也認為，當前大陸經濟存在的突出問題，主要是市場新增需求不足，傳統行業和中小企業生存發展壓力較大。
對於需求不足的原因，財信研究院副院長伍超明指出，海外方面，全球經濟下滑壓力加大，疊加地緣政治緊張，製造業回流等，出口受一定影響；從大陸國內來看，需求恢復放緩，尤其房市恢復動能下降，對上下游產業鏈拉動減弱，限制製造業景氣改善。
華爾街日報則指出，中國經濟突飛猛進的時代已經落幕。幾個月前，大陸官方取消嚴格的「動態清零」防疫措施後，一度掀起一股消費熱潮，但如今中國經濟多年積累的潛在問題正重新抬頭：十多年來推動中國經濟增長的房市繁榮和政府過度投資已成過去式，家庭和地方政府被巨額債務拖累，一些對未來憂心忡忡的家庭正儲備現金。
此外，大陸領導人對民營企業的整治行動也阻礙了企業家的冒險行為。與此同時，中西方關係的惡化正在扼殺外國投資。
過去一段時間，北京當局針對國際盡職調查和諮詢公司的調查，正是這種關係惡化的鐵證。而人口老齡化和勞動力萎縮，更讓中國經濟雪上加霜。
滙豐首席亞洲經濟學家范力民認為，大陸當前令人失望的復甦表現，確實意味著一些結構性阻力已在發揮作用。但目前多數經濟學家預期，大陸當前面臨的問題仍不至於導致經濟衰退，也不會使官方設定的今年經濟增長百分之五左右的目標無法實現，主要是由於去年的基期較低。
</t>
  </si>
  <si>
    <t>陸5月PMI48.8 連兩月出現萎縮</t>
  </si>
  <si>
    <t>製造業、服務業、勞保投保薪資級距、勞退金月提繳級距、健保投保薪資級距</t>
  </si>
  <si>
    <t xml:space="preserve">勞動部8日上午將召開基本工資審議委員會，拍板明年基本工資調幅，預估可望調升約3％，月薪達2萬7,192元、日薪182元。另外，勞資雙方的勞健保負擔也將同步跟著增加。據悉，勞動部將先召開會前會，今（4）日晚上更會先跟資方餐敘，正式為勞資攻防拉開序幕。
在軍公教薪資宣布調升4％後，基本工資調漲幾乎勢在必行。依行政院主計總處上月公布最新經濟展望，全年GDP下修至1.61％，創八年新低，但通膨壓力仍在，今年消費者物價上漲率（CPI）為2.14％，以此估算，基本工資調升約3％最有可能，預計月薪將衝破2萬7千元關卡，來到2萬7,192元、日薪182元。
現行的基本工資為月薪2萬6,400元、時薪176元。自蔡英文總統上任以來，已連續七年調漲基本工資，月薪由上任前的2萬8元，調升至2萬6,400元，總調幅約32％；時薪由120元調升到至176元，總調幅約47％。
儘管勞資雙方對於調升3％各有不同看法，但扣除2021年因疫情關係，基本工資僅微調0.84％，明年若真的調升3％，也是蔡總統任內調幅最少的一次。勞動部強調，基本工資調整，依法將透過勞、資、學、政四方委員代表共同討論，參酌CPI與GDP等經濟數據，與整體社會經濟情勢，共同努力朝合宜調升方向邁進。
事實上，今年基本工資調升方向很快就拍定，行政院在6月拍板調漲軍公教薪資後，行政院長陳建仁、國發會主委龔明鑫、勞動部長許銘春皆表態支持調漲，但考量到景氣外冷、內熱，基本工資調幅都還沒取得一致共識。
有學者委員表示，基本工資的訂定應考量不同層面，若企業招募人力時，未考慮辛勞、知識技術程度，僅以基本工資起薪，長期恐有負面影響，再加上年輕族群在面臨起薪偏低時，多會選擇外送員等更為彈性的新興產業，恐造成產業缺工的惡性循環。
另有學者委員認為，基本工資調整後，將一體適用於不同產業，但製造業與服務業的差距大、物價也可能受氣候環境（例如颱風）等因素波動，即便今年景氣預測下修，但制定基本工資目的包含保障勞工基本生活、平衡勞資雙方議價能力，雖然資方委員今年多不反對調漲，但須在考量企業承受能力下討論。
另外，由於基本工資調漲後，包括勞保投保薪資級距、勞退金月提繳級距、健保投保薪資級距等攸關資方及勞工荷包的勞健保費支出，都會跟著調漲，因此，不管能否直接受惠基本工資調漲，明年開始勞資雙方的勞健保負擔成本，肯定又要增加了。
</t>
  </si>
  <si>
    <t>8日拍板 明年基本工資估漲3％</t>
  </si>
  <si>
    <t>製造業、非製造業（服務業）、大型企業、中小型企業、房市、建築業、裝備製造業</t>
  </si>
  <si>
    <t xml:space="preserve">大陸國家統計局昨（31）日公布10月製造業PMI為49.5，意外跌破50榮枯線，較9月下跌0.7，9月在短暫升至50榮枯線之上後，再次跌回緊縮區間，比市場預期差。大陸官方解讀，受十一長假和節前部分需求提前釋放等因素影響，經濟景氣水準有所回落。
大陸官方製造業PMI今年4至8月都處於景氣榮枯線50下方，9月一度回升至50.2，不料10月又跌至49.5，顯示製造業復甦情況不佳。
另外，10月非製造業（意指服務業）商務活動指數為50.6，較上月下降1.1，也低於市場預期，顯示非製造業總體仍保持擴張；10月綜合PMI則為50.7。
從企業規模來看，大型企業PMI降至50.7，較9月下降0.9；中、小型企業PMI分別為48.7和47.9，比9月下降0.9和0.1個百分點。
繼續呈現出「大型企業擴張、中小型企業收縮」的分化特徵。東方金誠首席宏觀分析師王青認為，10月製造業PMI不及預期原因有二：一方面是季節性影響，另一方面是居民消費需求修復依然疲弱；中信證券首席經濟學家明明分析，10月數據走低因受到長假影響，故為「短期現象」，在系列政策的配合下，今年年底和明年年初經濟將繼續保持逐步復甦態勢。
申萬宏源屠強團隊認為，10月PMI走弱方向上符合季節性，源於假日因素導致的工作日減少影響供給、「雙11」促銷虹吸影響訂單，本輪「雙11」促銷基本從10月23日開始，且大部分訂單集中在10月下旬後幾日、以及11月，而製造業PMI統計時間為每月22日—25日，這意味著有較大部分訂單並未統計在10月資料中，而是轉移到11月，這也意味著，後續穩增長政策力度仍需進一步加碼。
在非製造業上，房市、建築業景氣回落拖累非製造業PMI，財信研究院團隊分析，房市持續低迷、民眾就業-收入-消費循環尚不暢通，未來服務業PMI雖然有望持續高於榮枯線，但擴張幅度不宜高估，同時也不能忽視建築業持續低迷的拖累作用。
展望後市，中國物流信息中心文韜指出，第4季裝備製造業供需兩端有望保持較快增速，日常消費品、電子產品和汽車等將迎來旺季，加上系列擴內需穩外貿政策加碼，有助提振企業信心。
</t>
  </si>
  <si>
    <t>大陸製造業景氣 又見回落</t>
  </si>
  <si>
    <t>製造業、非製造業、服務業、房地產業、高耗能行業等</t>
  </si>
  <si>
    <t xml:space="preserve">大陸國家統計局昨（31）日發布7月製造業採購經理人指數（PMI）為49.3，雖較6月上升0.3，優於市場預期的48.9，但已連續四個月低於50榮枯線，顯示製造業景氣依舊低迷。
大陸7月非製造業PMI和綜合PMI產出指數分別為51.5和51.1，雖連續七個月位於擴張區間，但分別下降1.7與1.2。分析認為，按目前趨勢，服務業與製造業很可能一同陷入收縮。
從7月製造業組成指數看，其中生產指數為50.2，較6月下降0.1，雖然生產維持擴張，但略有下降；供應商配送時間指數為50.5，比6月上升0.1，表明製造業原材料供應商交貨時間持續加快。
此外新訂單指數為49.5，比6月升0.9，意味製造業市場需求景氣度有所改善；原材料庫存指數為48.2，比6月升0.8，表明製造業主要原材料庫存量降幅收窄；從業人員指數為48.1，比6月下降0.1，表明製造業企業用工景氣度變化不大。
大陸統計局服務業調查中心高級統計師趙慶河表示，調查過程一些企業反映，當前外部環境複雜嚴峻，海外訂單減少，需求不足仍是企業面臨的主要困難。
ING銀行亞太區研究主管Robert Carnell分析，數據並未顯示經濟好轉，北京當局大力支持經濟的政策目前還未轉化成市場普遍預期的大規模財政刺激措施，政府雖推出為民企鬆綁等多項改善經濟的微觀政策，但ING認為大規模刺激措施將不會出現。
Robert Carnell也指出，細看非製造業PMI的各項分類指數會發現，大部分分類指數已經出現收縮，只有業務活動預期指數表現較為突出，代表市場繼續憧憬政府將推出措施重振經濟。
澎湃新聞報導，光大銀行金融市場部宏觀研究員周茂華表示，目前大陸製造業需求復甦偏弱，海外需求趨緩，以及房地產處於企穩復甦階段，鋼鐵等高耗能行業表現偏弱。
民生銀行首席經濟學家溫彬認為，製造業PMI尚未回到50榮枯線之上，非製造業擴張速度明顯放緩，經濟仍面臨較大逆風壓力，政策逆周期調節的必要性有待加強。
</t>
  </si>
  <si>
    <t>陸製造業景氣低迷不振</t>
  </si>
  <si>
    <t>製造業、採購經理指數（ＰＭＩ）、生產指數、新訂單指數、基礎原材料市場、房地產市場、基建</t>
  </si>
  <si>
    <t xml:space="preserve">大陸國家統計局昨天發布十月製造業採購經理指數（ＰＭＩ）為四九點五，較前月下降○點七，在短暫升至榮枯線之上後，意外跌回收縮區間。官方解讀，受十一休假和節前部分需求提前釋放等因素影響，製造業景氣水準回落，持續恢復基礎仍需進一步鞏固。
大陸疫後復甦乏力，此前製造業ＰＭＩ曾連續五個月位於收縮區間，九月ＰＭＩ為五十點二，一度重返擴張區間，但十月又跌回榮枯線以下。分類看，十月生產指數為五十點九，較前月下降一點八；新訂單指數為四十九點五，較前月下降一，顯示製造業生產活動步伐放緩，且市場需求下降。
上海第一財經報導，中國物流資訊中心分析師文韜表示，大陸國內需求一方面是在十一長假過後，前期較快成長的消費品需求季節性放緩，增速從高位正常回落；另一方面，十月後化工產品市場需求逐步從旺季向淡季過渡，同時石油消費也偏緊運行，帶動整個基礎原材料市場需求收縮。
除了季節性因素，中國物流與採購聯合會分析師張立群指出，經濟回升動能仍需加強。他認為，當前是需求不足導致供大於求，使物價指數及生產指數回落，應高度重視需求收縮對企業生產恢復的限制。
路透引述經濟學人智庫高級經濟學家徐天辰分析，十月ＰＭＩ數據反映出房地產市場低迷、基礎設施支出放緩等相關需求疲軟，且外部需求復甦難以實現。
大陸政府將在今年第四季增發國債人民幣一兆元，用於支持基建，並全部安排給地方使用，以刺激經濟成長。張立群指出，透過政府投資帶動企業訂單增加，對提振信心、帶動企業生產和投資回升，將發揮積極作用。
東方金誠首席宏觀分析師王青也認為，兆級國債及可能持續增加的信貸，將有效對沖房地產行業低迷帶來的影響，他預估十一、十二月製造業ＰＭＩ可望在五十以上的擴張區間溫和上行。
</t>
  </si>
  <si>
    <t xml:space="preserve">陸10月製造業景氣 意外衰退
</t>
  </si>
  <si>
    <t>製造業PMI、製造業回流、再工業化、《基礎設施法案》、《晶片與科學法案》、《通膨削減法案》、製造業投資、外商直接投資、工作機會、勞動力市場</t>
  </si>
  <si>
    <t xml:space="preserve">美國自去年3月起持續升息，利率來到22年新高水準，各方普遍預測這可能導致經濟衰退，但是迄今沒有發生；美國勞動市場仍很熱絡，消費力強勁，股市強力反彈，房市堅穩。聯準會主席鮑爾上月底宣布利率目標區間上調時，還罕見地使用「軟著陸」一詞，令人對美國經濟前景添增幾分信心。
美國經濟和未來的通膨趨勢究竟如何？鮑爾說的很清楚，當前完全有理由放慢升息速度，未來的升息進程依然看數據決定；在連續升息之後，美國通貨膨脹水平顯已回落。6月消費者物價指數（CPI）按年上漲3%，而一年前的漲幅為9.1%，剔除食品和能源後的CPI為4.8%。
通膨水平降至2%是聯準會設定的目標。美國經濟的強勁表現，已使聯準會所希望的軟著陸可能性愈來愈大，有機會擺脫衰退。當然，升息見頂不意味衰退風險已經化解。在高利率條件之下，美國資本市場和就業需求所承受的壓力可能更大，市場需求仍存在萎縮的可能；可喜的是，衰退跡象迄今未展露，「抗通膨、軟著陸」似乎不是渺不可期。
從歷史經驗看，升息抗通膨多半付出經濟衰退的代價，造成經濟衰退的「硬著陸」情況。眾多經濟學家對持續近一年半的持續升息將造成衰退的預言可能是誤判了。為什麼會看走眼呢？一個普遍的原因是受金融指標誤導，就是所謂「殖利率曲線倒掛」，意指短期公債殖利率變得比長期公債殖利率還要高，這種反常現象過去多精準預告衰退將至。
諾貝爾經濟學獎得主克魯曼不以為然，他指出，殖利率曲線倒掛的意義普遍遭到誤解，其實殖利率曲線倒掛並不會造成一波衰退，只是隱含對聯準會未來政策走向的預期，預測未來將大幅調降利率；也就是說，殖利率曲線倒掛其實不應當作「獨立證據」，只不過反映「衰退將來臨」的市場共識，而那種共識是不確定的。去年3月起大幅升息，至今不但尚未導致衰退，經濟反倒顯得出奇強韌。
各項先行指標與經濟短周期指標比較，可以發現美國經濟確實正邁入短周期的復甦階段。製造業PMI 7月再度抬頭，延續上升勢頭，說明美國經濟開始了上行的新趨勢階段。而且，儘管借貸成本偏高，經濟不確定性大，但許多企業仍在進行長期投資，體現了投資者對美國經濟向上的良好預期。可以判定，美國經濟表現出強大的周期波動韌性，總需求極可能已觸底回升。
美國經濟在這輪大幅升息過程中保持了經濟周期波動的韌性，究竟憑什麼扛住了大幅升息帶來的經濟衰退壓力？首先是外國資本源源不斷流入，活絡了投資與市場。俄烏戰爭惡化了歐洲投資環境，全球經濟不確定性增加，美國成為相對安全的避風港，資產受到青睞，升息更使得利差和避險的雙重因素發酵，驅動全球資本大量流入美國，產生明顯的投資拉動效應，為美國經濟韌性提供了有利的支撐。
其次，2022年以來，為了促使製造業回流美國，實現再工業化，美國政府啟動了一系列產業政策，如《基礎設施法案》、《晶片與科學法案》、《通膨削減法案》，對於促進就業、抑制產業空洞化、吸引外商直接投資等方面起了積極作用。美國企業正快速將供應鏈遷回，2022年以來，製造業投資快速成長，今年一季的製造業固定投資成長高達16.8%，在一定程度上對沖了高利率對投資的抑制作用，因而吸引了36.3萬個製造業回流與外商直接投資的工作機會，2023年第1季度增加了10.2萬個工作機會，預計今年將達40萬以上。製造催生就業機會的同時，勞動力市場的韌性也對消費韌性形成支撐。美國經濟的韌性於焉大大增強。
</t>
  </si>
  <si>
    <t>美國經濟展現強大韌性</t>
  </si>
  <si>
    <t>遠傳新創加速器、台北國際電腦展、5G技術、數位轉型、InnoVEX新創展區</t>
  </si>
  <si>
    <t xml:space="preserve">遠傳搭橋，攜手台灣新創加速器參展「台北國際電腦展」，並將與來自全球的新創團隊洽商合作，被視為台灣新創服務推展至海外市場的灘頭堡。
2023年台北國際電腦展（COMPUTEX 2023）以「共創無限可能（Together we create）」為主題， 5月30日至6月2日在台北南港展覽館1館及2館盛大登場，「遠傳新創加速器」攜手五家新創夥伴一同參展，將帶領數位轉型方案走向海外，協助政府將台灣打造成國際的新創樂土，為年輕人築夢天堂。
遠傳以5G技術為本位，拓展企業客戶及打造創新數位應用服務，整合企業升級轉型需求並同步精進數位轉型腳步，這次攜手新創團隊發展具市場競爭力的5G創新服務，是將開發資源效益最大化，為產業持續注入新動能。
五家新創團隊三維人、GranDen狂點、Chimes AI、智慧貼紙、創星物聯，分別為橫跨車聯網、AR／VR／全息投影、AI應用、智慧製造、金融保險等領域的新創加速器公司，多元化的數位解決方案，將在世界級的舞台上展示豐碩新創成果。
遠傳執行副總經理暨資訊長胡德民表示，「台北國際電腦展」是國際級的科技盛事，全球資通訊大廠同時齊聚一堂，其中InnoVEX新創展區更是亞洲最具指標性的新創平台，「遠傳新創加速器」進駐InnoVEX新創展區，展出結合「遠傳大人物」（大數據、人工智慧、物聯網）科技的指標型共創案例，並將攜手台灣新創團隊走向海外，遠傳也將與來自全球22個國家，400家參展的新創團隊探索共創機會，鏈結台灣與世界的新創資源，為台灣新創生態圈注入更多新動能。
遠傳2021年底宣布成立「遠傳新創加速器」，第一期成果亮眼，在智慧醫療、智慧工廠、智慧零售、智慧金融、消費者應用等領域獲得好成績，達成12個企業共創指標型案例、53個洽談中合作案，潛在商機突破1億元。第二期擴大招募範疇，從5G、元宇宙等領域延伸至全球關注議題，橫跨智慧醫療、智慧城市、ESG淨零、新經濟、智慧零售、智慧工廠／製造、金融保險、元宇宙、社會創新等九大領域，26家新創隊伍獲選。
</t>
  </si>
  <si>
    <t>遠傳 壯大5G應用生態圈</t>
  </si>
  <si>
    <t>遠傳電信、遠傳新創加速器、台北國際電腦展、5G技術、數位解決方案、新創團隊、InnoVEX、新創展區、大數據、人工智慧、物聯網、智慧醫療、智慧工廠、智慧零售、智慧金融、消費者應用、智慧城市、ESG淨零、新經濟、元宇宙、社會創新</t>
  </si>
  <si>
    <t xml:space="preserve">遠傳電信（4904）宣布，「遠傳新創加速器」攜手三維人、GranDen狂點、Chimes AI、智慧貼紙、創星物聯等五家新創團隊，前進下周二（30日）登場的2023年台北國際電腦展（COMPUTEX 2023），秀出橫跨車聯網、AR╱VR╱全息投影、AI應用、智慧製造、金融保險等領域，呈現多元化數位解決方案，要帶領數位轉型方案走向海外市場。
遠傳表示，以5G技術為本位，拓展企業客戶及打造創新數位應用服務，整合企業升級轉型需求並同步精進數位轉型腳步，攜手新創團隊發展5G創新服務，將開發資源效益最大化，為產業持續注入新動能。
遠傳執行副總暨資訊長胡德民表示，「台北國際電腦展」是國際級的科技盛事，全球資通訊大廠同時齊聚一堂，其中InnoVEX新創展區更是亞洲最具指標性的新創平台，「遠傳新創加速器」進駐InnoVEX新創展區，展出結合「遠傳大人物」（大數據、人工智慧、物聯網）科技的指標型共創案例，攜手台灣新創團隊走向海外。
遠傳表示，將與來自全球22個國家，400家參展的新創團隊探索共創機會，鏈結台灣與世界的新創資源，為台灣新創生態圈注入更多新動能。
「遠傳新創加速器」於2021年底成立，第一期成果在智慧醫療、智慧工廠、智慧零售、智慧金融、消費者應用等領域獲得好成績，達成12個企業共創指標型案例、53個洽談中合作案，潛在商機突破1億元；第二期擴大招募範疇，橫跨智慧醫療、智慧城市、ESG淨零、新經濟、智慧零售、智慧工廠/製造、金融保險、元宇宙、社會創新等九大領域，26家新創隊伍獲選。
</t>
  </si>
  <si>
    <t>遠傳帶新創秀方案</t>
  </si>
  <si>
    <t>廣運、自動化、液冷散熱、資料中心、電動車充電樁</t>
  </si>
  <si>
    <t>成立逾47年的廣運，深入關注自動化發展趨勢，擁有豐富的自動化系統工程設計開發及製造維運經驗，產業涵蓋公共工程，如機場航廈行李輸送系統、中華郵政、國家圖書館、智慧物流、智慧工廠及智慧製造等自動化工程，已成為領先全球的自動化生產解決方案和物流系統供應商。
有鑒於國際雲端運算需求增加及大型IDC中心陸續成立，未來數據中心及電動車充電相關的散熱需求與日俱增，廣運於2018年投入液冷散熱解決方案；目前產品已實際應用在中、大型資料中心機房建置，如國家高速網路運算中心、警政署等，及高運算伺服器、5G基地台、電動車與儲能櫃電池模組液冷散熱方案。
目前資料中心 （機房）都是以空調做冷卻，用電高且效能不夠佳，除IT設備用電外，還需額外25％至30％空調用電做冷卻。從晶片散熱設計到符合最新ORv3架構的液冷方案，廣運提供最完整的散熱解決方法，可大幅節省資料中心運作的散熱用電，節能效率更佳，更可以提供伺服器在穩定的作業環境運轉。
廣運兩相浸沒式液冷散熱解決方案是將資料中心的伺服器浸泡在不導電冷卻液中，直接帶走伺服器運轉產生的廢熱，透過冷卻液的低沸點特性，在液態溫度50至60℃時會沸騰而氣化，氣體再冷凝後回復為液態，讓冷卻液在液態和氣態中轉換，達到最佳冷卻效果，透過系統業者及工研院的專案計畫合作，已經完成產品驗證。
而在當紅的電動車產業領域，廣運也針對高瓦數180kW以上快充站的充電樁散熱提供水冷方案，不僅降低電力使用、降低噪音，並透過液冷散熱提高電源轉換效率，更加延長電源控制晶片壽命，提高安全穩定的充電環境。
廣運表示，2023年已承接多家國內外客戶的散熱需求專案設計，更布局新專利在能源類的液冷散熱，將在下半年陸續完成產品驗證與量產出貨，同時機房改建及新建案也持續擴大市場滲透率，將為集團貢獻營收。</t>
  </si>
  <si>
    <t>廣運液冷散熱解方 資料中心節能利器</t>
  </si>
  <si>
    <t>德國、派士樂、直驅馬達、旋轉工作台、EMO漢諾威工具機展、轉台即時數據偵測裝置SSM1000、加工設定、加工效率、機台穩定度、精密度、安全性、壓力開關、效率、第四軸蝸輪蝸桿ATC系列、Wittenstein齒輪箱、煞車系統、旋轉接頭、航太、電動車、高端製造、台灣工具機廠、客製化、專業化、在地協助、台中市北屯區、派士樂亞洲</t>
  </si>
  <si>
    <t xml:space="preserve">德國派士樂（Peiseler）公司為應用直驅馬達（DD Motor）於各式旋轉工作台的先驅領航者，Peiseler於今年的EMO漢諾威工具機展，推出全新「轉台即時數據偵測裝置SSM1000」。
該SSM1000可蒐集轉台於加工過程中產生的即時數據，包含偵測加工時刀具使用狀況，及號稱機台重要核心能力的煞車制鎖系統的損耗回饋外，更能將在高速及長時間運轉時所產生的熱變位，透過Ethernet傳輸資料，並利用LTE／GSM模組，雲端串流並反饋給使用者，讓使用者能夠依照相關數據調整加工設定，提升加工效率，維持機台長時間使用上的穩定度及精密度，增加整體機台的安全性，是產業界的好夥伴。
此外，派士樂轉台加裝SSM1000，搭配應變規片，可有效取代壓力開關，提升整體效率，不只能減少機台閒置時間，更能有效確保加工品質的穩定。
派士樂此次EMO展出的一大亮點為DD搖籃式轉台ZASD280、180度交換工作盤WW520、第四軸蝸輪蝸桿ATC系列以及搭配Wittenstein齒輪箱的ZASG400，透過展示不同傳動方式的轉台，展現派士樂能實際針對客戶需求，及建議客戶最可行的解決方案。
派士樂專利的煞車系統及用於夾治具的旋轉接頭，提供超乎業界規格的煞車扭力及油壓bar數，可以應用於特殊的加工情境。
德國派士樂公司總經理Kulaczewski谷拉卓斯基表示，歐洲及土耳其加工業整體狀況正在提升之中，尤其航太、電動車及高端製造更是逐漸加溫，派士樂很樂於提供台灣工具機廠客製化及專業化的在地協助。
目前德國派士樂在台全資子公司「派士樂亞洲」 已於台中市北屯區建制完善的售服設備，並配置業務及售服工程師，針對亞洲市場提供全方位及系統化的銷售及維修服務。
派士樂亞洲公司電話（04）2421-4620；網址：www.peiseler.de；中文網址：www.peiselerasia.weebly.com。（黃奇鐘）
</t>
  </si>
  <si>
    <t>Peiseler SSM1000 機械業加工助力</t>
  </si>
  <si>
    <t>數位轉型、經營模式、營運卓越、顧客體驗、5P策略面向、GPS、共享經濟、體驗經濟、垂直應用服務、製造業、服務業、數位優化、數位轉型、哈佛企管評論、Levis</t>
  </si>
  <si>
    <t xml:space="preserve">根據資策會公布，企業數位轉型指標由經營模式、營運卓越、顧客體驗建構而成。在數位轉型的多元視角有5P策略面向，分別是觀點（perspective）、定位（position）、規劃（plan）、模式（pattern）、手段（poly），這之中的意義，包含組織世界觀的更新、組織活動場域與位置的重新選擇、組織時間與資源配置的重新規劃、組織行為與思考模式再合理化、透過各種手段施展，排除路徑上的障礙等面向。
隨著數位化的潮流，數位經濟也對企業產生不同的影響，以數位科技優化傳統作業模式為例，企業物流車隊可以運用GPS更精準規劃路線與送達貨品，帶動營運正向發展。數位轉型驅動力來自商機需求、供給面的變化、企業多角化經營、疫情因素催化等，也因此帶來銷售增加、客戶黏著度上升、物流成本下降、可掌握需求，精準行銷等效益，更促成共享經濟、體驗經濟盛行、催生新興垂直應用服務等新市場發展。
根據商研院的分析，製造業數位轉型重點領域包含汽車、運輸物流、能源、高科技與通訊業，服務業數位轉型重點領域則有醫療保健、零售、專業服務、教育、旅遊等產業，產業轉型挑戰需進行數位優化、數位轉型，透過裝置聯網、數據判讀、營運決策、商模創新等方式，才能將企業帶進更具競爭力與生產力的升級。
2022年6月哈佛企管評論歸納Levis成功數位轉型有四大關鍵1.數位轉型失敗是無妨的，只要能從失敗中教訓，學習不斷改進即可。2.思考競爭對手的營運行為，持續領先競爭對手很重要。3.透過數位化取得大量數據後，需要內部團隊消化。4.面對數位轉型巨大的改變，培養員工接受新工具並提升技術熟練度。
</t>
  </si>
  <si>
    <t xml:space="preserve">數位轉型 催生新興市場發展
</t>
  </si>
  <si>
    <t>標準必要專利（SEPs）、FRAND原則、專利授權、通訊標準、5G技術、國際專利戰、智慧財產權、產業升級、臺灣科技廠商、電電公會、工研院</t>
  </si>
  <si>
    <t xml:space="preserve">標準必要專利論壇首位主講者是萬國法律事務所的合夥律師呂紹凡，代表高科技公司處理國內外專利侵權訴訟擁有超過20年經驗。呂紹凡指出，在標準必要專利中，FRAND原則實踐應考慮的項目，包括要避免出現授權費堆疊，因此不能僅僅考慮標準必要專利的價值。此外，標準專利權人不應區別對待處於類似情形的實施人，也不應出現類似貿易保護主義的情況，且應根據不同產業、不同時期、實施人位於產業鏈的位置等因素而綜合考量。
FRAND原則具5項因素
臺灣廠商多年來歷經國內外許多專利戰的洗禮，早已將智慧財產權納入公司治理的一環，一方面強化自身專利的布局，另一方面也高度尊重他人專利權。呂紹凡提醒標準專利權人的行為均將在法律下受到檢視：（1）專利授權包裹中混雜標準專利與非標準專利、無正當理由給予不同實施人差別待遇，都有違反公平交易法之虞。（2）自己在授權談判或訴訟中擔任不同角色時的立場不一、標準不一的情形，在即將施行的智慧財產案件審理法中均有可能被要求開示這些文書記錄。
呂紹凡特別介紹了「公平、合理、無歧視原則」（FRAND原則）在國際上的知名案例，包括高通公司於2017年被我國公平會裁罰新台幣234億元的案例，以及華為公司與InterDigital於2013年在中國的訴訟。在談及國際多起有關通訊標準必要專利的訴訟時，呂紹凡進一步分析FRAND原則的內涵，應至少充分考慮5項因素：（1）標準必要專利的數量與品質與其主張權利金的關聯度。（2）標準必要專利對於該技術創新的貢獻率。（3）整體考慮系爭產品的其他相關技術之智慧財產權。（4）專利權人不能因為宣稱已將標準技術納入專利而獲得額外利益。（5）專利權人是否充分揭露「類似可比較之授權契約」（Comparable Agreements），以證明其對於系爭標的的授權條件符合「公平、合理，且無歧視」。
檢視標準必要專利價值
長期協助臺商處理兩岸商務，嫻熟科技產業法律與智慧財產權的臺灣科學園區科學工業同業公會顧問、眾勤法律事務所所長楊明勳律師，他以宏觀的產業角度表示，技術標準化是促進產業進步與經濟發展的必然趨勢，就法律面而言，標準必要專利權人行使專利權，除採取保護專利之法律手段外，是否造成阻礙產業進步，近年來已成為各國競爭法主管機關及司法機關所關切的焦點。當今標準必要專利權人專利權之行使，必然面對來自公權力的嚴格檢驗。就產業面而言，標準必要專利的價值，必須是技術本身的價值，而不能是技術被納入標準後所帶來的價值。標準必要專利權人若過度行使專利權，將不利於標準技術的推廣與市場化，也不利於標準必要專利權人的產業競爭力，此舉亦將促成加速新一代技術的研發與創新，以通訊技術標準為例，每一代的通訊標準的更替與其市場化速度息息相關。最後，就戰略面而言，中美科技戰將使標準技術面臨國家安全與新冷戰思維的考驗，尤其是網路與通訊領域，標準必要專利的價值，將因技術與產品區域使用的限制而大受影響。
充分揭露授權資訊的重要性
本次論壇綜合座談的主持人王鵬瑜律師，是電電公會「5G產業創新發展聯盟」的智權SIG召集人，也是工業技術研究院的法務長。王鵬瑜特別介紹日本特許廳於2022年公告的「標準必要專利授權談判指南」第二版，針對標準必要專利權人對於供應鏈中的哪一個供應商授權，是否可以任意決定選擇主張對象，在國際上是相當有爭議的。如果專利權人不充分揭露授權資訊，將可能造成供應鏈中的代工製造商與銷售者重複支付權利金，甚至擾亂市場其他專利權人收取其合理權利金秩序，並增加整體產業鏈的授權談判成本，則顯然違背國際標準組織鼓勵技術共享與FRAND授權的指導原則。
王鵬瑜特別引用2023年3月16日英國法院就InterDigital與中國聯想有關SEPs的授權金判決，支持呂紹凡及楊明勳的看法。英國法院判定的0.175美元每台權利金數額遠遠低於InterDigital對外公告的權利金費率：3G標準0.4美元、4G標準1美元及5G標準1.2美元。主要原因就在英國法院詳細檢視InterDigital提出其SEPs「類似可比較之授權契約」（Comparable Agreements）後，依照FRAND之授權原則，發現專利權人原先主張顯不合理。此一判決是少數直接由法院判斷SEPs授權條件的司法案例，也再次印證SEPs專利權人公開揭露授權條件的必要性，相當值得臺灣廠商深入瞭解及參考運用。
審慎評估對方SEPs質量
臺灣新穎數位公司副總張瑩珠就SEPs「過度宣告」進行專題演講，臺灣新穎數位公司是一家長期在全球專利資料庫深度研究與分析的公司，並與美國UC Berkeley創新中心有深度合作關係。張瑩珠在專利資料的研究與分析經驗超過20多年，同時也是美國的無形資產評價師。近年來，她針對許多前瞻性技術都有深入的分析投入，也對專利價值提出重要觀點，主導的專利技術交易成功案例超過30件以上。
根據ETSI SEPs資料庫顯示，約有50萬件專利，其中5G SEPs大約有28萬件。然而，有些國際大廠宣稱自己持有5萬筆5G SEPs，但經過深入分析後，實際上只有1萬件技術左右，形成極大的數量落差。這些數據資訊對於國內廠商在評估技術實施及權利金談判時非常重要。
張瑩珠指出，SEPs有非常多的構面分析角度，我們必須避免被他人的過度宣告所影響，以免錯判情勢。透過實際案例，分析幾家大廠SEPs申請品質，從技術含金量的角度或是翻譯品質的問題等等，都可以作為國內廠商在與專利權人談判時因應的重要資源與籌碼。
在面臨SEPs授權談判時，廠商應該審慎評估對方提出的SEPs質量，不要因對方提出的數量或數字而妥協。所有資料都應再進行確認，特別是對方所主張的SEPs是否與廠商使用的技術規格相符，以及這些專利申請哪些國家，是否與廠商主要市場有關；這些都是廠商在談判時應該思考的問題。
留意SEPs授權談判四大落差
多次接受臺灣廠商委託，在國際專利戰中獲得勝訴的飛翰法律事務所（Finnegan）合夥律師楊明道專精專利訴訟、國際授權談判及智財策略。楊明道表示，授權方與被授權方進行SEPs談判時，往往有事實或理解上的落差，這些落差會導致談判沒有焦點、陷入僵局、甚至因此破裂。常見的落差可歸類為數量落差、品質落差、權利金落差、以及地域落差。（參考右下圖為例）所有差異累加起來，授權方與被授權方之間的期望或談判權利金的差別可能有10倍或更多的落差。
數量落差經常出現：授權方以宣告數量為準、但是法院或被授權方驗証後往往得出較低、甚至低許多的數量。有些專利跟標準有所關聯，但是最後獲准權項的寫法或條件與產品執行的方式有所不同，這就導致了品質落差，也就是說實際能夠證明侵權的專利數量會比授權方宣告的限縮許多。
權利金落差以及地域的落差，也會擴大兩方的差距。這些重大落差都是在授權談判時的重要考量，在確實了解及分析這些落差之後，也可讓雙方談判比較能聚焦，以有証據的事實來做認定、談判、及協商最後授權條件，達成的授權也會比較接近FRAND原則。
Finnegan在臺灣科技業界聲譽卓著，總部位於美國首府華盛頓特區，2003年設立臺北飛翰辦公室。飛翰法律事務所是臺灣成為世界貿易組織會員後，第一家在台設立的外國法事務所，楊明道在論壇中強調，身為智財領域的跨國事務所，其業務涵蓋歐洲、日本和美國智財法律相關範疇，Finnegan很樂於協助臺灣廠商在國際上維護應有權利。
台灣SEPs含金量超車國際
另一位評論標準必要專利過度宣告情形的與談人是工研院技轉法律中心組長張展誌博士，張展誌是臺灣交通大學的資訊工程博士，在專利分析方面則有15年以上經驗，曾擔任臺灣智慧財產局審查官訓練講師及電電公會智財委員會委員，同時也長期協助工研院通訊標準研發團隊進行4G、5G的SEPs布局工作。張展誌提及，從眾多的統計資料、研究報告及過去的法院判決中可發現：SEPs過度宣告的情形確實存在，從數份研究報告中的評估結果甚至可得知自行宣告的SEPs之「標準必要率」僅約8～33％不等，在目前標準制定組織對於SEPs是否真為標準必要，並沒有明確檢核規範的情況下，此一狀況將會持續發生。此外，專利權人所擁有的SEPs數量及占全球數量的比例，亦影響到FRAND原則之授權費率判斷，舉例來說，在2017年英國Unwired Planet v. Huawei一案，法院使用16.6％來計算所有自我宣告的LTE（4G） SEPs數量，進而計算FRAND費率。換言之，法院認定Unwired Planet的SEPs含金量不到其宣告的2成。
張展誌指出，經過縝密分析，臺灣科研法人機構的SEPs相較於國際專利權人的SEPs，含金量更高，這些都是長期投入研發與專利布局的成果。臺灣企業在面對國際專利授權的議題時，其實有很多的資源與籌碼。
絕大多數臺灣科技廠商只要進入國際市場，幾乎均歷經智慧財產爭議或訴訟的洗禮，這也是廠商「長大人」、產業升級必經之路。臺灣產業界對於智慧財產權的重視與遵守國際市場規則毋庸置疑，從臺灣產學研近年參與國際標準組織，以及布局國際專利的數量和品質排名與日俱增，即可看出端倪。電電公會此次邀請經驗豐富、學有專精的實務專家與業者當面交流座談，對於廠商因應國際專利權人主張SEPs的談判主張、注意事項，乃至可能交互授權的籌碼和資源，提供強而有力的後盾，許多廠商當場均表示感謝並希望藉由電電公會平台，協助供應鏈獲得公平合理的國際談判地位及支援。
</t>
  </si>
  <si>
    <t>迎戰SEPs授權談判 業界專家指路</t>
  </si>
  <si>
    <t>歐元區、景氣擴張、PMI、製造業、服務業、經濟萎縮、歐洲央行、升息、德國、法國</t>
  </si>
  <si>
    <t xml:space="preserve">歐元區景氣擴張速度近乎停滯、6月綜合採購經理人指數（PMI）跌至五個月低點，原因在於製造業加劇萎縮、服務業也失去復甦動能，令該區經濟前景蒙塵。美國在服務業需求展現韌性之下，6月綜合PMI雖跌三個月低點但維持擴張。
金融數據供應商標普全球（S＆P Global）23日公布，美國6月綜合PMI初值由5月的54.3跌至53，創三個月新低但高於榮枯線50。其中服務業PMI由54.9略跌至54.1，創兩個月低點。製造業由48.4跌至46.3，創六個月新低並低於50。
美國6月商業活動維持擴張但速度放緩，主因在於製造業營運進一步惡化、新訂單萎縮幅度創2022年12月以來最快。幸好服務業維持穩健，消費者支出帶來一定支撐。
標普數據亦顯示，歐元區6月綜合PMI初值由5月的52.8降至50.3，改寫五個月新低，略高於50但不如市場預期的52.5。其中服務業PMI由55.1降至52.4，同創五個月低點，製造業由44.8降至43.6，改寫37個月低點。
最新數據顯示歐元區經濟在經歷連兩季（去年第四季與今年第一季）萎縮後，目前仍看不到復甦跡象，能持平零成長已算最好情況。
德國商業銀行（Commerzbank）經濟學家魏爾（Christoph Weil）表示：「許多人預期經濟未來幾個月將復甦，但今日數據駁斥此論點。我們預估歐元區經濟今年下半年將再次萎縮。歐洲央行（ECB）迄今升息400個基點持續令經濟降溫。」
歐洲經濟火車頭德國6月綜合PMI由53.9降至50.8，創下四個月新低，主因是需求下滑令經濟失去動能。法國6月綜合PMI由51.2降至47.3，改寫28個月低點且低於50，其中服務業與製造業PMI分別降至28個月與37個月低點。
</t>
  </si>
  <si>
    <t xml:space="preserve">6月PMI黯淡 美擴張放緩、歐陷停滯
</t>
  </si>
  <si>
    <t>歐元區通膨、歐洲央行、核心通膨率、服務業通膨、升息</t>
  </si>
  <si>
    <t xml:space="preserve">歐元區8月整體通膨率與前月持平但高於預期，另一方面核心通膨率則下降。
由於歐洲經濟成長放緩甚至在衰退邊緣，歐洲央行（ECB）內部已有暫停升息的辯論，最新通膨數據料給ECB在9月例會製造決策難題。
歐盟統計局31日公布，歐元區8月消費者物價指數（CPI）初值年升5.3％，升幅與7月持平，但接受《華爾街日報》訪調的經濟學家原本預期升幅會收窄為5.1％。
但ECB更為關注的核心CPI（剔除易波動的食品和能源價格不計），8月漲幅從7月的5.5％降為5.3％，符合預期。
歐元區核心通膨下滑，或許能給歐洲央行些許喘息空間，也讓部分經濟學家更堅信，歐央9月例會無須升息。
但歐元區整體通膨率仍比預估高。事實上受到密切觀察的服務業通膨，8月年增5.5％，與7月的5.6％增幅相比，未見明顯降溫。
服務業通膨仍高，是勞動市場緊俏的最好佐證。由於歐元區7月失業率來到6.4％的歷史低點，這勢將轉化為薪資壓力，因此部分決策者主張，通膨進一步下滑有難度。
薪資加速增長，是預測歐元區通膨2025年前都回不到2％目標的主因，部分決策者認為這個通膨降回2％的時間點太晚。
歐元區主要經濟體8月的歐盟調和CPI，德國年增6.4％，法國年增5.7％，義大利年增5.5％，西班牙年增2.4％。
ECB在過去13個月舉行的例會次次升息，基準利率從負值調高到逾20年高點。但針對9月14日政策會議該暫停升息，抑或做最後一次升息，歐央決策者正在辯論。
歐央內部討論起暫停升息主要是擔心經濟，歐元區經濟成長在過去三個季度陷入停滯，甚至有衰退之虞。
關於歐央9月例會動向，市場看法分歧，目前較傾向預測歐央暫停升息，今年稍晚再做最後一次升息，明年中啟動降息。
</t>
  </si>
  <si>
    <t>歐元區通膨略高預期 核心CPI反降</t>
  </si>
  <si>
    <t>歐元區經濟低迷緩解  服務業產出持穩製造業萎縮 英國經濟擺脫衰退陰霾  服務業強勁復甦帶動商業活動連四個月擴張</t>
  </si>
  <si>
    <t>歐元區2月綜合採購經理人指數（PMI）升至八個月高點但低於榮枯線50，顯示歐元區經濟低迷狀況緩解，原因是服務業產出持穩得以抵銷製造業加劇萎縮。英國綜合PMI則升至九個月新高並維持擴張，顯示經濟擺脫衰退陰霾。
據金融數據供應商標普環球（S＆P Global）與漢堡商業銀行（HCOB）22日公布，歐元區2月綜合PMI初值由1月的47.9升至48.9，改寫八個月最高。其中，服務業PMI由48.4升至50，創七個月新高。製造業PMI由46.6降至46.1，創下兩個月低點。
HCOB經濟學家利布克（Norman Liebke）指出，歐元區逐步復甦出現一絲希望，其中以服務業特別明顯。服務業PMI如今攀抵50，此為2023年7月以來首度停止萎縮。
利布克表示：「最新PMI數據為歐元區復甦帶來希望，這就是我們維持2024年歐元區全年經濟成長0.8％預測的原因。最新就業數據也帶來好消息，增長速度高於前一個月。」
歐洲經濟火車頭德國2月綜合PMI跌至46.1，創四個月新低。其中服務業PMI升至兩個月高點、製造業跌至四個月新低，兩者都低於50，顯示該國經濟持續艱困。
法國經濟則相對樂觀許多，2月綜合PMI攀升至47.7的9個月高點。其中服務業與製造業PMI分別升至8個月與11個月高點。
標普環球／CIPS同日數據顯示，英國2月綜合PMI初值從52.9升至53.3，創九個月最高並高於50。服務業PMI持平於54.3；製造業PMI從47略升至47.1，創三個月高點。
在服務業強勁復甦的支持下，英國2月商業活動連四個月擴張，與去年萎縮呈現明顯對比，顯示需求大幅改善。
標普首席經濟學家威廉森（Chris Williamson）表示：「英國經歷去年第三與第四季萎縮後，2024年首季經濟估成長0.2％或0.3％，這代表經濟衰退已結束。」</t>
  </si>
  <si>
    <t>2月綜合PMI歐改善、英擺脫衰退</t>
  </si>
  <si>
    <t>歐元區經濟衰退、歐元區PMI、歐洲央行、英國PMI、衰退</t>
  </si>
  <si>
    <t xml:space="preserve">歐美12月採購經理人指數（PMI）初值15日出爐。歐元區綜合PMI意外惡化，連續七個月萎縮，預告歐元區經濟步入衰退幾成定局，對歐洲央行加速降息的預期升高。
美國12月綜合PMI初值報51，優於市場預期的50.5，製造業與服務業PMI分報48.2與51.3。
歐元區第三季GDP萎縮0.1％，可作為檢視經濟體質指標的12月PMI顯示，第四季歐洲商業活動月月低迷。歐元區Q4經濟若繼Q3後又見負成長，連續二季萎縮符合技術性衰退定義。
標普全球與漢堡商業銀行（HCOB）15日公布，歐元區12月綜合PMI初值，由11月的47.6跌至47.0，遜於《路透》調查預估的48.0，連續七個月在景氣榮枯線50之下。
歐元區12月製造業PMI與服務業PMI也令人失望。製造業PMI與11月持平停在44.2，不及《路透》調查預測的44.6，連續18個月跌破擴張門檻；服務業PMI自11月的48.7滑落到48.1，劣於《路透》調查預期的49.0。
調研機構凱投宏觀經濟學家肯寧翰（Andrew Kenningham）指出，「歐元區12月綜合PMI回落，更加證明經濟處於衰退。」
德國商業銀行資深經濟學家威爾 （Christoph Weil）表示，最新出爐的歐元區PMI數據，進一步佐證該區經濟在第四季又將萎縮，升高市場對歐洲央行（ECB）降息在即的臆測。
14日ECB發布政策聲明，仍不鬆口談降息，甚至暗示將暫時維持目前創歷史紀錄的高利率。根據《路透》近期調查，ECB可能要到明年第二季才著手降息。
相較歐元區經濟難逃衰退，英國卻可望躲過衰退噩夢。標普全球／CIPS15日公布英國12月綜合PMI初值，從11月終值50.7升至51.7優於預期，攀抵六個月新高。
服務業PMI尤其亮眼，自11月的50.9升抵52.7高過預期，也是來到半年高點。但製造業PMI從11月的47.2跌到46.4不如預期，連續17個月萎縮。
標普全球市場情報首席經濟學家威廉森（Chris Williamson）說，英國經濟在年底重拾部分擴張動能，第四季GDP頂多是成長停滯，應可繼續躲過衰退。
</t>
  </si>
  <si>
    <t>難逃衰退 歐元區PMI連七月萎縮</t>
  </si>
  <si>
    <t>歐洲鋼鐵協會（Eurofer）、鋼鐵需求、能源價格、需求持續低迷、2023年、2024年、鋼鐵業市況、不確定因素、經濟挑戰、復甦</t>
  </si>
  <si>
    <t>歐洲鋼鐵協會（Eurofer）26日表示，受到能源價格居高不下、需求持續低迷的影響，歐盟2023年鋼鐵需求可能下滑3％，跌幅高於今年5月時預估的1％，但明年需求可望回溫。
總部位於比利時首都布魯塞爾的Eurofer認為，整體大環境不確定性持續存在，恐令鋼鐵業今年市況進一步惡化。
該協會總幹事艾格特（Axel Eggert）表示，歐洲鋼鐵業近年來經歷各式各樣的挑戰，包括新冠疫情、能源危機等不利因素。這些負面因素持續帶來影響，從2022年一直延續至2023年，這導致歐洲鋼鐵業市場不確定性升高、前景蒙塵。
歐盟鋼鐵業約有500處製造據點，每年生產約1.52億公噸，年產值達到1,300億歐元（約1,440億美元）。今年鋼鐵需求降溫，此為過去五年來第四度萎縮。
最新數據顯示，歐盟今年首季鋼鐵消費量較去年同期下跌11.7％至3,450萬公噸，但比起去年第四季的跌幅19.3％已有改善。
Eurofer預測，汽車、運輸與營建業等需要大量用到鋼鐵的行業，今年產量成長率料從2022年的3.1％降至僅1.3％。
該協會指出，由於需求疲弱的緣故，今年首季歐盟鋼鐵進口總量較去年同期大跌28％，但進口鋼鐵占整體鋼鐵消費量的比例達到22％，處於歷史高檔。
Eurofer在報告中指出：「2023年下半年鋼鐵業市況將持續受一連串不確定因素影響，包括能源價格起伏、產業需求低落與通膨飆漲帶來的經濟挑戰等。」
但Eurofer對於2024年預測相對樂觀，預估明年鋼鐵需求料成長6.2％，高於5月預估的5.4％增幅。該協會看好鋼鐵業「明年將出現強勁復甦」，但前提是整體工業前景轉趨樂觀。</t>
  </si>
  <si>
    <t>歐盟鋼鐵需求 今年估降3％</t>
  </si>
  <si>
    <t>歐盟、半導體、人工智慧、量子科技、生物技術、投資管制、技術風險、中國大陸、經濟安全戰略</t>
  </si>
  <si>
    <t xml:space="preserve">歐盟三日表示，歐盟執委會將評估半導體、人工智慧（ＡＩ）、量子科技及生物技術等四大關鍵領域，是否有被一些不符歐盟價值觀的國家當作武器的風險，可能促使歐盟管制對中國大陸等第三國的投資。
路透報導，歐盟執委會指出，已設立包含四種技術的清單，稍後將進一步擴充到六種，作為今年六月公布的歐洲經濟安全戰略一環，因為出口或共享這類技術，若被「關切國家」投入軍事用途或侵害人權，可能構成風險。
歐盟執委會強調，必須先與歐盟廿七個成員國以及諮詢的企業進行風險評估，才會決定相關措施，在某些情況下，這些因應措施可能是注資投資，或尋求與盟邦結盟以降低依賴度。
歐盟表示，評估預定今年底前完成，將不會偏重任何第三國，歐盟的文件也未具體點名中國大陸，但提到和志同道合的國家合作，以及降低風險。
歐盟選中這四種技術，是因為被認為高度可能構成最立即的風險。先進半導體技術聚焦的領域包括微電子和晶片製造設備、ＡＩ數據分析和物體辨識，以及量子密碼學、通訊與感測。在生技領域，評估將著重在基因改造和新的基因技術。
歐盟執委會可能會在明年初提案，對其他技術從事風險評估。
</t>
  </si>
  <si>
    <t xml:space="preserve">歐盟評估AI等4技術濫用風險
</t>
  </si>
  <si>
    <t>融程電訊、工業電腦、防爆認證、能源應用、航太應用、半導體應用、石油天然氣開採、化學工廠、礦業、製造業、煉油廠、航空航天、安全可靠、遠程數據收集、過程可視化</t>
  </si>
  <si>
    <t>融程電訊（3416）宣布最新一代工業電腦已成功通過多項重要防爆認證，包括C1D2、ATEX Zone 2和IECEx IIC等，提供能源、化工、航太、礦場、半導體應用領域提供安全可靠的解決方案。其產品範圍涵蓋平板電腦、工業用電腦主機、觸控電腦和顯示器，並在各種應用場景中發揮著重要作用。
舉例來說，融程電訊防爆平板電腦是一種便攜式計算設備，具備防爆和防水功能，尤其適用於石油、天然氣、化工等危險場所的現場操作。而工業用電腦主機則是一款高性能計算機，採用強固的外觀設計和專業級零組件，適用於工業自動化和製造業應用。
目前融程電訊工業級電腦已成功應用於許多關鍵領域，包括石油和天然氣開採、化學工廠、礦業和能源應用等。這些行業對於可靠性和安全性要求極高，可靠和準確的監測對於維持安全操作至關重要。融程電訊ATEX和C1D2認證工業電腦主機提供可靠且安全解決方案，特別適用於石油、天然氣、化工等危險環境中的現場操作。
無論是在探勘和生產領域，還是在化工廠、礦山和製造工廠的操作控制中，融程電訊所提供認證產品都能夠提供卓越的性能和安全性，確保工作環境中的人員和設備免受潛在危險因素影響。
融程電訊提供用於遠程數據收集、過程可視化的Zone 2防爆平板電腦，有助於提高煉油廠操作人員的生產力、安全性和效率。在煉油廠這樣的工業環境中，操作人員需要處理大量的數據和複雜的監控系統。
C1D2、ATEX Zone 2和IECEx IIC防爆等級的觸控電腦在航太和半導體工廠應用領域中扮演著重要的角色。這些防爆等級確保了在具有潛在爆炸危險的環境中使用這些電腦的安全性。
航太工業需要高度可靠的設備，以確保飛行器的運作安全。在航空航天領域，觸控電腦被廣泛應用於飛行控制、通訊系統和導航設備中。由於航空器內部存在燃料、油脂和其他易燃材料，融程電訊防爆等級的觸控電腦能夠確保在這些危險環境中的可靠運作，同時降低爆炸風險。
半導體工廠是高度敏感的製造環境，要求設備在防爆環境中運行，同時能夠確保製程的穩定性和產品的質量。融程電訊觸控電腦在半導體工廠中廣泛應用於監控製程、資料記錄和自動化控制。C1D2、ATEX Zone 2和IECEx IIC防爆等級的觸控電腦能夠防止靜電放電或其他可能引起爆炸的因素，確保生產線的安全和穩定性。
C1D2、ATEX Zone 2和IECEx IIC防爆等級的觸控電腦在航太和半導體工廠應用領域中具有重要意義。確保了在潛在爆炸危險環境中的安全運行，同時提高了生產效率和產品質量。融程電訊的防爆產品技術應用促進了航太和半導體工業的發展，同時為安全生產和創新提供了可靠的解決方案。</t>
  </si>
  <si>
    <t>融程電訊工業電腦 通過防爆認證</t>
  </si>
  <si>
    <t>聯合國氣候變遷大會（COP 28）、全球暖化、淨零排放、再生能源、風光儲能、低碳能源、能源轉型、數位化、智慧化、氫能、生質能、碳捕捉技術、碳排放差距報告、能源供給、能源使用效率、工業技術與資訊</t>
  </si>
  <si>
    <t>風、光、儲能引領綠電向前 發展低碳能源、提升使用效率 將是各界努力方向
聯合國氣候變遷大會（COP 28）去年12月在杜拜落幕，其中聯合國秘書長古特瑞斯（António Guterres）指出，2023年是人類出現在地球至今最熱的一年，全世界正在經歷全球沸騰的氣候崩潰時刻（Climate breakdown）。」
面對「淨零」的全球共識，全球至今已有超過150個國家宣示淨零排放目標與時程。根據能源研調機構彭博新能源財經（BNEF）統計，到2050年，全球淨零永續新投資最高可達197兆美元，即便是保留石化、火力發電，輔以碳捕捉技術，投資額也近100兆美元，推動淨零背後的再生能源發展，則扮演關鍵角色。
全球再生能源目前以風、光、儲能三者引領綠電向前，如何兼顧成本與再生能源電力極大化，是外界關注的焦點。這其中從成本面來看，再生能源中以太陽光電及陸域風電最為成熟，發電及設置成本已均較十年前明顯改善；離岸風電則仍有改進空間；水力、地熱及海洋能，受限地理條件，規模成長有限；氫能與生質能則仍有料源的限制。
為搭配再生能源的間歇特性，儲能也加快發展的腳步，據統計，全球安裝量於2022年開始顯著提升。第一名的美國因電網儲能模式已成熟，近兩年儲能需求快速爆發；中國大陸以政策鼓勵發電自用，建置力道不亞於美國；德國因應天然氣飆漲，近期免除再生能源附加費的徵收，將促使用戶端積極建置表後儲能。
另外，氫能的發展也愈來愈受各國重視，紛紛依據自身條件，導入氫能作為穩定電網的來源之一。如德國利用離岸風電製氫，在北海風場發展大型的國家級氫能計畫；澳洲擁有大量褐煤可製造藍氫，幅員廣大的未開發土地上也可建置再生能源並以低成本生產綠氫，未來可輸出至日本、南韓、新加坡等亞洲國家，取代澳洲目前極大宗的化石燃料出口。
台灣也由工研院在台南沙崙綠能科技示範場域，透過科研整合建構「氫能產業發展平台」，發展再生能源、綠氫儲能、分散式電力系統、氫載體混燒／發電技術以及氫料源純化等應用，協助台灣擘畫淨零碳排路徑。
要做到淨零與能源轉型，能源供需樣貌將大幅改變。藉由數位化與智慧化，政府、企業、電力公司、民眾等利害關係者，都能獲得充分資訊來提升決策品質、改變用電行為，從日常中減碳。舉例來說，工廠產線的數位化，可蒐集耗能數據，作為未來制定減碳策略及提升能源效率的參考；數位化還能在設備出現異常時即時示警，優化資產管理。建築的數位化及智慧化，可分析居住者的能源使用習慣，將空調、照明等耗能設備自動調整為最佳運轉模式。電力公司則可從用電端數位化所得到的數據，了解需求面狀態，作為電力調度的依據，並鼓勵用戶參與需量反應，平衡電網供需。從更宏觀的政策面來看，用電數位化產生的短中長期用電趨勢，也足以作為政府打造能源政策的最佳參考。
聯合國環境規劃署（UNEP）在COP 28開幕前夕公布《2023排放差距報告》，提出若要將全球暖化控制在升溫1.5度C以內，2030年全球必須減少42%的溫室氣體排放，但盤點各國目前提出的減碳路徑，全球2030年的溫室氣體排放量仍會增加3%，全球減碳的速度的確還不夠快。
據統計，全球的排碳量有超過七成來自於能源，從能源的供給到能源的使用，「如何發展低碳能源」及「如何提升能源使用效率」是降低碳排的最大的公約數。相信COP 28的全球共識，可以加速全球能源轉型的腳步，這也將是我們離淨零排放更近一步的關鍵。（工業技術與資訊）</t>
  </si>
  <si>
    <t>COP 28領軍 全球加速拚淨零</t>
  </si>
  <si>
    <t>聯策、PCB、半導體設備、智慧製造、PCB供應鏈</t>
  </si>
  <si>
    <t xml:space="preserve">PCB暨半導體設備廠聯策（6658）將於11月上旬掛牌上市，今年雖受整體景氣衝擊、客戶對設備的評估拉長，營運將蹲低，惟隨著PCB產值2024年重啟成長、客戶轉移至東南亞建廠帶動設備需求，聯策可望跟隨客戶重返高峰，法人預估，聯策今、明年營運可望先蹲後跳，2024年挑戰回到歷史高檔。
聯策資本額達3億元，透過與家登大聯盟之一的迅得（6438）換股、現增引進全球PCB龍頭臻鼎-KY（4958），目前迅得持有聯策9.96％股權，臻鼎持股8.12％，股東陣容堅強。
聯策2日舉行媒體茶敘，董事長林文彬看好PCB供應鏈轉移，帶動智慧製造設備的需求，預估PCB客戶在東南亞的建廠行動約需一年至二年，2025年將步入營運高峰。
今年受到景氣疲弱衝擊，不少PCB客戶調整生產計畫，聯策坦言，今年營運將蹲低，據管理階層估計，ABF濕製製程受大環境動盪而延後的金額達1億元，公司認為影響比率不大。
聯策2002年成立之初為設備代理商，逐步發展自有技術雙向深耕，目前三大主力產品線為AI機器視覺設備、濕製程智慧化、生產智動化產品，聯策以「AVRIOT」品牌提供客製化設備，公司自製設備或客戶既有設備進行影像AI及數據AI等應用，使設備資料橫向串聯上傳，整合為分析／利用之數據，此PCB智慧製造技術為台灣領先。
由於智慧製造在半導體、PCB行業逐漸成為顯學，因此聯策的客戶群除既有的全球百大PCB廠之外，也打入國內8吋晶圓廠，預計今年第四季開始交貨，初估半導體營收占比約5％，中長期營收占比將持續拉升。
聯策2022年營收繳歷史新高成績單，達16億元，毛利率達25％，為三年來新高，每股稅後純益3.97元，上半年受大環境影響客戶購置設備的意願下滑，但轉向整廠生產流程改造優化，激勵聯策上半年生產智動化訂單大有斬獲，營收占比從20.25％大幅提升至30％。
聯策預期，PCB景氣下半年可望逐季回溫，伺服器通訊板將率先反彈，載板依半導體景氣有待落底，整體來看，第三季可望持平，預期第四季啟動成長。
法人則預估，2024年PCB產值可望重回成長，幅度上看8.1％，加上客戶於東南亞建廠帶動的設備需求，最快於2024年第四季發動，預期聯策明年營收可望重返16億元新高水準。
</t>
  </si>
  <si>
    <t>聯策11月掛牌 2024向錢衝</t>
  </si>
  <si>
    <t>聯策、興櫃、PCB、半導體供應鏈、晶圓代工、8吋廠、迅得、AI機器視覺設備、濕製程智慧化方案、生產智動化產品</t>
  </si>
  <si>
    <t xml:space="preserve">興櫃設備廠聯策（6658）將於本季中旬掛牌，該公司除了PCB客戶之外，也切入半導體供應鏈。聯策董事長林文彬昨（2）日透露，與迅得合作，已拿下晶圓代工大廠新案，應用於客戶端8吋廠，預計11月交機，本季應可認列相關業績。
聯策股東陣容堅強，除了林文彬與總經理陳文生所轄公司分別居第一與第二大股東之外，迅得機械持股9.96％，位居第三，PCB龍頭臻鼎-KY為第四大股東，持股8.12％。
除了設備自製與代理，聯策也致力於電子產業產品技術的智慧製造整合，提供客製化設備，並於自製設備或客戶既有設備進行影像AI及數據AI等應用，讓設備資料橫向串聯上傳，整合為可分析利用的數據。
聯策上半年營收結構中，生產智動化整合業務占比最高，約近29％，其次是濕製程智慧化方案，貢獻超過二成，PCB表面處理占比則超過18％。目前三大產品線包括AI機器視覺設備、濕製程智慧化與生產智動化產品，發展產品包括晶圓外觀檢查機、晶圓開槽自動量測機、CIOT-製程藥水在線分析與精準添加方案等。
聯策與迅得合作，已拿下晶圓代工大廠的新案件，應用於客戶端的8吋廠房，預計11月交機。據了解，這項案件是由迅得負責機械相關機台設計及架設，聯策則是透過核心檢測能力，延伸出相關晶圓線上檢測系統。
受到整體市況調整影響，聯策前八月合併營收為8.53億元，年減8.2％。陳文生認為，明年業績表現應可以期待。
</t>
  </si>
  <si>
    <t>聯策切入半導體供應鏈</t>
  </si>
  <si>
    <t>醣基新藥突破性進展； 醣基（6586）； 淋巴癌新藥CHO-H01； 醣均相化； CHOptimax； 抗體藥物複合體（ADC）； 醣基生醫； 吳宗益； 羅氏（Roche）； Rituximab； FDA； 臨床2A試驗； 次世代ADC藥物</t>
  </si>
  <si>
    <t xml:space="preserve">醣基新藥有突破性進展。醣基（6586）昨（13）日召開法說會，公布淋巴癌新藥CHO-H01一期臨床數據，大幅優於國際大廠羅氏旗下藥品，也是首度透過人體試驗證實該藥品重大價值。
業界認為，有此突破性結果，醣基最大股東「鑽石生技投資」也同步受矚目，對後續的國際授權談判，也將具有重大利基。
醣基昨日宣布，淋巴癌新藥CHO-H01一期臨床數據，經過專利技術「醣均相化」後的抗體藥物，比羅氏（Roche）原廠重磅藥展現出更好的臨床效益，為公司自中研院技轉醣重組抗體藥物之後，首度透過人體臨床證實重大價值。
醣基生醫昨日除了說明CHO-H01一期臨床數據外，同時也公布醣基自行研發、可以與國際最新ADC（抗體藥物複合體）媲美的技術平台，希望利用這項平台技術與國際藥廠結合，發展出更有競爭力的新藥。
醣基生醫總經理吳宗益表示，CHO-H01為醣基以其核心平台技術「醣均相化」 CHOptimax開發的第一個指標產品，為全球第一款具有均相化醣分子結構的抗體新藥。這項新藥自2017年起獲美國食品藥物管理局（FDA）核准進行一期人體臨床試驗，利用CHOptimax平台將羅氏的重磅藥物Rituximab修飾為副作用更低、藥效更佳的CHO-H01。
吳宗益指出，在CHO-H01一期臨床中完成全程治療的受試者，其中四成受試者腫瘤縮小逾70%，另外六成受試者試驗期間處於疾病穩定狀態，最後兩個劑量受試病人，有兩位受試者腫瘤縮小程度分別達到78%及84%。另有多名產生療效的受試者，癌症復發時間較先前接受其他治療後的復發時間有明顯的延長。
吳宗益強調，相較現行已上市的Rituximab，CHO-H01一期臨床初步呈現療效優勢，與與原來藥物相比不會增加免疫原性，證實利用CHOptimax技術將現有抗體藥物經過醣均相化，可達到藥效更佳、副作用更低的效果。醣基接下來將向FDA申請臨床2A試驗，將原本Rituximab的抗體改為自己的抗體，且要降低劑量，由於一期臨床已找到最適合的治療族群，公司預計二期臨床的執行進度會更快速。
此外，吳宗益也說明了CHOptimax應用在次世代ADC藥物的重要成果，次世代ADC藥物具有專一位點接合、高均質性、結構穩定且能攜帶更多藥物等特性。利用CHOptimax開發ADC藥物僅需單一步驟、單一酵素即可製造出攜帶四個藥物的醣基化位點接合的ADC，可大幅降低ADC製程複雜度，更能提升產品品質。
</t>
  </si>
  <si>
    <t>醣基淋巴癌新藥 大突破</t>
  </si>
  <si>
    <t>韓國、氫能、政府支持、專法、租稅優惠、管制沙盒、現代汽車、混氫</t>
  </si>
  <si>
    <t xml:space="preserve">（中央社記者廖禹揚首爾2023年6月25日專電）「你買一部氫能車，政府給你售價5成補助」，韓國政府預算大手筆揮灑，讓現代汽車在特斯拉執行長馬斯克訕笑是「賠錢貨」中匍匐前進，拚盡全力後發先至，一舉超越了日本豐田，現在各國路上跑的氫能車中，有過半來自韓國現代車廠。
全球氣候變遷，暖化問題日益嚴峻，節能減碳不僅是環保口號，更是解決人類生存危機解決之道。這股趨勢已經落實到各國標準檢驗甚至滲透到經濟活動，從太陽光、風能、潮汐能，世界各國無不殫精竭慮在化石燃料之外尋找新的可能性，未來能源選項是氫能，幾乎已是科學界共識。
專法推氫能享3成5租稅優惠 與半導體產業平起平坐
亞洲國家中，除90年代即開始展開氫能源研究的日本，韓國雖然起步晚，但這幾年的大膽、勇往直前的推進氫能政策成果，讓全球印象深刻，儼然成為亞洲氫經濟大國，這其中政府的大力支持加上民間企業的積極配合推動，是韓國光速般推進氫能發展的關鍵。
1970年代「氫能世界」願景提出後，即被缺乏天然資源、能源必須大量倚賴進口的韓國政府，視為再創經濟高峰的一大契機。韓國2021年施行氫能專法（氫經濟促進及氫安全管理法），是全世界首創以專法作為推廣氫經濟及安全管理的政策工具。
不僅如此，韓國國會在今年3月30日通過租稅特例限制法修法案，大舉將氫能相關技術設施及電動車製造設施等革新技術產業納入可享租稅減免優惠的範圍內，減免額最高可達投資金額的35%。
這項修法距離韓國政府第一次喊出發展氫能經濟目標不到5年，氫能產業可說已經與支撐韓國經濟十多年的「老大哥」半導體享有同等待遇。
氫能車與電池兩大發展主軸 管制沙盒推進技術創新
韓國政府在2018年8月首次將氫能經濟納入「革新成長戰略投資方向」的3大投資領域，隔年1月便公布氫能經濟活化路徑圖，確立氫能車與燃料電池兩大主力技術雙管齊下，2020年完成「氫能法」立法，火力全開快速完成相關產業發展所需法源與管理規定根據。
在氫能法推出之前，氫能技術及相關產品商用化主要根據1973年制定的「高壓瓦斯安全管理法」相關規定研發，韓國產業通商資源部官員向中央社表示，加氫站、氫能製造設施等一兆帕（1MPa）以上高壓氫氣製品及設施都適用高壓瓦斯安全管理法中的安全管理、檢驗規定，被列為氫能經濟發展主軸的氫能車相關基礎建設與技術開發基本上不會遇到法規阻礙。
雖然氫能車相關設施相較之下仍不普遍，但韓國政府同時祭出近售價5成的氫能車購買補助，截至今年1月底，韓國國內氫能電動車登記輛數近3萬台；加氫站則在中央部會與地方政府的大力建設下達到230站。
利用水電解產出綠氫（過程中無碳排的氫能）的生產技術，氫燃料儲存與供應相關設備製造技術，加氫站的產氫、壓縮、儲存與充電設備零件製造技術，用於氫能車的高密度、高效率燃料電池系統技術，燃料電池專用零件製造等氫能相關技術都被列入稅額減免對象中，不難看出韓國政府發展完整產業鏈的野心。
同時，韓國氫能相關應用範圍也持續擴大，透過「產業融合促進法」中的「管制沙盒」措施，現行法規中缺乏的法源依據與規範，可透過沙盒暫時規避，企業得以更自由地研發及試推新技術。例如韓國液化氫專門業者HYLIUM產業公司就在不受現行法規限制的江原道液化氫管制自由特區進行技術開發，曉星、斗山、SK等韓國大企業也陸續利用「沙盒」規劃相關實證工作。
韓國企業則甚至跑得比政府更前面，以氫能車全球市占率連續3年居冠的現代汽車為例，現代汽車早在1998年就投入氫燃料電池車研發，即使韓國國內沒有任何相關基礎建設與市場，仍率先放眼海外，2006年首次推出氫能巴士，以貨車、巴士、掃街車等大型商用車為基礎，搶占全球市場商機。
氫能深入家庭日常 韓國大膽啟動瓦斯混氫安全驗證
根據韓國市調機構SNE Research發布數據，截至2022年，現代氫能車全球市占率已連續4年保持第一，占比達54%。
韓國大力發展氫能技術除為降低碳排、搶占未來全球商機，還有一大原因是為降低能源對外依賴度。韓國與台灣一樣，沒有石油等天然化石燃料資源，太陽光電因山地多發展有限，風力發電所需風場也不佳，多數能源仰賴進口，先前一度喊停的核電也在新任總統尹錫悅上任後恢復運轉。
若能成功發展氫能或如台電去年投入的混氫發電，可望再推升能源自主率。韓國產業部規劃針對透過萃取或工業副產品取得的氫能發電將自2025年起每年招標1300GWh，綠氫相關發電每年招標3000至3000GWh，至2028年目標供電規模達1萬4700GWh。
不僅如此，韓國產業部日前也宣布將投入280億韓元（約新台幣6.5億元），針對家用瓦斯配管內混入氫氣進行安全性驗證工作，規劃混入氫氣占比最多達20%，一旦瓦斯混氫政策順利上路，形同氫氣將深入民眾生活作息。
可以想見，未來韓國家庭煮飯、燒開水等生活日常，氫能將扮演一定重要角色，意味著韓國往氫能大國再邁進一大步。
</t>
  </si>
  <si>
    <t>下一個半導體賽局？韓國如何光速打造氫能經濟王國</t>
  </si>
  <si>
    <t>蘋果、中國市場、智慧型手機出貨佔比、華為、Vivo、Oppo、榮耀</t>
  </si>
  <si>
    <t>（中央社北京26日綜合外電報導）最新公布的數據顯示，蘋果公司（Apple）2023年在中國市場的智慧型手機出貨佔比首度排名第一，儘管華為等本地對手的競爭更加激烈。
法新社報導，產業數據供應商Canalys指出，這家美國科技巨擘在全球第2大經濟體－中國的市佔率達到19%。
蘋果執行長庫克（Tim Cook）去年3月訪問中國時表示，他的公司與中國有著「共生」關係。
去年在中國智慧型手機出貨市場佔比落後蘋果的有3家本地製造商，分別為Vivo、Oppo和榮耀（Honor），市佔率均為16%。
去年也見到華為的復甦。Canalys分析師說：「華為已成為（第4季的黑馬），經過10季之後，重回中國智慧型手機市場前5大。」（譯者：徐睿承）1130127</t>
  </si>
  <si>
    <t>蘋果2023年中國智慧型手機市佔率達19% 首度第一</t>
  </si>
  <si>
    <t>蘋果； AI 應用； 投資與研發； AI 伺服器； 數據中心； 鴻海集團； 越南廠區； iPhone； 數據中心伺服器； 生成式 AI； SiriGPT； App Store； CSP； 伺服器市占率； 亞馬遜； Google； 微軟； AI 伺服器； AI 浪潮</t>
  </si>
  <si>
    <t>蘋果積極揮軍AI應用，近期正擴大相關投資與研發，對AI伺服器以及數據中心需求同步大增，傳出鴻海集團獨攬蘋果AI伺服器大單，由越南廠區出貨，成為台灣第一家搭上蘋果AI商機的指標廠。
鴻海向來不評論單一客戶與訂單動態。消息人士透露，鴻海不僅是蘋果iPhone最大組裝廠，也是蘋果數據中心伺服器供應商，蘋果衝刺AI應用，同步需要更多AI伺服器支援，鴻海在AI伺服器市場獨占鰲頭，又與蘋果合作多年，自然成為蘋果首選夥伴。
消息人士指出，蘋果一聲令下，鴻海集團透過旗下工業富聯（FII）位於越南的生產基地，獨家出貨AI伺服器給蘋果。
市調機構統計，鴻海目前在全球伺服器市占率約43%，不但是製造一哥，也是全球雲端服務（CSP）龍頭亞馬遜最大供應商，除已供應ChatGPT與輝達的AI伺服器，主力客戶Google也快速搶進生成式AI，而近期蘋果也積極布局生成式AI，均有利於鴻海伺服器業務訂單激增。
蘋果執行長庫克日前首度證實蘋果多年來都在研究生成式AI在內的各項AI技術，並強調目前正投入更多開發資源。蘋果上季研發支出成長到226.1億美元，外界推測應有不少研發支出用於AI。
另外，外電指出蘋果正悄悄打造「Ajax」大型語音模型，很可能在不久後推出生成式聊天機器人「SiriGPT」，因蘋果在全球擁有眾多用戶，具有足夠數據，足以威脅Google、微軟等對手。
業界表示，蘋果擁有全球各地iPhone、iPad、Mac等使用者反饋的龐大數據，加上其App Store生態系也相當成熟，因此發展AI應用會比其他人更具優勢，只要加速建置AI伺服器與數據中心，就有機會彎道超車。
鴻海董事長劉揚偉先前表示，看好CSP或AI伺服器成長性，鴻海去年伺服器營收達1.1兆元，作為伺服器製造龍頭，當然受惠相關需求。業界估算，鴻海AI伺服器相關訂單激增數百億元，成為這波AI浪潮大贏家，穩坐全球AI伺服器龍頭寶座。</t>
  </si>
  <si>
    <t>蘋果AI釋單 鴻海大贏家</t>
  </si>
  <si>
    <t>104人力銀行、企業缺工、住宿餐飲業、批發零售業、電子資訊業、人才庫、招募思維、新四力、員工留任率、中高齡求職者</t>
  </si>
  <si>
    <t xml:space="preserve">（中央社記者劉千綾台北2023年10月17日電）104人力銀行表示，10月企業缺工達108萬人，再創歷史新高，年增6%；其中以住宿餐飲業最缺人，開出21.6萬個職缺，批發零售和電子資訊業職缺數位居第2及第3。人力銀行建議，企業建立並經營人才庫，可有效縮短人才招募時間。
104人力銀行今天發布統計報告指出，10月全站工作機會數達108萬個，連續8個月突破百萬大關。依產業類別，住宿、餐飲服務業工作數21.6萬個最多，其次為批發零售、傳直銷業16.7萬個，電子資訊、軟體和半導體業15.7萬個，排名第3。
104人資學院總經理花梓馨指出，台灣人口已連續3年負成長，2022年全年新生兒人數13.8萬人，創史上新低，少子化造成勞動力結構改變，加上新世代工作價值觀改變，更多人傾向從事外送員等較多彈性的工作，缺工將成為常態。
面對缺工環境，企業思維該如何調整。花梓馨指出，過去企業習慣被動等待求職者，將來必須主動出擊，具備招募思維「新四力」，包含行銷力、獵才力、數據力和顧問力。
花梓馨說明，人力部門過往較少著重行銷宣傳，但了解並凸顯自家企業和職缺的優勢，另一關鍵是要知道人力市場有哪些競爭者，更可有效招募人才；他舉自身經驗為例，當初招募團隊工程師時，發現量販店和網路銀行因轉型需求，是人力市場上的競爭對手。
花梓馨指出，求職者關係管理也很重要，鼓勵業者建立自己的人才庫，並且加以經營，後續持續追蹤離職者動向也很重要。他舉例，友達、群創、台積電等大廠善用人才庫，當公司釋出職缺時可較有效率找到合適人才。
根據人力銀行調查，2021年，企業招募一般職缺平均需要41天、主管職61天，建立人才庫之後，一般職缺招募天數可縮短到29天、主管職縮短到44天，有效縮短約3成的招募天數。
至於如何提高員工留任率，花梓馨表示，即便在大缺工時代，選才仍是不可或缺的過程，可詢問求職者3個問題，包括前東家的文化、前主管管理風格、以及過去一週工作樣態，評估人才是否適合公司文化和職務。
花梓馨分析，服務業缺工主因為薪資結構和工時較長，服務業薪資近年雖有成長，但和其他產業比較仍有一段差距，加上傳統服務業屬於勞力密集，且較不重視「情緒勞動」，和製造業相比，服務業員工每天會遇到不同客戶和情境，須付出的隱形成本較高。
針對製造業缺工問題，花梓馨表示，製造業的戰力和人力盤點至關重要，企業須思考如何透過自動化、智慧化調配工作流程，達到最好的人力資源配比。
政府研擬開放住宿業移工，花梓馨表示，45歲以上的中高齡求職者超過150萬人，求職意願也高於45歲以下，但企業對於招聘中高齡員工態度偏保守；開放移工短期或許可解決燃眉之急，但長期而言，可能會產生薪資差異問題，並減少企業聘僱中高齡者的意願。
花梓馨強調，經營團隊的心態需調整，過去可能花比較多時間要對股東交代，未來可能須對員工付出更多心力；此外，業者也須透過工作職務再調整，接納更多中高齡員工來解決缺工。
</t>
  </si>
  <si>
    <t xml:space="preserve">調查：10月缺工108萬人再創高 住宿餐飲缺21.6萬居首
</t>
  </si>
  <si>
    <t>AI伺服器市場、美、中兩大市場、HPC/AI晶片、輝達、A800、H800、L40S、GPU產品、出口管制禁令、雲服務供應商、BBAT、IDC、GPU架構、NPU、ASIC和FPGA、邊緣AI小型模型、推論晶片、平頭哥、寒武紀、中國本土AI晶片</t>
  </si>
  <si>
    <t xml:space="preserve">AI伺服器市場持續加溫，美、中兩大市場皆供不應求，後市並持續看增。近日隨美方再擴大禁銷中國之HPC／AI晶片清單，研調機構認為，這將促使中國相關業者於緩衝期內加速掃貨，同時也可能促使輝達（NVIDIA）考量將如A800、H800等產品優先挪給中國客戶使用。
美國商務部此波出口管制禁令之更新，將含括輝達已降階之A800、H800及L40S等GPU產品納入其中，研調機構TrendForce預估，中國大型CSP（雲服務供應商）如ByteDance、Baidu、Ali及Tencent等（合稱BBAT），今年將因此對輝達的高階AI伺服器需求量被迫縮減。
但自美方於去年間針對高階晶片和半導體製造設備等產品，納入銷中管制的實體清單以來，中國AI伺服器市場持續增長的態勢並未趨緩。
依IDC最新調查，今年上半年中國含括GPU、AI運算之加速伺服器市場規模，以年增54％、增揚至達31億美元。其中，採用GPU架構的加速伺服器占達92％、達近30億美元的規模，至於採用NPU、ASIC和FPGA等非GPU架構的加速伺服器則以17％年增率、占約8％比重，達2億美元左右。
觀察這一年來美國連續祭出的AI晶片禁令，TrendForce指出，此將促使中國業者在短期積極備貨庫存，而輝達也可能設法把目前緊缺的產能、如H800優先挪銷中國市場，同時AI晶片業者如輝達、超微及英特爾等，亦將規劃符合美國禁令新規定的相關產品需求。
長期下來將加速具規模或技術能力的中國業者發展自主晶片，如阿里巴巴旗下平頭哥發展ASIC、華為投入昇騰系列發展中國在地生態系等。另針對邊緣AI小型模型及推論晶片方面，相對效能需求較低，中國晶片業者如平頭哥、寒武紀等，亦有加快投入的趨勢。
以IDC的數據來看，今年上半年整體中國加速伺服器市場中，採用中國本土AI晶片之品牌出貨量估已占達10％左右。IDC並預期，未來三年中國加速伺服器市場規模，將於2027年時增長至達164億美元。
</t>
  </si>
  <si>
    <t>晶片新禁令...中企火線掃貨</t>
  </si>
  <si>
    <t>中鋼、法說會、鋼鐵產業、獲利、鋼廠、鋼鐵需求、國際鋼價、綠能產業、數位轉型、低碳轉型、供應鏈轉型、國際競爭力、鋼市展望、AI決策</t>
  </si>
  <si>
    <t xml:space="preserve">中鋼（2002）昨（21）日舉行法說會，董事長翁朝棟說，鋼鐵產業三年一運，2021年中鋼獲利創歷史新高，中下游鋼廠各有表現，2024又將是另一個三年伊始，「明年一定會比今年好很多」。
翁朝棟表示，世界鋼鐵協會預測明年全球鋼鐵需求年增1.9%、約3,460萬公噸，但這是今年8月收集的數據、9月分析、10月公布，8、9月是鋼市最低潮的時期，如今情勢大不相同，國際鋼價持續上漲，市況明顯回溫，明年的需求增幅一定比預估高出很多。
中鋼總經理王錫欽指出，中鋼規劃新願景策略，主要在強、而不在大，打造專、精、強的核心能力，培植差異化競爭優勢。鋼鐵事業要創造高質化精緻鋼廠，然後發展綠能產業；另推動數位、低碳、供應鏈等三大轉型。
供應鏈轉型方面，現在不是個別企業的競爭，而是整個生態系競爭，中鋼不能獨善其身，要兼善整體產業，秉持下游好、客戶好、中鋼會更好的理念，進行用鋼產業升級，節能服務團還有碳管理輔導團，提升台灣鋼鐵產業國際競爭力。
針對鋼市未來展望，中鋼執行副總黃建智表示，全球鋼鐵需求的谷底已過，預期2024年北美市場建築需求受基礎建設政策帶動而回溫，汽車產銷量恢復成長。中國大陸房市量能維持低檔，汽車與家電支持製造業復甦，鋼需有望回溫。
另外，印度、東南亞市場需求轉熱，將扮演2024年國際鋼市成長的箭頭。歐洲受益於低基期，鋼鐵需求有望迎來較大反彈，但消費降速為潛在風險。
此外，為掌握市場變化，中鋼利用AI驅動決策，成效顯著。因應全球政經變化以及市場價格波動增加，需要精準掌握鋼鐵市場的未來走勢，運用AI預測國內、外鋼鐵行情的變化趨勢，加強對市場變動的即時反應能力。
黃建智指出，目前鋼市終端需求緩步回升，市場信心與情緒逐漸轉好，明年首季穩定向上，第2季是關鍵，要密切關注美國金融緊縮以及大陸不動產市場動態。綜合研判，明年鋼市會溫和復甦，第1季亞洲熱軋底材價格估在每公噸700美元以上。目前約每公噸650美元。
</t>
  </si>
  <si>
    <t xml:space="preserve">中鋼:明年一定好很多
</t>
  </si>
  <si>
    <t>互貴興業、電子醫材代工廠、智慧醫材市場、英飛凌、OktoberTech 2023、健康智能指環、PSoC 6低功耗微控制器</t>
  </si>
  <si>
    <t xml:space="preserve">電子醫材代工廠互貴興業前進智慧醫材市場，獲全球半導體領導廠商英飛凌（Infineon Technologies）邀請，於日前赴美國矽谷參加OktoberTech 2023北美場，並於會場中展示與英飛凌共同開發的健康智能指環設計原型，布局美國智慧健康監控穿戴商機。
互貴表示，此次展出的健康智能指環，可將肉眼看不見的身體訊號，用「可視化」的方式展現出來；並因應使用習慣，指環的應用可解決其它裝置長期佩戴，數據仍收集不易的困難點，搭配演算法及APP可成為個人的健康助理，讓配戴者能即時瞭解自己的生理數值。
此次互貴展出的智能指環解決方案，採用英飛凌PSoCTM 6低功耗微控制器，低耗能設計使指環能達到卓越的電量續航，結合互貴專業團隊在生理相關數據判讀的豐富經驗，使指環具備「低耗能、輕量化、高準確」等性能。
互貴興業產品事業一處副總經理陳俊欣表示，互貴與英飛凌的合作，證明互貴在醫療電子產品研發製造能力獲得國際級大廠認可，有望為互貴帶來全球客戶的代工訂單，互貴將提供卓越的研發基礎及醫療器材等級的生產服務，加速實現客戶對醫療器材想法落地並產品化的願景。
互貴興業官網：https://www.hukuibio.com。（劉美恩）
</t>
  </si>
  <si>
    <t>互貴興業英飛凌 聯手開發健康智能指環</t>
  </si>
  <si>
    <t>仁寶電腦、屏東大學、量子運算技術、量子退火系統、量子數位退火服務</t>
  </si>
  <si>
    <t xml:space="preserve">仁寶電腦和屏東大學能夠共同推動量子運算技術的研究和應用，培育未來相關產業所需的專業人才，以滿足台灣和全球市場的需求。此次合作將在屏大資訊學院的基礎上，共同設立「量子運算中心」。該中心將由仁寶電腦提供量子數位退火服務，以供屏大資訊學院的研究使用。同時，雙方將聯手在國際期刊上發表研究成果，以推動量子運算技術的研究和應用，並培育未來從事相關產業的專業人才。
屏大校長陳永森表示，仁寶電腦是全球知名的電腦設計暨製造廠商（ODM），在推動台灣電腦產業發展中扮演著重要角色，使台灣在全球IT產業中位居重要地位，並感謝仁寶電腦與屏大攜手合作。屏大位於台灣國境之南，近年來學校積極轉型，結合最新趨勢，包括資訊學院的電腦科學與人工智慧學系、智慧機器人學系，以及管理學院成立的大數據中心。此外，學校與產業合作，共同使用實驗室，並以高度負責任的畢業生為自豪，其在職場的雇主滿意度達到96.55％。
仁寶電腦智慧型裝置事業群處長陳怡欽表示，仁寶電腦長期致力於普及電腦科技，量子電腦被認為是未來發展的關鍵領域，而屏大很早就開始投身量子運算技術的研究，這也是雙方合作的契機。屏大資訊學院院長歐家和指出，「退火」一詞原本來自煉鋼過程，用於提高金屬品質。這個概念在量子運算領域中引申為同時綜觀整個問題，以找到最佳解決方案，並大幅縮短運算時間。
量子運算技術是近年來發展迅猛的計算領域，擁有令人矚目的指數級運算速度優勢。在人工智慧、材料科學、藥物研發等多個領域都具有廣泛的應用潛力。「量子退火系統」是一項重要的量子運算技術，其獨特的量子漲落特性使其能夠從眾多候選解中找到最佳解答，特別適用於解決供應鏈、金融商業服務、交通運輸等領域的組合最佳化問題。屏東大學網址：https://www.nptu.edu.tw/、屏東大學臉書：https://www.facebook.com/nptu.edu.tw/。
</t>
  </si>
  <si>
    <t>屏大攜仁寶 共建量子運算中心</t>
  </si>
  <si>
    <t>日本；出口；汽車；汽車零件；日本經濟；GDP；美國；歐洲；中國；亞洲；半導體製造設備；製造業；服務業；PMI；日銀；負利率政策；殖利率曲線控制</t>
  </si>
  <si>
    <t xml:space="preserve">歸功於汽車與汽車零件出貨激增，日本2月出口不僅連續第三個月出現擴張，並且成長幅度高於預期，也為剛在本周退出大規模刺激政策的日本經濟提供有力的支撐。
日本財務省21日發布最新數據顯示，2月出口較去年同期增長7.8％，超過經濟學家預估的5.1％，並為連三個月出現成長。凱投宏觀亞太區主管提利安特（Marcel Thieliant）認為，淨貿易傳出捷報，意味日本第一季國內生產毛額（GDP）衰退幅度將縮減。
他說日本2月貿易收支並未如預期般大幅下滑。雖然出口與進口額料在本季雙雙走跌，但由於進口跌幅更大，因此淨商品貿易將有助為本季GDP注入動能。
凱投宏觀目前預期日本第一季GDP季減0.3％，優於前估的季減0.7％。
按地區分，日本對美國出口成長18.4％，對歐洲也增長14.6％，成長主要由汽車與汽車零件出貨帶動。此外對中國與亞洲的出口也各自增長2.5％與2.3％，其中半導體製造設備出貨在當中扮演關鍵角色。
此外，最新公布的採購經理人指數（PMI）顯示，日本3月製造業萎幅已逐漸縮減，服務業成長則是加速，顯示面臨近10年的大規模刺激政策退場，日本經濟依然擁有部分韌性。
au Jibun Bank／標普數據顯示，日本3月製造業PMI初值達48.2，高出2月終值的47.2與市場預期的47.5。當中製造商產出從2月終值的45.3升高至46.5，新訂單下滑速度放緩到五個月來最小，就業再度出現擴張，通膨壓力也有減緩跡象。
服務業受惠於需求改善而持續擴張，3月數據為54.9，締造九個月來最高。
在日銀本周宣告退出負利率政策，以及解除殖利率曲線控制之際，21日發布的PMI數據，意味日本經濟可能比外界預期更為強勁。
</t>
  </si>
  <si>
    <t>汽車業給力 日外銷出奇強勁</t>
  </si>
  <si>
    <t>日本企業、大陸經濟、投資前景、銷售額、利潤、地緣政治風險、房市危機、外商投資</t>
  </si>
  <si>
    <t xml:space="preserve">中國日本商會15日公布最新調查顯示，根據受訪的1,713家在大陸的日本企業，高達近四分之三的日企預計今年大陸經濟將惡化或維持不變。只有四分之一的日企預期經濟將有所改善。
據外媒報導，該項調查於去年11月下旬至12月中旬進行，共收到1,037家製造商、665家非製造商和11家其他組織的有效回覆。
隨著疫後經濟復甦力道遜於預期、房市危機衝擊內需信心，以及外部地緣政治風險等多重因素下，2023年日本企業對大陸投資前景的看法已轉為悲觀。與2023年10月公布的上一期調查相比，不到30％的公司表示2023年最後三個月的銷售額增長。而47％的公司表示銷售額惡化，利潤也很疲軟。只有25％的企業表示利潤有所成長。
最新報告顯示，超過400家受訪企業削減對大陸投資，這比上一期公布的調查結果還糟，這些企業在2023年根本沒有投資，只有15％的受訪企業表示將增加投資。
報告顯示，外國公司對大陸經濟前景的樂觀程度大大降低，有48％的受訪企業表示，這是2023年未在大陸投資或減少投資的首要原因。只有11％的企業表示，過去三個月大陸經濟有所改善，低於10月的調查；45％的受訪者表示情況沒有變化，44％的人表示情況惡化。
中國日本商會的調查，和大陸官方數據的趨勢相同。去年以來大陸外商投資快速降溫，大陸商務部數據顯示，2023年前11個月，全國實際使用外資金額達人民幣（下同）10,403.3億元，年減10％。不僅降幅較前幾月繼續擴大，和年初相比更是快速惡化。外媒指出，此一數據已跌至四年來最低水準。
大陸是日本最大的貿易夥伴，也是日本企業最大的投資目的地之一，半數受訪企業認為大陸仍是全球最重要的市場，或是最重要的三大市場之一。報告並表示，日本企業希望看到大陸商業環境改善，包括減少對日本公民的簽證限制和降低勞動力成本。
</t>
  </si>
  <si>
    <t>大陸今年景氣 近75％日企看壞</t>
  </si>
  <si>
    <t>日本製造業、全球經濟成長放緩、中國疫後復甦力道不如預期、日本製造業活動萎縮、韓國製造業活動連12個月陷入衰退、日本製造業採購經理指數（PMI）、周期型商品訂單、半導體需求、供應鏈壓力、供應商交貨延遲、投入及產出價格、韓國製造業PMI、新出口訂單、亞洲工廠活動</t>
  </si>
  <si>
    <t xml:space="preserve">全球經濟成長放緩、特別是中國疫後復甦力道不如預期，已對日韓等國製造業造成明顯衝擊。根據最新民間調查指出，日本製造業活動在5月重現擴張後、6月又落入萎縮領域。此外韓國情況更加嚴峻，製造業活動已經連12個月陷入衰退，創下2004年4月調查開始以來最長萎縮期。
au Jibun銀行發布日本6月製造業採購經理指數（PMI）終值為49.8，再度跌破榮枯分界線50。5月該指數曾一度升到50.6，創下7個月來首次擴張。
該調查指出，全球經濟放緩導致周期型商品訂單低迷不振，是6月日本製造業PMI重返萎縮的主因。就分類項目來看，產出與新訂單均跌破50大關，來自海外的新訂單更以4個月最快速度下滑，反映其最大貿易夥伴中國的需求呈現疲弱不振。
負責這項報告的標普全球市場智財公司經濟學家巴迪（Usamah Bhatti）指出，商品需求疲軟，尤其是半導體需求，加上勞動力適用性（suitability）問題，使得日本製造業銷售與產量受到影響。
不過受益於供應鏈壓力緩解，供應商交貨延遲情況連續兩個月出現好轉，平均交貨時間創下2016年3月以來最短。另外投入及產出價格也分別創下28與21個月以來最小增幅。
韓國製造業情況則比日本更加疲弱，根據標普全球公布的調查，6月製造業PMI從5月的48.4跌到47.8，為3個月來首見下滑。該指數自2022年7月以來就持續在50榮枯線之下，寫下2004年4月進行該調查以來最長萎縮期。
產出與新訂單分別締造8個月與6個月來最大跌幅，進而拖累整體數據走低。新出口訂單也遭遇5個月來最大跌幅，凸顯亞洲與歐洲等主要出口市場需求低迷。
巴提認為，6月PMI數據反映了韓國製造業的營運狀況依然呈現疲弱。由於擔憂當前景氣不振的時間可能比先前預期更久，導致企業信心也跌到今年以來最低水平。
路透3日公布一項商業調查顯示，6月亞洲工廠活動大幅下滑，原因是中國和已開發國家的需求低迷，使該地區出口商的前景蒙上陰影。
雖然中國的製造業活動近期略有擴張，但由於亞洲經濟復甦難以持續，導致日本和韓國的製造業活動出現收縮。
</t>
  </si>
  <si>
    <t>韓製造業 陷19年最長萎縮</t>
  </si>
  <si>
    <t>全球挑戰、技術發展、消費市場、勞動力結構、科技驅動創新、2024 Deloitte Future Talk高峰會、AI浪潮、生成式AI、策略布局、科技治理、創新經濟、智慧國家</t>
  </si>
  <si>
    <t xml:space="preserve">全球至今仍舊面臨諸多嚴峻挑戰，技術發展迭代、消費市場變遷、勞動力結構改變；在此背景下，「科技驅動創新」無疑已是企業必經之路。2024 Deloitte Future Talk高峰會第二場「AI浪潮下的企業創新策略」座談，由勤業眾信數位轉型服務負責人溫紹群、中信金控科技長賈景光、台灣微軟首席營運長陳慧蓉、Amazing Talker共同創辦人／執行長趙捷平，攜手解構AI浪潮來襲，創新科技與人文智慧交匯的新時代。
溫紹群表示，生成式AI的推動將為創新帶來顛覆性發展，勢必能助企業在競爭市場脫穎而出。更值得關注的是，在「科技驅動創新」的路上，「策略布局」和「科技治理」乃為轉型成功與否的兩大關鍵。在策略布局方面，為因應生成式AI的劇烈動態發展，企業需建立清晰戰略目標，並多方評估投入的應用領域，建構數據與平台，以及賦能人才組織的數位能力；在科技治理方面，企業需考量負責任創新，確保其安全和合規性，並從「以人為本」角度出發，注重道德倫理，這將對於企業在轉型進程發揮著至關重要的作用。
綜觀所述，2024年將是台灣企業科技創新實際落地的關鍵元年，而台灣又是以科技製造為主的國家，國人更是其重度使用者，這中間的利益與風險的管控，需仰賴產官學與社會大眾一同努力面對，但這也同時代表著「創新經濟、智慧國家」的時代即將降臨。
</t>
  </si>
  <si>
    <t>創新策略以人為本 迎接AI浪潮</t>
  </si>
  <si>
    <t>再生醫療、合併營收、細胞受託開發製造、CDMO、樹突細胞結合細胞因子誘導殺手細胞、DC-CIK、特管法、細胞治療</t>
  </si>
  <si>
    <t xml:space="preserve">再生醫療公司長聖（6712）昨（1）日公告今年2月合併營收5,489.5萬元，再創新高，較去年同期成長40%。
長聖總經理黃文良表示，長聖的細胞受託開發製造（CDMO）業務蓬勃發展，訂單能見度可到今年第4季，合作醫院數及合作細胞治療項目持續擴大，對2024年營運樂觀，有機會再創新高，預告配股與配息將優於往年，顯示公司對未來持續成長的信心。
長聖並表示，公司的優化第二代樹突細胞結合細胞因子誘導殺手細胞（DC-CIK），與中國醫藥大學附設醫院攜手合作治療「實體癌第四期」計畫案獲衛福部核准，通過的治療計畫達七種癌包括肝癌、大腸直腸癌、乳癌、肺癌、上皮性卵巢癌、腎細胞癌與胰臟癌等癌症。
長聖說明，DC-CIK細胞藉由DC細胞與CIK細胞經同時體外共同培養製程，增加CIK細胞的特異性腫瘤毒殺能力，強化細胞治療的效果。新產品DC-CIK在配方及檢測項目進行優化，製程與檢測時間縮短半個月，整體治療的療程也更具有彈性，與第一代產品相比，第二代DC-CIK毛利率提高10%至15%，增添營運動能。
第一代DC-CIK治療第四期實體癌，其真實細胞治療數據今年2月也在國際醫學期刊《Frontiers in Immunology》發表，影響因子達8.786，為台灣特管法實施後，公布真實數據首例。研究針對轉移性大腸癌（mCRC）進行分析，DC-CIK組的中位存活期為18.73個月，優於對照組（僅接受標準化療患者）的14.23個月，延長4.5個月。
長聖表示，這份數據將作為特管法療效有力支持，將對未來細胞治療產生積極影響及幫助更多癌末患者。
</t>
  </si>
  <si>
    <t>長聖上月營收攀峰</t>
  </si>
  <si>
    <t>印度、東協市場、新興市場、印度中小型股、東協製造業、出口業、技術和電子產品、半導體、電動車、大宗商品、外國直接投資、內需、清潔能源、工業領域</t>
    <phoneticPr fontId="2" type="noConversion"/>
  </si>
  <si>
    <t xml:space="preserve">群益投信統計，全球主要股市2000年以來第2季平均漲幅以俄羅斯4.7%最佳，印度4.15%居次，印尼、越南也有3%以上。整體來看以印度、東協市場表現相對突出，投信法人表示，聯準會停止升息最受惠的是新興市場，建議投資人可多留意相關基金投資契機。
群益印度中小基金經理人林光佑指出，全球金融環境已逐漸趨向寬鬆，有利整體股市表現，印度總經、企業基本面仍強勁，後續將開始走選前行情，預期中小型股在樂觀情緒驅動下仍將表現更佳。此外，印度即將在5月進行總理大選，印度從1989年來歷經七次總理大選，統計這七次大選後一個月、三個月都有11%以上漲幅，若以印度中小指數來看，選後一個月漲幅更高達21.2%，顯示印股行情可期。
東協市場方面，利安資金管理東協股票部門主管蘇志凱表示，2024年的東協市場可視為亞股避風港，因為今年東協國家比全球更好的經濟展望，美國降息讓東協貨幣兌美元走強，國際觀光需求回升讓旅客及旅遊業迎向復甦，加上全球地緣政治持續紛擾下，依過去經驗統計，東協市場往往表現良好，具投資防禦特性，可說是全球股市避風港。
從總經數據來看，蘇志凱表示，東協製造業、出口業正出現復甦訊號，由於多個東協國家採購經理人指數（PMI）重返擴張，某些出口數據已開始好轉，採購經理人指數也顯示，東協製造業和出口的改善，部分歸因於技術和電子產品的替代週期、美國積極財政支出與擴大補貼，尤其在半導體和電動車方面，晶片和大宗商品價格觸底，以及對東協的外國直接投資（FDI）增加，相關基本面改善有利於新加坡、泰國、越南和馬來西亞等依賴貿易的經濟體，同時，以內需為導向的印尼、菲律賓經濟增長保持韌性。
且隨著通膨率降到大多數東協央行的目標區間，在美聯準會帶動下，預計東協多數央行也將尋求降息，有助於東協市場借貸成本降低、驅動股價成長的估值溢價提高，且聯準會一旦降息，亦將使東協貨幣兌美元走強，吸引更多資金回流市場；相對看好消費、科技、清潔能源和工業領域的精選企業，將持續受惠中產階級崛起、能源轉型的長期趨勢。
</t>
  </si>
  <si>
    <t>印度東協市場 Q2聚光</t>
  </si>
  <si>
    <t>東元、新能源、離岸風電、儲能、特斯拉、氫能、綠電、碳定價、法說會、智慧能源、台電、強韌電網、電動車、DMIT、超級充電站、靜態同步補償器、碳權交易</t>
  </si>
  <si>
    <t xml:space="preserve">東元（1504）新能源業務爆發，離岸風電、儲能等相關業務接單量已逾300億元，並傳出打入特斯拉供應鏈，在當紅的氫能布局也傳出捷報，拿下北美及澳洲客戶，新品開發持續規劃中，今年並首度導入部門碳定價，同時不排除出售綠電憑證。
東元積極轉型，近期營運強強滾，上半年營收298.43億元，衝上近13年來同期新高，該公司將在下周二（15日）舉行法說會，公布半年報與營運展望。法人看好，東元手握離岸風電、台電強韌電網、電動車、氫能、綠電等多元訂單，相關領域都是當下最熱門的應用，並逐步邁入收成，後市值得期待。
東元智慧能源事業群近年營收成長可觀，目前在手訂單已逾300億元，包含離岸風電變電站、儲能訂單等。東元積極轉型，在新能源布局上也有進展，去年推出T Power+車用動力系統是目前唯一取得政府DMIT（智慧電動巴士計畫，在台灣設計與製造）資格，已獲四至五家車廠採用並設計成車，也將透過合作車廠，開拓海外市場。
另一方面，也有消息傳出東元打入特斯拉供應鏈。事實上，東元在2017年初時，就曾協助特斯拉在台北花博公園設立特斯拉電動車主專用超級充電站，其主要核心為當時的電機電力事業部，藉由獨到的輸配電規劃、設計、施工等整合能力及服務能力，協助特斯拉建置超級充電站。
東元並積極切入綠能相關事業，搶食台電強韌電網建設商機，新能源相關事業頻頻傳捷報，日前宣布拿下台電44.6億元彰化縣的靜態同步補償器（STATCOM）新建工程標案。
東元指出，智慧能源事業群長期布局新能源產業，近期更參與多項電力系統穩定工程，東元強調，已為未來台灣再生能源的供電穩定做好準備。
隨著儲能、離岸風電、網路數據中心等工程營收持續成長，東元今年來智慧能源事業群業績較去年同期強勁成長，為推升整體營運成長的主要動力之一。
減碳布局方面，東元強調，碳權是市場的變化跟趨勢，目前業務發展跟願景相結合，創儲營運發展事業處做的就是其中一種，未來有助產生碳權交易機會。
東元強調，集團有兩大策略，第一是集團內部工廠屋頂種電，採太陽能綠電自用；第二是今年成立「創儲營運發展事業處」，積極開發屋頂太陽能案場，年底要完成20MW（百萬瓦）屋頂型太陽光電，未來也可採取企業購售電合約（CPPA）賣電給民間買主、或參與碳權交易。
</t>
  </si>
  <si>
    <t>東元新能源接單爆發</t>
  </si>
  <si>
    <t>美國貨幣政策、就業報告、鮑爾證詞、通貨膨脹、經濟數據等，與產業相關的關鍵詞有：高科技、銀行業、零售業、地產租賃、製造業、服務業</t>
    <phoneticPr fontId="2" type="noConversion"/>
  </si>
  <si>
    <t xml:space="preserve">美國貨幣政策展望再度成為本周國際金融市場關注的焦點，尤其是聯準會主席鮑爾將於美東時間六、七日在國會發表的證詞，預料他將維持「鷹派」立場，暗示聯準會並不急於降息；而八日公布的二月就業報告這項超級「硬數據」，對市場利率預期的影響將比鮑爾的發言更為重大。
鮑爾的證詞可能重申聯準會將更有耐心；由於一月消費者物價指數（ＣＰＩ）與個人消費支出（ＰＣＥ）平減指數月升幅都轉強，且股市上漲使金融情勢大幅轉鬆，預料鮑爾的發言將偏向「鷹派」。最近已有多位聯準會決策官員指出，美國經濟情況良好，而通膨距離百分之二目標還有一段路要走。
在經濟數據方面，六日公布的一月職缺數可能再減，預估求職數將由九○三萬人減為八七○萬人，辭職率將維持在百分之二點二；聯準會同一天並將公布地區經濟「褐皮書」。
至於二月就業報告預估就業人數將增加十八點五萬人，遠低於一月的卅五點三萬人增量，且一月就業人數可能面臨下修，而醫療與社會協助產業仍是就業增加的主力。
失業率預估將由百分之三點七上升到百分之三點八，主因職場新人將較難找到工作；平均時薪月升幅將由百分之○點六劇降到零成長，主因一月升幅太大。
由於高科技與銀行業最近頻頻宣布裁員，並擴散到零售業與地方政府，加上房貸利率回升可能限制地產租賃及服務業就業，製造業ＩＳＭ指數也凸顯裁員風險，因此整體來看勞動市場正在降溫。
美國還將公布二月服務業ＩＳＭ指數，市場預料將由一月的五十三點四下降到五十二點一，顯示消費者報復性支出已告一段落。
除美國以外，經濟學者與各國決策官員也將聚焦於大陸本周起舉行的人大會議，觀察北京當局是否準備採取更強有力的刺激經濟措施。歐洲央行及加拿大央行將召開決策會議，預料將維持利率不變。
</t>
  </si>
  <si>
    <t>美利率走向 市場關注2月就業報告</t>
  </si>
  <si>
    <t>特斯拉、Tesla、電動車、交車量、銷售、競爭、中國市場、降價、分析師預測、股價、財報</t>
  </si>
  <si>
    <t xml:space="preserve">動車巨頭特斯拉（Tesla）最快將於4月1日公布2024年首季交車量，但分析師紛紛下調其數據預測與目標股價，理由是特斯拉降價提振銷售的效果遞減，加上與其在中國市場面臨嚴峻競爭，部分人士甚至認為，第一季表現恐怕成為特斯拉的惡夢。
特斯拉今年首季股價累計已大跌逾29％，創下2022年底以來最糟糕表現，也是該公司自2010年上市以來的第三大季度跌幅，並成為標普500指數裡跌幅最大的企業。
另外，特斯拉預計4月17日公布今年第一季財報，但分析師大多看衰其表現，理由不外乎電動車需求放緩與市場競爭加劇。特斯拉先前也坦言，2024年交車量成長幅度恐「明顯低於」2023年水平。
數據分析平台Visible Alpha訪調17位分析師後預測，特斯拉第一季交車量估達45.85萬輛，高於去年同期的42.23萬輛，但比起上一季卻下滑逾5％。
由於看衰特斯拉首季交付量與財報表現，花旗分析師分析師麥克利（Itay Michaeli）將特斯拉目標價格從224美元調降至196美元，但股價評等維持在「中立」，對其首季交車量預估則從47.33萬輛下調至42.99萬輛。
投資機構Bernstein分析師薩科納奇（Toni Sacconaghi）則將特斯拉目標股價下調30美元至120美元，並將第一季交車量預測下調近7萬輛至42.6萬輛，原因是中國與歐洲市場需求放緩，以及美國Model 3產能受限。
報導稱，特斯拉歷經多年迅速成長後，如今已經成為全球價值最高的汽車製造商，但該公司2024年恐迎來銷售放緩打擊。原因除了高利率環境削弱消費者對於汽車等大型產品的需求，中國同業推出更便宜的車款也是一大因素。
自2022年底以來，特斯拉CEO馬斯克採取積極砍價策略以提振銷售，但這導致公司獲利大跌。此外，美國買家如今傾向選購更便宜的混合動力車，因為混合動力車比燃油車省油，行駛里程卻比電動車更長。
摩根士丹利分析師瓊納斯（Adam Jonas）指出：「特斯拉可能發現降價對於消費者的效果下降，且獲利情況愈來愈接近他們無法接受的水平。」
</t>
  </si>
  <si>
    <t>需求降 特斯拉Q1交車恐下滑</t>
  </si>
  <si>
    <t>產業、出口、進口、製造業PMI、基期、市占優勢、生產修復、工業需求</t>
  </si>
  <si>
    <t xml:space="preserve">大陸國家統計局將於7日發布10月進出口貿易數據。根據市場預測，按美元計，大陸10月出口預計年減3.5%，較9月年減6.2%收斂2.7個百分點；10月進口預計年減4%，較9月年減6.2%收斂2.2個百分點。整體而言，雖然年增率仍為負值，但跌幅收窄。分析認為，受到歐美製造業回溫影響，出口增速跌幅有望持續收窄。
招商證券分析，受到三因素影響，第4季大陸出口增速有望持續收窄：一是美國製造業PMI持續爬升，歐元區製造業PMI有企穩信號；二是去年同期的基期仍較低；三是大陸出口市占優勢仍存，並未出現較大幅度下滑，第4季生產修復會帶動工業需求繼續回暖，進口增速跌幅同樣會進一步收窄。
</t>
  </si>
  <si>
    <t xml:space="preserve">大陸估減3.5% 降幅收斂
</t>
  </si>
  <si>
    <t>產業、失業率、畢業季、內需服務業、製造業</t>
  </si>
  <si>
    <t xml:space="preserve">（中央社記者潘姿羽台北2023年09月22日電）儘管正值畢業季，主計總處今天公布的8月失業率為3.56%，與7月持平，未如往年呈現上升。主計總處指出，疫後消費動能回升，內需服務業用人需求增加，使得畢業生找工作的時間縮短。
按照過去經驗，每年6月至8月，因畢業季到來，應屆畢業生陸續投入職場尋職，失業率多呈季節性上升，9月才會回降。
不過主計總處最新公布的8月失業率一反常態，與7月持平，寫下23年來同月最低紀錄；經季節調整後的失業率則為3.42%，月減0.01個百分點，創近23年新低紀錄。
主計總處國勢普查處副處長陳惠欣表示，隨著疫後生活步入常軌，內需服務業穩步復甦，又正值暑假旺季，內需服務業商機活絡，缺工現象顯著，使得初次尋職者的待業週數縮短。
陳惠欣指出，根據主計總處統計，今年8月因初次尋職而失業者的平均失業週數為14.6週，較7月減少0.9週，和去年同月相比則大減5.6週，「內需服務業帶動用人需求，使得畢業生找工作的狀況還不錯」。
除了初次尋職者的求職之路更順遂，陳惠欣表示，因工作場所業務緊縮或歇業而失業者的人數下滑，也穩住失業率數據，目前整體就業情勢穩定。
不過陳惠欣坦言，內需服務業持續復甦，但外需為主的製造業還是疲弱；8月就業人數1154.6萬人，月增3000人，其中服務業部門增加5000人，製造業則減少2000人，顯見製造業、服務業不同調的情況續存。
</t>
  </si>
  <si>
    <t>內需熱絡求職期縮短 8月失業率3.56%寫23年同月最低</t>
  </si>
  <si>
    <t>產業、失業率、製造業、服務業、內需</t>
  </si>
  <si>
    <t xml:space="preserve">主計總處昨（22）日公布11月失業率為3.34%，較10月下降0.09個百分點，連三降，經季節調整後失業率也同步下滑，降至3.37%，較9月下降0.04個百分點，二數據皆為近23年最低紀錄。
主計總處國勢普查處副處長陳惠欣表示，目前整體勞動市場續呈穩定，但內外需就業市場卻呈二樣情，製造業受景氣影響仍顯疲弱，用人需求保守，但內需服務業持續暢旺，產業人力需求活絡。
陳惠欣指出，內需部分11月受惠百貨周年慶、購物節商機，服務業用人持續增加，其中住宿餐飲業就業人數已連續15個月呈現月增，工業部門當中的製造業相對則顯疲弱，就業人數年減1.5萬人，今年前11月則較去年同期減少1萬人。
展望12月，陳惠欣認為，因有耶誕和跨年商機，按往年經驗，12月失業率會繼續走低，近五年12月失業率多呈月減，減幅則在0.02至0.09個百分點。隨國內的內需服務業步入年底旺季，預期12月失業率可望延續過往趨勢，邁入連四降。
陳惠欣指出，自2022年7月來，因工作場所業務緊縮或歇業而失業者累計已減少4萬人，主因內需服務業回溫。
另11月因經濟因素導致周工時未達35小時者為20.7萬人，與上月持平，較上年同月則減少2,000人。
</t>
  </si>
  <si>
    <t>失業率連三降 探23年低點</t>
  </si>
  <si>
    <t>產業、投資、貿易、基礎建設、電子產品</t>
  </si>
  <si>
    <t xml:space="preserve">根據經濟部投審會公布的資料，德國對台灣已核准的投資金額在2023年上半年創了歷史新紀錄，達到9.8億美元，在投資領域取得了卓越的結果。德國成為台灣第二大的外國投資國，僅次於新加坡（20億美元），但超越了其他主要投資國如美國（6.1億美元）、加勒比海英國屬地（5.9億美元）、英國（5.1億美元）和日本（5.0億美元）。
德國在台已核准的主要投資項目為基礎建設專案，即電力及燃氣供應業（8.9億美元），占據總額的91%。據統計，其他投資領域也包含專業、科學及技術服務業、資訊及通訊傳播業以及製造業。
在雙邊貿易方面，2022年是台德貿易關係中的一個重要年份。根據財政部的統計數據，與2021年相比，貿易增長了11.4％，首次突破了230億美元，寫下了歷史新高。2023年儘管全球經濟困境和全球對電子產品需求的下降，但台德雙邊貿易在上半年達到了114億美元，雖然較2022年同期下降了2.9%，但仍顯著高於新冠肺炎疫情前的水準。相較2023年前兩季台灣整體貿易額下降19％，台德貿易的結果表現相對穩定。
德國經濟辦事處首席代表暨處長林百科指出：「根據最新的經濟數據統計，德國企業對台灣市場仍抱有很大的信心，並持續協助台灣基礎建設項目發展，在台投資他們的服務與生產設施。」
林百科更進一步說明：「全球經濟局勢仍處於不穩定的狀態。此外，台灣在疫情期間非凡的經濟成長，使本地經濟增長在疫情結束後放緩，也是在預料之內的事。在這樣的背景下，我們非常高興能看到台德雙邊貿易關係仍持續穩定發展，對德國企業而言，台灣仍是一個極具吸引力的投資地點。」（劉美恩）
</t>
  </si>
  <si>
    <t>德對台投資金額 創新高</t>
  </si>
  <si>
    <t>產業、製造業、PMI、回升、收縮</t>
  </si>
  <si>
    <t xml:space="preserve">大陸製造業景氣出現回升趨勢，但2024年1月製造業採購經理指數（PMI）仍位於收縮區間。大陸統計局1月31日公布數據顯示，期內製造業PMI小幅回升至49.2，較去年12月上升0.2點；非製造業PMI為50.7，較去年12月回升0.3點，以近四個月的高位優於預期。
第一財經引述中國物流與採購聯合會特約分析師張立群表示，1月大陸PMI指數小幅回升，顯示經濟趨穩因素有所增加。生產指數、採購量指數均有回升，企業生產出現恢復跡象。然而，訂單類指數仍然低於榮枯線，反映需求不足的企業占比仍接近60％，需求收縮的制約仍然突出。
大陸1月綜合PMI產出指數為50.9，比去年12月上升0.6點，顯示大陸企業生產經營活動繼續保持擴張。構成綜合PMI產出指數的製造業生產指數和非製造業商務活動指數，分別為51.3和50.7。
數據顯示，1月大陸生產指數擴張加快至51.3，創下近四個月以來高點，但化學原料及化學製品、化學纖維及橡膠塑料製品和非金屬礦物製品等行業，生產指數位於收縮區間，企業生產活動放緩。
新訂單指數則較去年12月上升0.3點至49，反映外部需求的新出口訂單指數比去年12月上升1.4點，市場內外需求景氣改善。從重點行業來看，裝備製造業、高技術製造業和消費品行業，新訂單指數分別為50.3、50.2和50.3，均位於擴張區間。
外媒引述上海保銀資產管理首席經濟學家張智威指出，大陸通貨緊縮壓力持續存在，經濟動能低迷，預期中國人民銀行2024年上半年降息，以提振內需。
受春節假期臨近及部分行業進入傳統生產淡季影響，生產經營活動預期指數為54，繼續位於擴張區間。企業對未來市場發展信心總體穩定，行業分類顯示，醫藥、專用設備、汽車、鐵路船舶航空航天設備等行業，生產經營活動預期指數位於56以上的較高景氣區間，企業對近期市場發展預期更為樂觀。
</t>
  </si>
  <si>
    <t>陸1月製造業PMI回升 仍陷收縮</t>
  </si>
  <si>
    <t>產業、製造業、PMI、利潤率、經濟成長</t>
  </si>
  <si>
    <t xml:space="preserve">大陸統計局31日將發布12月製造業採購經理人指數（PMI）等數據，路透綜合24位經濟學家預測該數值為49.5，較上個月上升0.1個百分點。
分析認為，受到需求依然疲弱，大陸製造業活動恐連續第三個月位於收縮區間。
而據大陸市場機構預測，12月製造業PMI較11月上升0.2個百分點至49.6；12月非製造業PMI則較11月的50.2上升0.3個百分點至50.5。不論路透還是大陸機構預測，12月製造業PMI持續收縮機率很高。
路透調查顯示，在調查的24名經濟學家中，僅三名預計12月製造生產活動位於擴張區間（50以上），最高預測值為50.5。
綜合機構分析，大陸製造業處於正、反向兩種訊號抗衡。平安證券團隊認為，從正向言，製造業成本壓力緩解、企業預期恢復；不過，大陸經濟復甦斜率放緩，需求不足壓力顯現。該機構指出，未來人民幣兆元級特別國債項目發行後，將有助於穩定內需，減緩傳統行業需求回落壓力。
相較於PMI數據的降溫，大陸統計局27日發布11月全國規模以上工業企業利潤率數據顯示，11月工業企業利潤年增29.2%，營業利潤率大幅反彈0.9個百分點至7.1%、為2017年後同期最高值。
對於11月規上工業企業利潤率回升的解讀充滿雜音，綜合大陸機構分析，這意味企業利潤正在回升，但庫存仍回落，終端需求仍不足。
目前大陸經濟仍受困房地產、地方債務與全球經濟成長緩慢拖累等因素，大陸官方持續推出系列提振內需、刺激經濟成長的措施，比如大陸財政部在10月宣布於第4季增發國債人民幣1兆元（約新台幣4.4兆元），希望透過加強基礎建設來挽救經濟，但目前政策效果仍待顯現。
此外，市場整體預期要恢復也充滿阻礙。人行此前公布的11月金融數據顯示，11月人民幣貸款增加人民幣1.09兆元，較去年同期減少人民幣1,368億元，略遜於市場預期。
</t>
  </si>
  <si>
    <t>陸製造業PMI估續收縮</t>
  </si>
  <si>
    <t>產業、製造業、加班工時、景氣復甦、受僱員工人數</t>
  </si>
  <si>
    <t xml:space="preserve">（中央社記者潘姿羽台北2023年10月13日電）主計總處今天指出，8月製造業加班工時已經連續2個月正成長，而且數值回到景氣榮景時的水準；主計總處官員表示，製造業景氣浮現復甦跡象，「有看到一點點曙光」。
主計總處今天公布8月工業及服務業薪資統計，全體受僱員工經常性薪資平均為新台幣4萬5650元、年增2.67%，總薪資平均為5萬6295元、年增0.32%。
受僱員工人數方面，8月底全體受僱員工人數為819.2萬人，年增1000人，其中製造業仍年減5.1萬人，續創14年同期最大減量，服務業則年增4.7萬人。
雖然製造業受僱人數表現不盡理想，主計總處國勢普查處副處長陳惠欣指出，去年下半年起，全球需求走疲，連帶影響台灣出口，製造業景氣持續放緩，不過觀察對景氣波動較敏感的加班工時，可以發現數據有好轉跡象。
陳惠欣表示，去年7月至今年4月，製造業加班工時均呈現年減，今年5月因汽車零組件的短單效應拉抬，製造業加班工時轉呈年增0.8小時，6月又年減0.4小時，7、8月則連續兩個月呈現年增，分別為0.2小時及1小時。
陳惠欣指出，近2個月製造業加班工時好轉，參雜去年下半年的低基期因素，但也存在景氣慢慢恢復的可能。
進一步觀察加班工時實際數值，陳惠欣表示，110年至111年7月製造業正值景氣榮景，加班工時多達15至16小時，111年8月至今年2月滑落至13至14小時，不過7、8月已經回到15小時以上，因此她認為製造業有復甦跡象，有看到一點點曙光。
陳惠欣補充，外界聚焦的電子零組件製造業，加班工時同樣連2月增加，且幅度明顯擴大，7月年增0.1小時，8月增加1.6小時，電腦電子產品及光學製造業年變動同樣呈現正成長。
陳惠欣指出，單從2個月加班工時正成長，還難以定論製造業景氣穩健回升，但算是正面訊號，接下來可繼續觀察加班工時是否延續成長走勢，以及製造業受僱人數變化。
</t>
  </si>
  <si>
    <t>製造業加班工時連2月正成長 景氣浮現復甦曙光</t>
  </si>
  <si>
    <t>產業、製造業、受僱員工、加班工時、景氣復甦</t>
  </si>
  <si>
    <t xml:space="preserve">（中央社記者潘姿羽台北2024年01月11日電）主計總處今天公布112年11月受僱員工統計，製造業加班工時連續5個月正成長，主計總處官員表示，製造業數據好壞參雜，但從加班工時成長趨勢延續來看，製造業景氣漸露曙光。
主計總處統計，112年11月底工業及服務業全體受僱員工人數819.4萬人，月增5000人，和111年同月相比，年減3000人。
進一步觀察各業別表現，112年11月製造業受僱員工人數年減4.8萬人，服務業受惠於內需穩健，住宿及餐飲業年增1.6萬人。
主計總處國勢普查處副處長陳惠欣表示，內外需產業表現不同調，內需服務業受惠於消費動能活絡，帶動用人需求，出口產業則因景氣放緩，用人比較保守。
不過陳惠欣指出，11月製造業加班工時已經連續5個月正成長，外界關注的電子零組件製造業、電腦電子及光學製品製造業，兩業別加班工時也是連5月正成長，傳遞景氣好轉的正面訊號。
製造業加班工時持續正成長，但以絕對值來看，11月加班工時14.8小時，仍不及景氣穩健時期，加班工時多在15、16小時之上的水準，陳惠欣認為，可以再多觀察一段時間。
綜整製造業相關數據，陳惠欣指出，製造業加班工時轉為正成長，但絕對值還有成長空間，且製造業受僱員工人數續呈年減，整體來看，數據喜憂參半；雖然加班工時連5月正成長，可解讀為景氣露出曙光，但整體復甦訊號不夠明確，後續須關注製造業受僱員工數變化，看看有無進一步的正面訊息。
</t>
  </si>
  <si>
    <t>11月製造業加班工時連5月正成長 景氣復甦露曙光</t>
  </si>
  <si>
    <t>產業、製造業、服務業、營建業、電價、通膨壓力、CPI、經濟成長率</t>
  </si>
  <si>
    <t xml:space="preserve">台經院26日表示，元月三大營業氣候測驗點全面上升，其中服務業、營建業連三月上揚，製造業也連二月成長，創22個月新高。台經院長張建一指出，國內景氣慢慢變好，製造業、服務業是成長雙引擎，預期全年經濟成長率不僅能破3％，還有機會高於前次預估的3.15％。不過，4月電價調漲後，恐推升外食費上漲，今年CPI仍有成長2％的通膨壓力。
台經院發布1月製造業營業氣候測驗點為98.05點，月增0.99點，連二升、創22個月新高；國內消費熱潮持續，服務業營業氣候測驗點為93.97點，月增0.75點，已連三月上揚；而營建業也反映房市轉好，1月的營業氣候測驗點為106.49點，月增0.65點，也連三月上揚。
今年開年「三陽開泰」，受惠新興科技、AI相關應用持續擴展，張建一表示，各項數據表現都比預期好，顯示國內景氣慢慢變好，走出去年陰霾，但景氣反彈的速度不會像2020、2021年當時那麼快，目前除大陸以外，美國、歐洲和日本物價都還是維持在高檔，台灣的CPI也仍然有壓。
張建一指出，4月電價上漲對通膨有很大的壓力，之前電價調漲都以用電大戶為主，而這波將擴及民生用電，恐讓餐廳、小吃店有漲價理由。他強調，電價上漲的影響分為直接影響和間接影響，直接影響就是電費支出，在CPI的比重不大，比較需要擔心的是間接影響的「外食費用」，將會對台灣通膨有相當大的影響。
張建一說，台經院前次預期2024年的經濟成長率時，維持3.15％不變，但當時就上調了CPI成長率至1.95％；現在還須再觀察4月的電價調整方案，屆時外食費上漲恐添通膨因素，全年CPI仍不排除有2％的壓力。
</t>
  </si>
  <si>
    <t xml:space="preserve">三陽開泰 國內景氣回溫了
</t>
  </si>
  <si>
    <t>產業、製造業、無薪假、金屬機電業、資訊電子業、化學工業</t>
  </si>
  <si>
    <t xml:space="preserve">勞動部昨（18）日發布最新減班休息（俗稱無薪假）統計，目前有336家、7,288人實施無薪假，較上期減少21家及505人；製造業無薪假情勢同步降溫中，惟這期仍然有一家電子零組件業者和一家印刷廠，再度合計通報近600人實施無薪假。
勞動部勞動條件及就業平等司副司長王金蓉表示，這期統計變動較大的主要是在製造業家數停止實施11家、減369人；批發及零售業停止實施16家、減102人。
勞動部統計，目前製造業有237家、6,687人實施無薪假，較上期減少11家、369人。四大製造業中，以金屬機電業減少701人最顯著。
王金蓉表示，這期金屬機電業中，一家金屬加工廠300多人、一家工具機業者100多人、一家自行車零組件業90人，通報停止實施無薪假，主因都是訂單回穩，因此不再實施。
惟統計顯示，這期資訊電子業及化學工業，無薪假人數分別增227人及74人。
王金蓉說，這期一家電子零組件的公司通報500多人實施無薪假，月休四天，實施三個月。另化學工業中有一家印刷廠實施約90人，月休九天，實施三個月。這兩家業者去年都曾實施過無薪假，這次再因訂單減少而通報實施。
她分析，自2023年8月底開始，觀察無薪假統計每月月底的數據是呈現下降趨勢。同一個產業鏈，有的實施無薪假，有的停止，顯見目前實施無薪假主要還是個別事業單位的情況，訂單減少的衝擊並未擴散到整個產業鏈。
</t>
  </si>
  <si>
    <t>製造業無薪假 降溫</t>
  </si>
  <si>
    <t>產業、鑄造業、循環經濟、資源再生、綠色工業</t>
  </si>
  <si>
    <t xml:space="preserve">以發揮廢棄物再生之價值為己任，李連資源科技公司2016年創立至今，以循環經濟為核心理念，專注於資源再生與創新循環經營模式，成功在台立足競爭激烈的鑄造業領域，透過先進的技術與創新思維，實踐循環經濟的理念，贏得業界認同與讚譽。 該公司獨特的技術，可以將由鑄造業產生的廢鑄砂，經過破碎、篩分等嚴謹的製程，再生為可用於鑄造業的再生鑄砂，使產業資源形成一個良性循環。創新的技術不僅使資源得到最大化的利用，更對環境保護做出巨大的貢獻。 鑄造業常面臨眾多的環保問題需要解決，李連資源科技公司將研磨過程中產生的細粉料，製成多種應用於高溫窯爐的耐火材料。創新的製程可以大幅降低鑄造業對傳統耐火材料的需求，也從源頭上解決台灣高附加價值耐火材料依賴進口的困境。不僅具有經濟效益，更完整展現李連資源科技的綠色思維和行動。 　作為「5+2產業創新計畫」中的環綠重要參與者，該公司以工業4.0智慧製造為基礎，結合先進的自動化與智慧數據監控設備，大幅提升生產和管理效益與競爭力，透過創新的技術和管理模式，將傳統產業進行數位化改造，為鑄造業的未來發展提供了新的方向。 在資源再生的過程中，李連資源公司重視材料的品質控制；研發部門對於再生材料的品質視為企業的生命，透過嚴格的質量管理系統，確保再生材料的品質始終穩定可靠，該公司也強調創新的廢棄物處理技術，致力促進材料的循環使用，實現產業的環保、社會的永續發展，以及公司的商業利益，為公司與環保、業界、政府創造多贏。 在智慧財產權的管理上，李連資源科技公司也不遺餘力，該公司與文化大學化材系及工研院共同合作，將廢棄物再生的技術智慧化，並進行專利保護。不僅有助於保護自身的研發成果，也有利於推動台灣整體的綠色經濟發展。 李連資源科技的努力與貢獻，為台灣鑄造業點亮一道綠色曙光，該公司透過創新的廢棄物處理技術，改變城市的面貌，確保材料循環使用，期待在未來繼續引領產業的環保創新，成為真正的綠色工業的領導者，也實現2050年淨零碳排的終極目標，使世界變得更好。 李連資源科技公司以出色的技術和創新的理念，成為台灣綠色工業的典範，成功的經驗激勵著更多的企業和個人推動綠色經濟的發展。該公司在台灣鑄造業領域內發揮著重要的角色，為台灣的綠色經濟和環保事業作出了巨大的貢獻。
</t>
  </si>
  <si>
    <t>李連資源 成綠色工業標竿</t>
  </si>
  <si>
    <t>產業： 佳必琪、3月營收、歷史次高、AI需求、高速線、出貨、股價、漲幅、毛利率、輝達、GB200 AI伺服器、供應鏈、美超微、越南廠</t>
  </si>
  <si>
    <t xml:space="preserve">佳必琪（6197）昨（3）日公告3月營收為5.62億元，攀上歷史次高，月增71.13%，年增29.59%。首季營收14.69億元，年增35.29%。今年受惠AI需求暢旺，帶動高速線擴大出貨，業績展望看好。
佳必琪昨天股價收漲停板171元，成交量4,000多張，該公司股價自3月中旬103.5元附近起漲，短線漲幅超過六成。
展望今年業績，佳必琪表示，AI相關線材占該公司數據網路電信部門營收比重三成，持續提高中，樂觀審慎看待今年營運表現，毛利率同步看升。
佳必琪已經切入輝達（NVIDIA）GB200 AI伺服器供應鏈，是輝達認可的供應商資格，也是美超微（SuperMicro）在伺服器系統製造上的主力供應商。
產能方面，佳必琪在2017年設立越南一廠，2022到2023設立越南二廠，降低大陸產能。
</t>
  </si>
  <si>
    <t>佳必琪+71% 歷史次高</t>
  </si>
  <si>
    <t>產業： 長聖國際、細胞委託製造、臍帶間質幹細胞、CAR-T、特管法細胞治療、樹突細胞結合細胞因子誘導殺手細胞（DC-CIK）</t>
  </si>
  <si>
    <t xml:space="preserve">長聖國際（6712）受惠細胞委託製造優化效益和處分投資利益挹注，自結去年稅前盈餘6.15億元，每股稅前盈餘8.39元，獲利創新高，年增逾3倍，預期配股與配息將優於往年。
長聖總經理黃文良表示，由於目前訂單能見度已達第三季，今年業績展望樂觀。長聖1月營收5,350萬元，改寫同期新高，年增61.2％。
黃文良表示，去年獲利呈現大幅成長，主要受益於細胞委託製造優化效益提升，全年毛利率達到50％～60％，加上金融資產評價及處分投資獲利約1.39億元。
黃文良說，長聖的細胞受託開發製造（CDMO）業務蓬勃發展，訂單能見度已經至第三季、合作醫院數及合作細胞治療項目持續擴大，2024年營運樂觀，有機會再創新高，配股與配息將優於往年。
長聖以臍帶間質幹細胞（UMSC01）治療急性心肌梗塞二期a至今已收案三位受試者，目前顯示安全性及治療效果良好；另外，CAR001（CAR-T）已獲美國FDA核准I/IIa臨床試驗，台灣TFDA也在審查中，預計上半年將可開始招募受試者。
特管法細胞治療方面，長聖攜手中國附醫以樹突細胞結合細胞因子誘導殺手細胞（DC-CIK）治療第四期實體癌，其真實細胞治療數據獲國際醫學期刊《Frontiers in Immunology》接受，將於近期刊登發表，這是台灣首次公開臨床真實世界數據，並成功獲國際期刊接受。該期刊影響因子達8.786。
長聖所製備DC-CIK細胞為台灣第一家於2020年通過的細胞製備廠，計劃在今年推出第二代樹突細胞結合DC-CIK細胞，與第一代DC-CIK產品相比，第二代DC-CIK的毛利率預計提高10％～15％，將進一步提升營運動能。
</t>
  </si>
  <si>
    <t xml:space="preserve">長聖 去年獲利翻3倍
</t>
  </si>
  <si>
    <t>產業； 失業率； 就業人數； 服務業； 工業部門； 景氣效應； 出口低迷； 內需服務業； 初次尋職者； 待業時間； 畢業生</t>
  </si>
  <si>
    <t xml:space="preserve">由於內需熱絡、求職期縮短，行政院主計總處昨（二十二）日公布八月失業率為百分之三點五六，與上月持平，為二十三年同月最低，經調整季節變動因素後，失業率百分之三點四二，較上月下降○點○一個百分點，顯示目前國內失業情勢尚且穩定。
但是，若從就業人數觀察，則可發現服務業部門增、工業部門減的「景氣效應」。
主計總處國勢普查處副處長陳惠欣指出，從就業人數觀察，八月就業人數為一一五四點六萬人，較上月增加三千人。不過數據主要受相關服務業疫後復甦，以及暑假商機和國內內需熱絡影響，服務業部門增加五千人，帶動整體勞動市場人力需求，但工業部分其實減少一千人，受景氣衝擊較大的製造業，更減少二千人。
陳惠欣表示，關於就業人數，服務業增加、工業部門則減少，依然受出口低迷影響。
陳惠欣表示，歷年六至八月的失業率，都會因畢業生進入勞動市場升高，但今年八月失業率和七月持平，主因在內需服務業用人需求帶動及大環境缺工，使初次尋職者待業時間縮短，八月初次尋職者平均找到工作時間是十四點六周，為近一年半來較低水準，月減○點九周，年減五點六周。
陳惠欣並預期，九月隨畢業生陸續找到工作，失業率還會下降。近五年來，九月較八月下降約○點○九至○點二八個百分點。
</t>
  </si>
  <si>
    <t>內需熱絡 8月失業率3.56%</t>
  </si>
  <si>
    <t>產業電腦、工業電腦、上櫃、競價拍賣、嵌入式運算</t>
  </si>
  <si>
    <t xml:space="preserve">（中央社記者吳家豪台北2023年10月18日電）工業電腦廠宸曜科技（6922）預計11月9日掛牌上櫃，暫定承銷價82元，將自10月20日至24日對外競價拍賣1704張，競拍底價每股新台幣70.69元。
宸曜今天發布新聞稿說明，配合上櫃前公開承銷，對外競價拍賣1704張，將於10月26日開標；10月30日至11月1日將辦理公開申購，11月3日抽籤。
受到全球經濟不景氣影響，宸曜今年上半年合併營收約新台幣5.33億元，年減約9%；稅後淨利5431.5萬元，年減逾40%；每股盈餘2.39元。
宸曜提供兼具強固及緊湊小尺寸的無風扇工業電腦平台設計與製造，核心技術涵蓋嵌入式運算及產業數據的採集分析。隨著邊緣運算與人工智慧（AI）應用的興起，宸曜致力於加速智慧交通、智慧監控、智慧製造、影像醫療等應用的落地。
宸曜表示，具有AI邊緣運算的工業電腦，已經成為智慧交通應用的剛性需求；產業電腦定位也趨向硬體小型化、高密度化，同時要能適用於惡劣和極端環境條件，且須達到低功耗和長時間穩定運作。
</t>
  </si>
  <si>
    <t xml:space="preserve">宸曜11/9掛牌上櫃 20日起競拍每股底價70.69元
</t>
  </si>
  <si>
    <t>軟體廠、龍年營運、偉康、普鴻、現觀科、金融科技、數位轉型、資安意識、5G應用升級、電信數據分析商、營收</t>
  </si>
  <si>
    <t xml:space="preserve">軟體廠龍年營運各擁利基，偉康（6865）、普鴻受惠金融科技數位轉型趨勢，資安意識抬頭也成為助攻營運成長的一大動能，電信數據分析商現觀科則大啖5G應用升級商機。隨著營運主力引擎點火，偉康、普鴻、現觀科今年營收可望再寫新猷。
偉康長期深耕金融業，專攻數位金融與數位身分領域，受惠客戶數位轉型需求帶動，去年營收衝上5.17億元，年增近2%，再創新高。
偉康今年營運主軸為全方位「數位身分解決方案」和全視角「智能決策數據平台」兩大產品，將拓展高科技製造、生技醫療等多元產業與物聯網應用；同時，偉康也透過與策略夥伴安瑞合作，搶攻東南亞等海外市場的資安商機。
其中，在數位身分解決方案方面，偉康積極推動金融業數位轉型，近年更透過五階段優化循環，不斷壯大生態、提供完整解決方案，目前在數位金融產業已拿下超過七成的市占率，隨著客戶需求成長，今年營收可望續寫新猷。
普鴻看好，銀行業數位轉型趨勢明確，目前從客戶端需求來看，對未來二至三年市場需求掌握度高，加上資安需求提升，今年營運還會比去年成長。
普鴻自行研發的資安產品HSM硬體加解密設備，強調「資安國造」，符合對資安防護要求最嚴謹的金融業需求，目前為國內銀行業相關產品市占率最高、超過五成。
除金融業外，普鴻預期，未來包括製造業等其他產業數位轉型到位後，下一步就會強化資安韌性，公司產品可望進一步拓展更廣泛的應用市場。
現觀科主要產品行動網路優化定位平台CovMo，海外市場營收占比高達98%，今年隨著全球進入5G布建及升級爆發期，現觀科將大啖5G行動網路優化商機。
現觀科也積極拓展行動智慧廣告平台業務，已與印尼第二大電信業者Ooredoo Indosat Hutchison攜手合作，其在印尼擁有近1億用戶，相關業績將於下半年顯著貢獻營收。
這家電信業者隸屬於中東電信集團Ooredoo，在集團資源共享下，現觀科等於取得拿下集團訂單的敲門磚。
現觀科看好，今年未履約在手訂單金額將再創新高，下半年營收也會優於上半年，全年業績持續向上，並看旺未來五年營運成長動能。
</t>
  </si>
  <si>
    <t xml:space="preserve">軟體廠擁利基 動能強
</t>
  </si>
  <si>
    <t>晶片大廠、GTC年度繪圖處理器技術大會、代工廠、AI伺服器、GenAI平台、生產製造、Blackwell B200、GPU計算技術、多節點、液冷、機櫃級平台、NVIDIA BlueField-3數據處理單元、LLM、大型語言模型、NVIDIA MGX架構、Tensor Core GPU、直達晶片、機械手臂、智慧工廠</t>
    <phoneticPr fontId="2" type="noConversion"/>
  </si>
  <si>
    <t xml:space="preserve">（中央社記者吳家豪台北2024年3月19日電）晶片大廠輝達（NVIDIA）18日起在美國加州舉辦GTC年度繪圖處理器技術大會，代工廠和碩（4938）宣布將於此次大會展出AI（人工智慧）伺服器、GenAI（生成式人工智慧）平台，以及如何運用智慧AI協助生產製造等解決方案。
輝達執行長黃仁勳在GTC大會宣布推出新款AI晶片Blackwell B200，預計亞馬遜、Google、微軟和特斯拉等主要客戶將採用。多家台廠入列輝達新晶片供應鏈，包括和碩、華擎（3515）旗下永擎、鴻海（2317）、技嘉（2376）、英業達（2356）、廣達（2382）旗下雲達、緯創（3231）、緯穎（6669）等。
和碩今天發布新聞稿指出，輝達宣布和碩為其先進GPU（繪圖處理器）計算技術的全球合作夥伴之一，尤其是最新發表的NVIDIA GB200 Grace Blackwell超級晶片。
和碩目前積極開發的GB200 NVL36是一個多節點、液冷、機櫃級平台，專用於處理計算密集型工作負載，配備NVIDIA BlueField-3數據處理單元，可以在超大規模AI雲端實現網路加速，滿足GPU計算彈性等各種功能。
和碩也公布將於GTC 2024亮相的3大重點。首先，和碩與輝達合作打造企業AI伺服器，能配合LLM（大型語言模型）訓練，透過NVIDIA MGX架構的模組化設計，提供更大的靈活性，滿足資料中心多樣化的加速運算需求。
其次，和碩AI伺服器可搭配2個NVIDIA A100 Tensor Core GPU，採用直達晶片（Direct-to-Chip）液冷的解決方案，能大幅增加硬體運算效率來降低總成本。
此外，和碩在GTC 2024現場將展示機械手臂在人工智慧輔助下，如何模擬智慧工廠環境中檢知包裝物件與作業反應能力。操作者透過自然語言，可以直接向機器提供精確的指令。
</t>
  </si>
  <si>
    <t xml:space="preserve">和碩進軍輝達GTC大會 展示AI伺服器與智慧製造
</t>
  </si>
  <si>
    <t>智原科技、英特爾、安謀、數據中心、邊緣基礎架構、5G網路、Arm Neoverse、特殊應用晶片、晶片實體設計服務、人工智慧、運算子系統、半導體供應鏈、功耗、性能需求</t>
    <phoneticPr fontId="2" type="noConversion"/>
  </si>
  <si>
    <t xml:space="preserve">（中央社記者張建中新竹2024年2月5日電）智原科技（3035）今天宣布，與英特爾（Intel）和安謀（Arm）合作，於英特爾的18A製程開發64核系統單晶片（SoC），搶攻數據中心、邊緣基礎架構和先進5G網路市場。
智原總經理王國雍表示，智原是Arm全面設計（Total Design）的合作夥伴，戰略性鎖定先進的製程技術，滿足未來應用不斷演進需求。
王國雍說，智原新的系統單晶片平台將發揮Arm Neoverse和英特爾18A的技術優勢，使特殊應用晶片（ASIC）和晶片實體設計服務（DIS）客戶受益，加快數據中心及高性能運算應用的上市時間，這一方案預計2025年上半年推出。
Arm表示，隨著人工智慧（AI）進步和整個基礎設施中資料量的激增，Neoverse運算子系統（CSS）的重要性提升，以類似Arm Total Design生態系統來加速創新具有必要性。
英特爾指出，與智原戰略合作，彰顯英特爾在全球半導體供應鏈中提供技術和製造創新的承諾，有助於智原客戶滿足全球最先進的系統單晶片設計的功耗和性能需求。
</t>
  </si>
  <si>
    <t xml:space="preserve">智原攜手英特爾和Arm 開發64核系統單晶片
</t>
  </si>
  <si>
    <t>貿聯-KY、地緣政治風險、4X4布局、連接器大廠、東南亞陣線</t>
  </si>
  <si>
    <t>（中央社記者曾仁凱台北2024年2月16日電）為了化解地緣政治風險，連接器大廠貿聯-KY（3665）持續強化落實「4X4」布局計畫，貿聯-KY透露正在印尼巴淡島（Batam）興建新廠房，預計今年第3季完工，未來可與新加坡廠和馬來西亞廠搭配，組成東南亞陣線。
貿聯-KY總經理鄧劍華分析，包括美中關係、俄烏戰爭和以巴衝突，現在全世界地緣政治風險居高不下，全球經濟從過去的全球化走向碎片化，過去企業到海外設廠可能是為了關稅，但現在因地緣政治要求和限制，變成不得不然。
貿聯-KY董事長梁華哲表示，貿聯-KY很早就到墨西哥設廠，前兩年再設置墨西哥二廠，生產車用低壓線束、充電槍、車用高壓線等。但他坦承，因為美中貿易戰，大家突然一窩蜂跑到墨西哥設廠，包括人力等很多資源都出現排擠情況，當地最近甚至傳出有人想要賣廠。
為分散風險，貿聯-KY前幾年就提出「4X4」布局規劃，持續落實強化全球布局，包括在北美、歐洲、大中華和東南亞等四大區域都有生產據點，並鎖定新能源運輸（電動車）、數據中心（高效能運算）、工業、高價值電器等四大戰略產業，為公司帶來更大的營運彈性。
貿聯-KY持續擴廠，進行中的台南新廠預計今年第3季完工，擬打造「高頻高速研發中心」，貿聯-KY看準台灣是HPC（高性能運算）電腦的重鎮，希望建構一個園區，從設計、研發到製造，串連台灣供應鏈，提供客戶更全方位的服務。
梁華哲也透露，貿聯-KY首度揮軍印尼，正在巴淡島興建新廠房，預計今年第3季完工。梁華哲表示，巴淡島與新加坡相隔一個海峽，搭船只需90分鐘，除可支持新加坡當地開發後量產的訂單，配合客戶及其他區域轉單需求，也可與原本的新加坡廠和馬來西亞廠搭配，組成東南亞陣線。（編輯：張良知）</t>
  </si>
  <si>
    <t>化解地緣政治風險 貿聯-KY揮軍布局印尼巴淡島</t>
  </si>
  <si>
    <t>微軟、全球市值最高的公司、蘋果公司、iPhone手機需求、生成式人工智慧（AI）</t>
    <phoneticPr fontId="2" type="noConversion"/>
  </si>
  <si>
    <t xml:space="preserve">（中央社加州奧克蘭2024年01月12日綜合外電報導）微軟（Microsoft）今天收盤股價上漲1%，成為全球市值最高的公司，這是微軟自2021年以來首次收盤市值高於蘋果公司（Apple）。
路透社報導，受市場擔憂iPhone手機需求疲軟影響，製造商蘋果的股價在今天僅上漲0.2%，而微軟上揚1%。
倫敦證券交易所集團（LSEG）的數據顯示，微軟市值達到2.887兆美元，創下歷史新高。根據昨天提交的文件數字計算，蘋果市值為2.875兆美元。
微軟股價在去年飆漲57%，今年截至目前上漲約3%。微軟股價大漲部分原因是投資聊天機器人ChatGPT製造商OpenAI，從而在生成式人工智慧（AI）方面取得領先地位。
根據LSEG的數據，蘋果股價去年上漲48%，市值於12月14日達到3.081兆美元的峰值。然而隨著市場對智慧型手機需求的疑慮再起，蘋果股價今年截至目前已下跌3%。
</t>
  </si>
  <si>
    <t>微軟收紅盤 市值超越蘋果躍升全球第一</t>
  </si>
  <si>
    <t>製造業、PMI、非製造業經理人指數、未來六個月展望指數、電子光學產業、化學生技醫療產業、基礎原物料產業、交通工具及電力暨機械設備、全球主要終端消費市場、日本製造業、韓國製造業、晶片需求</t>
  </si>
  <si>
    <t xml:space="preserve">中經院1日發布3月製造業採購經理人指數（PMI）及非製造業經理人指數（NMI），製造業PMI連13個月緊縮，指數微幅下滑0.2個百分點至47.9％，但業者未來六個月展望指數攀至近兩年高點，其中，以電子光學及化學生技兩大產業對未來最為樂觀。
PMI在去年第1季落底之後，近一年沒有再崩跌。製造業對未來景氣看法普遍樂觀，由於今年第1季部分廠商開始回補關鍵物料，交貨時間與存貨也未再重跌，加上去年下半年以來，消費性電子、半導體及人工智慧（AI）等相關供應鏈模組及CoWoS封測等訂單表現相對穩健，支撐產業有不錯表現。
中經院副院長陳信宏指出，六大產業的製造業PMI以化學生技醫療產業和電子暨光學產業對未來展望最為樂觀，未來六個月展望指數皆攀升至60％以上擴張速度。基礎原物料產業、交通工具及電力暨機械設備，則因進口原物料數量與出口訂單指數緊縮，對未來景氣看法持平。
台灣永續供應協會理事長賴樹鑫表示，細看分項數據「對未來六個月展望」明顯上升，只要全球主要終端消費市場釋出大量需求，就能看到期待許久的景氣復甦榮景。
此外，3月NMI連17個月擴張，指數回升1.2個百分點至53.5％，以營造不動產、教育暨專業科學業及金融保險業受惠股市活絡表現較好。資通訊、運輸及批發對未來展望較2月大幅度擴升，住宿餐飲業則呈現緊縮。
與此同時，日韓3月製造業活動皆陷低迷，au Jibun銀行的3月日本製造業PMI終值48.2，來到去年11月來最高水位，優於2月終值47.2，但仍在50榮枯線之下，連續十個月萎縮。
自去年6月以來，日本製造業PMI始終在50榮枯線之下，所幸3月的產出和新訂單兩項主要分項指標跌勢較2月和緩，使3月PMI降幅為4個月來最小。
編纂PMI調查的標普全球市場情報分析師巴帝（Usamah Bhatti）表示，日本製造業表現依舊萎靡不振，但有跡象顯示最壞時期已經過去。
至於S＆P Global韓國3月製造業PMI，經季調後降至49.8，低於2月50.7，3個月來首度跌破50榮枯線。其中分項指標產出與新訂單，分別滑落到49.8及49.9。標普分析師巴帝指出，與產出和新訂單量衰減有關，業者歸咎於內需不振抑制生產與銷售。標普全球調查顯示，韓國出口東南亞、北美、日本外銷訂單增長，與官方貿易數據相符。多虧晶片需求熱帶動，韓國出口已連6個月擴張。（相關新聞見A8、A10）
</t>
  </si>
  <si>
    <t>台日韓3月製造業PMI 意外萎縮！</t>
  </si>
  <si>
    <t>歐元區企業活動萎縮、歐元區PMI下降、歐洲中央銀行調查顯示銀行業收緊放款條件、歐元區銀行對家庭放款收緊條件</t>
  </si>
  <si>
    <t xml:space="preserve">（中央社布魯塞爾2023年10月24日綜合外電報導）根據標普全球今天公布的採購經理人指數（PMI）調查結果，10月歐元區企業活動加速萎縮。歐洲中央銀行（ECB）的調查也顯示，第3季歐元區銀行業進一步收緊放款條件。
法新社報導，標普全球（S&amp;P Global）公布的歐元區PMI由9月修正後的47.2降至10月的46.5。低於50都代表企業活動減少。
與標普合作製作這份PMI的漢堡商業銀行（Hamburg Commercial Bank）首席經濟學家戴拉魯比亞（Cyrus de la Rubia）表示：「歐元區的情況正從糟糕變成更糟糕。如果我們見到今年下半年歐元區經濟落入輕微衰退，不會措不及防。」
歐元區PMI如今已經連續5個月下降，且以2020年11月以來最快速度走跌。數據顯示，若排除COVID-19（2019冠狀病毒疾病）疫情影響的幾個月份，歐元區民間企業活動正以10年來最快速度萎縮；新訂單也正在銳減。
標普全球在數據發布的聲明中表示：「企業因此而裁員，使得（歐元區）出現2021年初封城以來首見就業人數下滑。」
歐元區製造業就業人口正以2020年8月以來最快速度遭到裁減，服務業招聘也接近停滯。
同一時間，歐洲央行今天公布的季度調查顯示，歐元區銀行業今年7至9月繼續收緊對企業的放貸標準。儘管通報收緊標準的銀行淨比例比第2季略降，來到12%，但仍高於銀行業原先預期。
歐元區銀行對家庭放款也進一步收緊條件。銀行業並通報，歐元區公司行號和消費者的貸款需求皆以高於預期幅度萎縮。
這些數據反映出，歐洲央行過去10次會議每次都調高利率帶來的衝擊，歐元區基準存款利率如今高居前所未有的4%水準。歐洲央行現在面臨更大的停手壓力，外界也更加預期12月下次開會時會暫停升息。
</t>
  </si>
  <si>
    <t xml:space="preserve">歐元區10月企業活動加速萎縮 銀行業Q3再收緊放款
</t>
  </si>
  <si>
    <t>聯發科、5G RedCap技術、M60數據晶片、T300系列晶片、5G獨立組網架構</t>
  </si>
  <si>
    <t xml:space="preserve">（中央社記者張建中新竹2023年11月20日電）聯發科（2454）今天宣布，推出支援5G RedCap技術的解決方案，包含M60數據晶片和T300系列晶片；T300系列產品預計2024年上半年送樣，2024年下半年推出商業樣品。
聯發科資深副總經理暨無線通訊事業部總經理徐敬全表示，RedCap解決方案是聯發科推動5G普及重要的一環，讓客戶得以將5G導入各種應用、不同價位的裝置中，提供更穩定可靠的連網體驗。
聯發科指出，RedCap是「輕量級5G」，可將5G優勢導入消費性、企業用和工業用裝置與設備。RedCap透過5G獨立組網架構，為低頻寬需求的裝置與設備提供穩定可靠的連網能力，是較傳統5G更具成本優勢且低複雜度的方案。
聯發科表示，T300系列產品採用台積電6奈米製程，並整合射頻單晶片，將有助製造商為企業、工業、消費、擴增實境（AR）和網卡等應用提出創新設計。
T300系列產品的網路下行傳輸速率可達227Mbps，上行傳輸速率可達122Mbps。聯發科指出，RedCap方案將可滿足市場不斷變化的連網需求和使用者期望。（編輯：張良知）
</t>
  </si>
  <si>
    <t>聯發科推出5G RedCap方案 明年上半年送樣</t>
  </si>
  <si>
    <t>聯發科、世界行動通訊大會（MWC）、天璣9300、AI處理器、生成式AI技術、AI手機晶片、出貨量、OPPO、vivo</t>
  </si>
  <si>
    <t xml:space="preserve">IC設計大廠聯發科昨（21）日宣布，將參加西班牙時間26日起登場的世界行動通訊大會（MWC），以整合在旗下旗艦行動晶片「天璣9300」的最新一代AI處理器，展示一系列的生成式AI技術應用，其中多項為業界首見。
聯發科在AI處理器積極進取之際，市場也看好，聯發科今年AI手機晶片出貨量將衝破千萬套，為營運增添大補丸。
AI浪潮席捲全球，各大指標廠積極強化AI量能，繼台積電自建生成式AI「tGenie」、英特爾設立AI新公司，聯發科在今年元月也宣布，計畫加速AI世代布局，將斥資百億元於苗栗銅鑼科學園區興建資料數據中心，以軟硬整合實力站穩領導地位。
本屆MWC將於西班牙時間2月26日至29日於巴塞隆納舉辦，今年以「FutureFirst」為主題，聚焦B5G（Beyond 5G）、萬物聯網、人性化的AI、工業4.0數位轉型、Game Changers，以及數位基因等六大領域，聯發科昨天宣布前進MWC，以「Connecting the AI-verse」為主題參展，凸顯其在AI領域強大的企圖心。
聯發科的天璣系列旗艦晶片是此次參展大秀AI肌肉的主力。
聯發科資深副總經理徐敬全指出，天璣9300及天璣8300都已整合高性能的生成式AI處理器，可謂業界首見生成式AI體驗，盼能進一步激勵AI應用開發者、裝置製造商和合作夥伴開發出更多應用。
徐敬全表示，生成式AI應用潛力才剛剛嶄露頭角，還有很大一部分尚待發掘，期盼與業界夥伴緊密合作，共同將創新願景轉化為現實。
綜觀AI手機的趨勢，依據研調機構Counterpoint預估，2024年全球AI手機出貨量有望突破1億支，2027年挑戰5.22億支，年複合成長率高達83%。
為搶食AI手機龐大商機，聯發科去年下半年推出天璣9300，加入第七代人工智慧處理單元（APU），專為生成式AI功能打造，今年下半年有望問世的「天璣9400」，業界透露，將大幅強化生成式AI應用。
法人推估，聯發科今年在天璣9300持續衝刺下，以及下半年將推出的天璣9400等AI手機晶片，據傳已相繼獲得OPPO、vivo等大陸手機品牌客戶大力下單，今年全年出貨量可望挑戰衝破千萬套，為業績表現增添強而有力的柴火。
</t>
  </si>
  <si>
    <t xml:space="preserve">聯發科AI晶片出貨衝千萬套
</t>
  </si>
  <si>
    <t>聯想集團、PC市場、個人電腦、楊元慶、新冠疫情、過剩庫存、非PC業務、人工智慧電腦、輝達、GPU</t>
  </si>
  <si>
    <t xml:space="preserve">全球最大個人電腦（PC）大廠聯想集團昨（16）日公布第3季財報，單季營收144.1億美元（新台幣4,651.5億元），年減15.68%；淨利2.492億美元（新台幣80.4億元），年減53.95%。聯想集團董事長楊元慶在公司內部信中表示，目前個人電腦市場已經觸底，反彈在即。
新冠疫情的爆發帶來了企業和個人電子產品銷售激增，然而，隨著供應開始超過需求，去年全球PC市場就開始萎縮。路透分析，這家全球最大的PC製造商因繼續消化在新冠大流行期間累積的過剩庫存，連續第五季出現銷量下滑。
研究機構Canalys的數據顯示，2023年第2季全球個人電腦出貨量下降7%，去年第4季出貨量下降超過30%，最近幾季下降速度已有所放緩。
據財報，聯想非PC業務占比超過四成，較去年同期提升近三個百分點。聯想個人電腦出貨量在全球市占率近24％，維持全球第一。
香港智通財經報導，聯想集團董事長楊元慶在公司內部信中表示，目前個人電腦市場已經觸底，反彈在即。公司將如期推出人工智慧電腦等新一代人工智慧終端設備，為掌握新一輪市場成長的機會做好充分的準備。
楊元慶日前在公司年度科技活動上提到，為了幫助提升個人電腦銷量，聯想計劃在明年下半年推出首款「人工智慧個人電腦」。他堅信，這種新的個人電腦類別，將為戶和客戶帶來價值，並推動新一輪的個人電腦銷售。
美國於10月17日宣布將禁止輝達等公司設計的先進AI晶片輸出到大陸。楊元慶表示，聯想仍在評估美國對人工智慧晶片出口的新限制的影響，「美國新法規只限制高階 GPU（圖形處理器），特別是用於人工智慧訓練，但並不是所有的晶片。」
他指出，聯想與輝達在遊戲PC、工作站和高效能運算方面，有廣泛和全面的合作，這項業務不會受到影響。
</t>
  </si>
  <si>
    <t xml:space="preserve">聯想Q3淨利劇減53%
</t>
  </si>
  <si>
    <t>SpaceX、OneWeb、亞馬遜、Kuiper、低軌衛星、三雄、昇達科、台揚、啟碁、衛星通訊</t>
  </si>
  <si>
    <t xml:space="preserve">叡揚董事長張培鏞表示，叡揚因產品多元，客戶層廣泛，營收相對穩定，不易受單一產業景氣波動影響。目前旗下有數十條產品線，為維持成長動能，每年提撥營業額10%至13%投入創新研發。近日最夯的AI應用領域，叡揚2013年就投入發展，已在自然語言處理（NLP）、機器學習、深度學習、自然語言理解（NLU）等領域展現研發能量。
因應ESG永續與淨零目標，叡揚開發出專業的ESG、碳盤查管理系統，將碳數據管理、碳盤查文件建立過程詳細記載，透過系統可清楚看到企業內部盤查過程，這些都是帶動營運成長的重要動能。以下是專訪紀要：
問：叡揚提供資訊軟體與服務以解決企業資訊化需求的成果如何？
答：已發展出技術詞萃取、自動分類、推薦系統、主題聚類、技術文件轉置、以文找文、以圖找圖和智能機器人等成果，不僅成功銜接AI技術，更透過AI獨有的學習機制，深入幫客戶提供服務、解決難題。
以機器學習技術為例，在公文自動分文上已達到90%以上準確率、政府專線1999採用該系統後，在案件自動分類上也有85%的準確率。
目前台灣銀行業中，高達97%的客戶與叡揚合作；在醫學中心方面，有95%的機構選擇叡揚作為合作夥伴；行政院及其所屬部會的合作率為94%，縣市政府亦達82%。
叡揚AI技術研發上，每年投入超過1億元，2017年智慧財產局啟動專利大數據知識領航計畫，叡揚也投入心力開發市場。
問：投入開拓ESG報告書、碳盤查管理系統市場的進度？
答：叡揚2022年開發出ESG、碳盤查管理系統，可將碳數據管理、碳盤查文件建立過程詳細記載，每個負責歷程都會詳細記載。這套系統主要是運用自有產品Vitals ESP企業知識協作平台及作業程序地圖、合規協作平台等數位工具輔助，透過將驗證過程完整留存，讓後續在實地稽核時，可在系統上以無紙化方式完整展示，符合ESG的每一個管理流程。
在文件流程管理方面，如ESG報告書、合規認證，可推動營收成長；提供雲端及地端軟體服務給大中小型企業，像是人力資源、知識管理系統等，讓企業組織能有更好的數位工作環境。
近期推動雲端產品，有多種服務，透過 API整合雲端生態系，例如零碳雲NetZero以SaaS雲端服務訂閱制，客戶涵蓋製造電子、化學、紡織、教育、法人及顧問服務業。零碳趨勢升溫，碳盤查商機有很大的成長空間。
問：海外市場規劃方向如何？
答：目前提供的服務範圍除國內企業，更遍及日本、中國大陸、澳洲、南非、泰國及東南亞等市場，自有品牌在全球市占率持續上升。開始推出人力資源管理、文件管理及知識管理三大系統領域，涵蓋人資管理、顧客管理、徵授信管理、公文管理、知識管理與協同作業平台、各類評鑑應用SOP作業，甚至還吸引中國醫院業者跨海詢問醫療評鑑系統，目前對岸已經有近百家醫院導入。
日本市場方面，在日本市場銷售品項主要是「知識協作管理、客戶關係管理、淨零碳排」等系統。
為提升日本市場布局及占有率，已在當地找到合作夥伴，不排除成立合資公司加深合作。
目前海外客戶貢獻的營僅占全年營收個位數，還有很大成長空間，未來五年內占比將逐步提升、有望達到7%至8%。
問：叡揚投入發展生成式AI的想法？
答：推出iota C.ai對話服務平台，整合Azure OpenAI服務，協助企業建置對話式服務。
當管理者上傳不同格式的文件，如公司章程、新人手冊等，讓AI學習文件內容，針對使用者的提問，生成相應答案，管理者不需要再建立問答集，減少企業建置對話式服務的時間成本與人力。
</t>
  </si>
  <si>
    <t xml:space="preserve">開發碳盤查系統 力挺淨零
</t>
  </si>
  <si>
    <t>台灣半導體產業、聯發科執行長蔡力行、生成式ＡＩ、歐美耶誕節假日拉貨潮、供應鏈、IC設計公司、輝達、超微、台積電、封裝產業、資料中心、AI加速器市場</t>
  </si>
  <si>
    <t xml:space="preserve">擁有化妝保養品研發、製造、包裝、銷售一條龍服務的沛美生醫，在COVID-19爆發這幾年，不僅沒有因疫情受到影響，反而更專注在產品創新研發，以自有品牌拓展市場。而在業務端，也因受惠微網商快速掘起，持續推出更具競爭優勢的新產品，獲得消費者青睞，營收持續成長。近年來，沛美生醫除了加強在東南亞布局外，更將進軍保健食品市場，建置符合ISO 22000及HACCP認證的食品工廠，法人看好未來將有更優異的表現。
沛美生醫創辦人於1988年在台中創立沛思化妝品公司，開始投入化妝保養品生產製造，2007年更成立沛美生醫，並在2017年登上創櫃板（股票代碼7520），經多年努力，沛美已和台灣超過4千個美容據點與微網商建立合作關係，董事長廖曼華說，目前通路建構十分完整多元，相對市場需求也更多樣化，必須不斷投入新產品與新技術開發，才能在市場占有領先優勢，所幸這幾年沛美一直在研發創新上投入相當多資源與心力。並在後疫情時代，保健食品也逐漸受消費者重視，為此建置了食品工廠，組建保健食品研發部門。因此沛美在化妝保養品研發外，保健食品部分每年都有令人驚豔的研發成果。
像這次沛美生醫與興大合作開發賦活喚黑育髮液，以及無醣綠－黑苦瓜膠囊都即將參加美國AII達文西國際發明展。這次台北生技展也將發表菘藍抗敏舒膚精萃、法式奶油活膚美體霜、黑曜岩海洋晶萃與花瓣活萃精華等產品，皆採用沛美參與研發的超微奈米化包覆技術與急凍鎖活製程，能有效維持成份活性，更可迅速直達底層發揮效益。且這次發表的產品大大改變了傳統化妝保養品劑型印象，以全新劑型投入市場。
此外沛美生醫漱口水產品一直以來都是外銷熱門商品，但漱口水外銷運送過程，容易造成功能性減弱情形，也透過包覆技術，成功開發新一代漱口水產品，未來也將投入市場中。
沛美除了產品研發有新成果，在市場開拓同樣有積極布局，廖董事長說，原本在新加坡、馬來西亞都有銷售通路，這幾年因疫情受到一些阻礙，不過今年解封後，便開始積極參加當地展覽，在5月馬來西亞展之後，緊接著7月越南展及9月泰國展，市場回饋正面訊息，成效應該會慢慢顯現。
另外，沛美也正積極投入保健產品開發，廖董事長說，台灣在醫美生技產品上本就有很強研發實力，化妝保養品還是很有未來性，沛美運用科學化研究，用大數據庫的方式呈現，讓保健食品和保養品能夠互補，提供消費者更有效益的選擇。
因氣候變遷，各大企業也更重視ESG議題，沛美同樣也做了相當多努力，廖董事長說，為了響應淨零碳排，不論是瓶器或包材，都已著手進行，改採用可回收再利用材料。也同時執行沛美千樹計劃，在未來的沛美綠色招待所，種植超過1千顆樹木，用實際行動減少溫室氣體排放。
廖董事長強調，沛美生醫是一家具有優良傳統的化妝保養品廠，在研發、生產、財務各方面都有非常完整制度與管理，今年除了進軍保健食品市場，建立自己的食品工廠外，也將投資一～二家公司，拓展營運版圖，並且更加重視ESG議題，一步步朝著IPO方向前進。
</t>
  </si>
  <si>
    <t>沛美生醫專注創新研發 營運加溫</t>
  </si>
  <si>
    <t>奶粉、毒奶粉事件、三聚氰胺、國產奶粉、洋奶、少子化</t>
  </si>
  <si>
    <t xml:space="preserve">擁有全球3萬多家客戶的工控顯示器的領導廠商－華凌光電（6916）在沒有富爸爸的資金支撐下，創立25年來挺過多次重大的國際經濟動盪，在競爭激烈的顯示器產業站穩腳步茁壯至今，於12月5日以每股承銷價24元風光上市，盤中最高價30.35元，漲幅26.46％，收盤29.20元，漲幅21.67％。
華凌董事長廖育斌在上市典禮致詞時表示，他將持續秉持在地台灣囡仔及農家子弟的精神持續精進，創造更多就業機會，吸引優秀人才提供更優質的員工福利制度，實踐企業的ESG及社會責任。
值得一提，華凌別出心裁用三個OLED顯示器精巧堆疊出獨一無二的「光華璀璨OLED顯示之星」回贈證交所，充分展現華凌的創新能量與深切祝福之意。
2023年華凌展現卓越的獲利能力，即便在國際經濟緩慢復甦下，華凌前三季的營收金額仍突破17.58億、毛利率達26％、稅前淨利14,427千元、EPS為1.42元等亮眼財務績。華凌光電是全球唯一一家可生產低、中、高階顯示器的製造商，提供STN、TFT、OLED顯示器及系統整合解決服務的公司，更是全球少數擁有OLED面板廠的製造商，華凌擁有簡單好用的STN和彩色高解析的TFT顯示器，華凌在創業10年後沒有外來資金的挹注下投入發展設備成本極高的OLED產線。
華凌董事長廖育斌曾表示：「因為我們用科學數據預見了未來趨勢，並願意等待產業發酵的時間點，不斷堅定對的方向，OLED就是未來。」這也是為何華凌在大廠紛紛退出OLED市場時卻大膽低價購入OLED生產線的原因，終於在2021年OLED產線轉虧為盈，同時在研發團隊不斷優化生產製程及研發技術下，OLED產品的稼動率、產品良率、毛利率逐年提升，近年更因OLED市場需求擴大可廣泛應用於龐大的成長利基市場。
</t>
  </si>
  <si>
    <t>華凌風光掛牌上市 掌握成長利基</t>
  </si>
  <si>
    <t>宇隆、精密零件、機械加工、汽車、醫療、工業應用、自行車</t>
  </si>
  <si>
    <t xml:space="preserve">據企業查詢平台天眼查訊息顯示，被視為華為建立半導體產業鏈的投資平台深圳哈勃投資合夥企業，註冊資本由人民幣70億元增至人民幣79.8億元（約新台幣351億元）。外界認為近年投資偏謹慎的華為哈勃此刻增資，顯示加速投資半導體產業。
華為哈勃包括兩大主體：哈勃科技創業投資有限公司和深圳哈勃科技投資合夥企業，前者成立於2019年4月，後者2021年4月成立，兩家公司所屬行業均為資本市場服務，主營創業投資業務。
而深圳哈勃投資合夥由華為技術有限公司、華為終端有限公司、哈勃科技創業投資有限公司共同出資。增資完成後，華為、華為終端、哈勃科技對華為哈勃的持股比率不變，依然分別為69%、30%、1%。
華為哈勃肩負半導體領域投資使命，一開始先投遍半導體產業鏈，在物聯網、企業服務、IT服務等領域都能見其投資身影。截至目前，華為哈勃已投資近百家公司，其中半導體相關企業超過60家。且為高功率半導體晶片廠長光華芯、中小容量存儲晶片東芯股份、電源管理晶片杰華特大股東。
據大陸財經公眾號IT橘子統計，截至今年2月19日，華為哈勃在投資領域上，先進製造高達78%，企業服務則占16%，其他零星還有房地產、電商零售與汽車交通等。
不過，近年華為哈勃投資速度顯得緩慢且謹慎。IT橘子數據顯示，2019年哈勃投資成立，同年有八起投資；2021年哈勃投資數量達到37家，為近年數量之最；2022年至2023 年，其投資事件數量開始回落，2023年僅在投資市場上出手九次。
數據指出，2023年主要以戰略投資為主，占比達67%，投資規模均在1億元以上且多為獨家投資，包括鴻蒙軟體開發的開鴻智谷、AI技術研發的深勢科技等。整體而言，集成電路、企業IT服務並列為哈勃投資在2023年投資最多的子行業，分別各有三起。
華為哈勃最近一件投資案為清昴智能科技（北京），該公司為一家AI模型部署優化技術提供商，成立於2022年10月，經營範圍含人工智慧基礎軟體開發、人工智慧應用軟體開發、自然科學研究和試驗發展、醫學研究和試驗發展、數據處理服務等。
</t>
  </si>
  <si>
    <t>華為擴增銀彈 強攻半導體</t>
  </si>
  <si>
    <t>產業、就業、民間部門、運輸、公用事業</t>
  </si>
  <si>
    <t xml:space="preserve">據研調機構JATO Dynamics最新統計，美國電動車龍頭特斯拉（Tesla）旗下的電動休旅車Model Y，今年首季銷量高達26萬7,200輛，較去年同期暴增69％，超越日本豐田汽車的Corolla車系，首度奪下「全球最暢銷車款」稱號，並結束豐田長久以來占領的燃油車霸主地位，這也是電動車首度稱霸全球銷售排行榜。
日盛全球智能車基金研究團隊指出，5月初中國乘聯會公布最新大陸新能源車批發銷量數據，累計前4月銷量為211萬輛，年增44％，因地方補貼政策、廠商大幅降價，帶動整體市場仍穩健成長；而5月中發改委、能源局等單位推出11項措施，支持農村地區購買使用新能源汽車，加速建設農村地區充電基礎設施；由於農村新能源車滲透率較低，政策有望持續帶動新能源車維持高速成長。
整體來看，疫後換車潮起，加上銷售去碳化車款是全球減少溫室氣體排放的一大重點，汽車電動化趨勢明確，相關供應鏈表現有看頭。
新光標普電動車ETF經理人劉恆誌表示，特斯拉的Model Y全球暢銷，看出節能減碳趨勢下，純電動車愈來愈吃香，加上特斯拉近期祭出降價方案，有助於Model Y銷量節節高升，也預料平價電動車市場的接受度會越來越高。
劉恆誌認為，展望電動車股價後市，市場將會聚焦在車廠具體銷售表現上，尤其是目前疫後各國經濟解封、民眾出門出行旅遊等移動需求恢復，為汽車產業稍來景氣春燕，尤其是電動車市場，成長趨勢持續看好，預估今年下半年銷量再爆發，刺激全球電動車類股業績再攀升。
貝萊德新世代運輸基金經理人Charles Lilford指出，全球電動車銷量的持續成長，使從事運輸設備製造和銷售交通設備的公司受益，當中包括但不限於汽車、公車、卡車、電動腳踏車、吊車和充電式電池等。預期2030年，全球電動車的電池需求將增加15倍，用電需求達到25億7千6百萬度。
同時，我們預期會有更多相應政策以及更嚴謹的汽車排放法規出場以支持電動車增長，這將有助於提升各地區相關設備產業的市占率。
</t>
  </si>
  <si>
    <t>電動車稱霸銷售榜 後市吃香</t>
  </si>
  <si>
    <t>產業、製造業、工業利潤、原物料業、房地產</t>
  </si>
  <si>
    <t xml:space="preserve">據彭博社（Bloomberg）數據推估2030年，電動車年銷售可達3,300萬輛，以每輛售價3萬美元計，市場規模高達9,900億美元，遠超過電腦加手機總和，更是晶圓代工10倍以上，2040年規模更將翻倍達1.98兆美元。
鑽研齒輪30餘年的中正大學校長馮展華，不僅桃李滿天下，個人所研發的多項齒輪軟硬體及技術，每年為台灣齒輪業創造近百億產值，功在國家。他說，台灣擁有全世界最佳的電動車產業鏈，呼籲產官學研攜手紮穩腳步，迎向國際激烈競爭。
馮展華指出，現今齒輪使用量最大的是電動車產業，競爭也最激烈，台灣最大的競爭對手是大陸，大陸除有龐大的內需，電動車更是全球第一大市場，台灣在電動車用齒輪領域發展領先國際，若能深耕，未來極有機會成為全球電動車齒輪生產重地。
瓶頸是，齒輪業如至海外設廠，最重要的是，須將加工及生管體系know-how掌握在自己手上，然而現今業者所使用的齒輪加工設備多購自歐美及日本，當機器保養維修時，控制器中的加工數據及相關資訊就有可能外流，這對台灣廠商極為不利。
當前齒輪產業朝向綠色製造發展如，高速、高效及乾式切削，刀具、機械到生管體系都需升級，設計到製造考量因素也愈來愈多，以往切削採滾齒加工，未來將以POWER SKIVING為主，在微進給批量生產情況下，線性軸極易磨損，如使用進口設備則維修時間長，若需短時間修復，勢必要採用在地生產的設備才可能。
現今台製齒輪加工設備在長期穩定性上雖然不足，但若能導入智慧化及閉迴路製造，應可彌補機器不穩定及精度不足問題，生產出精度高品質佳的齒輪，建議政府應將資源投注到國產設備及加工刀具的開發上，這才是產業發展的關鍵，競爭力的核心。
</t>
  </si>
  <si>
    <t>齒輪王馮展華 致力齒輪產業發展</t>
  </si>
  <si>
    <t>產業、歐美、PMI、服務業、製造業、歐元區、經濟、法國、德國、英國、衰退、復甦、成長、數據、供應鏈、價格</t>
  </si>
  <si>
    <t xml:space="preserve">據經濟部統計，今年上半年德國對台灣已核准的投資金額創歷史新高，達9.771億美元，超越美國的6.1億美元、加勒比海英國屬地的5.924億美元、英國5.126億美元和日本4.955億美元，並躍升成為台灣第二大的外國投資國。
德國經濟辦事處首席代表暨處長林百科表示，據最新經濟數據，德國企業對台灣市場仍抱有很大信心，並持續協助台灣基礎建設項目發展。儘管面對上半年嚴峻經濟環境，台德雙邊貿易展現強大韌性，表現優於台灣其他主要貿易夥伴。
德國在台已核准的投資項目為基礎建設專案，主要是電力及燃氣供應業為主，投資金額8.895億美元，占總額的91％，其他投資領域也包含專業、科學及技術服務業（5,170萬美元）、資訊及通訊傳播業（1,530萬美元）以及製造業（1,230萬美元）。在製造業中，主要以電氣設備、電腦及電子和光學產品等類別為核准投資項目。
參考台灣與其他主要貿易國貿易總額成長率，不論是中國、日本、韓國、甚至是美國等主要往來國家，皆呈現兩位數的跌幅，但德國與台灣的貿易總額在上半年相對保持穩定，貿易總額達到114億美元，相較去年減少2.9％，與2021年相比仍成長17.8％，可見德國與台灣的貿易總額仍顯著高於新冠肺炎疫情前的水準。
</t>
  </si>
  <si>
    <t>德對台上半年投資 新高</t>
  </si>
  <si>
    <t>產業： 新台幣、聯準會、外資、股利、匯銀、日圓、台股、製造業、AI</t>
  </si>
  <si>
    <t>機械業近年來正處於一場數位轉型的浪潮中。身為機械公會北區副理事長的我，深感責任重大。自1977年開始涉足紡織機械業，這段歷程不僅見證了行業的蛻變，更是我積極推動智慧自動化生產的契機。在不斷探索與實踐的過程中，我堅信，人工智慧（AI）技術將是行業未來發展的關鍵所在。
機械業的提升與時代同行，無法避免地要求與時俱進，積極迎接數位化轉型的挑戰。因此，我把推動機械業對AI導入應用視為當務之急。僅有將數位化、自動化、智慧化列為核心理念，提出一系列智慧機械製造方案，我們才能夠符合市場的期待，並在激烈的競爭中脫穎而出。
透過AI技術的應用，可以實現許多傳統生產方式難以想像的效益與效率提升。從智慧製造到數據分析以及影像辨識，加上生產流程的自動化控制，AI將為機械業帶來全新的發展機遇。正是這樣的信念驅使我，不斷努力推動行業朝著更智能、更高效的方向邁進。
然而，數位轉型之路並非一蹴而就。面對技術、人才、資源等方面的挑戰，需要整合各方力量，共同攜手推進。作為機械公會北區副理事長，將積極促進會員廠商之間的交流與合作，搭建平台，共同探討AI在機械業中的應用與發展，推動行業的智慧化轉型。
最後，我衷心呼籲各界同仁一同參與，共同推動機械業對AI導入應用與數位轉型的進程。讓我們攜手迎接未來，開創機械業的新局面。</t>
  </si>
  <si>
    <t>王堅倉：搭建平台 推動智慧化轉型</t>
  </si>
  <si>
    <t>歐元區、英國、德國、法國、綜合採購經理人指數（PMI）、製造業、服務業、萎縮、擴張、經濟、衰退、GDP</t>
    <phoneticPr fontId="2" type="noConversion"/>
  </si>
  <si>
    <t xml:space="preserve">激烈的競選活動告一段落，今天就會開票決定下任總統，在競選交鋒中，台灣產業在全球化變動中，該如何定位，三言兩語不易說清楚，很少被候選人討論，但是國際經貿政策何去何從，是台灣命脈所在，是下一任政府必須面對的嚴肅課題，可惜的是，在競選氛圍下，只見意識形態的鬥爭，卻不見實質的經貿政策討論。
前台大校長管中閔教授在蔡英文總統元旦談話後的臉書發文，反諷蔡總統所提「世界認識的台灣」，卻成為國際媒體《經濟學人》筆下「世界上最危險的地方」；他更從兩岸經貿數據的變化，評論歷屆三位總統─陳水扁、馬英九、蔡英文的政策。他舉出的進出口數據，顯見民進黨兩位總統執政時期，台灣對中國大陸的出口、進口成長速度較高，反而馬英九政府時期對中國大陸的進、出口增速相對較緩。媒體則據此引證民進黨政府一方面在政治口號上喊著抗中，但另一方面，在經濟上卻持續依賴大陸。
其實在過去數十年的全球化發展下，供應鏈的分工愈來愈細緻，已將國際貿易中常用的比較利益原則發揮得淋漓盡致。雖然因為美國與中國大陸間的貿易、科技衝突，在美國川普、拜登兩任政府的主導下，利用關稅與其他貿易管制措施，試圖壓制中國大陸的經貿與科技發展。
但在全球化的供應鏈分工模式下，美國難以單獨對中國大陸進行壓制措施，因此聯合供應鏈中的「友好」國家或民主同盟，對中國大陸進行壓制。在過去數年間，美國一方面由從官方推出了實體清單、高科技管制等措施，另一方面也從非官方的美系品牌客戶，提出「中國加一」等供應鏈轉移要求。
美國更利用新冠疫情期間供應鏈缺料等理由，推出建置境內供應鏈的相關政策，美其名為打造「韌性供應鏈」，實質卻是要藉此強化自身產業競爭力，將其他國家具比較利益優勢的供應鏈，以各種名義搬到美國境內。
台灣也因此被冠上「世界上最危險的地方」之名，藉此要求台積電等業者前往設廠，其他各國也紛紛起而效尤，包括先進國家如德國、日本，到其他發展中國家如東歐、東南亞、南亞等國，都提出相關政策企圖。張忠謀提出「全球化已死」的說法，也反應此一國際局勢。
但從管教授所舉出的數據實證，全球化並未死，只是面臨供應鏈分工的改變。以兩岸為例，即便兩岸有諸多政治糾葛，不但有民進黨政府的抗中，還有美國政府的「脫鉤」或「去風險」，但兩岸的經貿往來還是無法斷絕，甚至難以減緩。
即使下游製造商轉移到其他東南亞、東歐或中南美國家進行生產，或是部分移回台灣，但上游的原材料、零組件卻仍然來自中國大陸，部分終端產品的市場也還在中國大陸。改變的或許是因著供應鏈分工而改變的貿易內涵與組成物，但不會終止兩岸或其他國家的貿易行為。
所以目前真正的問題在於我國具比較利益優勢的產業，在國際政治角力下，被大國給逼得前往當地設廠，藉此滿足大國強化本國產業競爭力、強化經濟體質等政策目標。重點是，在此波大國角力下，我國的經貿產業政策為何？我們要如何保護產業競爭力不被削弱？下一波重點產業為何？甚至如何在列強虎視耽耽下，進一步提升台灣經濟與產業體質？
對於即將新任台灣總統與政府，期盼能脫離意識形態的經濟治理模式，及早擬定務實的經貿政策，引導台灣在大國角力下找到生存甚至壯大之道。1992年的美國總統大選，柯林頓的勝選口號是：「Its the economy, stupid」（笨蛋！問題在經濟）。目前台灣正面臨險惡的大國競局，借用柯林頓的口號，可謂問題在務實的國家經貿政策。
</t>
  </si>
  <si>
    <t>台灣需要務實的經貿政策</t>
  </si>
  <si>
    <t>精誠、生成式AI、商業領域、Neo4j、圖形化資料庫、金融業、製造業、半導體業、金控產業、保險理賠詐欺偵測、企業級應用場景、顧能、圖數據技術</t>
    <phoneticPr fontId="2" type="noConversion"/>
  </si>
  <si>
    <t xml:space="preserve">興櫃工業電腦（IPC）廠宸曜（6922）預計第4季轉上櫃，該公司上半年受制於產業庫存去化環境，營運走衰，展望下半年，法人預估，宸曜營運已走出谷底，下半年業績有機會優於上半年，明年重回成長軌道。
宸曜專注於設計製造兼具強固及緊湊小尺寸的無風扇工業電腦平台，核心技術涵蓋嵌入式運算及產業數據採集分析，並推出全球第一台可搭載輝達（NVIDIA） GTX1050Ti商用顯卡的工業電腦。
宸曜今年2月由興櫃戰略新板轉一般板交易，並於4月向櫃買中心遞件申請股票轉上櫃，6月通過上櫃審議，近期正式上櫃掛牌，並訂10月5日召開業績發表會。
</t>
  </si>
  <si>
    <t>工業電腦新兵 宸曜Q4轉上櫃</t>
  </si>
  <si>
    <t>半導體、智慧製造、自動化、物流、冷鏈、公共工程、半導體產業、封測廠、IDC產業、散熱、數據機房、伺服器、5G基地台、車載、儲能系統</t>
    <phoneticPr fontId="2" type="noConversion"/>
  </si>
  <si>
    <t xml:space="preserve">隨著市場快速發展，過去傳統製造業的運作模式，面臨急迫的數位轉型需求，新呈工業在董事長陳泳睿的帶領下，2004年起逐一完成數位賦能、數位優化，包括導入ERP系統、寫程式等數位轉型，成功在數位時代中，再度強化競爭力。
陳泳睿表示，起初推動數位轉型時，引起內部不少資深同仁的質疑，主要是因為當時的生活背景，還沒有這麼的數位化，不僅手機沒有像現在一樣這麼普及，甚至大家也沒辦法想像資料上雲端、數據數位化是什麼概念，甚至像現在AI伺服器、超級電腦等科技產品，在他們的腦中都直接被歸類為「天方夜譚」，更別提要他們親自操作。
2004年陳泳睿回到自家公司時，發現內部平常在使用的資訊系統，就像資訊沙漠一樣的簡陋，而他在熟悉市場的過程中，發現新呈雖然不斷擴大規模、增設產線、擴編旗下員工，但隨之而來資訊傳遞的效率，不僅毫無改善，甚至愈來愈慢，他才下定決心絕對要全面推動數位轉型。
陳泳睿說，剛開始進行數位轉型時，公司內雖然沒有太大的反抗，但每當自己要導入全新的資訊系統時，不僅難以獲得資深同仁的支持，更多次與自己的父親、老董事長陳星天，因商業想法上的不同，爆發不少爭執，但由於先天成長時代不同，觀念不是輕易就能改變，自己只能不斷嘗試溝通，一路慢慢的熬過來。
歷經近年的轉變，新呈在2021年獲得第一屆數位轉型鼎革獎「數位轉型領袖」、更在2022年榮獲第二屆「卓越營運轉型楷模」的殊榮，陳泳睿終於獲得父親認可，他坦言，這個過程非常不容易、但自己相信這段辛苦是成功必經的過程，惟有全面落實數位化、才能有效提高工廠生產效率、提高工作效率，間接提高人員工作滿意度和生產環境品質。
陳泳睿指出，新呈工業創業至今，以經營管理方式不同，可以劃分三個階段，首先為1990到2005年的草創初期，由自己父親親自督軍一步一步打好營運基礎，而自己2004年回到新呈後，則是第二階段，公司也透過積極導入數位化工具、數據分析等，確實達到提升營運效率和顧客體驗，提高顧客滿意度、提升營運效率。
</t>
  </si>
  <si>
    <t>數位轉型 從噓聲變成掌聲</t>
  </si>
  <si>
    <t xml:space="preserve">隨著全球車用電子、5G及AI人工智慧等需求暢旺，智能科技的產業浪潮正在席捲市場。萬能科技大學校長莊暢表示：「學校非常重視前瞻、先進及創新的科技發展，我們將整合航空暨工程學院的電機工程系、資訊工程系、精密機械與工業工程系及車輛工程系的研究能量，運用AI人工智慧、雲端運算（cloud computing）、物聯網（IoT）、5G通訊與大數據（Big Data），打造先進智慧機器人實驗室、智慧製造與智慧生產實習工廠、自動駕駛電動汽車的技術研發中心。」
智慧機器人浪潮將快速席捲製造業、汽車工業、消費性電子產品，資工系耗資千萬成立的「先進智慧機器人實驗室」，具有人工智慧及高度自主性的機器人系統，搭載了2D／3D光達、望遠攝影機、魚眼攝影機，具備自動駕駛智能汽車上的各種感測器。
智能科技推動全球機械產業智慧升級的浪潮，資工系目前也與精工系進行智慧製造與智慧生產的深入研究，「先進智慧機器人實驗室」，配置兩支搭載電腦視覺系統的精密工業級機械手臂，可在生產線上執行產品裝配與精密檢測。
而精工系斥資5千多萬元打造同步業界的的類工廠「智慧製造與智慧生產實習工廠」，提供智慧製造的實務教學基地，更是目前桃園唯一設有先進五軸CNC加工教學設施。除培育精密機械加工與量測實作人才外，更涵蓋培育航空零組件的精密設計、製造與量測實作、多軸加工高階技術人才的養成，更讓教學與職場無縫接軌。所以只要學生有心向學，將來不論是在機械、航太及科技等領域，都是師傅級的專業達人。
近年少子化與疫情影響，台灣科技業面臨缺工問題，其中半導體產業需求最大，各科技廠釋出大量職缺，萬能科技大學攜手企業成立「半導體人才培育中心」，合作廠商也開出高薪提供學生實習，幫助同學提早進入就業市場。
今年萬能科大與廠商合作開設三個產學攜手專班：資工系的「智慧機械與電子產業專班」、精工系「機密機械加工產業專班」、航機系的「機電整合製造專班」。學生「入學即就業」，除了領取優渥的薪資福利之外，又享有4年相當國立大學的學雜費收費，廠商甚至再加碼全額補助學雜費。
校長莊暢表示，萬能科大是全國唯一的「智慧航空城大學」，緊密鏈結航空城產業與桃園市的8大工業區，其所培養的科技人才，具有專業證照、數位能力及技能競賽能力，歷經校外實習的歷練，非常受企業青睞。許多畢業生進入台積電、長榮航太等公司，年薪百萬美夢成真。
</t>
  </si>
  <si>
    <t>萬能科大打造智慧教學基地 前瞻育才</t>
  </si>
  <si>
    <t xml:space="preserve">環境部22日正式揭牌成立，碳費開徵列為重要工作，氣候變遷署長蔡玲儀22日表示，由於新法不溯及既往，碳費將以明年碳盤查為基礎收費，2025年才能開徵。也就是說，企業實際繳交碳費的時程，將比先前環保署規劃的2024年再延後一年。
外界原本預估明年開始徵收碳費，但蔡玲儀對此表示，7月跟產業相關團體清通後，確定今年底前才會將子法預告，明年初召開碳費費率審議會，首階段碳費徵收對象，則是年排放量直接加間接逾2.5萬噸的製造業及電力業。
由於法規不溯及既往，以此推算，碳費徵收會以2024年整年碳盤查為基礎計算排放量，預計企業到2025年才會實際被徵收碳費，此舉也是希望給予企業編列繳交碳費預算的時間。
蔡玲儀強調，碳費不是單一費率，必須花比較多時間跟企業討論自主減量計畫標準的訂定。如果企業提出自主減量計畫，未來將可適用碳費優惠費率，不同產業特性，也會訂定不同指標的標準。她說，由於歐盟預計2026年才會啟動碳邊境調整機制（CBAM），台灣2025年開始徵收碳費，仍可接軌CBAM的時程。
環境部首任部長由「黑馬」、「鋼鐵校長」中興大學校長薛富盛接任，他在22日揭牌典禮時也表示，碳費已討論了一段時間，會參考歐美先進國家和日本等方式訂定。第一階段以碳排量每年超過2.5萬噸、將近500家的企業先實施。
他說，過去幾個月，環保署跟業界開了很多討論會，目前環境部正在積極整理各個產業所提的建議，有比較具體數據的時候，會跟外界報告。
薛富盛強調，子法會盡快加速，早一點公布，讓企業有所遵循，但有時候因為不同產業所站的角度不同，環境部是站在整個國家以及公正社會角度，來做衡量基準，所以請大家給環境部一些時間，雖然沒有辦法讓大家都滿意，但希望得到一個可以接受的價格。
另外，薛富盛表示，四接環評已拖多年，從2018年就開始進行，他了解在這個過程當中，還有一些環團或縣市政府有一些不同的看法，因此，上任之後會把它列為積極推動的項目，希望擴大公民或環保團體的參與。
他強調，會多聽外界的聲音，同時拜會基隆市長謝國樑，希望大家都可以開誠布公，為了更好的台灣共同來努力。
</t>
  </si>
  <si>
    <t>半導體產業、晶片類股、費城半導體指數、台積電、三星電子、美中科技衝突、東南亞新興市場、東協統計數據、印尼、泰國</t>
  </si>
  <si>
    <t>力致明年營收 拚雙位數成長</t>
  </si>
  <si>
    <t>電信、合併、遠傳、亞太電信、徐旭東、井琪、陳鵬、鴻海、劉揚偉、台灣大、台灣之星、5G、網路覆蓋率、基站、門市、合併基準日、公平會</t>
  </si>
  <si>
    <t xml:space="preserve">環境部昨公布近八年空氣品質監測結果，各汙染物濃度均下降，但環團批評，今年空汙改善原因與經濟成長狀況有關，環境部不能「靠天吃飯」，更應加強環境教育、盤點重要空汙據點，並加嚴各項空汙物排放標準，勿以假綠能之名，行排放空汙之實。
彰化縣環境保護聯盟總幹事施月英指出，以往面對空汙情況嚴峻，環境部均解釋為受境外移入影響，今年雖宣傳空汙改善有成，實際上卻與全球經濟成長有關。她認為今年許多工廠關門，甚至部分工廠減產，空汙排放數據才因此減少。
施月英認為，政府目前的空汙防治規畫，並未隨實際空汙情況滾動調整。彰化縣焚化爐數不斷增加，環境部力推的「固體再生燃料」ＳＲＦ還被經濟部視為綠能，不僅排放汙染，還製造更難處理的廢棄物，政府卻持續推動興建焚化爐；她認為民眾普遍對空汙改善無感，政府應加嚴各項空汙物排放標準，不要再增加鍋爐、ＳＲＦ專用爐或焚化爐，以假綠能之名、行排放空汙之實。
台灣健康空氣行動聯盟執行長楊澤民批評，臭氧已成指標性空汙物，環境部仍不重視臭氧示警通報及環境教育。他舉例，臭氧濃度在中午達高點，環境部訂定的臭氧八小時紅色警示中，完整統計完八小時，早已為臭氧濃度下降的下午四、五點，無法達到示警效果，讓民眾活在猝死風險中。
楊澤民也指出，環境部針對空汙防治區訂定的臭氧一小時及八小時示警，毫無意義，應修改為連續三小時示警，或參考美國採用「即時預測」公式，呈現符合實際狀況的臭氧示警內容，才能讓民眾了解臭氧的危險。
</t>
  </si>
  <si>
    <t>環團轟政府 假綠能之名排空汙</t>
  </si>
  <si>
    <t>電動車、2022年、全球銷量、銷售強勁、中國市場、歐洲市場、市占、通膨、產能中斷、經濟衰退、里程碑、純電動車、插電式混合動力車、傳統車、銷量下滑、特斯拉、比亞迪、上汽集團、德國電動車市場、油車</t>
  </si>
  <si>
    <t xml:space="preserve">總能把「危機當轉機」的生木科技玻璃董事長蔡宗武，他把握三次危機進行變革，加大投資建廠，讓身處被喻為夕陽產業的生木玻璃沒有被時代淘汰，反而從一家十餘人的小型企業擴大升級到目前有3千多坪廠房設備及120位員工的中型企業，近期更把握經濟部中小企業處推出「中小企業加速投資行動方案」，申請該計畫並斥資5億元加蓋新廠與推動數位轉型。
台灣曾是全球玻璃的重要生產基地，隨著中國大陸崛起競爭，台灣玻璃業在1990年代紛紛外移，在那個年代也適逢台灣房地產走下坡，玻璃需求下降。從國小開始就已跟著父親從事玻璃製造銷售的蔡宗武，不畏市場逆風，1995年時，事業上第一次大膽斥資在高雄仁武買下廠房。
2008年金融海嘯，全球景氣再度陷入低谷，蔡宗武再次把握機會，向台糖租下生木現址3千多坪土地，建置機械化廠房和太陽能發電設備。
2020年疫情發生，蔡宗武發動第三波轉型，決定為工廠再次升級。蔡宗武說，每次經濟危機時，看準政府利多政策，生木就加快投資，徹底實現「危機即為轉機」。
有別於其它同業，不是關廠就是外移，生木留在台灣深耕，投入藝術玻璃、平板強化及彎曲強化玻璃、膠合玻璃、數位彩釉玻璃、複層玻璃等品項。
蔡宗武說，看著傳統玻璃技藝消失，不免惆悵，當年即希望留在台灣，為玻璃這個行業多做些什麼。
為了在夕陽的玻璃產業存活下去，蔡宗武從買車中學到「豐田式管理」精神，生木不斷購買最先進機器設備，也啟動數位轉型。生木科技玻璃總經理蔡志鴻說，以前認為我們是傳統產業怎麼數位轉型，透過參與政府計畫，觀摩其它科技業做法，深覺數據與系統整合很重要。他指出，生木提供玻璃品項多，未數位化前都得靠人工撿料切割，隨著廠內外籍員工增多，溝通成問題，影響效率與準確性，導入數位化後，透過電腦代號派料，就可以正確傳達需求品項與切割尺寸，降低切割錯誤率。
生木透過申請經濟部中小企業處「中小企業加速投資行動方案」，執行單位中國生產力中心幫助第三波轉型，一方面保留傳統玻璃工藝；一方面提升市場地位與競爭力，實現「守舊與革新」的企業文化。（經濟部中小企業處廣告）
</t>
  </si>
  <si>
    <t>生木科技玻璃轉型 華麗翻身</t>
  </si>
  <si>
    <t>摩根士丹利、鋰電池、價格戰、寧德時代、動力電池、電動車、市佔率</t>
  </si>
  <si>
    <t xml:space="preserve">總統府資政沈榮津關切台灣機械工業的發展，日前參訪齒輪業界的大廠三隆齒輪公司。沈榮津表示，台灣機械業在全球地位排名前五名，也是兆元產業，機械是國家重要的基石產業猶如支撐人體的骨架，近年來因應美中關係及台商返台投資，加速推動經濟轉型的方案，是促進台灣經濟發展的良策。
沈榮津亦推崇三隆齒輪多年來對台灣機械工業的貢獻，尤其三隆當年協助完成高難度的雪隧工程非常令人佩服，這是國人的榮耀與驕傲。三隆齒輪公司董事長廖昆隆說，非常感謝沈榮津二度來訪指導及加油打氣，值此新一年之際對企業及個人的鼓勵受益良多。
三隆齒輪創立於1960年，專業製造各種精密齒輪及塑膠機械專用齒輪箱，並提供各行業客製化齒輪箱的設計製造，20多年來三隆塑膠機械齒輪箱的市占率屢居全台第一，三隆更以自有品牌「SUN LUNG」行銷全球，包括日本、美國、德國中國、等30多個國家。
三隆齒輪在董事長廖昆隆及總經理廖昆信兩兄弟帶領下，企業版圖不斷擴大，獲得德國紐倫堡金牌獎、台灣精品獎、國家磐石獎、交通部雪隧之光及總統頒發臺灣之光、全國創業楷模獎、中國創新研究獎等10多次獎項。並且通過歐洲CE、德國TUV安規、英國BSI 9001及美國AGMA.法國AFN0R協會的ESG永續策略證照等，自2002年以來齒輪箱產品全球銷售量已超過6萬台，2023年三隆更成功研發兩款超大型押出機齒輪箱，適於超大型塑膠產品製造的應用，多年以來三隆已成為許多國際知名企業的主要供應商。
近13年來三隆已陸續投資18億元，在台南產業園區購置1萬多坪土地，興建世界級的綠能新廠房及引進新設備，三隆也積極落實環境保護期能與環境共存共榮，並於2022年榮獲經濟部主辨全國工業區環境綠美化競賽第一名。
三隆齒輪在台南產業園區的新廠房，經過多年努力的植樹已完成「工廠即公園」的綠化目標以外，近年來與德國西門子合作建置智慧生產管理，透過西門子SINUMERIK整合與完善的數據分析明顯提升品質及效率，同時為迎合綠能趨勢，更耗資1.3億興建太陽能光電，積極實現ESG及碳權兼備的企業，期願公司邁向永續經營目標。
</t>
  </si>
  <si>
    <t>三隆塑膠機械齒輪箱 市占第一</t>
  </si>
  <si>
    <t>醫療器材、法規、MDR、歐盟、審查時間、臨床試驗、成本負荷、缺貨、德國、Osypka、法國PIP公司、乳房填充物、上市門檻、審查時間、愛爾蘭、Palliare、腹腔鏡、奧地利、比利時、德國、醫療品質、執委會衛生委員、遵守期限、2028年、歐洲議會、表決</t>
  </si>
  <si>
    <t xml:space="preserve">聯合國氣候變化綱要公約第廿八次締約方會議（ＣＯＰ28）卅日將在杜拜登場，但會前傳出外洩文件，指阿拉伯聯合大公國計畫利用主辦國角色與其他國家敲定新的石油與天然氣交易。另外，英國衛報指出，沙烏地阿拉伯正在推動一項龐大投資計畫，意在讓窮國「離不開」石油產品。
預計將有兩百名各國領袖共七萬人參加這場有史以來規模最大的聯合國氣候峰會。各國談判代表將處理多個重點議題，包括討論化石燃料未來發展，以及富有的汙染者為窮國提供財政援助。最重要的是盤點全球遏制溫室氣體排放進展，希望全球升溫不要超過攝氏一點五度。
由於人類大規模燃燒化石燃料，這個目標已岌岌可危。根據歐洲聯盟氣候監測機構「哥白尼氣候變化服務」提供的數據，本月十七日全球均溫比前工業化時期高出攝氏二點零六度，是升溫首次突破攝氏二度。科學家警告，這種程度的升溫恐對地球造成災難性且不可逆轉的衝擊。未來幾個月和幾年，升溫高於攝氏一點五度和二度天數恐增加。
這次ＣＯＰ28峰會能否有助化解危機，令人憂心。衛報報導，峰會由阿聯氣候特使、阿聯國營阿布達比國家石油公司執行長賈比爾擔任主席。英國廣播公司報導，外洩文件顯示，阿聯計畫利用這次會議與十五國談石油與天然氣交易。阿聯主辦團隊並未否認，僅強調「私下會談不公開」。
其中與中國大陸的談論要點，是阿布達比國家石油公司「願意聯合評估在莫三比克、加拿大和澳洲的國際開發液化天然氣機會」。針對德國、埃及等十三國的要點為該公司希望與這些政府合作開發化石燃料。
另衛報報導，沙烏地阿拉伯正推動一項龐大投資計畫，要在開發中國家創造對沙國石油和天然氣的需求。批評者說，這項計畫用意是讓這些國家「離不開這些有害的產品」。
這項計畫要加速發展超音速客機，這種飛機使用的燃料是傳統客機的三倍，並將與一家汽車製造商合作，大量生產廉價的內燃機引擎汽車。其他計畫還包括推廣用於發電的電力船，為沿海社區供應電力，這種設在船上的電廠使用高汙染的重質燃油或天然氣。
白宮官員廿六日表示，美國總統拜登不會出席此次峰會。彭博資訊分析，原因之一是本次峰會可能難以取得重大進展。今年由產油國阿聯擔任主席，與會各方很可能迴避承諾淘汰化石燃料，改以更模糊的「逐步減少」，甚至連承諾都無法提出。
</t>
  </si>
  <si>
    <t xml:space="preserve">氣候峰會前夕 爆主辦國賣油醜聞
</t>
  </si>
  <si>
    <t>特斯拉、電動車、上海超級工廠、減產、春節假期、年產量、交付量</t>
    <phoneticPr fontId="2" type="noConversion"/>
  </si>
  <si>
    <t xml:space="preserve">聯準會升息近終點，外資卻持續閃人，新台幣面臨多空拉鋸，繼上周五重貶1.52角收在31.39元，創逾8個月來新低價，匯銀普遍認為，8月是股利發放旺季，外資領了股利後將匯回母國，即便月底有出口商拋匯，但不及外資撤離，新台幣恐有直探31.5元壓力。
聯準會上周升息1碼，使基準利率區間來到5.25％至5.5％，目標利率中位數達到2001年3月以來、22年最高水平。聯準會主席鮑爾指出，通膨已有所緩和，但保留升息選項，「如果數據證明有必要，9月確有可能再升息，但也可能維持利率穩定，需要謹慎評估」。
聯準會拍板利率決議後，日本央行隨即丟出震撼彈，維持超低利率不變，但10年期日本國債收益率將被允許「在目標水準正負0.5個百分點的範圍內波動」，對所堅持的超寬鬆貨幣政策態度鬆動，向正常化邁出一小步，日圓兌美元則先貶後彈至138.5價位附近。
反觀新台幣，不僅未見彈升，且上周五是在三大法人同步買超，且外資在台股買超15.71億元下還重貶，終場收在31.39元的逾8個月新低，匯銀更普遍認為，新台幣有直探31.5元壓力。
匯銀主管分析，聯準會升息接近尾聲，強勢美元猶如強弩之末，按道理來說，新台幣不該弱成這樣，但因聯準會保留9月升息選項，提供美元一定支撐力道，且8月外資持續匯出股利，預期短線將朝貶值方向整理，新台幣恐將成為最弱亞幣，預期要到9月才能扭轉頹勢。
另生成式AI題材持續延燒，相關概念股表現優異，理柏資訊統計國內核備股票型基金績效顯示，台股基金7月以來漲幅8.78％居冠，大中華、美國等股票基金仍震盪走高，分別上漲5.33％、3.25％，台股基金累計今年以來表現更超過44％，居各區域股票基金之冠。
但學者警示，台灣製造業庫存去化不如預期，出口、外銷訂單表現連續不佳，央行、主計總處皆下修全年經濟成長率至2％以下，S&amp;P Global、亞銀等外國預測機構，更紛紛下修我國全年經濟成長率至0.67％與1.5％，台股漲勢似乎與經濟數據脫鉤，顯示AI浪潮下，金融市場有虛胖現象。資深分析師鍾國忠分析，8月科技大廠半年報紛紛出爐，在出口不佳下，可能很多企業財報下滑、展望不佳，按照往年經驗，7月通常是台股波段高點，要突破先前1萬7346點不容易，加上AI高點的修正壓力以及新台幣趨貶趨勢，應居高思危、留意風險。
</t>
  </si>
  <si>
    <t>外資匯出不止 新台幣恐探31.5元</t>
  </si>
  <si>
    <t>產業、流體機械、冷媒壓縮機、空氣壓縮機、真空泵浦、節能減碳、高效設備、離心式壓縮機、螺旋式壓縮機、無油磁浮離心機、能效、永磁變頻螺旋式壓縮機</t>
    <phoneticPr fontId="2" type="noConversion"/>
  </si>
  <si>
    <t xml:space="preserve">聯準會利率會議宣布暫緩升息，市場法人評估，未來升息空間有限，暫停升息更創造投資債券好時機，可留意投資等級債或多元布局各債種。
聯博認為，美國通膨數據持續回落，今年以來升息速度已明顯趨緩，接下來聯準會將視經濟狀況彈性調整利率政策，但無論是大幅升息或快速降息的機會都不大，市場即將進入靜候利率轉向、經濟局勢更加明朗的等待期。
富達國際表示，聯準會現階段政策重點主要為穩定物價，勞動市場持續韌性是通膨主要驅動力，因此聯邦公開市場委員會將維持較高利率更長期間貨幣政策立場，將讓通膨有下行壓力。
目前經濟數據好壞參半，例如製造業疲弱，但是服務業強勁；就業數據強勁且核心通膨仍維持高點，全球景氣短期仍具韌性，預估未來幾個月轉向鴿派門檻仍高。
雖然銀行並未出現嚴重系統性風險，但美國銀行業壓力指標顯示未來整體流動性可能趨緊，考量銀行業之信貸緊縮，維持美國出現溫和性衰退風險之機率仍為80％。
聯博投信固定收益資深投資策略師江常維指出，5月通貨膨脹數據優於市場預期，CPI與核心CPI雙雙低於前值，其中住房租屋是使整體通貨膨脹數據呈現緩降走勢的主要原因，隨住房項目通膨數據回落，將有機會帶動未來幾個月整體通膨持續降溫。目前通膨水準仍高於聯準會長期目標值，且勞動市場仍相當熱絡，預期聯準會今年啟動降息循環的機會降低，下半年料將維持在利率高原階段。
富達國際強調，考量流動性緊縮、季節性可能令數據轉弱、評價面上揚，短期維持謹慎投資立場，相對看好投資等級債、新興股市之投資展望。
聯博建議，可以動制靜多元布局債市，一方面可有息收，另一方面提前布局政策利率轉向債券價格走升的投資潛在利得機會。
</t>
  </si>
  <si>
    <t>升息暫緩 投資債市以動制靜</t>
  </si>
  <si>
    <t>歐洲議會、2035年、歐盟市場、新汽柴油車、禁售、2030年、碳排放量、零排放、電動車、汽車業、2030年、2035年、內燃引擎車、加拿大、英國、挪威、美國、加州、全電動車、插電式油電車、汽車製造商、車用零件供應商</t>
    <phoneticPr fontId="2" type="noConversion"/>
  </si>
  <si>
    <t xml:space="preserve">臨海工業區廠商協進會7月31日下午假中鋼總部大樓舉辦「臨海50領航台灣－新港都產業論壇」，300位產官學研界領袖出席盛會。賴副總統特別撥冗出席，在致詞中感謝臨海工業區所有的廠商與企業家的合作，不僅創造3.7萬個工作機會，每年也為臺灣創造約1兆元產值。
本次論壇受到高度重視，包括高雄市長陳其邁、經濟部主任秘書陳怡鈴、加工出口區管理處楊伯耕處長、工業局副局長楊志清、中鋼董事長翁朝棟、金屬中心董事長林仁益、臨海工業區廠商協進會歷任理事長及廠商代表熱烈出席。
賴副總統指出，在1973年第一次石油危機，在臺灣十大建設願景之下，誕生這座臨海工業區，有煉油廠、煉鋼廠及造船廠等，不僅創造就業機會、帶動經濟發展，也成為臺灣工業發展的基礎，他要特別感謝大家的貢獻。對於新港都產業的未來，賴副總統認為，高雄市有很好的企畫與藍圖，台積電等半導體產業都已經到高雄設廠。政府如何協助半導體、科技產業等新興科技在南臺灣壯大，是非常重要的。
負責籌辦「臨海50領航台灣－新港都產業論壇」的廠協會理事長、永覲工業賴董事長賴昭賢，特別籌資邀請財訊董事長謝金河、商研院董事長許添財進行專題演講。賴昭賢理事長期待用全面性的視野以及國際級的高度，透過國際趨勢、數據分析、商業模式以及數位轉型，讓過去以製造為基礎的大象，可以引入數位結合智慧輕輕起舞。
賴昭賢理事長於致詞中感謝各界盛情支持讓論壇圓滿成功。會中他帶領廠協會廠商及學研單位代表共同以「枝繁葉盛花錦簇、轉廢成金碳手印、推陳出新扮中堅、數位轉型續創新」的四項宣言，共同期待下一個50年的臨海工業區航向藍海。
</t>
  </si>
  <si>
    <t>臨海工業區四宣言 期許新藍海</t>
  </si>
  <si>
    <t xml:space="preserve">薪資服務業者ADP在5日公布美國去年12月民間部門就業人數增加23.5萬人，遠高於市場預估的增加15萬人和11月的12.7萬人，加上11月職位空缺仍超過1,000萬個，市場擔心聯準會（Fed）因未能給勞動市場降溫而繼續積極升息。
受市場擔心Fed將持續升息的衝擊，美股周四早盤跳空開低，道瓊工業指數大跌400點或1.2％，標普5百與那斯達克指數分別挫低1.2％與1.4％。
此外，美國去年11月貿易逆差僅615億美元，較前一個月銳減21％，創近14年來單月最大減幅，凸顯全球經濟走疲。
根據ADP的報告，服務業上個月增加21.3萬人，是民間就業人數增加的主要來源，像休閒娛樂和住宿類就業數增加12.3萬人，專業與商業類增加5.2萬人，教育和醫療類增加4.2萬人。至於製造業增加2.2萬人。
去年平均每個月民間就業數增加近30.1萬人，但ADP首席經濟學家理察森（Nela Richardson）說，目前勞動市場表面數字看來強勁，但並非全年表現一致，也不是所有產業表現都一樣好。
ADP數據顯示目前每一位勞工平均有1.7個職務空缺，但企業界雇用落差極大，12月中小企業增聘38.6萬人，但員工總數逾500人的大企業卻裁15.1萬人。
企業去年上半年積極增聘人員後就開始減緩增聘的速度，甚至在12月出現一些裁員狀況。這從薪資增幅縮小即可見一斑。
去年12月薪資較一年前同期水準增加7.3％，低於11月的年增7.6％。
儘管如此，投資人認為從近期公布的就業數據來看，Fed未能讓熾熱的勞動市場降溫，從而降低目前接近逾40年新高的通膨率。
</t>
  </si>
  <si>
    <t>美上月民間就業人數增23.5萬 超預期</t>
  </si>
  <si>
    <t>電動汽車、全球銷量、中國大陸市場、特斯拉、比亞迪、價格戰、新能源汽車、歐洲市場、純電動車、PHEV車型</t>
  </si>
  <si>
    <t xml:space="preserve">還記得前些年大陸民眾在海外瘋搶奶粉的場景嗎？近年這樣的新聞已淡去，中共官媒「半月談」近日疾呼：「中國寶寶的奶瓶，要裝中國奶粉。」只是大陸父母們真安心讓孩子喝國產奶粉？
之所以要到海外搶奶粉，2008年爆發的「毒奶粉」事件是一大關鍵，當年數十家大陸本土嬰兒奶粉廠檢出三聚氰胺，導致大陸全民對「國產奶粉」不信任。大陸國務院調查報告顯示，大陸嬰兒6個月內純母乳餵養率僅29.2%。職場環境多對哺乳不友善。
在此之下，亞培、惠氏、美強生等「洋奶」大行其道。這樣的態勢近年已有變化。中共總書記習近平2017年1月在張家口的乳企視察時指出，「讓祖國的下一代喝上好奶粉，我很重視。」2023年5月21日，大陸「十四五」國家重點研發計畫的一個重點專項「基於中國母乳研究的新一代嬰配乳粉製造技術研究及示範項目」啟動。
大陸嬰幼兒奶粉產業歷經多年發展，目前在基礎研究與製造技術兩個方面仍有待突破，需要建立具公信力的中國母乳數據庫，並繼續實現關鍵原料國產化。不過在克服這些問題後，需要面對的下一個挑戰則是年輕人不婚與「少子化」時代的到來。
</t>
  </si>
  <si>
    <t>陸自產奶粉 兩難題待突破</t>
  </si>
  <si>
    <t>電動車（EV）、美國車主、價格高昂、充電不易、銷售瓶頸、全球暖化、氣候變遷、汽車廢氣排放、車廠投資計畫、充電基礎設施、需求分布不均、加州、密西根州、中古電動車、中國、歐洲</t>
  </si>
  <si>
    <t xml:space="preserve">醣基生醫董事會最近通過私募發行普通股案，富邦金控董事長蔡明興家族及多家科技大廠將參與。醣基董事長陳肇隆表示，醣基研發實力與藥物歷經十年逐漸展現價值，第一項醣重組均相化抗體新藥H01，其臨床I／IIa期試驗今年第3季公布臨床數據。總經理吳宗益說，今年首要目標是與一家國際大藥廠完成授權。
醣基董事會在5月下旬決議，辦理私募發行不超過3,000萬股普通股，應募人包括兩家新投資人以馬內利投資公司、聯鼎投資公司，以及原股東蔡明興的夫人蔡翁美慧。以馬內利投資公司是蔡明興的兒子蔡承儒100%獨資成立的公司；聯鼎投資股東包括穩懋半導體、瀚宇彩晶、和鑫光電及群聯電子執行長潘健成個人等。
陳肇隆表示，醣基的第一個醣重組均相化抗體新藥H01已獲得美國食品藥物管理局（FDA），以及台灣衛福部食藥署（TFDA）核可進行I／IIa期臨床試驗收案中，預計今年第3季公布臨床數據。
針對一系列研發成果，吳宗益強調，醣基目前最重要目標是與國際大藥廠完成授權，或進行後續的開發合作。
除H01外，醣基還有可辨認SSEA-4的人源化單株抗癌抗體A04，以及預防性細菌（克雷伯氏肺炎桿菌）病原體疫苗V08等研發中的重磅新藥，還有最近新開發出單一步驟的抗體藥物複合體（ADC）技術平台等，已逐步形成以醣類為核心的創新藥族群。
吳宗益補充說明，醣基的H01初步規劃適應症為治療淋巴癌，一期臨床試驗已進行多個不同劑量試驗，公司有信心其數據將更勝於一線用藥的Rituxank；至於A04及V08兩項研發中的新藥，目標今年底前提出人體臨床試驗申請（IND）。
此外，醣基利用公司的核心技術平台CHOptimax，開發出當前熱門的ADC藥物製程技術，吳宗益表示，醣基競爭優勢是能將ADC的開發製程大幅縮短，這項技術正在申請專利，未來將有機會發展為另一項重磅技術。
吳宗益說，CHOptimax為醣基自主開發的革命性抗體醣分子均相化技術，使用領先全球具獨家專利保護的關鍵酵素，能快速製造帶有單一最佳化醣分子結構之抗體。由於技術上的突破，使原本繁複的製程得以化繁為簡，生產成本進而大幅降低，達到可商業化應用的新里程碑。
</t>
  </si>
  <si>
    <t>大咖相挺 醣基拚授權國際藥廠</t>
  </si>
  <si>
    <t>電動車、特斯拉、Model Y、全球最暢銷車款、節能減碳</t>
  </si>
  <si>
    <t xml:space="preserve">韓國三星（Samsung）近日與中國業者糾紛不斷，繼今年5月三星前高管崔鎮石被指控為在中國建廠以竊取數據後，近日三星電子旗下的三星顯示（Samsung Display）向美國德州的聯邦法院提起訴訟，指控中國面板製造龍頭京東方（BOC）在製造蘋果iPhone12等多種電子裝置時，侵害了三星的5項OLED專利。
綜合外媒報導，三星顯示器要求美國德州聯邦陪審團就京東方提供的有機發光二極管（OLED）顯示器專利侵權行為，判給損害賠償金。三星顯示在提告中稱：「由於被告侵害『599專利』，三星顯示正遭受無法彌補的損害。」並希望法院頒布禁令，停止京東方進口、銷售相關顯示器。
市場研究公司Omdia表示，韓國向來作為晶片、顯示器等產品的製造大國，三星顯示更是主導著OLED屏幕的市場。但2022年京東方超越了韓國的LG Display，成為全球第二大面板廠商，可見韓國企業近年來面臨著中國企業日益增長的競爭威脅。
另外，2022年12月，三星顯示也向美國國際貿易委員會（USITC）提起訴訟，指控多家美國螢幕生產廠侵犯其專利，改以中國生產的OLED螢幕取代三星的顯示器，並將17家美國OLED批發商列為被告，USITC隨即開展調查。但業界一致認為，京東方才是三星顯示的真正目標。
三星顯示執行副總裁崔權榮（Choi Kwon-young）稍早前被問及OLED市場競爭加劇的問題時曾透露，該公司正在積極尋求能為其智慧財產權獲得補償的方法。
但京東方也不是省油的燈。今年5月，京東方向重慶法院提起訴訟，針對三星顯示及其中國公司，以及三星電子在中國的業務，提起專利侵權訴訟，總共提出6項控告案，其中5項已於5月18日在重慶市第一中級人民法院開庭，另一案是則將於2024年8月1日開庭審理。
</t>
  </si>
  <si>
    <t xml:space="preserve">三星顯示 在美控告京東方侵權
</t>
  </si>
  <si>
    <t>電價上漲、企業省電、智慧節能、電信三雄、中華電信、遠傳、台灣大、公部門、企業用戶、節電、減碳、碳盤查、能源管理系統、綠巨人計畫</t>
  </si>
  <si>
    <t>韓國知名研究機構SNE Research近期公布全球動力電池市場最新統計資料顯示，去（2023）年1～11月，全球登記的電動汽車（EV、PHEV、HEV）電池裝車量約為624.4GWh（百萬度），比2022年同期增長41.8%。
裝車量前十大企業便有六家大陸電池企業，且合計市占率高達63.7%，較前10月整體市占小幅增加0.4個百分點。顯示陸企仍是全球動力電池生產主力。
從2023年1~11月全球動力電池裝車量前十名企業來看，前十名分別為：寧德時代、比亞迪、LG Energy Solution（韓）、松下（日）、SK on（韓）、中創新航、三星SDI（韓）、國軒高科、億緯鋰能與孚能科技。其中大陸企業依然占據六席，而孚能科技取代了欣旺達入榜。
上述企業中，與2022年同期相比，寧德時代、比亞迪、中創新航、億緯鋰能市占率有所增加；LG新能源、孚能科技市場份額與2022年同期持平，剩餘四家日本松下、韓國企業SK on、三星SDI、國軒高科的市占率則下滑。
報告指出，寧德時代電池裝車量年增48.3% ，持續穩坐全球第一，也是全球供應商中唯一市占35%以上的企業。主因在於以特斯拉為代表的整車廠決定擴大磷酸鐵鋰電池比例，這使其在大陸以外海外市場電池裝車量年增長近兩倍。
另一方面，寧德時代電池廣泛應用於多種車型，比如廣汽集團Aion Y、吉利ZEEKR 001、特斯拉Model 3/Y、BMWiX、梅賽德斯EQS等全球主要車廠生產車輛。也由於電池廣泛應用於多種車型，寧德時代預計將持續保持高成長。
排名居次的比亞迪則透過內部電池供應和汽車製造等垂直供應鏈管理整合，以價格競爭力而聞名。但市占率與寧德時代正在拉大，落後21.7個百分點。
SNE Research指出，在全球電動車需求放緩、不確定性較高的情況下，特斯拉、福特、通用等整車廠商正在擴大成本較低的磷酸鐵鋰電池搭載比重。
SNE Research在去年初曾預測，去年全球動力電池裝車將達到749GWh，但12月數據尚未出爐，距離目標實現還有124.6GWh。若按照2022年的基數517.9GWh計算，要達到目標，需要2023年全年增速超過44.6%。</t>
  </si>
  <si>
    <t>大陸動力電池 躍全球主力</t>
  </si>
  <si>
    <t>電價調漲、產業用電大戶、台積電、3奈米、用電量</t>
  </si>
  <si>
    <t xml:space="preserve">韓國媒體《BusinessKorea》援引市場研究公司Omdia最新報告指出，2023年三星Display在智慧手機OLED面板市場占有率首次降至50%以下，最主要原因來自於，包含京東方在內的中國大陸廠商市占合計達到43%。中國大陸與韓國面板製造商之間的市占差距已縮小到僅10個百分點。
研調機構Omdia數據顯示，9英吋以下智慧手機的OLED面板市場，2023年全球出貨量比前一年增長了11%，達到8.42億片。「中國面板製造商正在迅速提高其生產能力和面板質量。」該機構指出。
Omdia數據顯示，三星Display以3.57億片面板的出貨量領跑市場，但其市占從2022年的56%下降13個百分點至43%；而另一韓國大廠LG Display的市占也從2022年的11%降至了2023年的10%。
反觀中國大陸廠商市占不斷上升，如京東方的市占由2022年12%提升到了15%，排名第二。維信諾、天馬、和輝光電、華星光電等大陸廠商市占分別為9%、8%、6%和5%。
中國大陸生產的OLED面板正在攻占市場，雖然韓國廠商在中小型OLED面板技術仍領先，但中低端智慧手機也開始轉向採用大陸更低成本，且性能穩定的OLED面板，這過程也逐漸取代韓國廠商。
以手機大廠蘋果iPhone來看，過往皆由三星Display及LG Display為蘋果iPhone 15系列提供所有OLED面板：三星Display為所有iPhone 15型號提供面板，包括iPhone 15、iPhone 15 Plus、iPhone 15 Pro和iPhone 15 Pro Max；LG Display為頂級iPhone 15 Pro或iPhone 15 Pro Max型號提供面板。
不過，中國大陸面板製造商也開始加入戰局，為蘋果供應OLED面板。京東方據了解已開始為較低級別的iPhone 15和iPhone 15 Plus機型供貨。儘管蘋果大部分訂單仍由三星Display及LG Display完成，但京東方進入蘋果供應鏈預計將能迅速擴大其在中小型OLED面板市場的影響力。
韓國廠商向蘋果公司供應的低溫多晶矽OLED面板的功耗比傳統的低溫多晶矽面板低約20%，這部分京東方也在加快其大規模生產的技術進步。
京東方2日發布2023年業績財報顯示，去年實現營收年減2.17%；歸屬於母公司所有者的扣除非經常性損益後的淨利潤總額（歸母扣非淨利潤）為虧損人民幣6.3億元，比上年歸母扣非淨利潤22.29億元的虧損額大幅減少。並稱其柔性OLED面板在智慧手機領域滲透率提升，2023年其柔性OLED面板出貨量近1.2億片。
</t>
  </si>
  <si>
    <t>陸OLED面板崛起 進逼三星</t>
  </si>
  <si>
    <t>臺大醫院、國泰綜合醫院、雲象科技、大腸鏡、AI瘜肉偵測系統、TFDA醫材許可、自費醫療、智慧醫療、商業模式、政府、醫療院所、科技廠商</t>
  </si>
  <si>
    <t xml:space="preserve">鴻海董事長劉揚偉昨宣布，鴻海自製低軌衛星（ＬＥＯ）最快下個月發射升空。鴻海研究院新世代通訊研究所所長吳仁銘表示，鴻海低軌衛星珍珠號（ＰＥＡＲＬ）已在德國柏林透過ExoLaunch代理商完成組裝，接下來會搭上SpaceX火箭，最快十一月發射升空。
吳仁銘昨天首度在鴻海科技日與外界分享鴻海珍珠號的研發歷程，揭露珍珠號專案的任務規畫、系統設計、模擬、驗證、組裝、整合測試過程，並公開衛星製造過程的紀錄影音。
吳仁銘指出，鴻海針對這個衛星進行兩大主要任務，第一，地面控制站對於衛星狀態的預測與監控，其中包含衛星軌道路徑、即時位置、飛行姿態、健康狀態等。
第二，通訊閘道站在衛星飛越時於不同距離與角度的寬頻通訊，其中包括在都卜勒效應下頻率的偏移補償、相位陣列天線的波束指向，以及太空無線通道估測的實驗數據採集等。
鴻海研究院通訊所主導開發珍珠號實驗低軌衛星，不僅是台灣產學合作的第一顆寬頻通訊衛星，未來也有助台灣針對高覆蓋率、高可靠度、高連結數及低延遲特性的新形態通訊，進行前瞻性驗證。
</t>
  </si>
  <si>
    <t>鴻海低軌衛星 拚下月升空</t>
  </si>
  <si>
    <t>遠傳電信、遠傳新創加速器、2023年台北國際電腦展、COMPUTEX 2023、InnoVEX新創展區、5G產業、新創夥伴、策略性投資、車聯網、AR／VR／全息投影、AI應用、智慧製造、金融保險、ESG永續經營、智慧製造、數據為核心、Data Driven保險服務</t>
  </si>
  <si>
    <t xml:space="preserve">繼SpaceX、OneWeb之後，亞馬遜旗下低軌衛星服務商Kuiper首批低軌衛星將在6日升空，進入軌道運行，全球低軌衛星三雄全數到位運營，人類進入太空衛星新世代，帶旺產業發展，昇達科、台揚等供應商後市俏。
台廠中昇達科是布局低軌衛星產業最久、著墨最深的指標廠，包辦檯面上所有知名低軌衛星大廠訂單，同時也掌握全球五大衛星通訊系統製造商訂單。
昇達科已有超過20個客製產品通過認證，包含地面站Geteway的天線系統，使用者終端及應用在空中的衛星酬載Payload。法人看好，三大低軌衛星營運商持續發射衛星，擴展市場，昇達科來自低軌衛星貢獻營收將逐年提升。
台揚是鴻海集團成員，鴻海集團積極發展衛星業務，打造第一顆企業實驗低軌衛星將在本季發射升空，台揚鎖定低軌衛星領域洽談新案，可望陸續挹注營運。
啟碁布局低軌衛星產品多年，打進全球最大低軌衛星營運商，提供用戶端設備，客戶持續發射衛星拓展市場，啟碁來自低軌衛星貢獻營收也可望逐年增溫。
全球低軌衛星計畫加速進行，龍頭SpaceX啟動第二代星鏈計畫，擴大全球業務服務；二哥OneWeb併入歐洲通訊衛星公司，積極發射低軌衛星，更結合雙方高軌衛星及低軌衛星資源，打造全方位衛星服務，日前OneWeb也宣布擴大全球低軌衛星服務範圍，從原本的主力歐洲市場進軍美國市場，包含美國西岸、東北部，與多家衛星業者合作。
亞馬遜旗下Kuiper將於6日發射兩顆低軌衛星，搭乘聯合發射聯盟（ULA）擎天神5號運載火箭進入地球的低軌道。業界認為，Kuiper首度發射低軌衛星，對亞馬遜低軌衛星布局意義非凡，拉開亞馬遜低軌衛星計畫序幕，預計2024下半年可望開始提供服務。亞馬遜先前規劃，Kuiper目標是為數千萬用戶提供服務，以「用戶建設成本低於500美元（約新台幣 1.6萬元）」為號召，Kuiper團隊2020年研發出更小更輕的新型天線架構。
據悉，Kuiper用戶終端數據晶片是亞馬遜自行設計，代號為「Prometheus」，Prometheus結合現代智慧手機5G晶片處理能力、小型基地台能同時處理數千用戶的流量，微波回程天線支援點對點連接能力。
</t>
  </si>
  <si>
    <t>低軌衛星爭霸戰 帶旺台鏈</t>
  </si>
  <si>
    <t>廣運、自動化設備、公共工程、智慧物流、半導體事業群、兩相浸沒式冷卻技術、合併營收、稅後純益</t>
  </si>
  <si>
    <t>繼前一日官方3月份製造業採購經理人指數（PMI）報喜後，1日公布的財新中國3月製造業PMI也同步上揚至51.1，較上月份高0.2點，不僅連續五個月位於50以上的擴張區間，並創下2023年3月以來新高，顯示製造業景氣全面回暖，第一季穩增長成效可期。
大陸統計局3月31日公布的3月製造業PMI為50.8，較前值上升1.7點，2023年10月以來首次高於榮枯線。由於官方PMI的調查樣本偏重大型企業，財新的樣本則以中小企業居多，兩項PMI雙雙回彈，代表製造業擴張速度正全面加速。
財新網報導，3月財新中國製造業PMI回升，主要是因為春節後快速復工復產、市場活躍度回升所帶動。
從分項資料來看，3月供需同步擴張。當月製造業生產指數、新訂單指數延續2月的上升趨勢，前者更來到近十個月來高點。外需也持續改善，新出口訂單指數連續三個月保持在擴張區間，並創2023年3月來新高。企業表示，市況改善，需求得到提振，推動新業務增長。
供需回暖下，製造業就業收縮幅度放緩。3月從業人員指數與1月持平，為七個月來最高，但仍略低於臨界點。調查企業反映，企業重組和成本控制下，致使部分員工自願或被動離職，用工規模因而下降。
新訂單增加而員工減少，導致3月製造業積壓業務量增加，相應指數為近四個月來首次升至擴張區間。另一方面，企業消耗庫存以交付訂單，產成品庫存指數連續兩個月低於榮枯線，3月更降至2023年2月來最低。同時，市場供需回暖也帶動製造業的採購量和原材料庫存均有增加，原材料庫存指數創2020年12月來新高。
財新智庫高級經濟學家王喆表示，2024年前兩個月多項經濟數據優於預期，和製造業PMI報喜的走勢相互印證，顯示宏觀經濟逐步回升。但他也說，經濟發展的不確定性仍多，包括經濟下滑壓力加劇、就業市場壓力大、有效需求不足等問題未能根本改善，尤其是就業市場和價格水準持續低迷，內外部需求還需進一步提振。
王喆指出，年初以來多項穩增長政策逐步收效，考慮到經濟仍面臨諸多困難，加上2024年全年經濟增長目標仍有不小挑戰，建議整體政策方向還需要繼續加力並提質增效。</t>
  </si>
  <si>
    <t>3月財新製造業PMI 一年新高</t>
  </si>
  <si>
    <t>廣達集團、輝達、AI熱潮、AI資料數據中心、汽車製造商、醫療領域、雲端及伺服器類產品、HPC-AI伺服器、高效能運算、資料中心業者、泰國廠、Meta、戴爾</t>
  </si>
  <si>
    <t xml:space="preserve">繼美國科技大廠抱怨歐盟《數據法》限制太多後，思愛普（SAP）、西門子（Siemens）為首的數家德國企業，也在近日向歐盟反彈，強調《數據法》要求裝置製造商與第三方服務業者分享數據，會導致商業機密外洩。
思愛普及西門子執行長近日向歐盟執委會發出連署信，指名收信者包括歐盟執委會主席范德賴恩（Ursula von der Leyen）、歐盟反壟斷執行委員維斯塔格（Margrette Vestager）及歐盟內部市場執行委員布雷頓（Thierry Breton）。
兩人於信中表示：「歐盟《數據法》可能打擊歐洲企業競爭力，因為新法要求業者將核心技術與設計數據分享給使用者之餘，還得分享給第三方服務業者。這代表歐洲企業將被迫與第三國競爭對手，也就是在歐洲以外地區營運的對手分享數據，違背《數據法》把關資料安全的立意。」
路透報導這封連署信是在5月4日發給歐盟執委會，而連署者還包括Siemens Healthineers、德國生技公司Brainlab、德國軟體公司DATEV及遊說團體DIGITALEUROPE。
上述業者於信中表示，《數據法》應允許業者在商業機密、網路資安、個人健康安全遭受威脅時，拒絕和第三方服務業者分享數據，也希望歐盟執委會不要再擴大《數據法》監管的裝置種類範圍。
連署信也針對《數據法》的雲端平台規範表達不滿。《數據法》要求雲端服務業者開放用戶在改用其他服務供應商時，能將數據分享到其他雲端平台，但連署信指出，《數據法》應讓業者保有合約自由，讓業者與用戶自行訂立有利雙方的合約條款。
今年2月歐盟執委會提出《數據法》草案以來，法規內容已受到許多美國科技公司批評。《數據法》為了避免海外業者靠歐盟數據圖利，嚴格規範智慧裝置、機械及消費電子產品收集並處理歐洲用戶數據的方式。
歐盟宣稱《數據法》能讓歐洲企業活用這些裝置收集到的龐大數據，在2028年前為歐洲創造2,700億歐元的額外經濟產值。
</t>
  </si>
  <si>
    <t xml:space="preserve">歐盟數據法管太多 德企也反彈
</t>
  </si>
  <si>
    <t>德國、歐洲經濟研究中心、經濟景氣指數、消費物價指數、能源危機、通貨膨脹、9歐元月票、燃料稅</t>
  </si>
  <si>
    <t xml:space="preserve">蘋果於官網公布最新主要供應鏈名單，兩岸蘋果鏈聲勢呈現「台廠穩、陸企降」的態勢，在最新入列的186家廠商當中，台廠「五進五出」，共計45家與去年持平，陸廠則是「五進八出」，共計49家、年減三家。
蘋果最新主要供應鏈名單透露美中對峙氣氛持續緊張下，蘋果「去中化」趨勢更加顯著，惟陸廠家數仍略高於台廠，仍是目前蘋果供應鏈業者最多的地區。另外，本次供應鏈名單總家數從上一次的190家廠商減至186家，也凸顯蘋果採購策略集中化。
值得一提的是，立訊、舜宇光學等大陸科技指標企業都入榜，透露某種程度上，鴻海、大立光等台灣一線業者壓力延續。
其他入列蘋果鏈的知名台廠還包括台積電、日月光、大立光、玉晶光、台達電、國巨、南亞科、台表科、正崴、晶技、譜瑞-KY、燿華、華通、嘉聯益、台郡、先鋒材料、鋁合金材料製造商台灣穗高科技等。
在蘋果2020會計年度之前，台廠占蘋果供應鏈家數都高於陸企，2020會計年度為轉折點，蘋果為了降低成本，開始大量導入紅色供應鏈，該會計年度的主要供應鏈名單中，陸企達51家，首度超越台廠的48家，從那一刻開始，大陸成為蘋果供應商最多的區域。
蘋果2021會計年度的主要供應鏈名單中，台廠再遭擠壓，當時三家納入、六家移出；大陸供應商則是七家進榜單，六家移出，當時陸企數量達52家，台廠降至45家，差距進一步拉大，不過最新名單差距再次縮小。
若以名單中的生產或研發據點來看，最新名單中，據點總數428個，較上次公布數據的465個減少37個，但大陸持平、為149 個，仍為最多的區域。
蘋果最新供應商名單，只揭露該公司2022會計年度前98％在材料、製造與組裝的直接支出相關供應商。
原本蘋果是公布每年的前200大供應商，從2020會計年度開始，改為依前述方式揭露。
因此，可能出現即使部分廠商一直都在蘋果供應鏈內，但由於年度採購占比變化，在名單中納入或消失的情形。
業界人士認為，儘管大陸過去幾年在蘋果供應鏈扮演吃重角色，但蘋果執行長庫克為了避免供應鏈地緣政治風險，「適時削弱」陸廠影響力，拉升其他地區的供應鏈業者，以管理角度來看，絕對有其必要性。
另一方面，陸系鏡頭大廠舜宇光學本次入列蘋果供應鏈名單，也再度敲響台系鏡頭廠警鐘。
業界人士指出，大立光與玉晶光雖然目前穩坐iPhone手機鏡頭主要供應商地位，但舜宇光學追趕速度可能比外界想像快，未來很可能進一步威脅台灣鏡頭雙雄。
</t>
  </si>
  <si>
    <t>蘋鏈解密 去中化明顯</t>
  </si>
  <si>
    <t>數位轉型、智慧製造、傳統製造業、金屬加工業、模組化生產智慧雲方案、工廠管理、生產效率、重工率、ESG、數據分析</t>
  </si>
  <si>
    <t xml:space="preserve">鑑於美國和大陸挹注重金投資半導體產業，「新興市場教父」墨比爾斯（Mark Mobius）看好該產業的成長前景，重押晶片類股。
資產管理公司Mobius Capital Partners共同創辦人墨比爾斯透露，晶片類股為其投資組合最主要的類別。
墨比爾斯指出：「美國與大陸斥重金投入半導體研發與生產」，意味著半導體相關公司將有不錯的表現。
晶片類股在新的一年漲勢搶眼，擺脫去年的股價頹勢。去年聯準會（Fed）大舉升息對抗通膨巨獸，促使資金湧向成長股和低估值的股票。
費城半導體指數今年以來累計大漲20％，遠遠勝過標普500指數4％的漲幅，正朝著2016年9月以來與標指相比的最佳季度成績前進。
擁有台積電和三星電子等重量級半導體業者的亞洲，處於最有利的位置，將從晶片產業前景好轉中受惠。墨比爾斯強調，大陸和印尼的展望依然良好。
美中科技衝突促使雙方對晶片產業挹注數十億美元資本，以強化本國半導體產能。隨著晶片應用日益廣泛，從連網汽車和裝置到人工智慧，預料需求將不斷攀升。
除了半導體外，墨比爾斯亦看好東南亞新興市場，預期今年東南亞將繼續繳出亮眼的成績單。　墨比爾斯指出，大陸為東南亞國家最大的貿易夥伴，協助貢獻近幾年東南亞市場的成長。
根據東協統計數據，2004年大陸僅占東協國家貿易總額的5％，到了2020年比重大幅拉升到20％，超越美國、歐盟和亞洲等其他大型貿易夥伴。
墨比爾斯預期印尼將是今年表現最強勁的東協國家，其次為泰國。軟體、線上購物和交通運輸產業預料今年將呈報佳績。
墨比爾斯表示，東協人口眾多，約是美國兩倍，是重要的消費者市場。此外，當地企業治理改善，大陸解封刺激東南亞經濟活動，加上製造業從大陸移至東協國家，皆成為東協的投資亮點。
</t>
  </si>
  <si>
    <t>新興市場教父 重押晶片類股</t>
  </si>
  <si>
    <t>歐元區、製造業採購經理人指數（PMI）、服務業、日本、經濟成長</t>
  </si>
  <si>
    <t xml:space="preserve">（中央社記者劉千綾台北2024年1月2日電）AI熱潮持續延燒，104人力銀行調查發現，2024年企業人資最看好3大題材分別為AI、ESG、長照醫護；近期平均每月有2.4萬個AI相關工作機會，較2019年同期成長29%，其中AI資訊軟體系統類含金量最高，平均月薪達新台幣8萬元。
104人力銀行近期完成「2024景氣展望大調查」，調查結果顯示，58.4%企業看好人工智慧（AI），占比最高。人力銀行表示，2022年下半年AI聊天機器人ChatGPT橫空出世、AI繪圖軟體Midjourney對產業產生衝擊，各界預期持續蜂擁投入。
此外，41.9%企業看好ESG永續發展、排名第2。人力銀行表示，2023年台灣碳權交易所正式營運，並在去年底完成首批碳權交易，金管會也推動上市櫃公司在2027年完成溫室氣體盤查，企業從觀望轉向積極投入後勢可期。
人力銀行指出，32.2%企業看好長照醫護發展，由於台灣將於明年邁入超高齡化社會，中高齡人口持續增加，長照醫護需求隨著提升。
針對企業最看好的AI題材，人力銀行表示，從人機互動、模式識別/機器學習、深度學習、資料科學等18組AI關鍵字找出企業徵才趨勢，以軟體設計工程師職缺最多；2023年第4季平均每月有2.4萬個與AI相關的工作機會，與2019年同期的1.8萬個工作數相比，成長29%。
人力銀行「2023職場學習趨勢白皮書」數據指出，當職務具備AI關鍵字，平均月薪可從4.1萬元成長到5.7萬元，AI紅利1.6萬元、增幅約38%。
依照AI相關職務的月薪高低來看，資訊軟體系統類負責把AI技術落實到應用層面，平均月薪8萬元最高，其次為醫療保健服務類7.6萬元，經營人資類6.6萬元、排名第3。
月薪增幅方面，人力銀行表示，財會與金融類須將龐雜的金融資訊透過AI進行整理分析，加上月薪平均3.9萬元比較基期偏低，薪資彈升幅度60%居冠，醫療保健服務類與生產製造/品管/衛環類增幅54%緊追在後。
人力銀行表示，「2024景氣展望大調查」於2023年11月6日至11月20日完成，透過網路問卷方式，訪查企業人資及用人主管，總計回收1565家有效樣本。
</t>
  </si>
  <si>
    <t xml:space="preserve">AI職缺大比拚 調查：資訊軟體系統類平均月薪8萬最高
</t>
  </si>
  <si>
    <t>臨海工業區、廠商協進會、新港都產業論壇、賴副總統、高雄市、半導體產業、科技產業、數位轉型</t>
  </si>
  <si>
    <t xml:space="preserve">（中央社記者劉千綾台北2024年1月10日電）轉職季加上企業缺工潮，104人力銀行表示，1月已有101.6萬個工作機會，創歷年同期新高紀錄，年增6%，連續11個月突破百萬大關，徵才量最大的產業別依序為住宿餐飲、批發零售、電子資訊和半導體業。
104人力銀行於2023年11月6日至20日進行「2024年景氣展望大調查」，網路訪問企業人資及用人主管，總計回收1565份有效樣本，並合併徵才資料庫分析市場趨勢。
根據人力銀行徵才資料庫數據，1月已有101.6萬個工作機會，創同期新高紀錄。各產業缺工呈現「內需熱、外銷溫」，徵才量最大的前5大產業依序為住宿、餐飲服務業21.3萬人，批發、零售及傳直銷業16.4萬人，電子資訊、軟體及半導體業15萬人，一般製造業10.9萬人、建築營造及不動產業8.3萬人。
人力銀行表示，徵才人數與2023年同期相比，醫療服保健及環境衛生業受惠疫後健康意識抬頭、醫美風氣漸濃，加上低基期，年增幅18%最高；批發零售、住宿餐飲、旅遊休閒業，迎戰疫後消費熱潮，年增幅介於13%至14%。
至於電子資訊、軟體及半導體、一般製造業，經歷去年庫存壓力，目前正逐漸復甦，徵才人數年減4%至8%。
至於企業如何看待景氣，調查發現，29%企業認為「今年比去年好」，29.1%企業認為「今年比去年差」，看好看壞、旗鼓相當；認為「兩年相同」的企業比例則升高到41.9%。
調查指出，企業看好景氣主因包括全球景氣持續復甦、疫情對經濟衝擊降低、製造業庫存逐步消化；負面影響則有通膨飆升、全球景氣復甦不如預期、國內經濟成長不如預期等因素。
觀察各產業看法，調查表示，39.1%住宿餐飲業對景氣最樂觀，看好疫後民生消費商機大爆發可望延續；42.9%營建業最悲觀，認為去年底通過囤房稅2.0一連串打房政策買氣降溫，加上通膨飆升、原物料上漲，壓縮營建業獲利空間。
觀察最近3年的數據，企業看2024年景氣「穩中透堅」，「淨」看好比例已優於2023年，但仍不如2022年。
</t>
  </si>
  <si>
    <t>調查：1月徵才數101.6萬同期新高 連11月破百萬大關</t>
  </si>
  <si>
    <t>醣基生醫、私募發行、富邦金控、蔡明興、陳肇隆、H01、新藥、臨床試驗、國際大藥廠、授權、SSEA-4、A04、V08、ADC技術平台、CHOptimax、抗體醣分子均相化技術</t>
  </si>
  <si>
    <t xml:space="preserve">中鋼為滿足下游客戶與日俱增的鋼品低排碳需求，成功於第一熱軋工場開發建置鋼胚加熱爐智能溫控系統，經現場實際生產回饋，以及研發專案團隊多次調機試俥後，大幅提高鋼胚實際溫度預測準確性，加熱爐平均燃耗從每噸鋼胚271.0百萬卡降至259.8百萬卡。
不僅每年節省燃耗成本達2,738萬元，也達成年減碳1萬4,228噸CO2e的效益。此外，加熱爐智能溫控系統導入五大AI智慧技術，其中透過製程大數據（Big Data）的模擬分析，使加熱爐增添「溫」故知新能力，能夠預測新鋼種的製程參數。
鋼鐵工業多屬於高溫、高壓的設備製程，扁鋼胚在熱軋工場進行粗軋、精軋及盤捲等軋鋼製程前，需在加熱爐先加熱至1,200度高溫。生產執行作業在兼顧工安考量下，製程中是透過控制加熱爐設備的加溫曲線來達到鋼胚溫度上升的目的，如能夠精準掌握鋼胚實際加熱升溫狀況，可順利接續軋鋼製程產出高品質的熱軋鋼捲，減少剔退機率。因此，加熱爐的溫度控制對於製程設備穩定及生產高品質鋼材至關重要，但溫控涉及許多製程參數間彼此複雜的連動關係，過往需依賴具有豐富經驗的爐控人員進行判斷及控制燃料輸出。中鋼近年來加大力度推動減碳工作，陸續將第一熱軋工場的三座傳統加熱爐升級為低能耗的蓄熱式加熱爐，並導入研發部門自力開發的「加熱爐智能溫控系統」，新系統不僅融入中鋼爐控員30年以上經驗，更結合預測、最佳化及機器學習等AI智能技術，開發出五大智慧功能，包括三維胚溫計算、胚溫預測控制、加熱爐製程模擬、機器學習回饋及設備監診預警。
新系統首先將鋼胚溫度計算由傳統的二維計算改為三維計算，讓胚溫預測系統能夠更準確的計算鋼胚真實溫度；另，胚溫預測控制功能可計算鋼胚在爐內的剩餘加熱時間，並針對易升溫或難升溫鋼種設定不同升溫曲線，來提高鋼胚實際升溫命中率。此外，加熱爐製程模擬主要用在新鋼種開發的爐溫設定及鋼胚所需溫度分析，透過加熱爐「溫」故知新的能力減少試軋次數，提高新鋼種的量產效率；另在機器學習回饋部分，主要使用大量過往製程參數，建立準確模型，預測粗軋出口溫度補償量，並在每次生產後回饋調整，以提升粗軋出口溫度準確度。最後的設備監診預警功能，則藉由監控燃料流量控制閥及空氣流量控制閥等設備狀況，達到設備異常預先示警及安排檢修保養目的。
中鋼第一熱軋工場建置加熱爐智能溫控系統，將鋼胚實際溫度預測結合製程動態即時調控，使最終熱軋鋼捲的產出品質得以穩定控制，達到智慧製造目的。展望未來，中鋼進一步將智慧製造成果再同步於其他產線平行擴展，朝高值化精緻鋼廠目標前進。
</t>
  </si>
  <si>
    <t>中鋼加熱爐 導入智能溫控</t>
  </si>
  <si>
    <t>蘋果、供應鏈、台廠、陸企、地緣政治</t>
  </si>
  <si>
    <t xml:space="preserve">自動化是現代工業產業的趨勢，不僅可以提高生產效率和質量，還可降低成本和風險。隨著技術不斷發展和創新，自動化應用領域越來越廣泛，包括製造、交通、能源、農業、醫療等領域。震儀科技最新產品「SRM全方位線上電力監測系統」，能夠在統一平台查看所有監測參數，早期診斷出故障，防止意外停電或人員工安問題。
震儀科技表示，自動化領域中，紅外線熱像與電力診斷扮演極重要的角色。PDS的「SRM全方位線上電力監測系統」，能夠在統一平台查看所有監測參數，不需要切換系統；大數據分析可連結關鍵參數，並能夠早期診斷出故障邏輯，以防止意外停電或人員工安問題。
「SRM全方位線上電力監測系統」同時整合Thermal Eyes 2與PDSurvival，專為電力設備監測應用而設計。其中，紅外線熱像儀是不可或缺的「視覺神器」，能夠快速檢測機器設備表面的溫度異常，避免因溫度異常而導致的設備停機、損壞等問題。
此外，更廣泛應用於工廠安全管理、消防維護等方面，大幅提高工廠安全性和生產效率。PDSurvival則是一款理想的電力設施監測設備，具有成熟的技術和實用功能，能夠有效降低定期維護或意外停機的費用及成本。
震儀科技網址：https://www.pdic.com.tw/。 （吳國棟）
</t>
  </si>
  <si>
    <t>震儀SRM線上電力監測系統 設備檢測助力</t>
  </si>
  <si>
    <t>金融科技、永續金融、ESG FinTech、碳服務、綠色金融科技、監理科技、碳足跡、區塊鏈、5G、AI、IoT、儲能裝置、塑膠銀行、淨零碳排、綠色足跡計畫、Gprnt.ai</t>
    <phoneticPr fontId="2" type="noConversion"/>
  </si>
  <si>
    <t xml:space="preserve">儘管有經濟成長走疲甚至衰退的疑慮，薪資服務業者ADP周三公布美國9月民間部門增加20.8萬就業，略優於市場預期，顯示就業市場動能仍然強盛，有助聯準會（Fed）維持激進升息抗通膨的貨幣政策。
受此影響，美元與美債殖利率雙雙止跌翻揚，10年債殖利率周三跳漲12個基點至3.74％。
而美股強彈走勢也告終，道瓊工業指數早盤回跌逾400點或1.33％，跌破30,000點，標普5百指數下跌1.75％，那斯達克則跌2.31％。
根據ADP的報告，上個月民間部門就業人口總共增加20.8萬，高於市場預期的20萬，8月就業人口增數也調高至18.5萬。
主要產業方面，運輸與公用事業上個月大增14.7萬，專業與商業服務增加5.7萬，教育與醫療服務增3.8萬，休閒觀光業小增3.1萬。
不過，產品生產業上個月總共流失2.9萬份就業，其中製造業減少1.3萬，天然資源與採礦減少1.6萬。此外，資訊服務業也流失1.9萬，金融服務業減少1.6萬。
以企業規模而論，以員工規模50到499人的中型企業增聘動能最強，上個月總共增添9萬名新血，大型企業居次召進6萬人，小企業則為就業成長貢獻5.8萬。
ADP同時公布薪資變化統計，9月份年薪平均較去年同期大增7.8％，跳槽勞工薪資年增幅雖高達15.7％，但漲幅低於8月的16.2％。
ADP報告指出，9月數據顯示就業成長穩健，只不過仍然低於3個月平均值。ADP首席經濟學家李察森（Nela Richardson）表示，「就業市場將持續穩健創造就業。」
ADP就業數據較官方報告早兩天出爐，美國勞工部周五將公布9月非農就業報告，經濟學家預估美國上個月將增加27.5萬就業，失業率則持平於3.7％。
Fed當前主要目標是壓低通膨，也會視就業市場情況作為升息幅度的參考依據。
</t>
  </si>
  <si>
    <t>美9月民間就業增20.8萬 優於預期</t>
  </si>
  <si>
    <t xml:space="preserve">儘管需求疲軟繼續限制企業成長預期，但隨著製造業整體改善，大陸11月工業利潤年增29.5 %，增速較10月的2.7%明顯加快，實現兩位數增長，並連續4個月實現正增長，其中又以原物料產業貢獻最大。不過光大銀行分析師周茂華認為，工業領域不平衡現象依然明顯，高科技和設備製造業利潤快速成長，而房地產相關產業仍受到利潤萎縮的擠壓。
陸國家統計局27日發布數據顯示，1到11月，大陸全國規模以上工業企業利潤年減4.4%，降幅較1到10月收窄3.4個百分點，延續3月以來逐月收窄走勢，利潤降幅年內首次收窄至5%以內。
大陸國家統計局工業司統計師于衛寧分析，從當月看，工業企業利潤加快回升，加上投資收益相對集中入帳，11月規上工業企業利潤年增29.5%，增速較10月明顯加快，獲利已連續4個月實現正成長。
于衛寧表示，工業企業營收連續5個月回升，帶動利潤加快恢復。工業生產加快回升，產銷銜接水準年增，推動企業營收持續改善。
原物料業對規上工業利潤改善貢獻大。1到11月，原料製造業利潤年減幅較1到10月收窄8.5個百分點，帶動規上工業利潤降幅收窄1.8個百分點，是貢獻最大的產業板塊。
路透報導，隨著一系列促進成長的措施到位，以支持新冠疫情後不完整的復甦，人們普遍預計亞洲最大經濟體今年將實現政府設定的5%左右的成長目標。
周茂華說，11月工業產值和利潤的雙雙成長反映出製造業整體持續改善。「救助工業企業的宏觀政策、去年的統計基數較低以及季節性因素也促成了上漲趨勢」。
大陸官員們對2024 年更有利的經濟狀況充滿信心。但由於房地產行業持續疲軟、通貨緊縮壓力上升以及全球需求疲軟，經濟復甦仍不穩定，刺激經濟的呼聲再次高漲。周茂華指出，工業領域不平衡現象依然明顯，高科技和設備製造業利潤快速成長，而房地產相關產業仍受到利潤萎縮的擠壓。「希望看到『優化』的宏觀政策組合來支撐成長」。
英大證券首席宏觀經濟學家鄭厚成表示，目前工業利潤在2023年全年恢復成長的可能性很小，預計大陸的生產者價格在可預見的未來仍將面臨壓力。
</t>
  </si>
  <si>
    <t>陸工業利潤年增29.5 % 復甦不均</t>
  </si>
  <si>
    <t xml:space="preserve">調研公司Canalys公布數據顯示，今年上半年全球電動汽車銷量達到620萬輛，年增49%，其中大陸市場銷量達340萬輛，占據55%市場比率。全球電動車市被中美兩大企業─比亞迪、特斯拉占據，市占分別為21%與15%，其他車企市占皆不足10%。
特斯拉2日公布第3季交車量為43.5萬輛，低於市場預期的45萬輛；比亞迪2日公布9月新能源汽車銷量為28.75萬輛，累計第3季電動車銷量43.16萬輛。彭博估算，兩大車廠距離僅3,456輛。
Canalys分析師Jason Low認為， 雖然中國大陸有很多電動汽車可供選擇，但除比亞迪外，沒有一款電動汽車的市場占有率超過10%，但特斯拉領導的價格戰對較小的品牌來說一直是一個挑戰。
對於當前大陸市場汽車價格戰，Jason Low指出，與海外市場相比，大陸市場競爭激烈。「價格戰使更多的汽車製造商專注於降低成本，但過度強調降低成本會導致對新技術的投資減少。隨著電動化和智慧技術的發展，汽車已經從成熟的工業產品過渡到不斷迭代的技術產品。因此，汽車製造商必須迅速提高其軟體和硬體能力。」他說。
在大陸後，今年上半年電動車市排名二、三名為歐洲與美國，市占率分別為24%與13%。且歐美兩大市場今年上半年的銷量較去年明顯增長，分別年增34%與97%。
對於歐洲市場，Canalys 分析師 Ashwin Amberkar表示，電動車目前占該地區所有汽車銷量的19%以上。 「雖然特斯拉令人信服地引領著歐洲電動車市場，但一些大陸電動車品牌已經進軍歐洲，表現參差不齊。」
Canalys預計，到2023年，電動汽車銷量將占總市場的18%，全球銷量將超過1,400萬輛，比2022年增長39%。
Canalys報告也顯示，今年上半年比亞迪銷售130多萬輛純電動和PHEV車型，年增104%，在中國大陸、亞太、中東和非洲進入前三。
</t>
  </si>
  <si>
    <t>陸系電動車市占衝上55%</t>
  </si>
  <si>
    <t>廣運（6125）受惠智慧製造需求夯，在手訂單交期排到2024年。加上布局半導體輸送物流、及公共工程市場，更在台北國際電腦展COMPUTEX 2023，首度亮相攜手佳世達集團的其陽，以及工研院共同合作開發的「雙相浸沒式冷卻系統」，上周股價帶量衝高，上周五股價收漲停板37.75元，上漲3.4元，創新天價，外資反手賣超。
廣運過去自動化業務以自動化倉儲為主，近年積極搶進公共工程市場，2023年除加碼爭取公共工程標案外，並成立「半導體事業處」進軍半導體物流輸送市場。
廣運集團執行長謝明凱表示，半導體產業面臨人力短缺的嚴酷挑戰，廣運今年積極推出半導體整廠自動化物料搬運系統整合服務方案，並擴大在智慧物流的服務領域。他透露，今年就會有半導體封測廠的自動化設備訂單。
廣運在智慧倉儲物流、常溫及低溫冷鏈設備有一定市占率，客戶包括：全聯、中華郵政、中國石油、遠雄港、杏一、酷澎、宅配通、Momo、PC home、新竹物流等。今年並宣布推出半導體整廠AMHS（自動物料搬送系統）整合服務方案，在半導體AMHS提供由OHT 、AMR、Stocker、EFEM、E-Rack、ASRS等自動化設備的單機及整合系統服務。
廣運已陸續取得中華郵政、中油、遠雄港、宅配通等智慧倉儲物流工程，去年底更獲頒「第22屆公共工程金質獎」公共工程品質優等獎肯定，未來二年競標公共工程將可享有押標金減半的優惠，擴大接單利基。
廣運自2018年底成立熱傳事業群，投入IDC產業的熱傳領域，致力為企業和資料中心提供熱傳解決方案，讓客戶在技術和成本上獲得優勢競爭力。今年在台北國際電腦展的展出重點包含水對氣╱水對水╱雙相浸沒式等產品，在散熱領域提供客戶熱傳導完整解決方案。
謝明凱指出，廣運的散熱解決方案已擴及五大產品市場領域，分別是應用在：數據機房、伺服器、5G基地台、車載（電動車充電樁，或替代能源儲電）以及儲能系統。
廣運與其陽共同開發「雙相浸沒式冷卻系統」，並與工研院電光系統所合作進行冷凝器的設計優化，以及晶片端的沸騰增強設計，進而開發出兼具高散熱能力與降低冷卻耗能解決方案。
廣運另有一潛在業外收益，也就是中國大陸子公司廣運機電及廣運科技，因配合政策項目建設需要，與當地政府機關簽訂廠房設備拆遷，並獲得人民幣3.38億（約合新台幣14.5億元）的補償款，依持股比率計算，處分收益約人民幣2.07億（約合新台幣9億元），拆遷收益實際金額將以實際動遷時為準。
選股原則
5日均價大於10日均價，10日均價大於20日均價，近五日三大法人買超近1萬張。</t>
  </si>
  <si>
    <t>廣運 擴大布局 滿手訂單</t>
  </si>
  <si>
    <t>台灣工具機； 印度； 工具機需求； 土耳其； 新興市場</t>
  </si>
  <si>
    <t xml:space="preserve">（中央社記者鍾榮峰台北2023年7月26日電）台灣工具機暨零組件工業同業公會今天表示，印度進口工具機需求持續成長，預期未來印度供應鏈將會更加完整，可望為台灣工具機帶來新商機，此外，土耳其也是工具機廠商可思考布局的新興市場。
工具機公會今天透過新聞稿指出，理事長陳伯佳近期前往印度考察，他指出，近年印度政府積極推展印度製造（Make in India）計畫，釋出各式優惠激勵措施，廠商擴建投資需求不斷增加。
陳伯佳表示，今年印度進口工具機需求持續成長，預期未來印度供應鏈將會更加完整，可望為台灣工具機帶來新商機。
陳柏佳也指出，土耳其也是工具機廠商可思考布局的新興市場，土耳其有中東歐最大的工具機產業，且位處歐亞中心，是台灣工具機的主要出口國，台灣工具機暨零組件業者積極搶進，在土國投資設廠。
展望總體經濟趨勢，工具機公會引述數據指出，近期各國通膨有明顯趨緩跡象，預期貨幣政策緊縮週期也將接近尾聲，市場已釋出逐步消化庫存的消息，全球產業鏈去化庫存的腳步最晚可能在第4季告一段落。
觀察今年上半年台灣主要出口市場，工具機公會引述數據表示，中國COVID-19疫後經濟復甦不如預期，美國受通膨與升息影響，相較之下，土耳其和印度等新興市場復甦力道強勁。
</t>
  </si>
  <si>
    <t>工具機公會：印度商機可期 土耳其可布局</t>
  </si>
  <si>
    <t xml:space="preserve">精密零件機械加工大廠宇隆（2233）昨（27）日召開股東會，宇隆董事長劉俊昌會中表示，近期主要客戶拉貨力道穩健增溫，預期下半年營運可望優於上半年。
宇隆去年合併營收33.50億元、年增3.6%，營業利益5.45億元，加上美金兌換台幣升值效應產生1.85億元業外匯盈，挹注稅後純益6.22億元、每股稅後純益10.32元，不僅首度賺逾一個股本，且繳出歷年新高表現。股東常會昨通過配發6元現金股利。
宇隆去年全年汽車類、醫療類、工業應用類、自行車及其他類的營收比重，分別為64.63%、6.62%、8.34%、20.23%。
宇隆表示，去年第4季因中國大陸再次受疫情封控等不確定性影響升溫，加上自行車產業客戶短期庫存調整，使得公司單季營運表現受到產能稼動率降低而影響。
但以全年來看，隨著四大事業體營運規模放大，公司仍致力落實優化生產效率、調整產品結構、嚴控各項成本費用等重要策略，帶動營業毛利率、營業利益率分別站穩32.94%、16.26%的水準。
展望今年，宇隆維持審慎樂觀看法。儘管目前因通膨及地緣政治所導致的總體經濟不確定性，成為各產業短期逆風的因素，宇隆仍積極提升在精密金屬零組件產品的製程設計，並導入AI、大數據、智能製造工廠管理，以全面提升製程與品質能力。
宇隆指出，公司在汽車、醫療、運動等各面向保持良好的訂單能見度，且隨著主要客戶拉貨力道穩健增溫，尤其在汽車產業客戶出貨表現逐步重回成長軌道，將有助今年下半年營運繳出優於上半年的成績單。
面對未來市場環境快速變遷與挑戰，宇隆強調，將積極拓展新客戶及新領域市場，並將發展策略持續著重在自動化、鍛造、熱處理、多軸機等一貫化服務作業，以差異化的營運策略，推動智慧製造及創造附加價值。
</t>
  </si>
  <si>
    <t>宇隆下半年業績喊衝</t>
  </si>
  <si>
    <t>特斯拉（Tesla）、電動車（electric vehicle）、上海超級工廠（Shanghai superfactory）、減產（production cut）、春節假期（Lunar New Year holiday）、年產量（annual output）和交付量（delivery volume）</t>
    <phoneticPr fontId="2" type="noConversion"/>
  </si>
  <si>
    <t xml:space="preserve">電動車大廠特斯拉（Tesla）上海超級工廠自12月末起實施的減產消息引發關注，據傳該廠擬於2023年1月持續實施減產計畫，延長春節假期自1月20日至1月31日期間停產。市場分析，特斯拉減產反映出，恐無法達成年產量和電動車交付量增長50％的目標。
路透報導，特斯拉上海廠公司內部行事曆顯示，將於在1月3日至19日期間生產17天，並將在1月20日至31日延長農曆新年假期，停止電動車生產，形同將2022年12月起實施的減產計畫延長至2023年。
報導指出，特斯拉上海廠農曆新年假期的停產時程並未成為慣例，2022年初的春節期間僅放假三天，且2021年的最後一周保持正常營運。目前尚不清楚在停工期間，Model 3和Model Y裝配線以外的工作是否繼續進行。
新浪引述特斯拉中國相關負責人28日表示，所傳的特斯拉放假消息並不準確，上海廠的大部分員工會在1月20日至28日放假，比法定假期前後各延長一天，讓大家能靈活安排返鄉時間，同時在此期間部分車間仍需繼續高速運轉。
市場早先曾傳出特斯拉擬減產消息，不僅有周六早班已被取消，更通知製造中心的員工自12月24日起開始休假。消息指出，特斯拉上海廠過去一周的產能主要用於生產出口車款Model Y系列，但是受停產影響，Model Y系列的產能預計將較11月減少約30％。
近期以來受大陸疫情爆發影響，再加上特斯拉多次出現負面新聞，使該公司在大陸市場面臨嚴峻下行壓力，近期許多產能已轉向生產出口車型。累計2022年前三季，該廠有近40％的產能用於出口澳洲、歐洲、日本和新加坡等海外市場。
乘聯會數據顯示，截至11月底，特斯拉上海廠2022年在大陸累計交付超過65萬輛汽車。但分析師預計，對2022年第四季預測顯示，特斯拉原先預定的年產量和電動汽車交付量增長50％目標恐難達成，預計將接近45％左右。
</t>
  </si>
  <si>
    <t>特斯拉上海廠 傳1月續減產</t>
  </si>
  <si>
    <t>漢鐘精機成立於1994年，專注在流體機械的設計與製造，產品線包含冷媒壓縮機、空氣壓縮機、乾式真空泵浦，廣泛應用在冷凍空調、自動化及真空製程。由於空調和空壓機及製程相關真空泵浦用電占工業用電40%以上，高能效設備是節電利器，漢鐘除了在冷媒壓縮機領域是全球少數可同時提供離心式壓縮機及螺旋式壓縮機的專業壓縮機製造廠，高能效的空氣壓縮機與半導體真空製程所用到的泵浦都能為節能減碳做出巨大貢獻。
離心式冷媒壓縮機廣泛應用在大型空調案場，技術長期被美、日大廠壟斷。漢鐘於2006年製造出首台高效傳統油潤滑式離心機後，供應給台灣及世界各空調設備製造商，協助空調設備商進入過去被壟斷的大冷量冰水機市場。
2016年漢鐘進一步研發出新一代的無油磁浮離心機RTM系列，無油磁浮離心機使用磁浮軸承控制技術，主要動件由磁浮軸承和變頻器驅動，沒有機械摩擦，因此無耗損、低噪音、不需要潤滑油、效率比傳統油潤滑式離心機高，漢鐘精機目前已量產R134a冷媒用，單機125冷凍噸到900冷凍噸的無油磁浮離心機，國內空調設備商使用漢鐘壓縮機性能係數（COP）可達到台灣CNS規範一級能效7.1的優越表現，節能效果顯著。無油磁浮離心除了空調應用外，也廣泛應用在資料庫或數據交換中心機房冷卻案場。
不僅在無油磁浮離心機的開發緊抓高能效需求，在螺旋式壓縮機的開發與設計上，漢鐘也符合各國趨於嚴格的能效要求，領先開發出永磁變頻螺旋式壓縮機RE-MI全系列機種共22型，結合永磁同步電機、全新高效能螺旋齒型和可變容積比的設計將流體機械的性能發揮到極致，不僅符合台灣CNS一級能效，也同時符合歐盟、印度、中國大陸等市場的高能效規範，為高效空調產品的首選。
永磁螺旋式壓縮機除了具備超高效率外，由於屬於容積式壓縮機，可應用在各種嚴苛的工況，即使外氣溫度高也能持續穩定運轉，適合環境惡劣又需要穩定供應冰水的案場。（劉靜君）</t>
  </si>
  <si>
    <t>漢鐘專注流體機械 助攻節能減碳</t>
  </si>
  <si>
    <t>歐美3月採購經理人指數（PMI）同步報喜。歐元區3月商業活動意外加速擴張並創十個月新高，原因在於服務業成長強勁足以抵銷製造業低迷，顯示該區經濟或許能躲過衰退危機。美國則在製造業與服務業皆有改善情況下，商業擴張速度寫下近一年最快。
金融數據供應商標普全球（S＆P Global）24日公布，美國3月綜合採購人經理指數（PMI）初值由2月的50.1升至53.3，創下十個月新高點，且連兩個月高於榮枯線50。
其中服務業PMI由50.6升至53.8，改寫11個月高點。製造業PMI由47.3升至49.3，創五個月新高，但仍低於50。
美國3月綜合PMI遠優於市場預期的50.5，原因在於需求出現改善，且新訂單恢復成長，令商業擴張速度加速成長。但服務業與製造業復甦情況不均，前者表現特別亮眼。
標普數據亦顯示，歐元區3月綜合PMI由2月的52升至54.1，高於榮枯線50並改寫十個月新高，且遠優於市場預期的51.9。其中服務業PMI由52.7升至55.6，同為十個月高點，但製造業由48.5降至47.1，創四個月低點。
標普首席經濟學家威廉森（Chris Williamson）表示：「時序進入春季，歐元區經濟顯現生機。這與首季GDP成長0.3％數據相符。」 據路透社3月初預估，歐元區本季經濟恐萎縮0.1％。
在服務業復甦帶動下，歐元區兩大經濟體法國與德國商業活動連兩月擴張。法國3月綜合PMI由51.7升至54，德國由50.7升至52.6，皆為去年5月以來最高。
數據亦顯示，已脫歐的英國3月綜合PMI由2月的53.1降至52.2，創兩個月新低，但依然高於50。其中服務業PMI由53.5降至52.8，製造業由49.3降至48，皆為兩個月低點。
儘管英國3月綜合PMI不如市場預期的52.8，但服務業連兩月擴張，且製造商回報供應鏈問題已有改善、大宗商品價格也下滑，令分析師樂觀預期該國短期內應不至於陷入衰退。</t>
  </si>
  <si>
    <t>迎春燕 歐美3月PMI報喜</t>
  </si>
  <si>
    <t>華邦電、零碳家庭日、存貨問題、明年營運展望、第三季經濟數據、記憶體、CUBE、邊緣AI運算裝置</t>
  </si>
  <si>
    <t xml:space="preserve">華邦電27日舉行零碳家庭日，董事長焦佑鈞指出，現階段華邦及新唐的存貨問題，已解決8成，明年沒有庫存包袱，如果通膨、利率及地緣政治問題，未再產生變化，明年產業及公司營運展望相對樂觀。
焦佑鈞進一步分析，第三季美中經濟數據皆優於預期，明年總體經濟只要維持現況，或稍微好一些，加上存貨問題改善，由於華邦電的產品應面很廣，華邦電及新唐明年業績可望受惠回升。
他指出，華邦電及新唐事業群存貨狀況去化不錯，尤其記憶體部分，新唐八個事業群中，還有兩三個事業群尚未走出存貨問題，預期明年都會脫離存貨問題。
據焦佑鈞觀察，長期的角度來看華邦電及新唐銷售狀況，與2019～2020年相比，數量並不差，但為何企業覺得痛苦，主要因市場殺價及企業「感受」問題，2021～2022年市況太好，所以市況反轉時，心靈感受不好，扣除2021年，銷售數量仍在長期成長趨勢上，仍屬健康狀態。
華邦電總經理陳沛銘則指出，今年極度被壓抑，但終端需求其實不太差。不管在終端還是製造端，庫存都已大量去化了，明年不會太差，製造和終端都回到正常的狀態。
陳沛銘也分享，華邦的CUBE（客製化超高頻寬元件）進度，將以Hybrid bond封裝整合系統單晶片（SoC）結合自家生產的客製化AI DRAM產線，預期2024年將進入小量生產，2025年有把握進入量產階段。
CUBE是該公司專為滿足邊緣AI運算裝置不斷增長的需求而設計，能利用3D堆疊技術並結合異質鍵合技術，提供高頻寬低功耗的單顆256Mb至8Gb記憶體。此外，CUBE還能利用3D堆疊技術，加強頻寬降低資料傳輸時所需電力。
他也指出，以該公司營運面來看，第四季展望不低於第三季的數字，希望能稍好，由於該公司稼動率已回升，在數量的提升下，價格已在底部，不會再降，預期業績面也會逐季好轉。
</t>
  </si>
  <si>
    <t>華邦、新唐明年展望樂觀</t>
  </si>
  <si>
    <t>傳統知名車企、大陸市場、本土品牌、中汽協、市占率、外國汽車製造商、全球最大汽車市場、電動汽車市場、價格戰、減產、裁員、大眾、通用汽車、別克、雪佛蘭、凱迪拉克、奧特能、Lyriq、起亞、寶馬、日產、特斯拉、福特、雷諾</t>
  </si>
  <si>
    <t xml:space="preserve">傳統知名車企在大陸市場已敵不過本土品牌，中汽協數據顯示，今年上半年，中國品牌市占率突破53％，首次成為市場領導者，分析指出，外國汽車製造商將其在全球最大汽車市場領導地位，讓給中國本土品牌後，目前正調整在中戰略，以扭轉局面。
中汽協10日公布數據顯示，今年前六月，中國品牌乘用車共銷售598.6萬輛，年增22.4％，占乘用車總銷量的53.1％，占有率比上年同期提升5.9個百分點。在主要外國品牌中，與上年同期相比，日系銷量呈兩位數下降，法系銷量小幅下降。
路透報導，全球汽車製造商，在從具有競爭力的產品，轉向快速增長的電動汽車市場方面，進展緩慢，加上今年殘酷的價格戰，一些汽車製造商，包括豐田和三菱等，正在通過減產和裁員來縮減規模。
另據上海諮詢公司Automotive Foresight表示，在今年遭遇慘敗之前，中國市場銷量占總銷量三分之一的品牌別無選擇，只能加倍下注，其中包括大眾（台灣稱福斯）和通用汽車。
大眾汽車26日宣布兩項協議，旨在加強其在中國的銷量，一是與中國新能源車商小鵬合作，從2026年開始生產兩款採用小鵬軟體的新車型，二是計劃與中國合作夥伴上汽集團共同開發奧迪車型和一個新平台。
通用汽車部分，旗下別克、雪佛蘭和凱迪拉克今年上半年在中國的銷量下降了9％，報導指出，通用一直指望用自有的電動化戰略平台奧特能（Ultium），所開發的電動汽車來扭轉局面，上個月，通用將其豪華純電動車Lyriq在中國的售價下調14％。
通用汽車執行長Mary Barra近日談到中國戰略時表示，「我們必須以合適的價格和合適的技術生產合適的電動汽車。」
此外，韓國起亞（KIA）也加碼中國市場，起亞中國首席運營官楊洪海日前表示，「我們會讓敵人先打一仗，然後帶著大量的資金和技術回來打敗他們」。
寶馬也宣布增加在中國的產品開發投資，在上海建立一個新的研發中心，開發面向全球銷售的電動汽車；日產則表示，將考慮從中國向其他地區出口汽車，以利用中國的成本優勢，而特斯拉、寶馬、福特和雷諾也採取同樣的策略。
</t>
  </si>
  <si>
    <t>不敵陸本土品牌 外國車商換策略</t>
  </si>
  <si>
    <t>圓剛、8月營收、直播設備、AI邊緣運算、中國大陸直播帶貨、NVIDIA Jetson Orin NX模組、系統級模組（SoM）、機器人、製造業、零售業、運輸業及醫療等領域</t>
  </si>
  <si>
    <t xml:space="preserve">圓剛（2417）8月營收2.95億元，月增6.93％、年增3.60％，累計1到8月營收21.69億元，年減21.14％。新冠肺炎疫情期間，圓剛靠著直播設備創下高營收，後疫情時代則積極開發AI邊緣運算解決方案，力圖培養新的營收來源。
圓剛副總經理莊善雯於法說會中指出，第一季營收受消費性電子產品市場衰退影響，表現不佳，但下半年會有高音質麥克風、直播設備等新產品上市，營收將有大幅度成長。
同時，圓剛看好中國大陸直播帶貨風潮，將力推相關軟硬體整合服務。
近期圓剛搭上AI商機，推出全新無風扇AI邊緣運算解決方案「AVerMedia Box PC, D115WOXB」，搭載NVIDIA Jetson Orin NX模組的高性能解決方案。
以高效的系統級模組（SoM）專為嵌入式IoT應用而設計，具有強大的數據分析功能，適用於機器人、製造業、零售業、運輸業及醫療等領域。
圓剛指出，選用此款產品，可以獲得最佳的相容性，而且圓剛與NVIDIA合作，提供高度整合的BSP（Board Support Package）能夠加速軟體的開發，讓客戶能夠輕鬆將解決方案整合到現有的基礎設施中，無需經歷繁瑣的過程。
圓剛還可以提供可靠的技術支援，確保系統保持最新狀態及穩定運行，讓客戶安心。I／O客製化功能讓客戶能夠開發精確的AI解決方案，以應對各種獨特的監控需求，提高效率並提供更大的靈活性。
例如一家養牛業客戶，希望能全天候監控牧場內的每一隻懷孕的母牛，以便及時發現並通知異常行為，來確保母牛及其整個妊娠期間的安全和健康。藉由AVerMedia的解決方案，提供了全面的AI監控系統，成功解決客戶的痛點及需求，並降低潛在風險及可能對業者造成的損失。
</t>
  </si>
  <si>
    <t>圓剛×NVIDIA 搭AI邊緣運算商機</t>
  </si>
  <si>
    <t>愛立信、全球行動趨勢報告、5G行動用戶、台灣、5G用戶、每用戶每月平均行動數據使用量、5G發達國家、FWA無線接取網路服務、5G滲透率、北美地區、日本、中國、南韓、東北亞、5G獨立組網</t>
    <phoneticPr fontId="2" type="noConversion"/>
  </si>
  <si>
    <t xml:space="preserve">愛立信11日公布全球行動趨勢報告，全球5G行動用戶繼2022年底突破10億大關，預計2023年底達到15億，成長達50％。台灣行動上網吃到飽資費方案盛行，帶動每用戶每月平均行動數據使用量以31GB位居全球第一，是另類的「台灣第一」，凸顯台灣民眾對於行動上網服務高度需求。
台灣愛立信總經理周大企分析這半年來全世界通訊市場三個最重要的趨勢改變，一、儘管俄鳥戰爭、能源及通膨處於緊張態勢，5G用戶快速成長，年底將達15億用戶。第二、5G發達國家透過發展5G，電信營收就會往上提升，與過去4G時代營收持續往下掉截然不同。三、從台灣5G放眼全球，全世界已有100多家電信商默默的提供了FWA無線接取網路服務。
以各市場的5G滲透率來看，北美地區5G用戶滲透率已超過達41％，高居全球第一，並預估至2028年僅9％未使用5G。
周大企強調，東北亞包括日本、中國及台灣匯集了5G生態系統各個領域的重要廠商，包括行動基礎建設供應商、晶片製造商、終端供應商等，加上電信業者部署5G相當早，目前在全球5G發展居於領先地位。
周大企表示，中國目前行動用戶中有超過1／3、約5.9億5G用戶，南韓在2019年推出5G成為全世界第一個推出5G商用服務的市場之一，截至2023年2月底，韓國的5G用戶、滲透率達37％，5G用戶產生的流量占行動數據總流量的78％，台灣目前已有735萬5G用戶、滲透率約31％。整體東北亞的5G用戶滲透率預估將在2028年超過7成。
5G滲透率與電信商營收密切相關，包含台灣在內的全球前20名5G市場，過去兩年的營收以3.5％的複合年成長率攀升，累計成長達7％。
全球每支智慧手機的每月平均數據使用量將在2023年底超過20GB，其中東北亞地區5G用戶目前數據使用量平均為4G用戶的2至3倍。隨著5G網路持續演進，東北亞的主要市場也紛紛展開5G獨立組網的部署。目前愛立信已參與了全球接近7成的獨立組網部署。
</t>
  </si>
  <si>
    <t>台灣行動數據平均用量 冠全球</t>
  </si>
  <si>
    <t>路孚特、併購交易、中國、印度、東南亞、防疫限制、政策方向、私募股權、汽車行業、新能源汽車、汽車零部件、自動駕駛</t>
  </si>
  <si>
    <t xml:space="preserve">路孚特（Refinitiv）30日公布數據顯示，2022年前三季涉及中國的併購交易額，較2021年下跌35％至2,660億美元，為2013年以來最低水平，但中國仍是亞洲最大的交易市場。值得注意的是，分析認為，在宏觀經濟不利因素影響下，跨國公司可能撤出轉往印度或東南亞市場。
路透引述銀行家和律師指出，中國嚴格的防疫限制措施，以及政策方向的不確定性，給中國投資前景蒙上陰影。私募股權公司正從中國轉向亞洲其他市場，特別是印度和東南亞地區，印度的併購交易量在今年前九月激增55％，達到1,450億美元。
瑞銀集團亞太併購部聯合主管Samson Lo表示，跨國企業正在審視如何處理中國業務，「引入中國投資者，或是乾脆退出」。報導引述消息人士指出，美國食品業巨擘卡夫亨氏（Kraft Heinz）正在出售其在中國市場的嬰兒食品業務，估值約1.5億美元，第二輪競標即將進行。
另外，資誠日前公布「2022年上半年中國汽車行業併購活動回顧及趨勢展望」顯示，大陸汽車行業併購交易活躍，上半年完成254起境內外併購交易，已披露交易金額逾人民幣（下同）1,793億元，年增高達34.6％，成所有行業亮點。
其中，整車製造領域上半年交易數量31筆，交易金額658億元。資誠表示，新能源汽車趨勢強勁，出現傳統造車企業背書的新能源品牌、登上主流舞台的造車新勢力，和跨界加入戰局的互聯網公司「三足鼎立」局面。
汽車零部件領域上半年交易數量達153筆，交易金額837億元。電動化汽車部件和自動駕駛依然博得資本青睞，投資金額分別為574億元及919億元。相比之下，汽車後市場領域併購交易節奏放緩，上半年交易數量70筆，金額298億元。
</t>
  </si>
  <si>
    <t>陸前三季併購額創低</t>
  </si>
  <si>
    <t>路透、八月卅日、輝達、高階人工智慧晶片、出口管制、中國大陸、中東國家、超微、英國衛報、美國商務部、工業和安全局、A100、H100晶片、加速機器學習、營收、沙烏地阿拉伯、阿聯、阿布都拉國王科技大學、MI250晶片、英特爾</t>
  </si>
  <si>
    <t xml:space="preserve">路透八月卅日報導，根據輝達本周提交的監管文件，美國對該公司高階人工智慧（ＡＩ）晶片的出口管制，已擴大到中國大陸以外地區，包括部分中東國家。輝達的對手超微（ＡＭＤ）也已接獲美國政府文件，告知類似的出口限制。
美國政府通常基於國安因素實施出口管制，去年十月公布的類似措施，顯示美國正加強打壓中國大陸科技能力。英國衛報指出，美國這項新管制據信是要擴大防堵北京當局的ＡＩ野心，限制與中國大陸ＡＩ企業有關聯的中東組織取得最先進晶片。美國商務部尚未回應相關報導。
一名資深美國貿易律師說，這項新管制可能是由美國商務部旗下的工業和安全局（ＢＩＳ）以「告知函」的形式發出，出於憂慮這些晶片可能從中東客戶被轉向中國大陸，不只是晶片出口本身，還有陸企在其他地區訓練ＡＩ軟體、再帶回大陸的能力。
總部在美國加州的輝達指出，相關限制將影響其用在加速機器學習的A100和H100晶片，但不會對公司業績及財務造成立即實質影響。輝達未具體說明哪些中東國家因此受影響。截至七月卅日的最近一季，輝達一三五億美元（約台幣四三四○億元）營收大多來自美國、大陸和台灣；約百分之十三點九的銷售來自其他國家。該公司未公布來自中東地區的營收數據。
輝達在日期標註為八月廿八日的前述文件中寫道，在公司二○二四會計年度第二季度，美國政府告知，針對銷往某些客戶和中東某些國家在內其他地區的A100和H100產品系列，需另獲許可。沙烏地阿拉伯和阿聯都曾與大陸討論強化ＡＩ科技連結，並已訂購上千顆輝達晶片。英國金融時報日前報導，沙國透過阿布都拉國王科技大學，買進至少三千顆H100晶片，共約一點二億美元（約台幣卅九億元），預定今年底到貨。
超微去年九月表示，已接到新的要求，將限制其MI250ＡＩ晶片出口大陸。輝達、超微與英特爾隨後陸續宣布，將製造效能較低的ＡＩ晶片，以取得出口到大陸市場的許可。
</t>
  </si>
  <si>
    <t>美管制AI晶片出口 從大陸擴及中東</t>
  </si>
  <si>
    <t xml:space="preserve">遠傳合併亞太電信17日舉辦「訂婚慶」，合併後的「新遠傳」擁有超過920萬用戶。遠傳董事長徐旭東表示，「遠亞併」後的第一個目標，就是要把行動用戶擴大至1,000萬。
遠傳總經理井琪進一步指出，目前五家電信公司、遠傳行動用戶市占排名第三，但行動營收排名第二，台灣大合併台灣之星之後，遠傳行動用戶排名仍然第三，但未來「新遠傳」將力拚用戶千萬、電信市場走向三分天下新競局。井琪強調，超越中華電信並不實際，但「新遠傳」若能做到三分天下，從頻譜資源及效能、用戶體驗來看，絕對是升級的。
徐旭東對於未來電信市場新競局的看法是，「競爭將愈加厲害」，電信新三雄時代的競爭力道將遠超過目前五家電信公司時代，「新遠傳」未來將透過多元加值服務、網路品質做出差異化價值，推出創新服務、滿足不同需求。亞太電信董事長陳鵬則認為，合併後電信產業將更加健康發展，未來產業生態將以價值取向競爭。
公平會通過遠亞合併後，雙方正著手網路整併，由於需要逐站、逐區完成，並在合併基準日當天才能開啟服務，預計合併基準日後一個月完成全台網路整併布建。遠傳預計整併後的「新遠傳」基站總數為12,500站，亞太電原本建置6,500站基地台，併入遠傳後，亞太電用戶可使用的行動基站數量幾乎是原本的2倍、網路覆蓋率大幅提升92％。至於外界關注的網路整併資本支出，井琪強調，都在預期內。
門市整併方面，陳鵬表示，遠亞宣布合併已一年多，部分亞太電門市基於營運規劃關店，例如門市加盟主對於遠亞整併的考量等，亞太實體門市數量減少，因此從9月1日起遠傳門市將協助代收亞太電信客戶帳單。
陳鵬並代表亞太電大股東鴻海董事長劉揚偉表達對合併案支持，外界關注「遠亞併」成局之後，遠傳與鴻海是否深化產業合作?井琪說，遠傳與鴻海一直都有合作機會，包括雙方在高雄智慧城市解決方案進行合作，現在雙方因「遠亞併」結為親家，未來將有更多潛在合作機會，可以結合鴻海在硬體製造上的優勢、遠傳的軟體實力，「軟硬兼施」創造更多遠傳「大人物」（大數據、人工智慧、物聯網）技術解決方案。
</t>
  </si>
  <si>
    <t>遠亞併 挑戰千萬行動用戶</t>
  </si>
  <si>
    <t xml:space="preserve">價格高昂加上擔心充電不易，美國車主換開電動車（EV）的意願不高，美國EV需求動能轉疲，反映在今年銷售遇瓶頸，連帶使各大車廠暫緩電動車支出計畫。
為解決全球暖化氣候變遷問題，多國對汽車廢氣排放設下嚴格規範，間接帶動電動車需求。今年前11個月，美國電動車銷售速度，雖比整體車市還快，但相較幾年前有放緩跡象。
看好電動車市場的旺盛需求，美國各大車廠加足馬力衝刺電動車和電池產能，但近期美國消費者對於將傳統燃油車換成電動車的興趣冷卻，讓車廠感受到壓力。
照購車網站Edmunds的數據，現在經銷商賣出一台電動車，比燃油車慢了3周時間。不過1年前，電動車售出速度較燃油車快。電動汽車及電動卡車庫存水位升高，迫使車商重新評估電動車投資計畫。
美國車主對於改開電動車裹足不前，汽車製造商和經銷商歸咎於電動車售價相對昂貴，車主也擔心能不能順利充電。
S&amp;P Global Mobility資料顯示，汽車製造商的挑戰在於，全美的電動車需求分布不均，銷售動能只集中在少數幾州。
汽車創新聯盟（Alliance for Automotive Innovation）指出，今年7月到9月，加州售出的汽車將近25％是電動車，而通用、福特等汽車巨頭總部所在的密西根州，EV銷量僅占3％出頭。
S&amp;P Global Mobility指出，截至今年9月，美國前十大電動車市場有6個是西岸城市，而前四大市場都在加州都會區。
為炒熱電動車買氣，汽車製造商提供優惠折扣和低利貸款吸引買家，但導致新電動車價格劇跌，就連中古電動車也不例外。
與全球另兩個主要車市─中國和歐洲相比，美國電動車銷售明顯減速。根據研究機構GlobalData初步資料顯示，今年第三季，中國電動車的銷售占比將近27％，歐洲也有15％，美國卻僅有8％。
</t>
  </si>
  <si>
    <t>遇2路障 美電動車銷售轉疲</t>
  </si>
  <si>
    <t xml:space="preserve">電動車2022年大爆發，拜中國與歐洲市場銷售強勁之賜，電動車2022年全球銷量逼近800萬輛，年增將近7成，在2022年全球新車銷量的占比首度突破10％，讓為通膨、產能中斷及經濟衰退隱憂所苦的車市鬆了一口氣。
2022年電動車銷售樹立里程碑，在全球市占首度達到10％左右。根據汽車銷售數據追蹤機構LMC Automotive及EV-Volumes.com的初步研究，2022年全球純電動車賣出780萬輛，與2021年相比增幅多達68％。
LMC Automotive指出，2022全年，純電動車占歐洲汽車總銷量的11％，中國這方面的占比19％。EV-Volumes.com則說，若將插電式混合動力車算在內，2022年歐洲電動車的銷售占比可達20.3％。
福斯中國業務主管布蘭斯塔特（Ralf Brandstatter）13日指出，電動車市場可望繼續快速擴張，傳統車銷量開始永久性下滑，電動車市占大的情況，很快能在中國車市看到。
2022年全球純電動車總銷量，中國市場就包辦三分之二，而且中國扶植的本土電動車品牌，有凌駕傳統西方汽車製造商之勢。
根據德國汽車管理研究中心主任布拉澤爾（Stefan Bratzel）公布的調查，就銷量論，美國電動車一哥特斯拉，仍穩坐全球電動車龍頭寶座，中國品牌比亞迪和上汽集團緊追在後。
德國汽車工業協會VDA指出，2022年在德國這個歐洲最大電動車市場，電動車占新車產量的25％。2022年12月，德國賣出的電動車已比傳統油車還多。
LMC Automotive資料顯示，2022年全球新車銷量跌1％，來到8,060萬輛。中國車市新車銷量成長近4％，抵銷美國和歐洲分別8％、7％的跌幅。全球經濟走疲、能源成本飆高、供應鏈斷鏈加上俄烏戰爭，衝擊整體車市。
</t>
  </si>
  <si>
    <t>2022全球電動車銷量 增近7成</t>
  </si>
  <si>
    <t xml:space="preserve">電價全面上漲，企業及民間掀起省電大作戰，電信三雄中華電信（2412）、遠傳及台灣大提解方，不僅都打造智慧節能相關解決方案，降低自家營運用電之餘，更搶進公部門、企業用戶等市場，節電、減碳、碳盤查三大重點一次搞定。
台電調漲電費，平均電價調漲11%，用電大戶最高將調漲25%，加上歐盟碳邊境調整機制（CBAM）試辦、美國清潔競爭法案（CCA）將上路，節電、減碳及碳盤查成為企業營運最大關鍵，也是新商機。
中華電信認為，電價高漲議題將促使企業導入能源、節電管理系統，市場需求增加。
台灣大觀察，高科技製造業、金融業在碳排放計算和用電效率方面詢問度高，海外電商、海外電信和金融業等海外客戶增多，也關注碳排放計算和用電效率。遠傳指出，除電費上漲，企業及公部門對電源管理、EMS、碳盤查服務詢問度及需求皆增加。
中華電信打造「iEN智慧節能客製化管理服務」，透過AIoT技術，自動收集企業客戶端用電、耗能設備狀態與環境監控等資訊，並將數據資料回傳至iEN平台，提供客戶能耗統計與分析，若出現異常耗能就發出告警，可幫助用電大戶、製造業、太陽能場域、校園等客戶，有效管理設備與環境運轉狀態，降低營運成本。
遠傳以大人物（大數據、人工智慧、物聯網）技術，自主開發「能源管理系統（EMS）」，搭配電表與環境感測器，即時查看實時電壓、電流、累計電量、用電趨勢、統計報表，產生用電分析並給予節電建議，並可整合碳盤查系統，加速企業淨零轉型。
台灣大推出「綠巨人計畫」，整合軟硬體服務，提供綠色機房訂閱服務「Smart IT管家」，以及「碳盤查」、「能源管理」兩大一站式管理服務，力助企業客戶以IT資源最佳化，助攻企業節電、減碳，節省預算，同時邁向淨零減排管理目標。
</t>
  </si>
  <si>
    <t>電信三雄攻智慧節能</t>
  </si>
  <si>
    <t xml:space="preserve">電價調漲，產業用電大戶調漲幅度高達15％～25％，台積電適用最高漲幅25％將首當其衝。據2022年台積電永續報告書內容，當年耗電量210.86億度，外界預期，隨著2023年3奈米投入量產，用電量還要成長2成以上，加上今年3奈米占營收比重拉高，用電量將突破300億度。
對營收規模2兆元的台積電而言，電價調整對成本結構影響並不顯著，然隨著先進製程及封裝持續擴張，台積電用電量占全台電力消費占比，恐超過1成。
去年台積電合併營收2.16兆元，以電價漲幅25％估算，影響毛利約0.14％，加上過往綠電憑證、投入ESG的成本，遠超過電價漲幅。2022年台積電共執行八大類684項電力節能措施，累計節能比率13％，新增年節能量7億度電，相當於減少近36萬公噸碳排放。
台積電強調，公司以成為全球環保標竿企業自期，2023年再生能源使用比例逾12％，海外子公司更以100％為目標，自3奈米開始，新廠再生能源占比將達到2成以上，並逐年增加購買量。
比起電價調漲，電不夠用更受到台積電的擔憂。
能源局數據顯示，2022年台積電占全台電力消費比例7.54％，未來隨著更耗電的3、2奈米產能開出，總耗電量快速增加，其中，寶山2奈米P1廠將於第四季開始試產、明年第二季進入量產，未來還有高雄、南科3奈米擴廠即將上線。晶圓製造生產線24小時不間斷，供應鏈透露，今年第一季台積電12吋晶圓產能利用率，都在8成以上，機台一旦斷電停止生產，產能損失將達數十億元。
2022全年總用電量9.46億度的世界先進董事長方略指出，若以電費調漲15％計算，今年影響世界先進三個季度，估計電費約較去年增加12％，增加電費支出金額約在2億~3億元，估計影響毛利率約0.5％至1％，2025年是全年四個季度的影響，對毛利率的牽動會更大，公司會在節能方面更積極，減少用電。
晶圓代工廠力積電2022年全年總用電量約11.96億度。公司表示，若以電費調漲15％計算，預期今年電費支出增加約15％，將導致營運成本上升約1.5％。
</t>
  </si>
  <si>
    <t xml:space="preserve">特大戶調漲25％ 比起漲電價 台積更怕缺電
</t>
  </si>
  <si>
    <t xml:space="preserve">精誠（6214）瞄準生成式AI未來在商業領域的應用，昨（19）日宣布與全球市占第一的圖形化資料庫企業Neo4j合作，於台灣及日本成立Neo4j圖形化資料庫技術發展中心，協助企業運用生成式AI創新數據應用。
精誠指出，初步將鎖定金融業與製造業，目前台灣已有半導體業者用於製程與良率分析，金控產業客戶則運用在保險理賠詐欺偵測。
精誠表示，雙方將攜手協助台日企業運用圖形化資料庫進行生成式AI訓練，協助企業從內部複雜的數據資料中找出有用的關連性，滿足客戶進階數據分析需求，實現企業級生成式AI應用場景。
精誠董事長林隆奮引用市調機構顧能（Gartner）統計指出，到2025年，高達80%的創新數據分析都是運用圖數據技術產生，圖形數據擅長處理複雜且彼此相互關連的數據，成為生成式AI訓練的理想選擇。
精誠將透過與當地夥伴合作，與Neo4j共同推廣發展多元的數據創新應用。
</t>
  </si>
  <si>
    <t>精誠結盟Neo4j 設技術中心</t>
  </si>
  <si>
    <t>精誠資訊、AI、雲端、ESG、軟體、數據、數位轉型、資本市場、IPO、營收、獲利、合作夥伴、服務戰力</t>
  </si>
  <si>
    <t xml:space="preserve">資訊服務龍頭廠商精誠資訊（6214）董事長林隆奮表示，2024年明顯感受到企業對於AI及雲端的強烈需求，企業的資本支出也朝向這個方向，預期AI及雲端業務將會帶動精誠2024年獲利再成長。
精誠資訊2023年每股稅後純益（EPS）為6.02元，年增36.8％，林隆奮表示，董事會尚未召開，但每年至少配息5元的政策不變。
精誠資訊12日對外公布AI及ESG等業務的解決方案。以AI來說，已經落實在五大不同場景，分別是金融產業、製造業、政府部門、零售產業及醫療場景，還有各個企業的HR人力部門。
從實際上合作案例來說，目前已有知名金控企業採用精誠AI解決方案。微軟雲端服務部門結合精誠，共同為某半導體大廠提供Video to text（亦即某時段監視錄影紀錄用AI技術回看，並提供異常數據及追蹤報告），成功將AI運用於安控及資安的整合服務。ESG方面，客戶有手機大廠及伺服器大廠。未來希望將ESG解決方案，與國內硬體業者合作，除了協助其管理上下游供應鏈，並攜手共同進軍海外市場。
2023年ESG及雲端相關業務的成長率為2成，預期2024年這兩項業務的成長率將會超過2成。而整體海外市場營收占比約2成，2024年會再提升。
林隆奮表示，未來的產業趨勢為「軟體AI化」、「數據軟體AI化」及「數位轉型AI化」，最核心的決勝關鍵在於「數據」。
精誠也積極推動旗下公司朝向資本市場發展，目前有3家公司正評估準備IPO，比較具體的兩家公司，分別是資安為主的智慧資安，希望海外市場有具體業績貢獻後再著手IPO事宜。另一家則是數位金流為主的精誠金融科技公司，有機會2025年第四季IPO。
精誠資訊2023年營收為351.84億元，年增6.2％，稅後純益15.78億元，年增44.7％，獲利大幅成長的主要原因在於，精誠資訊採取生態系的競爭戰略，透過合作夥伴擴大服務戰力。展望未來，也希望提升服務及訂閱的營收比重。而2024年的相關投資，將會聚焦於數據、軟體、AI及雲端。
</t>
  </si>
  <si>
    <t>AI＋雲端 精誠2024獲利看增</t>
  </si>
  <si>
    <t xml:space="preserve">臺大醫院、國泰綜合醫院與雲象科技共同宣布加入打擊大腸癌的防治工作，9月27日所公開三方合作「大腸鏡即時AI瘜肉偵測aetherAI Endo」系統，目前的準確率達95.8％，相比國外的研究，醫療專家以大腸鏡監測小於5厘米瘜肉的遺漏率為23％，該系統的準確率高出許多，可縮小醫生人為偵測能力的差距。並且該系統的改進計畫還在持續進行中，可有效避免AI被一些不是病灶的雜物所誤導，未來有望以更高的診斷率，搶攻國際打世界盃。
AI瘜肉偵測系統－aetherAI Endo已獲得TFDA醫材許可，有民眾躍躍欲試而不得其門。臺大醫院院長吳明賢表示，目前可投入臨床使用，也可販售，惟未來的商業模式及定價要看多中心隨機分配研究的實驗結果。至於定價，未來是列入自費醫療或健保支付，則待進一步討論。吳明賢認為，醫療品質愈好花費自然愈高，呼籲民眾與政府應該要體認「品質需要付費」，並指台灣智慧醫療發展的瓶頸就在於商業模式，如果未能突破，就無法永續經營，「商業模式的建立還有待大家一起努力，需要政府、醫療院所及科技廠商共同討論。」
臺大及國泰兩醫院均參與此產品的開發，包括挑選品質比較好的影像，提供AI作為學習素材，藉由資訊數據的累積，促使AI的偵測率達95％以上。臺大醫院後續還在進行病灶診斷、經由內視鏡切除瘜肉等方面的研究，準備做下一個項目的標註與系統驗證。國泰醫院預備將系統導入健檢中心，目前正在試算費用，近期會推出讓民眾體驗智慧醫療帶來的好處，吳明賢院長旋表示臺大醫院會跟進。
此AI瘜肉偵測系統係以全球市場為銷售目標，雲象科技執行長葉肇元表示，該產品最大競爭對手來自國際內視鏡大廠，所幸仰仗台灣製造的軟硬體整合為其最大競爭優勢，除了來自台灣電腦王國的硬體基礎，臺大醫院的內視鏡診斷在全球更是首屈一指，憑藉臨床資料的品質及AI偵測模型的性能，不但有能力與跟日本內視鏡大廠較勁，更遠超歐美，他希望未來能參與大型多國、多中心的臨床研究，以實際臨床結果來比較類似產品對大腸瘜肉診斷的差異性。
</t>
  </si>
  <si>
    <t>大腸鏡AI瘜肉偵測系統 準確率高</t>
  </si>
  <si>
    <t xml:space="preserve">遠傳電信「遠傳新創加速器」攜手五家新創夥伴，前進2023年台北國際電腦展（COMPUTEX 2023），於InnoVEX新創展區展出豐碩新創成果。
遠傳電信執行副總經理暨資訊長胡德民表示，遠傳新創加速器藉由「遠傳創新數位服務」與「遠傳大人物生態圈」兩大平台，廣邀新創夥伴與遠傳聯手共創，並著重策略性投資，期待與新創團隊在業務發展上產生互補，成為長期的合作夥伴，進一步深化5G產業，搶占新經濟商機。
遠傳表示，以5G技術為本位，攜手新創打造創新數位應用服務，為新創生態圈注入強勁動能，「遠傳新創加速器」展出的五家新創團隊，橫跨車聯網、AR／VR／全息投影、AI應用、智慧製造、金融保險等領域。
三維人公司的「車聯網行動定位數據平台」，針對旅遊租賃車、物流車隊或共享乘車提供智慧出行軟體服務，為純軟體架構，可根據企業應用需求整合最適當的硬體設備，藉此提高營運效率、節省營運成本。
GranDen狂點則在XR互動世界中以「有溫度的互動」自許，包含AR/VR/全息投影、OMO整合方案，2022年推出Paraland ，融合IP社群經濟、LBS與P2E概念，打造全新虛實整合遊戲社群元宇宙平台。
Chimes AI主要打造Tukey-AI for ESG建置與管理平台，提供製造業AI建模與管理平台友善的操作介面，透過數據剖析、行為預測以及流程自動化，協助企業自建AI應用，達到ESG永續經營。
智慧貼紙則以提供簡單、快速、可負擔ESG數位轉型服務為願景，在加速智慧製造落地為使命驅動下，以設備為中心進而推出邊緣霧盒，藉由獨家自主研發 DecayRate 演算法，提供機智快篩解決方案，協助設備工程師做現場決策的數位輔助方案。
創星物聯以數據為核心，聚焦Data Driven保險服務，運用智能分析工具，在自用車保險、車隊管理系統與保險整合、汽車共享與短期保險整合的應用場景下，創造可變現的商業模式。
遠傳表示，將共同備戰後疫情時代數位淨零雙轉型的新商機、一起深化5G產業應用走向海外、共同加速推動遠傳新經濟的成長茁壯等三大目標，協助新創團隊在最短的時間內淬鍊出具市場競爭力的5G創新服務。
「遠傳新創加速器」2021年底成立，第一期成果在智慧醫療、智慧工廠、智慧零售、智慧金融、消費者應用等領域獲得好成績，達成12個企業案例、53個洽談中合作案，潛在商機逾1億元。
</t>
  </si>
  <si>
    <t>遠傳聯手新創 前進COMPUTEX</t>
  </si>
  <si>
    <t xml:space="preserve">廣運自動化設備接單旺，包括公共工程、智慧物流等項目，在手訂單達50億元，將在未來2年陸續出貨。此外，廣運成立了半導體事業群、以及泰國子公司，積極拓展半導體與東南亞市場。至於備受關注的熱傳事業，廣運兩相浸沒式冷卻技術已經和客戶合作當中，期望明年貢獻營收。
廣運執行長謝明凱表示，今年正式成立半導體事業群，並以2023年為廣運半導體元年，提供製程上的自動化解決方案，使產能及效率最佳化，並解決客戶人力需求壓力。此次展出最大特色為廣運成功開發二款型號的空中走行無人搬運車，一款為晶圓廠移載前開式晶圓傳送盒（FOUP，Front Opening Universal Pod）及前開式出貨盒（FOSB，Front Opening Shipping Box）用，另一款為封測廠移載彈匣（Magazine）用。
在智慧製造的趨勢之下，廣運近年來公共工程、智慧物流等自動化設備接單旺，目前在手有新建中的第三航廈的行李處理系統、國家圖書館南部分館自動化書庫系統、中華郵政有2項專案：郵件儲存及輸送設備購置暨維護案和棧板式、料盒式自動倉儲物流設備與系統購置，中油的自動化倉儲設備拆遷及安裝工作等。
廣運表示，在手訂單金額約50億元，能見度直達2025年，營運表現穩健。此外，響應政府新南向政策，廣運除在越南河內已有設廠，今年6月也在泰國曼谷設立子公司，耕耘東南亞市場、就近服務客戶。
廣運2018年時成立熱傳事業群，目前產品包含水對氣／水對水／單向浸沒式／雙向浸沒式等產品，並將解熱方案擴大為IDC數據機房／伺服器／5G／充電椿／儲能櫃應用領域。在今年5月台北國際電腦展中，與工研院及其陽科技聯合發表「千瓦級HPC兩相浸沒式冷卻技術」，備受客戶關注。廣運水冷式產品已經陸續出貨，浸沒式還在跟客戶合作開發當中，廣運優勢在於系統客製化工程能力，不是單純的零組件供貨，期望明年雙向浸沒式產品放量出貨。
廣運今年第二季合併營收17.1億元，稅後純益2億元，每股稅後純益0.8元，為近四季獲利新高。累計上半年合併營收約30.5億元，年成長20％，毛利率增至28％，稅後純益2.7億元，每股稅後純益1.09元。
</t>
  </si>
  <si>
    <t>廣運 開啟半導體元年</t>
  </si>
  <si>
    <t xml:space="preserve">廣達（2382）集團搶搭輝達執行長黃仁勳日前來台掀起的AI熱潮效益開始浮現，不僅拿下AI資料數據中心相關應用訂單，並首度透露獲得汽車製造商、醫療等領域客戶下單，近期產品詢問度更是大增，預期將湧入更多訂單。
隨著產品出貨對象日益多元，法人看好AI相關業務將是廣達集團今年營運大補丸。廣達集團表示，看好資料中心業者需求逐季提升，並將抬升今年雲端及伺服器類產品出貨量，預估可成長四成。
廣達集團是透過旗下子公司雲達搶攻伺服器相關業務，並與輝達合作，成為此次輝達新品首發台廠。雲達透露，這次新推出的HPC-AI伺服器經過前一陣子密集曝光後，產品詢問度大幅激增，尤其黃仁勳在台北電腦大展帶來精彩主題演講後，更加速客戶前來洽談的速度，有望帶動大量訂單湧進。
雲達透露，旗下高效能運算（HPC）客戶需求延續，目前主要客群除了AI資料數據中心，以及已下單的數家HPC客戶外，還有汽車製造商及醫療產業等。
展望未來，雲達看好資料中心業者需求逐季提升，將抬升今年雲端及伺服器類產品出貨量，預估可成長四成；至於伺服器產能，公司將持續擴產，隨著產能已逐步移轉至泰國，預計泰國廠將再啟動擴產計畫。針對AI伺服器零組件的主要供應來源，雲達則受限公司政策規範，不方便提供訊息，為免影響市場狀況，只能閉口不提。
據了解，廣達集團伺服器產品包括資料中心及QuantaMesh交換機，資料中心產品代工訂單主要來自於Meta；據資料顯示，過去Meta在公司僅有3億用戶時，還是透過戴爾來向廣達集團下單，隨著Meta在用戶數大增後，決定乾脆跳過戴爾、直接找上廣達，讓其協助訂做伺服器。
</t>
  </si>
  <si>
    <t>廣達AI訂單 火</t>
  </si>
  <si>
    <t xml:space="preserve">德國「歐洲經濟研究中心」（ZEW）13日公布9月經濟景氣指數連續三個月下跌，因市場憂慮能源危機令德國經濟前景惡化。另外，統計局公布8月消費物價指數（CPI）終值年增7.9％，創近50年新高，也是能源價格上漲所致。
9月經濟景氣指數，從8月的負55.3點下跌至負61.9點，創2008年10月來新低，比市場預估負58點嚴重。
ZEW總裁瓦姆巴赫（Achim Wambach）在報告中指出，在冬季能源供應可能短缺下，讓外界擔心大部份德國工業受衝擊，加上不看好中國經濟發展而影響德國出口，都令人對經濟展望變得更負面。
9月經濟現況指數也從8月的負47.6點大跌至負60.5點，創去年3月來新低，較市場預估的負50點更差。姆巴赫認為最新的多項數據已顯示出，製造業接到的訂單、生產與出口均下跌。
統計局公布8月消費物價指數（CPI）終值跟初值相同，為1973年來最高，符合市場預期，並高於7月的年增7.5％。反映能源危機持續下去，和新冠疫情衝擊供應鏈等導致物價走高，不斷增加民眾的財務壓力。
統計局長泰爾（Georg Thiel）說，令通膨壓力居高不下的主因，仍然是能源與食物等價格上漲所導致。
他指出，政府在6月推出「9歐元月票」無限乘坐大眾運輸交通工具和「調降燃料稅」等持續至8月底的兩項暫時性措施，在高通膨壓力下為民眾減輕負擔，確實讓6月和7月的CPI持續小幅拉回。
這兩項措施讓6月到8月間的交通費用漲幅縮小，各自較去年同期上漲8.3％、5.4％和3.7％，明顯低於5月的年增16.3％。
但8月整體通膨率回升，是因為能源價格在7月年增35.7％後，8月繼續年增35.6％所致。
另外，8月食物價格年增16.6％，也增加德國通膨壓力。
</t>
  </si>
  <si>
    <t>德國9月 經濟景氣指數連三跌</t>
  </si>
  <si>
    <t xml:space="preserve">摩根士丹利最新報告指出，鋰電池價格戰已接近尾聲，大陸動力電池龍頭寧德時代準備透過新一代大規模生產線提高生產效率，料其在今年首季獲利放緩後，將在接下來幾季恢復獲利年增長，大摩並調高寧德時代的目標價14%。
消息一出，寧德時代昨（11）日股價大漲14.4%，收人民幣180.8元，總市值人民幣7,956億元。
財聯社報導，大摩在報告指出，已看到寧德時代在基本面上的多個拐點，因此上調公司評級至「超配」，同時，將公司目標價上調14%至人民幣210元。
報告認為，隨著鋰電池產業的價格競爭幾乎要結束，寧德時代準備透過新一代大規模生產線提高成本效率，並擴大在淨資產收益率方面的優勢，而美國《降低通膨法案》的不利因素似乎已漸被消化。
報告進一步分析，2024年寧德時代的利潤率可能好於市場預期，預計在2024年第1季放緩之後，該公司將在未來幾季恢復稅前利潤成長。據2023年業績預告，寧德時代預計該年淨利人民幣425億元至455億元，年增38.3%至48%。
大摩認為，寧德時代絕對是成長股，並認為寧德時代或將成為「長期的搖錢樹」。大摩分析師Jack Lu亦指出，寧德時代作為全球領先的電池製造商，受益於電動車市場的快速成長和電池需求的攀升。儘管電動車的成長偶爾可能出現停頓，但考慮到全球對電動車轉型的承諾，從長遠來看，電動車的滲透率仍將穩固。
目前，在全球電池裝車量排名，寧德時代仍居於榜首。韓國資訊機構SNE Research數據顯示，2024年1月，全球動力電池裝車量為51.5GWh，年增60.6%。其中，寧德時代電池裝車量為20.5GWh，與去年同期相比增長88.1%，市佔率達39.7%，年增5.8個百分點。
</t>
  </si>
  <si>
    <t xml:space="preserve">寧德時代目標價 大摩上調
</t>
  </si>
  <si>
    <t xml:space="preserve">數位轉型當道，智慧製造正逐漸翻轉傳統製造業面貌。在邁向數位化的道路上充滿挑戰的同時也充滿可能性，如何有效借助數據的力量驅動智慧工廠，成為企業成功轉型分水嶺。
聯達智能憑藉新代科技多年專研機加工的控制技術，專精於金屬加工業，推出模組化生產智慧雲方案，讓數位轉型就像堆積木般簡單直觀，協助製造業依據自身需求，輕鬆建構智慧工廠。
系統架構設計著眼於工廠管理利害關係人的視角，透過對現場設備聯網的資料蒐集，提供五大功能模組，涵蓋工廠的工單排程／派發、設備管理／監控、刀具壽命管理、生產工藝與品質管理。協助企業將製造過程透明化，進一步提升效率減少浪費，並提高產品品質和一致性，同時降低隱藏在生產中的管理成本。
生產智慧雲方案將數據從設備端中提取並視覺化為車間戰情管理看板，使用者也可於App查看整廠生產狀況，將工廠收進口袋帶著走，幫助工廠管理者實現看得到、管得了、做更好。
某汽配件製造大廠過去大量仰賴人工進度回報，導致稼動率與工件生產數量出現偏差，造成廠內生產與市場、訂單脫節，因而尋求整合端到雲的智慧工廠解決方案。業者在選擇導入聯達生產智慧雲後，透過機台實時監控與數據分析、標準化工藝與品檢資料，使生產效率提升15%、重工率降低3%，年節省數百張製令單，在落實ESG無紙化目標的同時，也強化了企業競爭力。
聯達智能以數據做為核心，透過生產智慧雲打造全面且彈性的智慧工廠解決方案，利用數據重塑製造業未來，除協助金屬加工業者啟動高效、高品質與彈性靈活的智慧工廠，也推動製造業進入數位轉型新時代。聯達智能提供免費到府智慧工廠健檢顧問服務，量身打造的解決方案，替工廠對症下藥。
聯達智能官網：https://www.leantec.com.tw/SynFactory或加入LINE好友@sqm9770h免費預約諮詢。
（楊聰橋）
</t>
  </si>
  <si>
    <t>聯達生產智慧雲 開啟數位工廠大門</t>
  </si>
  <si>
    <t xml:space="preserve">歐元區11月綜合採購經理人指數（PMI）升至兩個月高點但低於榮枯線50，顯示該區商業活動放緩程度縮減但依然低迷、第四季經濟恐再次萎縮。英國綜合PMI升至四個月新高並重返擴張，揮別前三個月萎縮頹勢，但高利率與需求疲弱持續令訂單承壓，第四季經濟估持平零成長。
據金融數據供應商標普環球（S＆P Global）與漢堡商業銀行（HCOB）23日公布，歐元區11月綜合PMI初值由10月的46.5升至47.1，改寫兩個月高點並優於市場預估的46.9。
其中，服務業PMI由47.8升至48.2，創兩個月高點。製造業PMI由43.1升至43.8，寫下六個月最高。
HCOB首席經濟學家德拉魯比亞（Cyrus de la Rubia）表示：「歐元區經濟深陷泥淖，過去四～五個月製造業與服務業持續萎縮。這加劇經濟連兩季負成長的可能性，也就是符合『技術性衰退』定義。」
分析師表示，歐元區第三季經濟萎縮0.1％，隨著消費者持續縮減開銷，第四季經濟恐怕不容樂觀。
歐洲經濟火車頭德國11月綜合PMI升至47.1，創四個月新高，其中服務業與製造業PMI分別升至兩個月與六個月高點，外界樂觀推估該國經濟衰退程度可能低於預期。
法國11月綜合PMI降至44.5的兩個月低點，原因是商品與服務需求持續低迷。其中服務業PMI升至45.3三個月高點但低於50，製造業跌至42.6、改寫42個月新低。
標普環球／CIPS同日數據顯示，英國11月綜合PMI初值從48.7升至50.1，創四個月最高並高於50。服務業PMI從49.5升至50.5，改寫四個月新高。製造業PMI從44.8升至46.7，創六個月高點。
標普經濟主管摩爾（Tim Moore）表示：「暫緩升息與通膨降溫對於商業活動帶來支撐，但最新數據顯示英國第四季國內生產毛額（GDP）應大致持平。」
</t>
  </si>
  <si>
    <t>11月綜合PMI 歐續疲英返擴張</t>
  </si>
  <si>
    <t xml:space="preserve">歐元區2月製造業採購經理人指數（PMI）初值回軟，但在服務業強勁成長拉抬下，歐元區2月商業活動加速擴張，顯示該區經濟或許能躲過衰退危機。而日本2月製造業萎縮速度創30個月以來最快，顯示需求疲弱與成本暴增令日本經濟前景堪憂。
日本au Jibun銀行21日公布，日本2月綜合PMI與1月同為50.7。其中，製造業PMI由48.9跌至47.4，觸及2020年8月以來最低水準。服務業從52.3升至53.6，改寫八個月高點且連六月擴張。日本製造業PMI連四月萎縮，原因在於需求放緩與物價壓力維持高檔。製造業產出與新訂單連八月萎縮，出口訂單跌幅改寫2020年7月以來新高。
相較之下，日本持續鬆綁抗疫措施、5月更計畫將新冠降級，帶動國內觀光等產業蓬勃發展，令服務業與製造業差距進一步擴大。
數據顯示，歐元區2月綜合PMI由1月的50.3升至52.3，高於榮枯線50並改寫九個月新高。其中服務業PMI由50.8升至53，改寫八個月高點，但製造業PMI由48.8降至48.5，創二個月低點。
標普首席經濟學家威廉森（Chris Williamson）表示：「歐元區2月商業活動擴張速度超乎預期，主因在於服務業強勁復甦。這也與首季經濟季增0.3％的數據大致相符。」
歐元區2月商業活動加速成長，主因在於服務業表現亮眼，即便製造業PMI依然低於榮枯線50，但衡量製造業產出的分項指數恢復成長，從48.9升至50.4，改寫九個月高點。隨著需求回升、供應鏈問題改善、積壓訂單縮減，加上企業恢復信心，這些因素可望支撐歐元區經濟恢復動能。
在服務業復甦帶動下，歐元區兩大經濟體法國與德國商業活動皆恢復成長，分別為去年10月與6月以來首見。法國2月綜合PMI由49.1升至51.6，創七個月新高。德國由49.9升至51.1，改寫八個月新高。
</t>
  </si>
  <si>
    <t>日製造業萎縮 30個月最慘</t>
  </si>
  <si>
    <t xml:space="preserve">歐洲議會14日投票通過新法令，從2035年開始歐盟市場禁止銷售新汽柴油車，為目前全球主要經濟體裡，推動轉型至電動車的最積極行動之一。
新法規定2030年新汽柴油轎車碳排放量，要較2021年水準大幅降低55％，小貨車要低50％。
2035年開始，新車都必須為零排放，這等於讓車商不能再銷售以內燃引擎為動力的新車，促使業界加速轉型至電動車。
由於汽車是歐洲最重要產業之一，禁售新汽柴車引發激辯。去年歐洲議會代表與歐盟成員國達成協定，新法讓只使用碳中和燃料的新車在2035年之後能繼續銷售。歐盟執委會主管氣候政策的副主席堤孟思（Frans Timmermans）強調，必須有明確法規才能加快發展電動車速度。
新法設有檢討條款，執委會必須在2026年評估走向零排放目標進度是否順利。
歐洲議會政策首席談判代表惠特瑪（Jan Huitema）認為，新法目標是讓汽車業有明確規範，以刺激車商創新與投資，並有助降低民眾購買與駕駛零排放車的費用。
除了歐盟，包括加拿大、英國和挪威等國家也已通過類似的法令，或宣布計劃禁售內燃引擎車的時間。美國政府仍未定下禁售時間，但加州議會去年通過2035年後禁售。
汽車業普遍預期在2030年之前，全球禁售新汽柴油車的速度會加快。
數據供應商EV-volumes.com指出，去年全球汽車銷售量小幅縮減至約8,100萬輛，但全電動車和插電式油電車銷售合計成長55％至逾1,000萬輛，占新車總銷售量約13％。
各國正致力逐步停止銷售內燃引擎新車，外界認為歐盟舉動能進一步加快全球轉向電動車速度。推廣電動車是大勢所趨，已對汽車製造商和車用零件供應商的投資和產品開發產生巨大影響。
</t>
  </si>
  <si>
    <t>歐盟2035年禁售汽柴油新車</t>
  </si>
  <si>
    <t>緯軟、資訊委外、財報、東南亞市場、AI、生成式AI、製造業、新能源電動車</t>
  </si>
  <si>
    <t xml:space="preserve">資訊委外廠商緯軟（4953）上半年繳出亮眼財報成績單，但董事長兼執行長蕭清志9日在法說會時表示，大陸市場需求疲弱，IT建置相對保守。因此，緯軟下半年將加速布局東南亞市場，對於新興科技AI及生成式AI等技術也已融入自動駕駛、智慧座艙等解決方案，按下來還會提供精準行銷及智能客服等應用。
緯軟第二季合併營收為21.3億元，每股稅後純益（EPS）1.98元。累計上半年合併營收41.82億元，稅後純益2.55億元，EPS 3.82元，營收、淨利及EPS均創歷史新高。
緯軟指出，全球景氣充滿不確定性，但今年度業績仍會成長，但成長幅度相對溫和，獲利方面則穩健的達到目標。
緯軟前十大客戶中，大陸的互聯網公司就有三家，新能源汽車相關業者也有三家。目前大陸客戶占營收比重高達67％，但2023年中國大陸市場景氣疲弱，所幸平台經濟相關法規已放鬆。
在大陸市場成長相對較緩之際，緯軟下一步將開拓多元化服務及提升服務的內涵，其中的重點就是AI人工智慧及生成式AI。
另一方面，也會朝向新區域來拓展業務。
下半年會鎖定東南亞市場，首要布局的市場為新加坡，會先以台灣的團隊來服務新加坡客戶，再跟著客戶的腳步到其他東南亞國家。
而AI相關的研發也一直在投入，未來生成式AI將會帶動企業內部的許多創新，緯軟相當看好這些機會，面對AI的時代，緯軟的優勢在於數據的擷取、清理、標注、維護和分析。該公司認為，AI目前已普遍應用於影像辨識、自動駕駛及智慧座艙等應用，接下來則會提供精準行銷、智能客服等應用，未來企業內部的AI應用需求將會多元，緯軟已具備相關服務的能量和技能。
緯軟表示，下半年具備較高成長動能的產業為製造業及高科技，在製造業方面，又看好新能源電動車等客戶，緯軟可以服務的項目，包括自動駕駛、自動座艙、車聯網、導航、軟體及智慧交通等等。
</t>
  </si>
  <si>
    <t>大陸疲弱 緯軟H2鎖定東南亞</t>
  </si>
  <si>
    <t>衛星、火箭、太空觀光、碳排放、臭氧層</t>
  </si>
  <si>
    <t xml:space="preserve">新聞提要■GPS、通訊等都離不開衛星，加上人類如火如荼追尋太空旅遊夢，促使火箭頻繁升空，引發的大氣污染危機恐更勝飛機。
精句選粹■The world’s increasing reliance on satellites for everything from weather monitoring to communications services to GPS, as well as a burgeoning space-tourism industry, means rocket launches are growing rapidly.
氣象觀測、通訊服務、全球定位系統（GPS）都倚賴衛星，加上正蓬勃發展的太空觀光，導致火箭發射升空次數愈來愈頻繁，碳排放污染大氣層，加劇氣候變遷隱憂，也隨之浮上檯面。
研究人員指出，儘管太空活動的碳排放規模，與航空及其他產業一比相對較小，但其釋出的污染物也會破壞大氣臭氧層，致使全球暖化惡化。
根據哈佛－史密松天體物理中心天體物理學家麥克道威爾（Jonathan McDowell）蒐集的數據，去年火箭成功發射升空180次，多於2021年的136次，他預期往後幾年發射次數還會直線上升。
太空產業的碳排放常被拿來和航空業做比較，全球二氧化碳排放量航空業占了2.5％。這兩個產業雖都是大氣污染的來源，但製造污染的地點有所不同。
大部分飛機航班飛在對流層，是大氣層最低一層。火箭的碳足跡則集中在較高的中間層和平流層，研究人員說，在平流層的污染物殺傷力較大。
美國政府資助的非營利組織航太公司（Aerospace Corporation）科學家羅斯（Martin N. Ross）指出，卡車柴油引擎或商業飛機產生的黑碳懸浮微粒，持續數日後散去，但火箭排出的黑碳懸浮微粒，會留在平流層達四、五年。
太空旅遊 對環境衝擊大
科學家提到，太空旅遊雖剛起步，一旦起飛對環境的衝擊相當可觀。倫敦大學學院副教授馬萊斯（Eloise Marais）指出，太空旅行的每位乘客碳排量，是長程商用客機的50倍到100倍。
一份太空旅遊影響環境的研究報告發現，要是太空飛行成為日常，不出三年，火箭發射對氣候衝擊的程度，會是目前的2倍有餘。馬萊斯正是這份報告的共同作者。
馬萊斯指出，大部分火箭燃料中的化合物破壞臭氧層，平流層中的臭氧會吸收太陽的紫外線。
研究人員說，火箭升空活動集中在北半球，北半球雖不像南半球上空出現臭氧層破洞，但既然地球大多數人口生活於此，有必要深入研究，評估火箭發射對北半球上空臭氧層的影響。
幾十年來，美國航太總署（NASA）都以液態氫作為火箭推進燃料。馬萊斯表示，液態氫很難保持在適當溫度不易處理，不過燃燒時只產生水蒸氣，污染問題沒有煤灰來得大，儘管如此仍會使原本較乾燥的平流層水分增加而影響氣候。
更何況目前大部分液態氫經由碳密集過程生成，算不上是乾淨能源。解決之道是利用再生能源將氫從水分子分離，產生所謂的「綠氫」（green hydrogen）。
開發替代燃料 減少碳排
國際能源總署（IEA）指出，「綠氫」雖在美國氫產量占不到1％，但再生能源成本下降可改變現況。能源新創公司Green Hydrogen International計畫在德州南部設新廠，專門提供綠氫給火箭公司。
另有科學家嘗試開發替代的航太燃料，除了減少碳排放，且比現用燃料的推力更強。加州大學河濱分校發表研究報告指出，燃燒硼烷氨（ammonia borane）形成零碳燃料，可取代現今火箭使用的化石燃料。
</t>
  </si>
  <si>
    <t>火箭的碳排危機</t>
  </si>
  <si>
    <t xml:space="preserve">歐盟去年上路的醫療器材法規（MDR）大幅拉長醫療器材上市審查時間，也提高門檻要求更多臨床試驗數據，導致不少業者不堪成本負荷只好忍痛放棄在歐洲銷售，恐造成歐洲重要醫療器材缺貨。
德國分子生物學家歐西普卡（Nicola Osypka）的父親在1977年創立醫療器材製造商Osypka，數十年來致力研發新生兒手術專用醫療器材，好不容易在歐洲打下基礎，今年卻被迫停止在歐洲銷售五大系列產品，因為歐盟新法讓公司難以負擔昂貴的申請費用。
歐西普卡表示：「歐盟為了一家十年前違法的公司立法，現在卻危及兒童及其他病患性命，也打擊歐洲製造商。這就是歐盟為人民做的事嗎？」
2010年法國Poly Implant Prothese（PIP）公司因使用填充床墊的廉價工業矽膠取代醫療級矽膠製造乳房填充物，在歐洲掀起軒然大波，導致歐盟去年立法提高醫療器材上市門檻。
新法規定2024年5月起凡是在歐盟銷售的所有醫療器材，都必須重新取得歐盟上市許可。過去業者提出醫療器材上市申請後，通常只要幾個月就能獲得歐盟許可，如今審查時間最多要等兩年半，且許多業者還得重新進行臨床試驗，林林總總加起來讓業者負擔3到10倍成本。
以Opsyka銷售的新生兒心導管為例，如今重新申請許可必須花50萬歐元進行額外臨床試驗。歐西普卡表示包括臨床試驗在內，申請上市許可總計要花上100萬歐元。
另一家愛爾蘭醫療器材製造商Palliare生產的手術用腹腔鏡在兩年前就獲得美國食品藥物管理局（FDA）核准上市，但在歐盟卻困難重重。Palliare自1年半前便向歐盟提出申請，但遲遲未獲得許可，至今投入的成本已累積達10萬歐元。
路透近日訪問奧地利、比利時及德國共三名醫生表示，歐盟新法打壓醫療器材市場，不僅會造成醫療器材缺貨也影響醫療品質。歐盟執委會衛生委員已在12月初提案將新法遵守期限延至2028年，但歐洲議會估計要到明年才會表決是否修法。
</t>
  </si>
  <si>
    <t>歐盟醫材新法 業者苦水滿腹</t>
  </si>
  <si>
    <t xml:space="preserve"> 第十六屆、工具機、研究發展創新產品競賽、徠通科技、AZ-600、高精度自動廢料移除線切割放電加工機、EtherCAT控制器-APOLLER、AWT穿線系統、2023台北國際工具機、線切割機自動化解決方案</t>
  </si>
  <si>
    <t xml:space="preserve">第十六屆工具機「研究發展創新產品競賽」獲獎名單日前出爐，徠通科技以「AZ-600高精度自動廢料移除線切割放電加工機」獲得其他數控工具機及其加工單元類佳作獎，此創新技術搭配徠通新一代的EtherCAT控制器-APOLLER與AWT穿線系統，讓線切割放電加工機達新境界，系統也在2023台北國際工具機完整展出，吸引國內外買主高度關注。
今年得獎作品利用專利機構模組進行自動廢料移除，可加裝於原有機台上，且擁有廢料盒位置多點設定功能，透過給合智能化製造系統CIMFORCE與機械手臂，達成線切割機上下游加工程序自動化，落實高效生產，智能化製造系統可透過監控數據儀表板，得知各機台的即時稼動率與保養情報資訊，達到戰情室等級的監控規模，讓決策單位能夠針對現況做即時的最佳化分析，大幅提升整體生產效率。
AZ系列產品搭載了全新的EtherCAT系統控制器-APOLLER，控制器可在加工前，啟動馬達扭力監看系統，單鍵執行後，啟動機台全行程扭力自動量測，了解全行程運行扭力狀態，確保加工過程無干涉。另具備高速繪圖處理效率，將繪圖速度提升300％，在3D模式下直接拖曳改變任意視角與縮放大小，可做路徑細節檢視與快速全路徑前後檢視加工路徑，確保高度加工良率。
新功能加工歷史紀錄檢索，可全路徑多刀次記錄加工速度、放電間隙電壓與其它加工資訊，使用者可以快速瀏覽與檢視加工歷程，特別針對轉角圓弧路徑與精修過程，可確認最終加工成果。內建的CAD／CAM功能，可直接進行機上繪圖或直接輸入CAD圖檔，完成後處理程序後產生加工程式，增加加工前置作業彈性與方便性。
2023台北國際工具機展自6日開展，湧入超過60多國關鍵買主，徠通科技總經理陳嘉斌表示，這次展覽結合歐群科技、上博科技、ABB一同展示線切割機自動化解決方案，深獲多國客戶肯定及青睞，歡迎對線切割機自動化解決方案有興趣的業者至南港一館四樓N0114攤位蒞臨指教。
</t>
  </si>
  <si>
    <t>工具機研發創新競賽 徠通科技獲獎</t>
  </si>
  <si>
    <t>《通膨削減法案》(IRA)、刺激投資、潔淨能源、電動車、排碳量</t>
  </si>
  <si>
    <t xml:space="preserve">美國旨在對抗氣候危機的《通膨削減法案》（IRA）立法屆滿一周年，美國財政部16日公布，總統拜登將該法案簽署為法律以來，刺激超過5,000億美元投資。
財政部指出，拜登內閣瞄準製造、基礎建設和氣候變遷的《通膨削減法案》，立法一年以來吸引超過250件計畫，相當於逾5,000億美元投資，其中將近150件計畫案或2,000億美元，投入潔淨能源、電動車和電池領域。
財政部資深官員表示，《通膨削減法案》亦促進大量民間投資，反駁大型公共計畫生效會讓民間投資受害的說法。
財政部表示，透過《通膨削減法案》，美國實現財長葉倫所謂的「現代供給面經濟學」（modern supply-side economics），意即刺激經濟成長，同時對抗氣候變遷和不平等。
財政部的報告顯示，雖然要數年後才能得知有效投資案的確切數據，但現有的公共數據顯示，企業計畫利用此機會，投資相對弱勢的社區。將近9成已宣布的潔淨能源投資，位在薪資水準低於平均的地區。
另據倡議團體Climate Power估算，《通膨削減法案》生效一年間，催生約2,780億美元的潔淨能源新投資計畫，創造超過17萬份就業。
《通膨削減法案》提供最高7,500美元的購買電動車補助，亦有效促進更多車主擁抱電動車。根據國際能源總署（IEA）估計，今年美國電動車銷售將首度跨越100萬輛大關，上看160萬輛。此外，調查顯示，美國逾半數車主下一輛車考慮購買電動車。
美國為全球第二大溫室氣體排放國，外界普遍預期《通膨削減法案》可望削減美國的排碳量。根據刊登在《科學》期刊的研究顯示，該法案有助美國在2035年前將排碳量較2005年的水準降低48％。
</t>
  </si>
  <si>
    <t>美通膨削減法 1年吸5千億美元投資</t>
  </si>
  <si>
    <t>財聯社；輝達；地平線；黑芝麻智能；華為海思；IC Insights;新能源汽車；車用晶片；車規級產品；量產應用</t>
    <phoneticPr fontId="2" type="noConversion"/>
  </si>
  <si>
    <t xml:space="preserve">財聯社報導，在大陸市場上，有超過80%的自動駕駛晶片都來自於輝達。而大陸國產晶片公司地平線占比6.7%，黑芝麻智能占比5.2%，華為海思占比0.7%，三家合計占比僅12.6%。如果光看數量，大陸公司在自動駕駛晶片領域占據不少席位，但要能與輝達、高通、特斯拉等美企抗衡還有很長的路要走。
中國汽車工業協會數據顯示，大陸新能源汽車上半年產銷年增率分別為42.4%和44.1%；新能源汽車出口年增160%，甚至超越日本成為全球最大汽車出口國。不過，在汽車晶片領域，此前按照IC Insights的數據，2021年大陸國產汽車晶片的自給率約為5％左右，而2022年自給率不會超過7％，當前大陸國產化率仍不足10%，存在巨大的供需缺口。
事實上，汽車晶片門檻要求高，因為汽車使用條件會面臨高、低溫、高震動、多粉塵與風吹日曬等環境，且使用壽命上一般要求15至20年，還需要滿足針對汽車晶片的各種嚴苛認證標準。因此對於性能指標、使用壽命、可靠性、安全性、質量一致性的要求非常高。
而大陸在進行車用晶片製造的廠商也不少。中國汽車晶片產業創新戰略聯盟標準工作組統計，大陸國內有超出100家企業從事開發及生產汽車晶片，有50多家晶片上市公司宣稱有車規級產品或者量產應用。
</t>
  </si>
  <si>
    <t>自駕晶片 八成輝達製造</t>
  </si>
  <si>
    <t>AI、亞太科技論壇、美林證券、鄭勝榮、硬體科技、晶片、IT設計、服務、PC、智慧手機、CSP、邊緣、個人化應用、元宇宙、EMEA股票研究、Didier Scemama、Winnie Wu、大陸、人口萎縮、智能應用、消費者使用數據庫</t>
  </si>
  <si>
    <t xml:space="preserve">美銀2024亞太科技論壇今年議題聚焦「AI2:亞洲創新x人工智能」，美林證券亞太區硬體科技研究主管鄭勝榮指出，「AI有應用就不是泡沫」，目前是AI發展初期，在主軸為布局基礎建設的軍備競賽下，台AI鏈未來將迎來5到10年的爆發期。
鄭勝榮指出，AI人工智慧新應用會陸續爆發，在發展「基礎建設」的第一階段，硬體受惠程度較高，特別是在晶片、IT設計和服務方面，台灣供應鏈有多種解決方案和高價值專利權，扮演重要角色。
鄭勝榮也看好，PC、智慧手機產業從成長到成熟階段經過十年以上，AI產業看起來也會往此模式發展，剛開始AI主要應用對象在CSP為主，逐漸擴展到邊緣（edge）、再到手機或PC，消費端也分為個人或公司應用，深入至各行各業。
對於AI爆紅造成資金大舉集中，鄭勝榮分析，PC跟智慧機已是成熟產業，新世代應用就是由AI接棒，並從雲端開始往外拓展至終端、個人化應用等，目前是初期成長階段，AI是未來驅動科技發展的長期趨勢，讓人力、資金、產業關注度高度集中在相關領域上。
IT硬體與EMEA股票研究主管Didier Scemama也說，市場有雜音AI恐怕成為繼元宇宙後的下一個泡沫，但競相投資AI的公司確實在相關產業賺到利潤，驅使市場持續投入資源，過去網際網路、智慧型手機發展過程，同樣掀起巨大浪潮。
Didier Scemama說，近年創新與AI模型在教育、翻譯等領域已有更多突破與應用，另在藥物開發等也有部分公司導入AI應用。整體看好AI會是一個長期性發展，包括今年伺服器市場從50億美元到預估的300億美元。
高階IT硬體分析師Winnie Wu則從大陸觀點看AI發展，大陸希望減少對消費或房地產市場的依賴，專注於提升科技發展，可以觀察到，過去幾年的人口萎縮，使中國積極減少服務業、製造業投入的勞動力，但其優勢在於有很高的智能應用普及率，加上龐大消費者使用數據庫，就AI應用來看，大陸市場具有很好的發展機會。
</t>
  </si>
  <si>
    <t>美銀：台AI鏈迎5~10年爆發期</t>
  </si>
  <si>
    <t>AI人工智慧、智慧製造、工業用機器人、多機化、智慧化與系統化、多機器人協同控制技術、元宇宙智慧工廠</t>
  </si>
  <si>
    <t xml:space="preserve">產業分析
文／節錄自工業技術與資訊
隨著AI人工智慧高速發展，近來成為人們關注的話題，除了生成式AI聊天機器人，AI人工智慧在產業中的智慧製造中已有廣泛的應用，尤其製造趨勢朝向少量多樣發展，加上疫情影響使得製造業面臨轉型壓力，對於AI智慧機器人、遠端作業的智慧製造需求更加迫切，從智慧製造、人機共工等先進研發，都可協助產業邁向智慧製造，搶攻AI人工智慧的嶄新商機。
近年，全球製造業面臨供應鏈成本上升、市場競爭激烈等挑戰，各國製造業者皆積極透過5G、AIoT等科技導入，期待藉此鞏固自身的國際競爭力。
根據Market.us研究機構預測，工業用機器人市場規模到2032年將有1,428億元，未來10年的年均複合成長率也達到11.4％。在疫情影響下，自動化且高度彈性的製造情境快速成長，歐美日等先進工業國家已啟動新一代工業革命，結合物聯網、機器人來發展智慧製造，因此機器人的需求不斷成長。
目前臺灣對於機器人產業的布局策略，是朝向多機化、智慧化與系統化發展。首先是發揮臺灣先進IT技術與高階科技人才的優勢，將科專資源投入開發國產多機高階智慧控制器，能跨平台整合國內外大廠的機器手臂，朝向多機化協同工作。此外，整合多元感測與視覺辨識，開發機器人AI套件，賦予機器人更豐富的工藝技能，利用更聰明的智慧化機器人幫助產業提升量產效率。未來將朝向智慧機器人系統整合服務的系統化發展，由機器人整合周邊的加工設備，進行複雜的加工。
單一系統整合多手臂　提升逾50％產能
現今加工製造的流程愈來愈複雜，促使智慧工廠從單機邁向多機自動化發展的階段；然而，要將不同廠牌的設備整合起來，進行多機協作，往往面臨著人員維護、成本增加，甚至人員安全等挑戰。
在經濟部技術處補助下，工研院自主開發的「多機器人協同控制技術」可跨平台整合國內外大廠的機械手臂共同工作，讓機器人之間互相溝通協調，藉由同步控制多達14軸以上的機械手臂，完成複雜的生產任務，絕對精度更超越一般機器人，大幅提升至±0.25mm以內。還可外接AI視覺感測器，即時辨識周圍人員的行為意圖，當有人員靠近設備時，機器人會自動進行降速，保護人員的安全。
這項技術也同時具備「機器人軌跡避障技術，」及可視覺化的程式編輯系統，除了可以快速運算出障礙規避的軌跡，避免機器人在進行路徑運動過程中發生碰撞外，也降低技術人員操作難度，讓整個生產流程更加方便、有效率。
目前「多機器人協同控制技術」，除了已與國內的醫材廠商「聯合骨科」合作，進行人工關節醫材研磨外，後續也預計衍生新創公司，挑戰億元募資。未來這項控制技術也會與新漢公司合作，共同開發出智慧機器人控制器，並逐步導入到車用、航太、橡塑膠等不同產業。
元宇宙智慧工廠　場域模擬布建效率大升級
疫情爆發以來，遠端工作成為新常態，一般文書工作只要有網路、通訊軟硬體即可順暢遠距作業，但同樣面臨國境封鎖的製造業，又要如何解決遠距作業的問題？這就不得不尋求全新的技術解決方案。
工研院開發的「數位雙生元宇宙智慧工廠」，在經濟部技術處的補助下，整合國際AI大廠NVIDIA的高運算單元，結合人機混線互動模擬技術，以實際數據模擬建構出一座虛擬智慧工廠。技術人員透過VR虛擬實境裝置連接工廠模擬器，操作過程具真實感受，可以即時掌握產線上的運作狀態，並針對瑕疵問題進行預防性的維修工作，藉此降低成本、提升生產效率。未來專家可遠端透過VR裝置連上元宇宙智慧工廠，協助高複雜度產線的故障排除、硬體布建，也可以透過這套系統協助設備操作的教育訓練。
目前這項技術已導入東元國際合作電動車馬達產線的規畫與布建，進行電動車馬達點膠作業，原本產線作業員，經培訓後升級為管理工程師，預計產能可提升50％以上，生產週期則有望縮短20％。
</t>
  </si>
  <si>
    <t>建立元宇宙智慧製造生態系</t>
  </si>
  <si>
    <t>c美國、港口、起重機、中國製造、日本企業、三井、基礎設施法案、海岸警衛隊、上海振華、三一重工、資安風險、國家安全</t>
    <phoneticPr fontId="2" type="noConversion"/>
  </si>
  <si>
    <t xml:space="preserve">美國再出新招，由於擔憂美國港口使用的中國製造起重機將造成資安外洩風險，總統拜登美東時間21日簽署行政命令，於未來五年內斥資200億美元，將中製起重機更換為日本企業旗下美國子企設備商產品。這也是近30年來，美國首次在國內生產本土起重機。
華爾街日報22日報導，負責網路和新興技術的美國副國家安全顧問紐伯格（Anne Neuberger）表示，起重機將大型貨櫃運進和輸出港口，如果在犯罪攻擊活動當中遭到加密，或者被對手租用與操作，恐將對美國經濟和軍隊通過港口運輸貨物的能力產生影響。
新規顯示，拜登政府將採取一連串改善海事網路安全的行動，重點關注中製起重機對美國造成潛在國安風險。預計未來五年內，斥資200多億美元投資美國貨運起重機的生產，支持日本三井（Mitsui）旗下美國子企生產起重機，相關資金將來自於2021年通過的1兆美元基礎設施法案。
此外，美國海岸警衛隊發布安全指令，強制要求目前部署在戰略海港的外國製造起重機，達到特定數位安全要求，新公布的行政命令顯示，為營運美國港口的電腦網路設定基線網路安全的標準。
2023年3月，美國官員就曾經點名中國起重機製造商上海振華，將該公司的貨櫃吊運起重機形容為「特洛伊木馬」，由於相關機具配備複雜傳感器，可以登記和追蹤貨櫃的來源和目的地，美方擔憂恐使中國獲得美國進出口物資和軍事相關數據。另一家中國製造商三一重工亦曾引發資安疑慮的討論。
中國駐美國大使館發言人劉鵬宇對此表示，中國製造的起重機對美國構成國家安全風險的說法純屬臆想。堅決反對美方泛化國家安全概念、濫用國家力量阻撓中美正常經貿合作。
</t>
  </si>
  <si>
    <t>憂資安 美港口汰除陸製起重機</t>
  </si>
  <si>
    <t>iPhone、中國大陸、研發投資、上海研究中心、深圳新設施、應用研究實驗室、可靠性、品質、材料分析、iPhone、iPad、Apple Vision Pro、研發團隊、智慧手機市占率、Vivo、降價</t>
  </si>
  <si>
    <t xml:space="preserve">在iPhone於中國大陸市場銷售面臨下滑之際，美國蘋果公司宣布將增加在中國大陸的研發投資。蘋果中國官網昨（12）日發布，擴大在中國大陸的應用研究實驗室，以支援產品的製造。蘋果並首度透露已為其應用研究實驗室投資超過人民幣10億元（新台幣44億元），隨著深圳新設施的增加，這一投資金額將繼續增長。
蘋果副總裁、大中華區董事總經理葛越表示，新增的投資主要用在兩方面：第一，提升上海研究中心的能力，使其可以為所有產品線的可靠性、品質和材料分析提供支援。
第二，今年晚些時候，蘋果還將在深圳開設一個新的應用研究實驗室，為整個區域的員工提供更強大的支持，並深化與本地供應商的合作。而這間全新實驗室將增強其iPhone、iPad、Apple Vision Pro等產品的測試與研究能力。
在蘋果公司發布的新聞稿中，葛越稱蘋果在大陸新建的實驗室為「世界級設施」，將支援蘋果為用戶提供「世界頂級產品」。
一位業內人士向第一財經分析稱，蘋果原來就在上海擁有研發團隊，新建的實驗室能夠為其提升本地研發能力，就地解決問題，縮短研發流程和周期。這是該公司加大在中國本土研發的重要舉措。
蘋果表示，此次擴建是蘋果持續投資中國大陸研發的延續。目前，蘋果公司在北京、上海、蘇州和深圳設有研發中心。過去五年，蘋果在中國大陸的研發團隊規模已翻倍，而此團隊在人像光效和夜間模式等功能的開發中發揮關鍵作用。
值得注意的是，蘋果宣布增加在大陸研發投資正處於iPhone銷售面臨下滑之際。事實上，據市場調查機構Counterpoint Research最新數據，iPhone今年前六周在大陸市場銷售下滑了24%，使得蘋果在當地智慧手機市占率落居至第四名，冠軍頭銜已被大陸本土品牌Vivo取而代之。
此前2月底，蘋果手機在大陸又大降價，包括天貓、京東的蘋果官方旗艦店，加上店鋪券和平台券後，iPhone 15 128G售價僅為人民幣4,849元（約新台幣2.1萬元），iPhone 15系列其他產品也均創下官方旗艦店歷史新低。本次降價幅度均在人民幣千元（約新台幣4,400元）以上。
</t>
  </si>
  <si>
    <t>蘋果加碼大陸 衝刺研發</t>
  </si>
  <si>
    <t>工具機業、疫情、台灣麗偉公司、高階機機種市場、智能化趨勢、智慧製造工廠、LEADWELL品牌、5G技術、動線監測智慧化生產線</t>
  </si>
  <si>
    <t xml:space="preserve">近兩年來疫情方興未艾，造成工具機業叫苦連天，產業前景摸不著摸頭緒，只能苦等疫情過後。台灣麗偉公司上半年已經超過去年，今年表現情況較去年好，在產業中脫穎而出，主要是因朝高階機機種市場的調整及活化推廣，明年將加強與集團歐洲事業合作，開拓更好佳績。
台灣麗偉公司董事長黃威翌表示，公司2022年表現預期會比2021年來的好，主要是因朝高階機機種市場的調整及活化推廣，明年將加強與集團歐洲事業部合作，並運用集團資源做一系列產品及內部調整，讓整體經營模式更加具備優勢。
台灣麗偉於2019年進駐中部科學園區，建構符合未來智能化趨勢的智慧製造工廠，可視化及數據化的生產方式，加強產品的生產技術，及精密度精進不少，更使用得LEADWELL這品牌的世界知名度能更上一層樓。台灣麗偉公司8月31日召開股東常會，除承認2021年度營業報告書及財務報表案、通過配發2021年現金股利每股0.5元、並因任期屆滿重新改選董監事。
2021年開始台灣麗偉除持續朝高階、自動化、強化產業客製能力等方向發展，並向政府申請兩個重要計畫，分別為雙系統車銑複合機智慧化功能計畫、應用5G技術-動線監測智慧化生產線開發計畫，兩計畫在111年初已完成結案，後續將導入並應用其技術精髓於製程及產品中，加上自製的關鍵組件（動力刀塔），不但可掌控整機的設計所有參數，包括拓樸最佳化、自重分析、局部零組件結構最佳化、整機動剛性分析、整機模態分析、整機靜剛性分析等，且經過不斷的切削測試，來驗證產品的性能及加工精度，提升產品品質。
</t>
  </si>
  <si>
    <t>台灣麗偉強攻高階機 營運逆風成長</t>
  </si>
  <si>
    <t>工研院、經濟部、全球百大創新機構、專利能量、技術獨特性、影響力、全球化、成功足跡、數量、跨域前瞻技術研發、產業轉型升級、智權營運策略、重質不追量、產業智權實力、專利獲證、技術移轉、有效專利、專利百大企業與機構、藍海策略、資本市場鏈結科技市場、無形資產融資服務機制、創智智權（IP Bank）、技術生命週期（TCT）、技術發展與市場變化、關鍵領域、新藍海市場等</t>
  </si>
  <si>
    <t xml:space="preserve">科睿唯安（Clarivate）今日發布2023「全球百大創新機構」報告，在經濟部帶領下，工研院專利能量在技術獨特性、影響力、全球化、成功足跡與數量等五大指標上表現傑出，連續六年，第七度獲獎，持續蟬聯亞太區獲獎最多次研發機構之殊榮，獲獎次數亦居臺灣機構之冠。更與國際知名企業艾司摩爾（ASML）以及研發組織法國替代能源與原子能委員會（CEA）、法國國家科學研究中心（CNRS）並駕齊驅，顯示經濟部積極運用科技專案，鼓勵法人科研機構投入跨域前瞻技術研發，持續優化全球智財布局，提升臺灣國際競爭力之成效卓著。
科技演進、掌握下世代核心技術是產業競爭的決勝關鍵，經濟部掌握全球最新趨勢，運用科技專案計畫推動我國科研創新，整合法人研發機構之跨領域能量，布局產業轉型升級之前瞻技術，落實全方位智權營運策略，以「重質不追量」思維，深化臺灣產業智權實力。2022年法人科專之專利獲證1,035件，技術移轉1,146件，累積有效專利達21,532件，以工研院為例，約有85%的專利為經濟部科技專案支持之研發成果，在我國專利百大企業與機構中，工研院專利發明件數更持續穩居研發機構之首，展現經濟部推動法人研發機構創造智財價值之重要成果。
科睿唯安全球百大創新機構報告長期透過專利數據分析來評估機構的創新能量，表揚頂尖機構對於創新的堅持，以及他們所展現的絕佳創造力。科睿唯安產品長Gordon Samson表示，今年全球僅有三間研發單位入選百大創新機構名單，臺灣工研院不僅名列其中，也是第七度且連續六年獲選。工研院始終保持高品質創新，近年更是加強全球佈局並表現優異，期待工研院能繼續以創新的理念和解決方案帶動產業和經濟的發展。
工研院院長劉文雄表示，連續六年、第七度榮獲全球百大創新機構獎，不但展現工研院專利布局之獨特性與影響力，更顯示整體智權經營方向與策略具有國際競爭優勢。科技研發與產業創新是推動經濟成長的重要基石，工研院持續以「藍海策略、資本市場鏈結科技市場」兩大面向深化布局。在藍海策略部分，工研院運用現有技術突破、重新定義產業痛點、找出全新商機創造市場等三大層次，協助產業建構價值創新商業模式。同時，工研院積極鏈結資本與科技市場，串聯中小企業信用保證基金與臺灣26家重要金融行庫，打造無形資產融資服務機制，目前已協助25家新創與中小企業，透過專利與技術加值融資，累積取得超過新臺幣3億元的資金挹注，促進中小企業和新創事業加速成長，成為臺灣產業轉型升級之關鍵動能。
劉文雄進一步指出，在經濟部支持下，工研院攜手臺灣產學研共組之創智智權（IP Bank），目前已從國內頂尖企業與法人機構，蒐羅數千件全球熱門技術之優質專利，並推動網路通訊、晶片半導體設計製造、計算機系統、淨零排放、多媒體影音／影像處理及綜合應用等領域專利池，為產業構築進軍國際的堅實護盾。
工研院推動「2030技術策略與藍圖」，超前部署科技研發策略，並導入技術生命週期（Technical Cycle Time；TCT），強化專利健檢範疇，以全生命週期管理，擬定跨域智財策略，搭配技術發展與市場變化滾動式調整，落實智權經營成果與追蹤，以確實布局關鍵領域，協助臺灣產業邁向新藍海市場。
</t>
  </si>
  <si>
    <t>經濟部智權豐碩成果為國爭光　工研院以專利影響力與獨特性七度獲頒全球百大創新機構獎</t>
  </si>
  <si>
    <t>中國出口、汽車出口、新能源汽車、歐盟、東南亞、電動汽車、市場占比</t>
  </si>
  <si>
    <t xml:space="preserve">在中國出口下滑背景下，汽車出口卻逆勢上揚成為亮點，尤其新能源汽車搶占包括歐盟、東南亞在內的國際市場。數據顯示，去年在歐洲銷售的電動汽車中，有16％從中國進口。今年第一季，中國電動汽車在東南亞的市場銷售占比也大幅提升至75％。
受外需快速放緩拖累，今年中國出口數據持續下滑。6月份以美元計出口額年減12.4％，遜於市場預期，衰退幅度較5月擴大4.9個百分點。但汽車出口逆勢走揚，今年上半年，中國共出口234萬輛汽車，出口額464.24億美元，分別年增77.1％、108.1％，出口汽車數量與金額更分別達到去年全年的70％、77％。
另據中汽協統計，今年上半年，中國向國外市場出口53.4萬輛新能源汽車，年增高達1.6倍，成為推動中國汽車走向海外的急先鋒。
美國之音23日報導，在中國內部競爭激烈、海外電動車需求激增背景下，近年中國車企紛紛出海搶占國際市場。其中，歐洲寬鬆的市場准入條件給了中國電動車難得的機遇。譬如，美國對中國製造的汽車收取27.5％的關稅，而歐盟的稅率僅為10％。根據國際能源署統計，2022年歐洲銷售的電動汽車中，有16％是從中國進口。
報導指出，隨著中國國內市場競爭日趨白熱化，比亞迪、小鵬、蔚來等中國品牌開始走向歐洲市場，很多車型在歐洲售價高於中國國內，且因歐洲消費者具有較強的購買力，讓中國電動車仍保有一定的市占率。
近期中國國內電動車市場增速雖有所放緩，但中國電動車品牌走向國際市場力道不減，2022年在歐洲，比利時、英國和德國是前三大中國電動車出口目的地。而作為世界新能源汽車普及率最高的國家，挪威消費者購置電動車無需繳納購置稅和排放費，購買從中國進口的電動車同樣享受稅收優惠待遇，因此是中國車企進入歐洲市場的首選。
另外，市場研究機構Counterpoint最新報告顯示，中國汽車製造商超越競爭對手，主導了東南亞快速增長的電動汽車市場，在當地今年第一季的市場占比從一年前的38％快速增加到近75％，意味著當季有四分之三的電動汽車銷量來自中國廠商。
</t>
  </si>
  <si>
    <t>陸新能源汽車搶灘 打國際盃</t>
  </si>
  <si>
    <t>中國航運公司、航偉汽車、純電動貨櫃車、綠色運輸、環保永續發展</t>
  </si>
  <si>
    <t xml:space="preserve">在推動零排碳以及環保永續發展的趨勢下，中國航運公司（2612）旗下另一家子公司航偉汽車看好商用車電動化市場帶來的電能運輸革命風潮，搶占大型電動商用車新興市場，積極跨足電動商用車領域，現已正式推出全台第一部純電動貨櫃車，且於近期完成台灣各項法規認證，順利於今年6月28日成功掛牌，為國內純電動貨櫃車發展寫下重要的里程碑。
中航業務領域是涵蓋海運、內陸運輸、倉儲物流的跨國性集團，集團內的偉聯運輸，有龐大的貨櫃車隊，在台灣內陸運輸界具有領導地位。
航偉汽車董事長朱天翎表示，電動貨櫃車是一個全新的領域，也是未來發展的趨勢。航偉汽車整合集團內相關運輸、倉儲物流的優勢，推出全台首部純電動貨櫃車，扮演運輸工具動力減碳電動化發展的領頭羊，引領國內貨櫃車市場走向電動化，協助產業鏈進行綠色轉型，打造完整運輸綠能生態。
響應全球2050淨零碳排目標，中航積極布局商用車電動化大未來，此輛純電動貨櫃車的誕生主要歸功於中國航運榮譽董事長彭蔭剛先生。彭董事長早年即洞悉未來全球車輛電動化趨勢，在1997年與北京理工大學共同參與電動商用車工程，成為第一位投入電動商用車輛開發製造的台商。
2019年彭蔭剛董事長正式創立航偉汽車股份有限公司，與北京華創及著名車廠合作投入載重35噸純電動貨櫃車開發工作。該車型係以台灣貨櫃運輸作業環境為基礎，進行設計試製。在專業分工下，由整車廠提供符合台灣道路使用的短軸距底盤，搭載先進電控系統與國際大廠282kWh電池技術，歷經數年的研發，現已開發成功，投入貨櫃運輸任務。
航偉汽車將持續分析運行實績與各項數據，做為次世代純電動貨櫃車的改善基礎。在營運場域方面，計畫在高雄碼頭與國際各大知名航商合作，協助合作夥伴加速布局電動運具，加速提高無碳化導入比率。
航偉汽車已規畫2024年完善配套的專業售後服務系統，擴大銷售新一代產品，期許與國內各產業共創綠色運輸篇章，為環保永續發展盡一份心力。
</t>
  </si>
  <si>
    <t>全台首輛航偉純電動貨櫃車 領牌上路</t>
  </si>
  <si>
    <t>中國製造業、採購經理人指數（PMI）、製造業生產指數、新訂單指數、就業情況、出口訂單指數、信心指數、經濟增長、財政政策、利率</t>
    <phoneticPr fontId="2" type="noConversion"/>
  </si>
  <si>
    <t xml:space="preserve">財新1日公布5月份中國製造業採購經理人指數（PMI）為50.9，較4月份回升1.4個百分點，重回50以上擴張區間。市場供需雖有所改善，但就業大幅萎縮，專家尤其憂心企業家信心降至近七個月來最低，不僅低於長期均值，亦透露經濟復甦疲弱隱憂。
值得注意的是，財新數據和大陸官方日前的統計並不一致。大陸統計局公布的5月製造業PMI為48.8，低於4月0.4個百分點，連續兩個月落於收縮區間。專家指出，統計局調查的樣本多以大中型企業為主，財新則多是中小型企業，才會出現走勢迥異情況。
從分項數據來看，製造業供需小幅擴張。5月份製造業生產指數升至2022年7月來最高，新訂單指數也回升到50以上。另外，5月新出口訂單指數繼續小幅反彈，顯示外需改善，但幅度有限。
但供需改善並未傳遞到就業端，5月份就業情況進一步惡化，就業指數降至2020年3月來最低。多數企業表示，員工自願離職後沒有填補空缺，以著力控制成本。
儘管製造業整體景氣度改善，但受訪企業家對未來一年的預期明顯下滑。5月製造業信心指數降至2022年11月以來最低，低於長期均值。不少企業擔心經濟不穩定性仍將持續，不利於生產經營。
財新智庫高級經濟學家王喆表示，5月份財新中國製造業PMI冷熱不均，反映目前大陸經濟增長內生動力不足、市場主體信心不強的事實，更凸顯擴大和恢復需求的重要性。建議官方透過積極財政政策穩定就業、增加收入、改善預期應是政策優先選項。
香港經濟日報報導，平安證券首席經濟學家鍾正生認為，從經濟增長動能持續減弱來看，官方政策加碼時間點可能會提前。他表示，在物價水準下降、企業獲利也衰退的背景下，預期7月中央政治局會議前後，大陸官方可能再度下調政策利率，尤其將大幅下調存量房貸利率，減輕民眾的償債負擔。財政政策方面，預期將加快發行地方專項債，並推出新一批政策性金融工具。
</t>
  </si>
  <si>
    <t>財新陸製造業PMI 重返擴張</t>
  </si>
  <si>
    <t>友嘉集團（FFG）、漢諾威EMO展、五面加工中心機、智慧製造、數據服務解決方案、ESG x CSR永續發展與創新</t>
  </si>
  <si>
    <t xml:space="preserve">兩年一度全球最具知名度的德國漢諾威EMO展將於今年9月18日至23日登場，友嘉集團 ( FFG）此次將於12館展出面積約1,300平方公尺（攤位號B68），現場將集結集團旗下各國品牌產品，包含德國MAG、義大利JOBS、瑞士PFIFFNER，以及台灣友嘉FEELER、麗偉LEADWELL 、眾程EQUIPTOP等，展示13台高端機台、各式精密工件，以及最新科技與技術。
為協助客戶提升市場競爭力，友嘉集團不斷精進自身技術、累積深厚研發能量，提升品質與服務，此次展會台灣品牌部分，友嘉FEELER展出專為一次上下料且多複雜工件加工所設計的五面加工中心機VUX-400，麗偉則展示高速高精度車銑複合式LTC-35XXLM，以及眾程EQUIPTOP新一代智能平面磨床ESG-1224；集團歐洲廠部分，包含德國MAG多量產之臥式五軸加工中心機、德國VDF Boehringer高階車床、瑞士PFIFFNER轉盤式多軸機、義大利SIGMA擺頭式五軸機及TACCHELLA外圓磨床等，呈現友嘉集團深厚的技術能量。
在全球智慧製造趨勢潮流下，此次也將展示「智慧製造與數據服務解決方案」，首要展示單機智能的堅強實力，以友嘉FEELER為例，其機台進化內建ESG Box（永續盒），強調「 Efficiency高效率．Service服務．inteGrate整合」，幫助客戶立即察覺問題，對應執行，建立數據分析之基礎，標準功能有：聯網管理、工時解析、電力監視、數位維保、壽命管理等。能隨時掌握機台狀況，捕捉無效工時（機台稼動） ，並具備異常告警機制，有效預防無預警停機。
展望未來，友嘉「ESG x CSR永續發展與創新」作為集團核心DNA，提供智慧製造與數據分析顧問服務，及整廠整線解決方案與數據服務等相關應用，對內將統整上下游生產資源，對外則透過國際併購與合資版圖，整合全球工具機能量。以追求卓越，推動產業升級，實踐淨零碳排，邁向成為「智慧製造與數據服務為優先」的世界級工具機領導品牌。
友嘉公司電話（04）2359-4075。
</t>
  </si>
  <si>
    <t>友嘉集團 9月EMO展秀技術力</t>
  </si>
  <si>
    <t>手機需求下滑、中國品牌取消主相機景深鏡頭、CMOS影像感測器出貨量下滑、智慧型手機出貨量下滑、景深鏡頭、處理器演算法</t>
  </si>
  <si>
    <t xml:space="preserve">受到手機需求下滑、中國品牌取消主相機景深鏡頭影響，市調機構Counterpoint表示，上半年手機CMOS影像感測器出貨量比去年同期大減14％、只剩24億顆左右，雖然下半年手機CMOS出貨量有機會比上半年反彈5％～9％，然而在通膨、經濟不景氣等影響下，預估全年出貨量仍會比去年下滑約1成，而在取消景深鏡頭已成業界共識下，明年CMOS影像感測器出貨量恐較今年再減少。
根據Counterpoint資料顯示，全球智慧型手機上半年出貨量為6.21億支，比去年同期下滑8.4％，然而手機CMOS影像感測器上半年出貨量卻年減14％，減幅遠超過手機出貨量。
市調單位表示，CMOS影像感測器出貨量下滑不只是因為手機出貨量下降，手機後置主相機鏡頭用量減少，也是一大原因，去年第二季手機主相機搭載三鏡頭已是基本，四鏡頭或比四鏡頭更多的機種，更是常見，然而，今年中國手機品牌不少機種透過演算法、既有鏡頭組合，來減少景深鏡頭的使用，都讓第二季全球手機搭載的鏡頭平均數為3.9個、低於去年同期的4.1個，使CMOS影像感測器出貨量減幅大增。
一般來說，主相機搭載景深鏡頭的產品多是中、低價機種，一方面是給消費者「俗又大碗」的印象、有助於行銷，一方面也是中、低價機種所搭載的處理器與內建的演算法，不見得能夠以正常畫素的相機資料運算出散景或製造出自然的淺景深與銳利的人物邊緣線條，因而透過低畫素的景深鏡頭來提供數據。
雖然在蘋果推出新機、印度市場排燈節與歐美市場耶誕節促銷下，市調預期下半年CMOS影像感測器出貨量將能比上半年增加高個位數百分比，可是全年還是會年減10％左右，明年CMOS影像感測器出貨量恐怕將持續下滑，三星中、低價位大本營A系列大量採用景深鏡頭，以今年第二季數據來說，三星手機主相機四鏡頭數量滲透率高達57％，然而Counterpont預期三星明年的A系列機種所使用的中階處理器將能以演算法處理散景與淺景深，不再需要另外搭載景深鏡頭，都會讓主相機搭載鏡頭數量比今年再下滑、影響CMOS出貨量。
</t>
  </si>
  <si>
    <t>手機CMOS出貨 恐年年減</t>
  </si>
  <si>
    <t>半導體、需求疲弱、虧損、晶片業務、經濟成長預測、通膨、記憶體晶片、供過於求、產能、分析師、DRAM、NAND產品、經濟政策方向</t>
  </si>
  <si>
    <t xml:space="preserve">受到半導體需求疲弱影響，SK海力士與三星電子晶片業務今年第二季（4～6月）恐持續呈現虧損，延續首季表現欠佳頹勢。韓聯社報導，為了反映晶片業低迷表現，韓國政府考慮下修2023年經濟成長預測，從先前預估的1.6％下調至1.4％～1.5％。
據韓聯社旗下財經新聞部門Yonhap Infomax彙整各家數據得出的預測中值顯示，三星第二季營業獲利恐暴跌99.3％，從去年同期的14.09兆韓元降至1,004億韓元。其中，三星負責晶片業務的裝置解決方案部門本季估虧損3～4兆韓元，雖較首季大虧4.58兆韓元略有改善，但依然重創整體業績。
通膨居高不下促使消費者與企業縮減科技產品支出，導致全球晶片產業持續低迷，半導體公司獲利前景黯淡。
身為全球最大記憶體晶片與智慧型手機製造商，三星今年首季營業獲利暴跌95％並創下14年最低紀錄。三星先前表示，他們正縮減產能以因應記憶體晶片供過於求的困境。
SK海力士情況也好不到哪去，第二季營業虧損估2.86兆韓元，恐連三季呈報虧損。該公司去年第四季與今年首季分別虧損1.89兆韓元與3.4兆韓元。
分析師表示，隨著縮減產能發揮效果與全球需求恢復，半導體下半年市況可望好轉。KB證券分析師金東元（Kim Dong-won，音譯）表示：「我們認為三星獲利已於首季觸底，第二季DRAM產能將超乎預期，庫存水位也將開始下降。」
韓國券商NH Investment &amp; Securities則預估，SK海力士DRAM與NAND產品平均售價將攀升，而這有助於第三季虧損縮減。
韓國財政部官員透露，受半導體業低迷影響，政府可能下調今年經濟成長預估。韓國當局尚未決定何時公布下半年經濟政策方向與相關細節，這通常包括經濟成長預測在內。
韓國央行5月時已下調韓國今年經濟成長預測，從2月時預估的1.6％下修至1.4％。但央行總裁李昌鏞表示，晶片業低迷狀況可望於第四季觸底反彈。經濟合作暨發展組織（OECD）與國營智庫KDI皆預估，韓國今年經濟料成長1.5％。
</t>
  </si>
  <si>
    <t xml:space="preserve">三星Q2獲利暴跌 恐拖累韓GDP
</t>
  </si>
  <si>
    <t>半導體產業、封測大廠、日月光投控、矽品、GSMA SAS-UP、全球行動通訊系統安全認證、iSIM產品、智慧型手機、人工智慧物聯網、5G時代、AIoT裝置</t>
  </si>
  <si>
    <t xml:space="preserve">封測大廠日月光投控（3711）旗下矽品表示，GSMA SAS-UP全球行動通訊系統安全認證為全球半導體產業資訊防護與實體安全管控頂尖標準，看好iSIM產品未來將是智慧型手機與人工智慧物聯網（AIoT）行動通訊主流晶片，所以率先取得GSMA SAS-UP認證，成為台灣第一家及全球第二家可量產iSIM晶片的半導體封測廠。
全球行動通訊系統協會（GSMA）是由1,200家無線服務、手機製造、網路服務等供應商所組成的產業組織，聚焦在無線行動通訊技術的標準化及相容性。GSM協會建立了安全認證計劃（SAS），矽品此次取得的GSMA SAS-UP認證主要適用於通用晶片卡（UICC）生產。
iSIM晶片是將通訊元件整合到系統單晶片（SoC）之中，取代原本實體SIM卡或嵌在電路板上的eSIM，在實際使用中能夠提供比現有實體SIM卡更高的安全性及隱匿性，甚至還具備專為5G時代設計的省電功能，為全球目前最先進的行動通訊技術。對於智慧型手機、智慧手錶、物聯網等廠商而言，iSIM晶片能縮小系統占用空間及降低供應鏈成本。
再者，iSIM晶片應用於AIoT裝置時，能減少設備空間，強化穩定性與安全性，搭配5G高頻寬、低延遲、廣連結的傳輸特性，得以支援更即時傳送與運算大量數據資料的需求，能為產業與日常生活帶來更多創新應用。
矽品資深副總經理張益豐表示，GSM協會是由全球手機製造商、軟體供應商、網際網路服務供應商等所組成的產業組織，其建立了行動通訊晶片生產安全認證規範SAS-UP，以識別行動通訊晶片生產廠域的潛在威脅與安全漏洞，獲此認證可證明行動通訊晶片生產的安全性達到產業高標。
</t>
  </si>
  <si>
    <t>矽品 躍量產iSIM封測廠</t>
  </si>
  <si>
    <t>半導體廠商、美元銷售額、排名、記憶體、晶圓代工、台積電、三星電子、英特爾、McClean Report、IC Insights、外資、法說會</t>
    <phoneticPr fontId="2" type="noConversion"/>
  </si>
  <si>
    <t>知名研究機構加拿大TechInsights旗下半導體市場趨勢研究部門McClean Report（原IC Insights）公布2023年半導體廠商美元銷售額排名預測前25名，三星電子因記憶體市況逆風，導致營收大幅衰退，台積電美元營收有望超車三星奪冠，英特爾居次。
業界分析，由於三星電子半導體營收多數來自記憶體，每當記憶體市場景氣變動，通常排名都會顯著下滑，排名起伏較大，至於晶圓代工龍頭台積電近年營運穩健成長，除了2023年因半導體整體景氣不佳外，出現2009年以來美元營收首度年衰退。
不過，由於許多公司尚未公布去年第4季美元營收結算的官方數據，最終排名仍可能有變動。台積電預計下周四（18日）法說會才會公布去年結算的美元營收數據，英特爾預計26日才會召開財報會議。
依據該機構推測，台積電2023年美元營收688.52億美元，雖年減9%，仍居冠，其次為英特爾514.01億美元，年減16%，三星電子2022年曾為半導體銷售最大公司，不過，2023年降至第四名，2023年美元營收估計483.04億美元，年減37%。
McClean報告分析指出，去年諸多半導體廠商年衰退因素，主要由於半導體需求下降和智慧手機、個人電腦、資料中心伺服器和其他產品庫存增加。
台積電昨天股價早盤一度跌至581元，盤中最高588元，終場收584元，下跌2元，市值約15.14兆元，外資連三日賣超，累計今年以來，外資及自營商均站在賣方，投信法人則站在買方，外資累計賣超2,675張。法人分析，外資動向在選前避險氣氛濃厚，大選後的台積電法說會將成市場焦點。
有別其他研究機構半導體廠商營收排名都排除晶圓代工廠以避免重複計算銷售額，但TechInsights 自 IC Insights 以來就將代工廠納入排名其中，該機構報告同步計算晶圓代工廠、記憶體廠、IC設計公司與整合元件製造廠廠商一起比較。</t>
  </si>
  <si>
    <t>稱冠半導體 台積營收超車三星</t>
  </si>
  <si>
    <t>台商、新南向、越南、上市、資誠、證交所、供應鏈、工業製造、汽車業、金融服務業、能源及公共資源產業、KY股、本益比、周轉率</t>
  </si>
  <si>
    <t xml:space="preserve">爭取新南向商機，資誠聯合會計師事務所在台灣證券交易所率隊下，與康和綜合證券赴越南舉辦「企業全球化布局新紀元，前進台灣資本市場研討會」，吸引20餘家有意來台上市的台商與會交流。
根據PwC Taiwan發布的2023台灣企業領袖調查報告，越南仍是台灣企業認為東協市場最重要的國家。資誠表示，隨著供應鏈的調整，部分東南亞的台商已著手規劃在台上市，可望增加南向國家企業在台上市家數。
資誠表示，越南是台商重要海外市場，尤其是工業製造與汽車業、金融服務業和能源及公共資源產業。特別是在2018年中美貿易戰之後，越來越多台商將供應鏈移轉至越南，使得越南對台灣企業的重要性持續上升。
證交所總經理簡立忠表示，台灣投資人其實非常看好新南向公司的發展潛力，目前已有76家外國企業（KY股）在證交所掛牌，超過1成來自新南向國家，統計2022年KY公司周轉率227％，本益比15倍。
他指出，這樣的數據顯示，儘管面臨疫情、地緣政治和國際經貿情勢等變化，台灣資本市場仍具備相當的競爭優勢。交易所會持續與中介機構共同合作，持續輔導與推動優質企業上市。
資誠審計服務營運長徐聖忠表示，本次赴越南辦研討會，主要是響應政府新南向政策，對越南台商說明來台上市的優勢及契機，提供企業相關建議。
資誠聯合會計師事務所派駐越南的陳以謙執業會計師認為，東南亞市場競爭日趨激烈，競爭者的技術更新快速，越南將會是全球矚目的潛力市場。台商需要取得新資金及新技術以達成產業升級，回台上市是可考慮的重要管道。
資誠所長暨聯盟事業執行長周建宏表示，無論中美兩強爭霸、或疫情因素使然，乃至於近期的俄烏戰爭，使得現今國際情勢更加詭譎多變，對於以製造見長的台灣企業，可以看到過去以全球為疆界，以成本效率為優先考量的全球供應鏈被迫改變，從「長鏈」轉為「短鏈」或「多鏈」的新型態。
</t>
  </si>
  <si>
    <t>資誠邀越南台商來台上市</t>
  </si>
  <si>
    <t>台灣、數位競爭力、國家數位轉型、工業自動化、資訊安全、洛克威爾自動化、全球工業、生技醫療、精細化學、半導體、智慧製造、風險管理、永續發展、數位轉型、網路資安事件、零信任機制、NIST網路資安框架、AR虛實整合、碳有價時代、數據治理、數位孿生、生成式AI、工業AI、IT/OT服務</t>
  </si>
  <si>
    <t>根據IMD 2023世界數位競爭力評比，台灣在國家數位轉型程度排名第七，企業彈性能力更高居全球第一，顯現在地企業積極發展數位經濟與資訊安全；為了進一步提升台灣廠商在國際市場競爭力，全球工業自動化和資訊企業龍頭洛克威爾自動化針對台灣產業分享觀察及轉型建議，提出2024年工業R-E-D關鍵三軸「風險管理（Risk Management）、永續發展（ESG）及數位轉型（Digital Transformation）」，重新定義生產關鍵，並聚焦生技醫療、精細化學、半導體領域，推動下一代智慧製造。
洛克威爾自動化台灣區總經理譚世宏表示：「科技創新驅動產業發展，同時考驗企業是否具備彈性、敏捷導入的能力，面對全球供應鏈動盪和凈零排放目標，台灣產業需重新檢視風險管理、永續發展及數位轉型三大面向，發展兼具安全合規和產能效益的解決方案。洛克威爾與豐富的生態系夥伴一直以數位工具和專業受信賴的顧問輔導推動產業升級，協助在地企業整合跨領域資源，降低轉型門檻。」
根據2023年《工業營運的 100+網路資安事件剖析》，80％以上攻擊始於IT層級，工業網路韌性可著重於縱深防禦，包含零信任機制架構及NIST網路資安框架；為全面建立防守對策，企業需進行網路區分隔離、辨識與優先維護可能弱點、導入即時監測系統。此外，藉由AR虛實整合達到零時差資訊轉換及統整，企業可降低前線作業的潛在工傷意外，加強廠房營運安全。
台灣碳有價時代來臨，企業除捕捉自身碳排計量與路徑，更需產出符合國際標準及產業規範的報告。洛克威爾自動化《智慧製造概況》報告指出，42％企業永續目標以提升產線效率為優先，數據治理將扮演為關鍵技術，企業可運用數位孿生工具，協助優化、擴增產線前期進行模擬，確保架構設計準確性，避免額外資源支出。
洛克威爾自動化FactoryTalkR Design Studio整合微軟Azure OpenAI服務，將生成式AI套用至工業自動化流程設計與架構開發，搭配智慧監測系統、數據分析技術等，逐步建立工業AI的資料背景，有效降低新進人員所需知識門檻、加速產品上市時間及提升產品品質。
此外，洛克威爾自動化解決方案擁有高度相容性，能協助企業針對痛點整合跨領域的資源，加速轉型進程，近年也陸續收購資安龍頭Verve和深度數據技術及AI解決方案供應商Knowledge Lens等廠商，持續拓展IT/OT服務範圍，並攜手夥伴達到技術加乘。</t>
  </si>
  <si>
    <t>洛克威爾 推動下一代智慧製造</t>
  </si>
  <si>
    <t>外資、吸引力、投資金額、製造業、高技術製造業、醫療儀器設備、電子及通訊設備製造業、法國、英國、加拿大、瑞士、荷蘭、台商、台企、廣交會、進博會、一帶一路</t>
  </si>
  <si>
    <t xml:space="preserve">面對全球市場環境震盪，外界質疑大陸對外資的吸引力減弱，但據近期大陸官方數據顯示，即便外資投資有所變化，但包括法國、英國等國對大陸投資金額仍繼續增長。加上近期大陸舉辦的多場國際會議與會嘉賓熱度不墜，以及廣交會和進博會數據報喜，大陸「買全球、賣全球」仍是主流趨勢。
大陸全國台企聯28日舉行台商會長會議，會上提供的資料顯示，今年第二季以來，隨著大陸經濟復甦力道遜於預期，外資撤離的討論時有所聞。但從國際資本和境外資本流向來看，情況並非如此悲觀。
事實上大陸商務部日前即揭露，今年前九月，全大陸新設立外商投資企業達37,814家，年增32.4％。
從行業來看，製造業實際使用外資金額達人民幣（下同）2,624.1億元，其中高技術製造業實際使用外資增長12.8％。另外，醫療儀器設備及儀器製造業、電子及通訊設備製造業分別增長37.1％、21.5％。若以國家來看，今年前九月法國、英國、加拿大、瑞士、荷蘭等國對大陸的投資金額仍保持增長。
另，台商台企投資大陸也保持穩定增長。據與會者透露，根據最新統計，今年1至8月，台商在大陸新增投資項目年增23.4％，投資金額年增54.8％。
至於今年前九月，大陸實際使用外資金額人民幣（下同）9,199.7億元，較上年同期下降8.4％，大陸商務部分析，去年同期大陸實際使用外資突破1兆元，創歷史同期最高水準，比較基期較高的情況下，導致今年引資規模有所下降。另外，全球經濟復甦乏力，通膨加劇及需求不足的背景下，也影響全球跨國直接投資持續低迷。
值得注意的是，近期大陸多個大型國際展會熱度不墜，亦可見外資對大陸經濟前景的看法並非如此悲觀。剛閉幕的第三屆「一帶一路國際合作高峰論壇」共有來自151個國家和41個國際組織的代表參會，註冊總人數超過1萬人，其「萬人盛會」彰顯「一帶一路」影響力。
134屆廣交會10月15日至11月4日在廣州舉行，全球共有210個國家和地區的境外採購商到場與會，第一期超過10萬人，第二期超過12.9萬人。至於即將於11月5日在上海登場的第六屆進博會，官方公布共有來自154個國家和地區、超過3,400家參展商和39.4萬名專業觀眾註冊報名，參展商數量已回到疫前水準。
</t>
  </si>
  <si>
    <t>外資不悲觀 對陸投資續增長</t>
  </si>
  <si>
    <t>全文約策略規劃、經營模式、併購、分拆與整合、服務行銷7P、商圈選點與競爭分析、新技術應用市場、海外巿場落地、品牌授權、垂直與水平整合、新趨勢與策略選擇、ESG落實、數位與精準行銷、價值與價格提升策略、門店強化、海外區域/城市/通路進入策略、美中貿易戰生產據點外移</t>
    <phoneticPr fontId="2" type="noConversion"/>
  </si>
  <si>
    <t xml:space="preserve">筆者在工研院任職25年，在商研院任職12年，與團隊累積接了50個民間委託研究。在協助企業轉型類型中，歸納有18個構面。
1、策略規劃：某集團六個事業部（含電商）進行規劃程序，依使命、願景、SWOT與競爭分析、策略、目標、方案、預算、評估進行，隔年業績成長25％。
2、經營模式：某日照中心，長者早上7點送達，下午5點送回，長者回到家裡易發生意外，因此在長者（客戶）的家中建造與日照中心完全相同的實體環境，並與長者家中連網，床舖、拖鞋均裝設感測器，溫濕度、燈光控制均完全一樣，晚上長者在安全監理中，安全性大幅提高。此日照中心隨後並展開連鎖經營。
3、併購：某集團欲併購國內藥妝通路，分析策略群組、定位、產品組合、通路影響力、規模經濟、策略聯盟、獲利模式，最後提出可行建議案。
4、分拆與整合：某集團欲分拆毛利較低之長照部門，由專業長照企業承接，並購入有互補性的健檢機構，同時原健檢單位轉型為醫療平台。三方在獲利模式均各取所需。
5、服務行銷7P：某企業門店業績下滑，實體環境待強化，人員訓練不足、流程不佳、沒完整SOP、產品組合待調整、價格沒競爭力、通路須重選、推廣需活化，7P改善後業績成長。
6、商圈選點與競爭分析：某企業發展門店，經人口、所得、家庭支出、年齡、人流、車流、停車位、消費習性、客源屬性分析外，亦著手競品、氛圍、菜色組合、客戶知覺價值分析，最後成功選點，業績突飛猛進。
7、新技術應用市場：某企業開發出新技術，可應用於六大領域，經市場、競爭者與自家公司能耐分析（3C分析）後，決定進入經評估後可成功的二大領域，搭配經營模式九宮格分析，順利進入巿場。
8、海外巿場落地：某餐飲企業，欲進入馬來西亞，透過對當地消費市場需求，了解偏好、同時處理合作伙伴、商圈、店型、品牌權利金、原物料供應、人員培訓、設備與資訊系統、媒體廣宣，落地成功並順利連鎖展開。
9、品牌授權：某企業經營純水濕紙巾，利用LINE通路銷售，目標市場為小學三年級以下學生。為吸引小朋友喜愛純水濕紙巾，由商研院協助取得日本某品牌授權，貼於純水濕紙巾上，業績倍數成長。
10、垂直與水平整合：某健康廠商，發展慢跑運動，利用核心能量，展開賽事、計時、教育訓練、照相、護具、旅行社、電商的垂直整合，並發展健行、登山、籃球、自行車、足球等水平整合，業務明顯成長。
11、新趨勢與策略選擇：某集團由商研院同仁每月分享一主題趨勢，並與其高階主管討論，進行市場進入（市場規模、成長率、占有率、市場白地…）、市場競爭與藍海策略擬定。
12、ESG落實：某公司進行政府標案，被要求檢附ESG實績。商研院團隊由碳排放、碳足跡、能源管理、社會責任、公司治理與永續報告書（六大章節）著手，公司成該次產業第一家導入者。
13、數位與精準行銷：會員制已成決勝武器之一，商研院團隊協助糕餅業、百貨業、餐飲業導入CDP（customer data platform），精準行銷RFM（Recent, Frequency, Money），透過數位轉型提高顧客忠誠度與黏著度。
14、價值與價格提升策略：將商品透過使用、創新、組合、產品延伸、產品區隔市場、名人加持價值，如金字塔般逐步而上，創造不同價值，自然提升價格。
15、門店強化：餐飲業菜色組合、動線、訂價、實體環境、標準作業手冊、人員教育訓練、薪酬與獎勵措施、展店策略等改善。目前業績明顯成長與展店順利。
16、海外區域/城市/通路進入策略：某化妝品公司，欲進入海外城市與通路，商研院團隊進行分析區域、各級城市，利用利用數據分析與矩陣圖，完成區位及城市選舉，同時選擇了正確通路，成效佳。
17、美中貿易戰生產據點外移：某企業面臨25％輸美關稅，應美國客戶要求，移至東南亞，在短時間分析東南亞各國生產優劣勢、土地與建廠成本、供應鏈分析、生產人力與運輸成本，選擇正確國家即時將生產線移往該國。
18、新產品於新市場銷售：某製造業開發B2C產品於國內及海外銷售，除利用人物誌（persona)分析外，進行消費者焦點團體座談，分析功能、規格、款式、顏色、價格、便利性、時尚性等，亦於海外市場利用燈塔效應、併購通路、產學合作，成功推出。
企業面臨轉型常猶豫不決，但有魄力又善於掌握機會之業者，事後證明都是成功的必要條件。期望臺灣中小企業均能站穩腳步，堅若磐石，成長躍升。
(文／王建彬 商業發展研究院院長)
</t>
  </si>
  <si>
    <t>企業轉型的18個構面</t>
  </si>
  <si>
    <t>西方企業、世界工廠、大陸、中國+1、印度、蘋果、去中國化、製造業、勞工成本、技術移轉、進口關稅、封控措施、經濟脫鉤、越南、墨西哥、泰國、馬來西亞、基建、經商環境、電子產品出口</t>
  </si>
  <si>
    <t xml:space="preserve">西方企業積極尋找世界工廠大陸以外的替代生產據點，這項策略被稱為「中國+1」，印度正集中火力成為這個「加一」，努力成為企業分散布局的首選市場。　印度是唯一一個勞動力和國內市場規模，能與大陸勢均力敵的國家。根據聯合國數據，印度即將成為全球人口最多的國家。西方政府將民主的印度視為理想的合作夥伴，印度政府也致力讓當地的經商環境比以往友善。
印度這番努力得到全球市值最大企業蘋果背書，該公司決定擴大在印度生產iPhone，包括最先進的機種。摩根大通預估，2025年前印度生產的iPhone將占蘋果iPhone產量的四分之一強。
印度政府期望蘋果在當地投資設廠，能吸引其他企業跟進。　　儘管近幾年全球掀起去中國化趨勢，越南和墨西哥等國家積極向外企招手，但大陸依然盤踞全球製造業霸主地位；這是大陸在2001年加入世貿組織，跨國企業蜂擁而至所鞏固的地位。
然而一連串因素促使西方企業分散生產據點，包括大陸的勞工成本攀升，大陸政府要求移轉技術給本地企業的壓力，接著是美國前總統川普在2018年對大陸實施進口關稅，還有大陸在疫情時期實施嚴苛的封控措施，以及目前西方政府推動經濟與中國脫鉤。俄烏交戰前夕，大陸宣布中俄友誼無上限也讓西方感冒。
全球多國爭取成為「加一」，越南、墨西哥、泰國和馬來西亞的競爭又格外激烈。
印度仍需克服一些根深蒂固的問題，這些問題阻礙印度在全球供應鏈的地位。印度的勞工普偏缺乏技能，當地基建發展不足，包括法規在內的經商環境繁雜等。與印度的經濟規模相比，製造業仍然偏小。
即便如此，印度正逐漸取得進展。最顯著的就是電子產品出口，自2018年來成長2倍，在3月止的年度出口值達230億美元。
</t>
  </si>
  <si>
    <t>印度緊追 中世界工廠地位鬆動</t>
  </si>
  <si>
    <t>亞洲開發銀行（ADB）；亞洲發展展望報告（ADO）；大陸經濟；印度內需市場；台灣GDP年增率；外部需求；出口；通膨壓力；防疫解封；房地產行業；俄烏戰爭；大宗商品價格；政府警惕；國家統計局；第一季經濟數據；工業生產</t>
  </si>
  <si>
    <t xml:space="preserve">亞洲開發銀行（ADB）4日公布最新的「亞洲發展展望報告（ADO）」指出，大陸經濟的復甦和印度的內需市場，將是亞洲開發中國家今明兩年的主要增長支撐。報告預估，大陸經濟今年將增長5％，高於其先前預估的4.3％。
路透報導，對於台灣經濟表現，亞銀報告指出，受到外部需求疲弱拖累出口影響，預估今年台灣GDP年增率將放緩到2％。展望明年，在外部需求復甦下台灣經濟有望回升，加上消費者支出可望好轉，國際旅客穩定增加與國內旅遊回溫等，有助於支撐消費表現。
報告認為，2023年亞洲46個發展中經濟體的GDP年增率將達4.8％，高於此前12月預估的4.6％，亦高於2022年的4.2％。此外，今明兩年通膨壓力有望減緩，將從2022年的4.4％降至2023年的4.2％和2024年的3.3％，接近疫情前的水準。
亞銀首席經濟學家Albert Park表示，大陸防疫解封為今年亞洲整體經濟增長提供最有力的支撐。亞銀報告指出，大陸迅速重新開放，不僅將支撐商品的出口成長，區域旅遊業也將受益，最大受惠國包括柬埔寨、馬爾地夫、泰國和帛琉等國。截至2019年，陸客是這些國家的主要觀光客來源。
但報告也稱，陷入資金困境的房地產行業仍令人擔憂，但大陸經濟增長攀升的機會仍高於下行風險。若市場能迅速恢復信心，今年增長率甚至可能高於5％，這對亞洲經濟體更是一大利多。亞銀預估，大陸2024年GDP增長將略微下滑至4.5％。
不過報告也指出，儘管亞洲發展中經濟體的增長步伐加快，但挑戰依然存在。包括全球銀行業的動盪和俄烏戰爭升級，都可能對前景構成壓力，尤其後者可能導致大宗商品價格再度飆升。報告建議，各國政府應保持警惕。
另外，大陸國家統計局將於18日公布第一季的投資、消費等宏觀數據，瑞銀首席經濟學家汪濤4日最新報告指出，受惠於上年的低基期，預計大陸第一季經濟數據將表現不俗。尤其近期數據顯示房地產市場有所回溫、製造業投資穩健等因素，都透露大陸經濟活動進一步復甦，預期第一季工業生產等數據將同步回升。
</t>
  </si>
  <si>
    <t>亞銀：陸今年經濟估成長5％</t>
  </si>
  <si>
    <t>亞馬遜、雲端服務、生成式人工智慧（AI）、AWS、微軟、谷歌</t>
  </si>
  <si>
    <t xml:space="preserve">亞馬遜雲端事業AWS 22日宣布，他們將投入1億美元設立「生成式人工智慧（AI）創新中心」，以協助客戶利用此新穎技術開發相關產品。這顯示出：隨著生成式AI熱潮興起，身為雲端服務龍頭的亞馬遜也不甘落後，設法追趕對手微軟與谷歌的腳步。
亞馬遜22日股價大漲4.26％，每股收報130.15美元，2023年迄今累漲逾51％。
亞馬遜指出，生成式AI中心是一項「專案」，而非實體中心。該計畫目的在於幫助醫療保健、金融服務與製造業等客戶使用新技術來打造客製化的應用程式。
最終目的是銷售更多雲端服務，簡言之，該公司寄望客戶打造新的AI應用程式時會尋求AWS的幫助，而非微軟雲端服務Azure。
亞馬遜表示，行銷軟體銷售商Highspot、雲端通訊平台Twilio、瑞安航空（Ryanair）與Lonely Planet出版社將成為該創新中心的早期用戶。
亞馬遜22日亦宣布，他們將增聘數據科學家、工程師與解決方案架構師等人手。AWS執行長席利普斯基（Adam Selipsky）表示：「我們將免費提供AWS內部專家給許多顧客（特別是大客戶），並幫助他們實現生成式AI目標。」
亞馬遜手握640億美元現金儲備、每年營運支出高達5,000億美元，斥資1億美元幫助客戶使用AI僅是一筆小投資。但該計畫顯示出，亞馬遜AWS已意識到生成式AI的重要性，他們絕不能在這場競賽中缺席。
但微軟與谷歌早已搶得先機。微軟早已砸下數十億美元投資聊天機器人ChatGPT開發商OpenAI，谷歌母公司Alphabet則加速在自家搜索等產品引進AI功能。
</t>
  </si>
  <si>
    <t>亞馬遜砸1億美元 衝生成式AI</t>
  </si>
  <si>
    <t>服務業、低薪、生產力、需求、供給、金融保險業、區域經濟整合</t>
  </si>
  <si>
    <t xml:space="preserve">近年服務業普遍低薪，已成台灣薪資成長停滯的元凶，也是少子化的主因之一。若無法解決占六成受雇者的服務業低薪，只要全球製造業景氣下滑，或台灣半導體業被外國取代，台灣的經濟狀況就會非常嚴重。政府領導人必須全力解決這個問題，才不會愧對選民所託。
然而，服務業行業頗多，其中有高薪者，如金融保險業去年平均總月薪達10萬元，出版影音製作傳播及資通訊服務也達7.9萬元，專業科學及技術服務為6.8萬元，醫療保健及社會工作服務為6.7萬元，都遠高於服務業總平均的5.7萬元。但也有顯著低於服務業平均的，如教育服務業（不含學校教師等）3.2萬元、住宿及餐飲（3.6萬元）、支援服務業（3.9萬元）、藝術娛樂及休閒（4.0萬元）等。不同行業面對的問題和解決途徑不盡相同，必須有不同策略來解決。但無論採用何種途徑，大概都可歸納為兩種模式：一是提高所有服務行業的生產力，透過生產力提升讓薪資跟著水漲船高。另一種則是設法讓高薪服務行業的規模變大、吸引更多就業人口；低薪服務業的就業者轉移到高薪行業，讓其規模變小，如此整體服務業的平均薪資自然提高。
在提高服務行業的生產力上，也有兩種策略，一是設法提升對各行業的「需求」，需求可以來自境外或入境旅客，也可以來自本地消費者；二是控制各行業的就業人數，也就是讓「供給」不會快速增加，以免破壞「行情」，同時提高就業者「質量」，吸引更高的需求。在需求增加、供給平穩或減少之下，價格和薪資自然提高。
從這些角度來看，政府雖已相當努力，但所做的還是不夠。例如，從未看到政府在CNN等國際媒體上，為台灣服務業打整體形象廣告，吸引國際旅客注意，以帶動入境消費；也沒像泰國打出泰國菜、泰式按摩等具有國際吸引力的形象，塑造穩定上升的觀光人流。我們甚至將已經簽署、可帶動大量服務出口到對岸的「兩岸服務貿易協議」，以規避風險、實則為政治競爭而自行束諸高閣，長年來已付出巨大代價。我們也無力突圍，參加其他大型的區域經濟整合，服務業的市場限縮在「需求」相對有限的本地市場。
此外，政府積極鼓勵年輕人「創業」，其實並不符合有效提高服務業薪資的途徑。僅在去年一年，台灣服務業就增加了10萬家企業，這些微小型新企業多半使用兼職人員，難以帶動薪資上揚；卻造成服務行業競爭激烈、利潤下滑無力調高薪資，乃至大量歇業或倒閉退場，讓服務業雇員沒辦法將工作經歷轉換為生產力和高薪。因此，政府提供勞動培訓是好事，但過度鼓勵創業卻不見得有利。
服務業中最高薪的金融保險業，在台灣境外無法順利發展，是服務業薪資遲滯的一大原因。20年來（2000-2020），台灣服務業受雇員工成長了31%，但金融保險業員工只增加16%，從37.3萬人成長到43.4萬人；次高的出版影音製作傳播及資通訊服務雖然增加了40%，但人數在成長後只有26.6萬人；反之，最低薪的教育服務業就業人數大漲了44%，達到65.7萬人，次低薪的住宿及餐飲業，更成長了61%，達到85.4萬人。
也就是說，高薪的服務業多成長無力，低薪的服務業卻猛漲不已，整體服務業當然顯得有氣無力。
台灣金融保險業在GDP的占比，從1997年的6.7%上升到1997年的8.6%，但卻一路下滑到2022年的6.4%，高薪工作成長受限。反觀美國，1997年金融保險業GDP占比和台灣一樣是6.7%，但2022年已提高到8.0%。
政府若無法從這些資料獲得靈感，調整其管制政策的話，台灣服務業的低薪，看來會是難以逃避的宿命。
</t>
  </si>
  <si>
    <t xml:space="preserve">拆解數據密碼 終結服務業低薪
</t>
  </si>
  <si>
    <t>金融數據供應商、標普全球、歐元區、製造業採購經理人指數（PMI）、供應鏈、通膨壓力、德國、法國</t>
  </si>
  <si>
    <t xml:space="preserve">金融數據供應商標普全球（S＆P Global） 2日公布，歐元區12月製造業採購經理人指數（PMI）終值升至47.8，改寫三個月新高。顯示供應鏈狀況改善與通膨壓力趨緩下，歐元區製造業可能已度過谷底。
數據顯示，歐元區製造業12月PMI由11月的47.1升至47.8，與初值相同，但低於榮枯線50。製造業產出指數由46升至47.8，連七個月低於50，但改寫六個月新高。
標普首席經濟學家威廉森（Chris Williamson）指出，歐元區製造業前景在新的一年顯露曙光，原因除了供應鏈問題緩解、通膨顯著降溫外，歐元區政府祭出援助減輕能源危機擔憂也是其一因素。
歐元區經濟火車頭德國12月製造業PMI終值由11月的46.2升至47.1，創下三個月高點，但依然低於50，也不如市場預估與初值47.4。儘管德國製造業萎縮速度減緩，但需求轉疲依然打擊市場情緒。
其中，投入價格指數降至2020年11月以來最低，但依然高於疫前水平。新訂單連九月萎縮，原因包括庫存水平過高、市場不確定攀升與商品價格上漲等。
標普經濟學家史密斯（Phil Smith）表示：「調查顯示原物料取得變得較為容易，連帶改善產能下滑狀況。但新訂單暴跌依然是棘手難題，特別是中間產品生產商，他們庫存過多恐打擊需求。」
至於歐元區第二大經濟體法國，12月製造業PMI從11月的48.3升至49.2，改寫四個月新高並高於初值48.9，但依然低於50。
</t>
  </si>
  <si>
    <t>歐元區製造業 回春</t>
  </si>
  <si>
    <t>金融數據供應商、歐元區、採購經理人指數（PMI）、歐元兌美元、標普環球、製造業PMI、服務業PMI、德國、法國、英國</t>
    <phoneticPr fontId="2" type="noConversion"/>
  </si>
  <si>
    <t xml:space="preserve">金融數據供應商標普環球（S＆P Global）23日公布歐元區11月採購經理人指數（PMI）初值雖意外回升，不過已經連續五個月低於景氣榮枯線，反映歐元區第四季經濟已經跌入衰退。
PMI回升仍給予歐元支撐，歐元兌美元23日走升0.16％，報1.0322美元。
S＆P Global指出，歐元區11月綜合PMI初值由10月的47.3上升至47.8，優於市場預期的47，不過仍低於景氣榮枯分水嶺50。
標普環球在報告指出，第四季迄今的PMI數據顯示，歐元區經濟正朝著2012年底以來（不計疫情封城期間）最大季度縮幅的方向前進。
歐元區商業活動持續由製造業領跌，11月製造業PMI初值由46.4上升至47.3，服務業PMI維持在48.6，與10月持平。
標普環球首席經濟學家威廉森（Chris Williamson）表示：「11月PMI帶來些許好消息，整體數據的下滑幅度較10月和緩，主因為供應鏈瓶頸緩和，以及氣候溫暖減輕能源短缺壓力。」
歐洲經濟火車頭德國11月製造業PMI由45.1揚升至46.7，此為俄烏戰爭以來首次上揚，市場原預期數據將進一步下探。此外，服務業亦呈現好轉，讓11月綜合PMI由45.1彈升至46.4。
標普環球經濟學家史密斯（Phil Smith）在聲明稿表示，11月PMI並未改變德國第四季經濟跌入衰退的預期，不過最新數據仍帶來希望，反映緊縮幅度可能小於先前預測。
法國11月製造業PMI由47.2勁升至49.1，超越市場預期的47，不過服務業PMI則由51.7跌至49.4，失守50大關，讓綜合PMI由50.2下降至48.8，低於市場預期的49.5，寫下2021年2月以來首次萎縮。
至於英國，受到新訂單萎縮與就業成長減緩拖累，11月綜合PMI由48.2小幅上升至48.3，但仍處於2021年1月來的低檔。
威廉森表示，英國11月商業活動持續低迷，加深英國已經陷入衰退的跡象。
</t>
  </si>
  <si>
    <t>歐元區11月PMI 連五月萎縮</t>
  </si>
  <si>
    <t>施耐德電機、台北自動化展、低碳環保生產方式、智慧製造、綠智轉型、綠色革命、工業自動化、能源管理、自動化解決方案、綠色產品、服務與解決方案、Green Premium、Ecostruxure™ Automation Expert、EcoStruxure™ Machine Expert Twin、AVEVA Edge碳盤查解決方案、Altivar Series變頻器系列、Lexium Cobot協作式機器人</t>
  </si>
  <si>
    <t xml:space="preserve">面對國際永續浪潮下，台灣製造業勢必尋求更綠色環保的生產方式。施耐德電機在台北自動化展提出低碳、減排、節能三大策略，賦能智慧製造，加速綠智轉型，助力台灣製造業啟動綠色革命。此外，亦攜手工業自動化經銷商騰柏科，展出其刀具櫃、三色燈等產品，以及整合眾多能源管理與自動化解決方案，協助產業搶占國際商機。
施耐德工業自動化事業部總經理詹泰一表示，為協助台灣供應鏈與客戶邁向綠色未來，施耐德不斷研發創新綠色產品、服務與解決方案，期望透過領先能源技術與永續經驗發揮影響力，以低碳、減排、節能三大策略，協助企業提升營運韌性，接軌國際趨勢。
低碳策略方面，施耐德建議製造業可以從源頭開始採購符合法規的低碳產品，並在產品退役後做好回收處理再利用。施耐德提供Green Premium優質綠能產品、服務與解決方案，協助客戶從採購源頭更輕鬆達成低碳目標。Ecostruxure™ Automation Expert以軟體為中心的工業自動化系統，能提供工廠有效、可靠又安全的方式，以整合並有效管理IT與OT系統，有助提升生產力。EcoStruxure™ Machine Expert Twin則適用於整個機器生命周的可擴展數位孿生軟體套件，使產品上市時間縮短50%、節省調試時間60%。
減排策略方面，施耐德建議善用數位化思維，透過工廠碳排管理整合式平台，進一步優化生產效率並降低碳排放量。提供AVEVA Edge碳盤查解決方案，是直覺式人機介面和資料採集與監視系統應用程式。Pro-face人機介面與工業電腦則可提升企業營運效率與產能。
節能策略方面，施耐德建議企業事先做好全面性數據盤點，進行預測控制，同時第一時間掌握數據，即時找出能耗問題點進行處置。施耐德推出Altivar Series變頻器系列與Lexium Cobot協作式機器人，現場同步展示馬達控制與保護解決方案及Easy系列運動解決方案，協助客戶布局節能。
攤位編號：南港1館4樓L418。
</t>
  </si>
  <si>
    <t>施耐德三大策略 賦能智慧製造</t>
  </si>
  <si>
    <t>美國、輝達、中國、AI晶片、國產化、華為、中芯國際、量產、性能</t>
  </si>
  <si>
    <t xml:space="preserve">美國擴大限制輝達產品出口至中國，迫使中國AI大型企業加快採購國產晶片。分析認為，儘管華為產品備受關注，但因無法量產、性能隱憂等問題，或將影響中國AI產業的發展。
日經中文網報導，中國政府旗下的調查公司上月提出預測，中國AI產業的全球市占率預計到2035年將超過三成。不過，若晶片國產化停滯不前，與美國等國家的技術差距將會拉大，AI的性能也會落後。在逆風下，華為等企業的技術開發能走多遠，將左右今後中國AI產業。
美國商務部前年以擔心轉為軍用為由，開始限制AI晶片出口至中國，儘管輝達嘗試降低產品性能符合美國法規，但白宮持續擴大限制產品範圍。數據顯示，在禁令啟動前，輝達在中國的AI晶片市場市占率高達九成。
美國一連串的晶片禁令，讓阿里巴巴、騰訊、百度等有提供生成式AI相關服務的大型企業受到影響。
為避免美國商務部繼續增加新的管制措施，多數企業正加快轉向購買中國製晶片。騰訊總裁劉熾平去年11月表示，今後有必要尋找中國國內供應商。
報導表示，作為替代者而受到關注的是華為。遭到美國制裁的華為與中國晶圓代工龍頭中芯國際正聯手，推動國產7奈米晶片投入實用，並於去年8推出搭載該晶片的智慧手機。此外，華為正對外銷售利用AI晶片「Ascend」（昇騰）的設備和服務。其他中國晶片企業，例如海光信息等也將輝達無法進入中國視為商機，開始研發推廣自家產品。
但AI晶片國產化，首先遇到的課題是要量產。華為、海光等被美國商務部制裁的企業沒有能自己生產的設備，與台積電等有先進工藝的晶圓代工廠交易也受到限制。
針對華為Ascend，上海八六證券研究分析師柴克文指出，雖然性能與輝達相近，但由於製造工序等問題，未來差距可能會擴大。另有部分報導表示，有觀點認為Ascend的成品率僅「兩成多一點」。
</t>
  </si>
  <si>
    <t xml:space="preserve">陸國產AI晶片 前景堪憂
</t>
  </si>
  <si>
    <t>美國天然氣價格、氣候異常、產能滿載、儲氣設施庫存、管線輸出受阻、液化天然氣出口碼頭停擺、供暖需求、價格回升、明年走勢、對沖基金、空頭部位、天然氣產能、庫存</t>
  </si>
  <si>
    <t xml:space="preserve">受到今秋氣候異常溫暖、國內產能滿載與儲氣設施庫存已達上限等因素，導致美國天然氣價格自8月底攀升到14年高點後，在短短兩個月時間又急跌超過4成。分析師指出，儘管該能源價格在冬季可能小幅回升，但明年預料將恢復疲弱走勢。
美國12月天然氣期貨價格上周曾一度跌破5美元，為3月以來首見。31日盤中反彈9.2％到6.217美元，惟仍遠低於8月觸及近10美元的高價。
此外更引發外界關注的是最近德州二疊紀盆地天然氣產能暴增，卻因為遭遇當地管線輸出受阻與液化天然氣出口碼頭停擺，導致瓦哈交易中心的天然氣價格曾跌入負值。
然而該情景也與今年8月底成強烈對比。當時因為天然氣庫存比正常水準低了將近13％，強推天然氣價格創下2008年來首次衝破10美元大關。
分析師指出，一旦冬季來臨，供暖需求大增，加上德州液化天然氣出口碼頭恢復營運，天然氣價格恐將小幅回升，但明年整體走勢仍然趨於疲弱。
高盛分析師目前預測，2023年美國天然氣期貨均價將為每百萬Btu（英熱單位）5美元。美銀證券則預估為4.50美元。然而截至10月28日為止，美國天然氣期貨均價約為每百萬Btu 6.6美元。天然氣價格走跌不僅減輕美國家庭的經濟負擔，也緩解製造業者面臨的主要成本壓力。
投資者也押注天然氣價格將會變得更加便宜。根據商品期貨交易委員會的統計數據顯示，對沖基金與其他投機者最近幾周對天然氣建立的空頭部位規模，創下2020年初疫情爆發以來最高水準。
在此同時，為因應冬季需求上升，交易商也大幅提高天然氣產能。自9月9日到10月14日這段期間，美國天然氣庫存增加了5,710億立方英尺，為逾五周最大產能增加。S&amp;P Global Commodity Insights全球天然氣執行董事帕瑪（Matthew Palmer）認為，美國天然氣庫存將會續增，預計將達3.6兆立方英尺左右。
</t>
  </si>
  <si>
    <t>庫存滿載 美天然氣價瀉4成</t>
  </si>
  <si>
    <t>美國就業市場、薪資成長、失業率、通膨、聯準會、美中貿易戰、歐元區經濟數據、銀行業財報</t>
  </si>
  <si>
    <t xml:space="preserve">美國最新的就業市場數據低於預期，但薪資成長強勁，失業率下滑，強勁的薪資成長表明勞動力市場狀況依然吃緊。官員表示，可能無需經濟衰退即可抑制通膨。接下來本周關注兩個焦點，第一是最新的美國通膨報告；第二是美中高科技貿易戰。
首先，美國個人消費支出及通膨指標升幅縮小，但通膨仍高於聯準會2%目標。根據目前經濟數據，通膨黏性未消、就業穩健，市場預期，聯準會於7月再次升息25個基點的機率較高，最終利率為5.25%至5.50%。市場也將持續關注夏季核心通膨是否會失去動力，若經濟成長趨緩、失業率上升，聯準會可能會放鬆政策。
本周三美國將公布6月CPI月增率及年增率，月增率預計上漲0.3%，核心CPI將從4.0%下降至3.0%。同日也將更新原油庫存數據，前值減少150.8萬桶，可能繼續大幅減少。周四將公布當周初請失業金人數，前值升至24.8萬，更新的數據預計將小幅增加。初請失業金人數增加，可能源於對利率敏感行業失業人數和暑假期間申領失業給付人數的增加。同日也將公布經濟狀況褐皮書和地區需求的變化。周五將公布6月進口物價月增率及密西根大學消費者信心指數。
其次，美國和盟國收緊對中國大陸晶片出口管制和技術禁令後，大陸開始限制晶片製造金屬的出口。美國繼而準備限制大陸企業獲取美國的雲端計算服務，大陸也警告將採取更多反制措施。中美在保護國家安全利益上的抗衡將對全球經濟穩定產生衝擊。
大陸面對著高齡化、地方負債、房地產和地緣政治等挑戰，大陸的經濟復甦陷入停滯。大陸周一公布的通膨數據應該會顯示工廠和零售商面臨更大的通縮壓力，而周四公布的貿易數據，預計出口將持續下降，表明需求低迷。面對美中貿易戰，大陸目前採取的措施可以觀察到僅只在緩解經濟阻力，並未帶來強勁成長。
本周歐元區將公布5月的工業生產和貿易數據，市場預期，數據可能會顯示疲軟。7月的ZEW經濟景氣指數預計也將繼續保持在低位；而周五公布的5月貿易帳可能會進一步下降。
此外，本周美國銀行業預計發布第2季度財報。雖然在6月下旬順利通過聯準會的年度健檢，強調有足夠的資本來應對嚴重的經濟衰退，但預期業績會受到信貸環境收緊和交易收入低迷的影響，情況看起來並不那麼樂觀。
除此之外，市場還需密切關注美國官員對通膨與經濟發展的看法，以及他們對美中貿易和國家安全問題的談話。同時也需持續注意疫情和俄烏局勢的發展。
</t>
  </si>
  <si>
    <t>歐元區工業貿易呈疲軟走勢</t>
  </si>
  <si>
    <t>英特爾、華碩、NUC、迷你電腦、投資條件書</t>
  </si>
  <si>
    <t xml:space="preserve">晶片大廠英特爾（Intel）昨（19）日宣布與PC品牌大廠華碩已簽署具細節的投資條件書（Term Sheet），華碩將接手製造、銷售和支援第十代至第13代英特爾一代運算單元（NUC）產品線，並進行未來產品設計的開發工作，為此，華碩將成立全新的「NUC事業部」，整合集團既有團隊，全力搶攻迷你電腦（Mini PC）市場。
NUC是英特爾在2013年首度推出的迷你電腦系列，是英特爾自家出品的Mini PC。由於英特爾今年持續精簡業務，上周該公司拍板決定將停止對下一代NUC產品線直接投資。
昨日英特爾與華碩證實，雙方已簽署具細節的投資條件書。根據雙方擬定中的合約，華碩將取得英特爾NUC系統產品線設計的非專屬授權，製造並販售第十代至第13代NUC系統產品，並進行未來產品設計的開發。
由於雙方簽屬的條款清單性質偏向諒解備忘錄（MOU），換言之，英特爾及華碩仍在持續洽談細節中，未來也不排除英特爾NUC系統產品線將賣給華碩，依目前進展，等於華碩接手英特爾相關產品線的客戶，涵蓋製造、銷售和支援服務。
英特爾副總裁暨客戶平台解決方案事業群總經理Sam Gao表示，隨著英特爾的策略調整，首要任務是確保客戶和合作夥伴能夠順利交接。華碩能夠提供客戶領先業界的專業知識，在迷你PC方面也擁有豐富的經驗，是延續推動NUC系統產品創新與發展的理想之選。
華碩營運長暨全球資深副總裁謝明傑強調，相信華碩能夠引領NUC系統產品線的發展，攜手強化迷你PC的未來，擴大在AI和AIoT領域的發展。
為此，華碩將成立全新NUC事業部，持續為英特爾NUC系統客戶提供產品與支援。事實上，華碩自身推出迷你電腦產品線已久，未來公司相關團隊將整合至新成立的NUC事業部。
迷你電腦是桌上型電腦（DT）的一種，其主機外觀類似電視盒或數據機的體積大小，特點就是占用非常少的空間，一般而言，受到空間較小的限制，迷你電腦一般比DT或NB的效能低。
根據研調機構IDC統計顯示，2022年全球Mini DT（即迷你電腦）出貨量為860.6萬台，占整體桌機比重達11%；主流PC品牌廠包含聯想、惠普（HP）、戴爾（DELL）、蘋果、宏碁、華碩、微星、技嘉、英特爾、華擎等皆有投入相關市場。
</t>
  </si>
  <si>
    <t>英特爾迷你PC 華碩製造</t>
  </si>
  <si>
    <t>泰博、菲律賓、藥局、現金、疫情、產品、獲利、股本、糖尿病、連續式血糖監測儀</t>
  </si>
  <si>
    <t xml:space="preserve">泰博揮軍菲國買藥局。泰博（4736）昨（24）日召開股東會，董事長陳朝旺表示，在新冠疫情相關產品獲利貢獻下，泰博連同子公司握有約50億元現金，除了短期財務操作，近期也將入主菲律賓當地小型連鎖藥局，目標兩到三年內要展店達200家，未來對泰博營運獲利將有加持作用。
針對今年營運表示，雖然防疫產品營收雖然下降，血糖測試市場銷售仍可維持3至5%成長，再加上新產品-戒指型睡眠分析儀最快第3季推出，法人樂觀預期，泰博全年獲利仍將賺一個股本。
陳朝旺表示，近幾年受惠疫情，獲利大幅提升，目前帳上現金超過40億元，若加計子公司更擁有近50億元現金。泰博透過短期財務操作，美元定存每季都可享受6,000萬美元收入，相當於每月可得新台幣七、八百萬元利息。
泰博自去年起也在德國設立子公司，並在當地斥資200萬歐元購買一棟五層樓廠房，預計今年建置完成，目的是為了歐洲市場衝刺品牌做準備。
另外，泰博為了擴大垂直整合，近期也將以新台幣6,000萬元，取得菲律賓當地小型連鎖藥局過半股權，未來目標是兩、三年內在菲律賓展店至200家，除了菲律賓之外，泰博也評估進軍其他東協連鎖藥局市場。
陳朝旺表示，他曾經評估台灣連鎖藥局併購機會，但是單店500萬元估值過高，因此轉往海外市場。針對國內通路市場，泰博透過子公司經銷，藥局客戶高達二、三千家，除了自己製造產品，也經銷其他品牌產品，未來若能掌握海外藥局通路，可將現有產品帶到海外市場銷售。
針對公司主力產品，陳朝旺表示，防疫商品今年銷售將下滑，但是第1季仍然有快篩產品出貨日本；最重要的主力血糖產品今年仍可維持3至5%的業績成長；新開發的戒指型睡眠分析儀最快第3季推出，樂觀看待今年營運。法人預期，泰博今年仍有機會再賺一個股本。
泰博表示，目前正在開發中的連續式血糖監測儀 (CGM) ，今年將先在台灣展開臨床試驗，目標明年上半年取得認證，若台灣數據不錯會進一步在美國、歐洲展開臨床。公司說明，CGM鎖定糖尿病一型患者及二型重度患者，整個人口占所有糖尿病患者比例一到兩成，未來市場成長空間仍相當大。
</t>
  </si>
  <si>
    <t>泰博併菲國連鎖藥局</t>
  </si>
  <si>
    <t>海外需求、低基期、官方政策、進出口、美元計價、貿易順差、出口、進口、海關總署、全球經濟復甦、東協、歐盟、美國、汽車出口、積體電路、國際大宗商品、降準、降息、降成本措施、經濟數據、製造業PMI</t>
  </si>
  <si>
    <t xml:space="preserve">海外需求回暖，以及低基期、官方政策持續發力等因素交錯影響下，大陸9月份外貿報佳績。大陸海關總署13日公布，9月以美元計價的進出口跌幅明顯收窄，進出口總額更連續兩個月增長，規模並創下今年新高紀錄。
綜合陸媒報導，大陸海關總署數據顯示，以美元計價的9月進出口總額5,205.5億美元，貿易順差777.1億美元，較8月順差683.6億美元呈現擴張。其中出口雖年減6.2％，但在海外需求回暖及低基低背景下，降幅較8月縮窄2.6個百分點；進口同樣年減6.2％，但降幅較8月縮窄1.1個百分點。
海關總署統計分析司司長呂大良表示，今年大陸外貿規模穩中有增。進出口逐季抬升，一、二、三季進出口分別為人民幣（下同）9.72兆、10.29兆、10.79兆元。9月進出口3.74兆元，創今年單月新高。
至於第四季出口走勢，呂大良表示，全球經濟復甦情況不穩定，仍是出口最大挑戰，但大陸第四季出口趨穩向好的勢頭可望繼續鞏固。
9月份，大陸前三大貿易夥伴為東協、歐盟、美國。單從出口看，前三大市場是美國、東協及歐盟，其中，大陸對美出口年減9.3％，降幅比8月收窄0.2個百分點。東協出口年減15.8％，降幅比8月擴大2.5個百分點。對歐盟年減11.6％，降幅比8月收窄8.0個百分點。
從產品看，前九月汽車出口量年增64.4％，出口額年增83.9％。積體電路部分，前九月進口數量年減14.5％，進口額年減19.8％。
中國銀行研究院預估，大陸第四季出口年增4.8％左右，原因一是去年同期出口成長率開始回落，甚至轉正為負，基數明顯降低。二是油氣等國際大宗商品價格回升，對出口金額成長的拖累效果減弱。
浙商證券首席經濟學家李超表示，7月底中共中央政治局會議以來，降準、降息、降成本措施接力推出，8月經濟數據呈邊際改善，9月製造業PMI更重回50榮枯線上方，預計隨內需漸進改善，大陸進口成長將逐步回升。（相關新聞見A6）
</t>
  </si>
  <si>
    <t>報喜!陸9月進出口額 今年來最高</t>
  </si>
  <si>
    <t>特斯拉、SpaceX、星艦、火箭推進式航空器、馬斯克、德州博卡奇卡、太空探索技術公司、Super Heavy、太空船、NASA</t>
  </si>
  <si>
    <t xml:space="preserve">受到市場高度關注，原訂周一（17日）進行首度軌道飛行測試的火箭推進式航空器星艦（Starship），因為最後一刻推進器增壓出現問題，導致周一試飛計畫臨時喊卡，至少延後48小時。
特斯拉CEO、SpacX創辦人馬斯克（Elon Musk）旗下的美國太空探索技術公司SpaceX製造的新一代星艦，原本計畫美東時間周一早上9點半左右將在德州博卡奇卡（Boca Chica）基地進行發射，這將創下星艦首度執行進入地球軌道的任務。
然而好事多磨，SpaceX表示由於推進器在增壓過程故障、無法臨時獲得解決，至少需要再過48小時才能再次嘗試發射，因此周一試射計畫可能延到周三。
星艦主要由兩大部分組成，分別龐大的火箭推進器Super Heavy，與容納送往太空物體與人類的太空船星艦。兩者加疊起來高度差不多為400英尺（約120公尺），比自由女神雕像還高。
根據計畫，星艦推進器在升空時提供第一波動力，它在發射不到3分鐘就會耗盡燃料並與星艦太空船脫離，之後落回地球並且沉落海底。至於太空船則將點燃自身引擎，在6分鐘後進入地球軌道完成部分繞行，預計升空後約1.5小時也將掉落海面。
馬斯克周日（16日）曾在推特警告，外界不要針對這次星艦進入軌道的任務有過高期待，他指出，這次任務最理想情況是提供太空船如何升到太空及如何飛回地球的重要數據。SpaceX總裁夏特威爾（Gwynne Shotwell）也向記者開玩笑的表示，只要不要炸毀發射台，那就是成功。
雖然這次無人試飛的時間不長，不過卻備受外界矚目，因為無論能否完成任務，都代表SpaceX未來要把人類送到月球、最後甚至是火星企圖心的一個關鍵里程碑。同時它也是美國國家航空暨太空總署(NASA)重新啟動的太空飛行計劃的核心目標。
</t>
  </si>
  <si>
    <t>星艦試射計畫 臨時喊卡</t>
  </si>
  <si>
    <t>能源市場研究機構、SNE Research、2022年、全球電池市場、大陸新能源車電池企業、寧德時代、比亞迪、中創新航、市占率、Panasonic、LG新能源、SK On、三星SDI、電池使用量、電動汽車需求、政府補貼政策</t>
  </si>
  <si>
    <t xml:space="preserve">能源市場研究機構SNE Research 4日公布最新數據，2022年前11月大陸新能源車電池企業，占全球電池市場大半江山，寧德時代、比亞迪與中創新航三家企業市占率，均較2021年同期大幅提高，超過50％。共六家陸企進入前十排行榜，總市占率超過6成。
在陸企的擠壓下，Panasonic成為前十名的唯一日企，當期市占率較上年同期下滑5.1個百分點，為7.7％。三家韓國企業LG新能源、SK On和三星SDI的合計市占率為23.1％，年減7.4個百分點。
SNE Research數據顯示，寧德時代、比亞迪和中創新航在2022年前11個月合計全球市占率為54.7％，較上年同期大幅增加11個百分點。其中，寧德時代市占率由32.2％升至37.1％，比亞迪也增加5個百分點至13.6％，分居前兩名。
排名第三的LG新能源，市占率下滑7.3個百分點至12.3％。Panasonic排名第四。SK On排名第五，市占率小幅下滑0.1個百分點至5.9％，排名第六的三星SDI市占率持平。
7～10名皆為中企，分別是中創新航、國軒高科、欣旺達、億緯鋰能，市占率分別為4％、2.8％、1.7％、1.3％，皆較上年同期有所成長。
從電池使用量看，儘管各國經濟下滑，但隨著電動汽車需求擴大，全球電池需求也增加。2022年前11月，全球各國註冊的電動汽車電池總使用量為446 GWh，年增74.7％。
其中，入榜陸企全部翻倍成長。2022年前11月，寧德時代總電池使用量年增101.8％，比亞迪年增168.3％、中創新航增161.3％、國軒高科增131.5％、欣旺達大增287.3％、億緯鋰能增110.3％。日韓企部分，LG新能源年增9.7％、Panasonic年增4.7％、SK On年增72％，三星SDI年增74.9％。
SNE Research指出，電池製造商增長的主要原因，是配備各公司電池的車型銷量有所成長。而大陸電池企業領先全球，主因是強勁的本地需求及大陸政府的補貼政策支持。
中創新航港股4日收漲2％。比亞迪港股漲0.69％，A股跌0.53％。寧德時代陸股跌1.44％。
</t>
  </si>
  <si>
    <t>全球汽車電池市占 陸企躍進</t>
  </si>
  <si>
    <t>財新中國製造業採購經理指數（PMI）；製造業PMI；擴張區間；製造業生產；製造業新訂單；外需；就業指數；用工</t>
  </si>
  <si>
    <t xml:space="preserve">財新傳媒昨（3）日公布，6月財新中國製造業採購經理指數（PMI）為50.5，較5月小幅下降0.4，連續兩個月位於50之上的擴張區間，但擴張速度放緩，顯示大陸製造業生產經營活動修復減速，市場信心繼續回落。
這一走勢與官方公布的製造業PMI並不一致。大陸國家統計局日前公布的6月製造業PMI小幅上行至49，高於5月0.2，但連續三個月低於50榮枯線。
從分項數據看，財新中國製造業產需擴張速度不同程度放緩。6月製造業生產指數從5月的11個月來高點明顯下行，但仍維持在榮枯線以上；製造業新訂單指數也在擴張區間略有回落。外需方面，6月新出口訂單指數僅略高於臨界點，顯示海外新業務量變化不大。企業反映，全球經濟狀況轉弱，導致出口不振。
此外，5月出現2020年3月以來最低後，6月製造業就業指數在收縮區間略有反彈，仍明顯低於榮枯線。企業表示，由於銷售低於預期，重新調整產能，因此壓縮用工。三大類產品用工均有收縮，其中投資品類最為明顯。
</t>
  </si>
  <si>
    <t>財新：陸擴張速度放緩</t>
  </si>
  <si>
    <t>高通膨、需求降低、消費者縮減開支、商業活動降溫、經濟衰退、綜合採購經理人指數（PMI）、製造業PMI、服務業PMI、景氣榮枯線、歐元區、經濟衰退、通膨壓力、能源成本、勞工成本、歐洲央行、德國、法國</t>
  </si>
  <si>
    <t xml:space="preserve">高通膨打擊需求並讓消費者縮減開支，美國與歐元區10月商業活動進一步降溫，綜合採購經理人指數（PMI）皆陷入緊縮，加重經濟衰退憂慮。
根據金融數據供應商標普環球（S＆P Global）24日公布，美國10月綜合PMI初值由9月的49.5重跌至47.3，服務業PMI由49.3下滑至46.6，雙雙位在二個月新低。製造業PMI由52降至49.9，創下28個月新低紀錄。三項數據皆跌破景氣榮枯線50。
標普環球指出，美國10月商業活動縮幅甚於9月，服務業降幅又格外顯著。
標普環球同日公布，歐元區10月綜合PMI初值由9月的48.1大跌至47.1，連續第四個月低於景氣榮枯分水嶺50，創23個月新低紀錄。若不計疫情封城期間，10月數據寫下2013年4月以來最低。
歐元區10月服務業PMI由48.8下滑至48.2，降至20個月新低。製造業PMI由48.4急跌至46.6，寫下29個月新低水準。
標普環球首席經濟學家威廉森（Chris Williamson）表示：「10月PMI顯示產出加速下滑和需求惡化，歐元區第四季經濟可能陷入緊縮，強化經濟衰退愈來愈無法避免的臆測。」
凱投宏觀首席歐洲經濟學家肯尼漢（Andrew Kenningham）指出，最新PMI數據提供更多證據，顯示歐元區經濟進一步陷入衰退，而且通膨壓力依然緊繃。
製造業和能源密集產業的產出萎縮格外明顯，而生活成本壓力未減和經濟不確定性依舊，亦造成服務業活動持續走疲。
威廉森指出，由於能源和勞工成本持續攀升，使得通膨壓力維持在高檔，雪上加霜的是，歐元貶值抵銷大宗商品價格下滑助力，這將加重歐洲央行（ECB）繼續緊縮貨幣政策的壓力。
就歐元區前兩大經濟體而言，兩國商業活動持續走軟，但德國表現比法國更疲弱。法國10月綜合PMI初值自9月的51.2下滑，勉強守住50大關，綜合PMI由45.7跌至44.1，創29個月新低紀錄。
</t>
  </si>
  <si>
    <t>通膨罩頂 歐美10月PMI陷緊縮</t>
  </si>
  <si>
    <t>偉林電子、成立、類比控制器、微電腦PID溫度控制器、Fuzzy Logic溫控器、人機介面、無紙記錄器、雲運算、萬物聯網、人工智慧、工業控制、創新、研發、新冠肺炎、抗SARS、疫後產業振興、雲端技術、物聯網</t>
  </si>
  <si>
    <t xml:space="preserve">偉林電子成立於1977年，近半世紀來，一步一腳印，穩健發展，從初期研發生產類比控制器、微電腦PID溫度控制器及第一台1／32 DIN Fuzzy Logic溫控器，到人機介面等各系列相關產品，並成為全台唯一製造無紙記錄器的製造商。
偉林電子除了在技術上不斷提升，更在2014年成立雲運算的研發團隊，以迎接萬物聯網人工智慧時代的來臨，期許成為工業控制產業的指標廠。
偉林電子邁向創立46周年，一路走來，秉持不斷「創新」與「研發」一直是該公司堅持的理念。未來亦將持續致力具遠程監視及控制能力的開發，同時全方位提供具備即時警報及回饋等功能與特性的產品。去年推出的新一代無紙記錄器及Wi-Fi資料收集器，即新技術整合下不可或缺的產品，更在內、外市場創造亮眼績效，廣獲產業界青睞。
該公司表示，近年來新冠肺炎在世界各地引起恐慌與不安，各大企業無不為此受到若干影響。台灣政府團隊憑藉當年抗SARS經驗，超前部署及迅速發布應變計畫，而偉林電子配合政府政策及公司高層滾動式決策，而能度過這次危機，讓公司及客戶將損失降至最少，共創雙贏，更在疫後產業振興的擴大布局，蓄勢待發。
該公司指出，與當年SARS疫情時空環境差異最大的莫過於科技的跳躍發展，雲端及數據分析應用導入防疫工作，帶來了新的思考模式。偉林電子營運及研發團隊，除了深耕工業控制相關產品外，更結合雲端技術及物聯網，提供客戶多元化的產品選擇，成為各種工業製程升級的最佳夥伴。
偉林電子電話（02）2786-1299轉617號，網址：www.brainchild.com.tw。（陳華焜）
</t>
  </si>
  <si>
    <t>偉林工控產品 工業製程升級拍檔</t>
  </si>
  <si>
    <t>國發會、景氣報告、黃藍燈、景氣領先指標、製造業採購經理人指數（PMI）、服務業景氣</t>
  </si>
  <si>
    <t xml:space="preserve">國發會28日公布景氣報告指出，10月連續第二個月亮出黃藍燈，而景氣領先指標更連跌12個月，顯示國內景氣依舊疲弱，由於全球充滿不確定性，挑戰仍多，因此年底前仍有可能轉為低迷的「藍燈」，須關注後續變化。
國發會綜合出口、股價、就業等九項指標的景氣綜合判斷分數於10月為18分，比前一個月小增一分，這是設備進口加2分與M1B減1分的綜合結果，由於分數升高，因此並未跌入「藍燈」。
經濟發展處長吳明蕙表示，雖然加一分，這個月的景氣仍是疲弱的，和上個月的變化不大，景氣領先指標連跌12個月，累計跌幅也由上月的-7.59％擴大至-8.17％，反映國內景氣趨緩，未來的經濟仍充滿不確定性。
吳明蕙解釋，黃藍燈是指景氣「轉弱」，而藍燈是指景氣「低迷」，目前國內多數經濟指標都往下，黃藍燈是發出一個訊號，告訴我們國內景氣變弱了，不再是穩健、擴張了。
由於目前綜合判斷分數只有18分，再減2分就轉為藍燈，國發會官員表示，年底前景氣有可能維持黃藍燈，但也有可能轉為藍燈，端看後續經濟情勢的變化，目前全球的風險確實是大的。
國發會官員表示，根據經濟合作暨發展組織（OECD）11月下旬的估計，俄羅斯減供天然氣，將會讓歐洲明年經濟成長率下修1.5個百分點，歐洲的疲弱將波及全球。此外，美國今年以來已升息15碼，聯邦基準利率升至3.75％～4.0％，貨幣緊縮效應將慢慢發酵，這也會影響全球景氣復甦的動能。
依國發會蒐集的主要國家景氣數據，近月美國、歐元區、日本及中國大陸的領先指標皆呈下滑。而製造業採購經理人指數（PMI）除了美國擴張，日本、歐元區及中國大陸皆呈緊縮。
吳明蕙表示，由於全球景氣趨緩，我國製造業將面臨挑戰，惟受惠於疫情常態化，政府持續鬆綁防疫管制措施，消費人潮正持續回升，加以聖誕節、過年的春節效應將至，估計服務業景氣可望逐漸好轉。展望未來，不確定因素仍多，需密切注意後續發展，並妥為因應。
</t>
  </si>
  <si>
    <t xml:space="preserve">10月續亮黃藍燈 景氣仍疲弱
</t>
  </si>
  <si>
    <t>國際半導體產業協會（SEMI）、全球半導體設備市場報告、半導體製造設備出貨金額、台灣地區、台積電</t>
  </si>
  <si>
    <t xml:space="preserve">國際半導體產業協會（SEMI）8日發表全球半導體設備市場報告指出，今年第二季全球半導體製造設備出貨金額，較第一季成長7％來到264.3億美元，較去年同期成長6％，改寫季度出貨金額新高。其中，隨著台積電擴大資本支出並積極擴充先進製程產能，台灣地區擠下中國及韓國成為第一大設備市場。
全球半導體設備市場報告匯總SEMI和日本半導體設備協會（SEAJ）旗下會員資料，提供每月全球半導體設備產業訂單及出貨相關統計數據。SEMI全球行銷長暨台灣區總裁曹世綸分析，隨著半導體業界持續提升晶圓廠產能，市場預測普遍看好2022年設備支出持續成長。第二季以台灣市場季增幅最高，成為支出排名第一的地區。
雖然半導體生產鏈下半年進入庫存修正，但包括台積電、聯電、英特爾、格芯等國際半導體大廠仍積極擴產，SEMI看好今年半導體設備市場將維持強勁成長，市場規模可望超越千億美元大關並續創新高紀錄。隨著設備拉貨動能轉強，法人看好京鼎、帆宣、漢唐、洋基工程、信紘科、萬潤、弘塑、家登等資本支出概念股營運旺到明年。SEMI統計今年第二季全球半導體製造設備出貨金額季增7％達264.3億美元，較去年同期成長6％。
</t>
  </si>
  <si>
    <t>全球半導體設備支出 將創高</t>
  </si>
  <si>
    <t>國際電信設備商、5G用戶、愛立信、行動資費方案、影音娛樂套裝方案、5G服務、北美地區、東北亞地區、元宇宙、AR/VR服務、電信商</t>
  </si>
  <si>
    <t xml:space="preserve">國際電信設備商愛立信指出，全球5G用戶持續成長，2022年突破10億用戶，2023年底全球5G用戶將達15億，電信業者也持續推動創新行動資費方案，有58%電信業者提供影音娛樂套裝方案，包含電視、音樂串流及雲端遊戲等。
用戶數年底衝15億
新冠肺炎疫情過後，不少市場面臨通膨之苦，儘管全球整體經濟放緩，且部分市場存在地緣政治挑戰，愛立信長期觀察全球行動網路市場，最新「愛立信行動趨勢報告」顯示，全球電信商仍持續投資5G。
愛立信觀察，印度2022年10月推出5G服務後，印度正以「數位印度」計畫下展開超大規模的網路部署，而東北亞地區由於早期展開5G部署即投入大量資源，並以完整的產業生態系推動多元服務，使東北亞5G人口覆蓋率和滲透率於全球處於領先地位。
愛立信指出，全球各地區5G用戶數持續攀升，繼2022年底突破10億大關，預計到2023年底將達15億。除了快速成長的印度地區，北美地區的5G用戶數成長速度也超出先前預測，截至2022年底，北美地區的5G滲透率已達41%，居全球首位。
5G用戶成長也持續拉升全球行動網路數據流量不斷成長，同時推升電信業者收入，愛立信指出，預計平均每支智慧手機的每月數據使用量在2023年底將超過20GB，其中東北亞地區5G用戶目前數據使用量平均為4G用戶的二至三倍。
台灣由於吃到飽資費方案盛行，每個月平均數據使用量達30GB的每月平均數據使用量居全球前段班，凸顯台灣市場對於行動服務的高度需求。
企業市場也有商機
愛立信執行副總裁兼網路業務領域負責人Fredrik Jejdling表示，全球5G用戶數已超過10億，為全球前20名5G市場的電信商收入帶來了正向影響，5G用戶數的增加與服務收入之間存在密切的關係。過去兩年中，前20名市場透過推出5G服務，帶來了7%的收入增長，顯示5G的價值正在日益增加，用戶和電信商也能從中受益。
另一方面，5G電信業者也持續創新，愛立信指出，南韓是全球第一個推出5G商用服務的市場之一（2019年），截至2023年2月底，韓國的5G用戶滲透率達37%，5G用戶產生的流量占行動數據總流量的78%。
南韓提供包括AR和VR應用在內的元宇宙相關服務套裝方案，並利用人工智慧、資料中心和雲端計算拓展企業市場。
台灣愛立信總經理周大企表示，東北亞匯集了5G生態系統各個領域的重要參與者，包括優秀的電信商、行動基礎建設供應商、晶片製造商、終端供應商等，加上早期部署，在全球5G發展居於領先地位。
愛立信指出，電信業者為個人用戶推出的最常見的5G服務包括增強型行動寬頻（eMBB）、無線固網接入（FWA）、遊戲以及培訓、教育等奠基於AR/VR的服務；5G正在持續推動行動服務方案的創新。全球有愈來愈多的電信商提供包含各種流行娛樂服務的方案，如電視、音樂串流媒體或雲端遊戲平臺等，其中約58%的5G電信商也以各種不同的形式提供此類綑綁套裝方案。
</t>
  </si>
  <si>
    <t>5G創新服務 影音娛樂新饗宴</t>
  </si>
  <si>
    <t>產業、工業企業、利潤、成本、投資、消費、經濟、製造業、採礦業、電力供應業</t>
  </si>
  <si>
    <t xml:space="preserve">受成本提高影響，大陸工業企業獲利持續衰退。大陸國家統計局27日公布，前三季全國規模以上工業企業利潤年減2.3％，跌幅比上月擴大0.2個百分點，且遜於市場預期。其中，外商及港澳台商投資企業利潤下跌9.3％，表現最差，但跌幅較前八月收窄2.7個百分點。
統計局數據顯示，前九月規模以上工業企業營收人民幣（下同）100.17兆元，年增8.2％。利潤總額人民幣6.24兆元，年減2.3％。
統計局工業司高級統計師朱虹解讀，工業企業有復甦態勢，利潤降幅持續收窄，不過仍可見利潤成長較去年同期下降，是因為企業經營成本水準較高，部分行業和企業生產經營存在一定困難，加上國際政治經濟情勢更加嚴峻複雜，工業企業效益恢復仍有風險挑戰。
朱虹表示，單看9月，工業企業利潤降幅較8月收窄6個百分點。下一步要高效統籌防控和經濟，推動穩經濟系列政策措施持續顯效。
從企業類型看，除國有企業外，其他類型企業利潤都呈現下滑。前九月國有控股企業利潤總額年增3.8％，股份制企業下跌0.4％，外商及港澳台商投資企業下跌9.3％，私營企業下跌8.1％。
從行業看，採礦業利潤仍高，但製造業復甦仍慢。數據顯示，前九月採礦業實現利潤總額年增76％，製造業利潤總額年減13.2％，電力、熱力、燃氣及水生產和供應業利潤總額增長4.9％。
為了提振經濟，大陸國務院總理李克強27日在國務院常務會議指出，要推動擴投資促消費政策加快見效。一是財政金融政策工具支援重大專案建設；二是促進消費恢復成經濟主要拉力，擴大以工代賑促進就業帶動消費。
</t>
  </si>
  <si>
    <t>陸前三季工業企業獲利續降</t>
  </si>
  <si>
    <t>產業、工業企業、利潤、汽車製造業、電力</t>
  </si>
  <si>
    <t xml:space="preserve">受到經濟下行、房市低迷的影響，即使汽車、電力等行業利潤有所增長，但大陸今年1至8月的工業企業利潤按年依然衰退2.1％，降幅進一步擴大，且為連續兩個月數據出現衰退，顯示企業經營壓力沉重。
值得注意的是，台港澳商與外商企業1至8月利潤更是年減12％，是受創最重的族群。
綜合陸媒報導，大陸國家統計局27日公布最新數據，2022年1至8月，大陸規模以上工業企業利潤總額為人民幣（下同）55,254億元，年減2.1％。其中，受到官方支持汽車消費政策等因素推動，8月份汽車製造業產銷進一步加快，利潤年增1.02倍，為一年來的最高增速。
在規模以上工業企業中，1至8月大陸國有控股企業利潤總額為19,011.0億元，年增5.4％；股份制企業利潤總額40,623.6億元，年增0.8％；私營企業利潤總額14,955.5億元，年減8.3％。外商及港澳台商投資企業利潤總額為12,797億元，年減12％，1至7月時，外商及港澳台商企業利潤總額為年減14.5％。
從41個工業大類行業來看，1至8月有16個行業利潤總額較去年同期正成長，25個行業衰退。受到國際原物料價格大漲帶動，煤炭開採和洗選業利潤總額年增1.12倍，石油和天然氣開採業增長1.11倍。電氣機械和器材製造業年增20.9％。
另外，黑色金屬冶煉和壓延加工業年減87.7％，石油、煤炭及其他燃料加工業下降58.5％。電腦、通信和其他電子設備製造業年減5.6％。汽車製造業年減7.3％，但8月利潤年增達1.02倍。
大陸統計局工業司高級統計師朱虹表示，1至8月大陸工業企業效益呈現恢復態勢，8月利潤降幅較7月收窄，中下游行業利潤繼續恢復。但當前企業生產經營成本仍然較高，加上外部環境不穩定、不確定因素較多，工業企業利潤恢復的基礎還不牢固。
分析師指出，數據反映出電力、汽車等行業的回暖，並未能阻止工業利潤跌勢擴大，顯示大陸國內需求仍然偏弱。
仲量聯行大中華區首席經濟學家龐溟表示，目前官方政策的重點不在短期加碼，應優先確保存量政策靠前布局、增量政策落實生效，貨幣政策要更多的配合財政和產業政策，著力以消費和投資拉動需求。
</t>
  </si>
  <si>
    <t>企業獲利重摔 台港澳外最慘</t>
  </si>
  <si>
    <t>產業、出口、景氣復甦、內需、經濟支撐力道、創新、就業、合理分配、產業政策</t>
  </si>
  <si>
    <t xml:space="preserve">行政院長陳建仁昨天表示，國發會的統計數據顯示，近期的出口已經出現曙光，預計最晚在今年第四季將能看到景氣復甦，隨著內需消費與相關產業表現也愈來愈好，今年的經濟支撐力道，也從外銷轉為內需，對於今年內需市場表現審慎樂觀。
陳建仁昨天出席「二○二三行政院長與商業領袖座談會」指出，二○二三年以來，全球仍然籠罩在通膨和升息的壓力之下，俄烏戰爭持續僵持，全球的終端需求低落，加上中美貿易戰，全球的經濟都受到影響，不只製造業受影響，甚至連服務業也是，當前全球貿易情況仍然是偏弱格局，也使得國內經濟成長的動能面臨了一些挑戰。
不過，陳建仁也說，國發會最新統計，近期出口已經出現曙光，預計最晚在今年第四季，就可看到景氣的復甦，另隨著疫情影響的逐漸淡化，政府開始逐步開放，其中，內需消費和相關產業表現也愈來愈好，今年的經濟支撐力道是由外銷轉為內需，受疫後生活回歸正常的影響，不論是在購物、餐飲、出遊，都有明顯的增加。
在未來發展上，陳建仁說，在經濟發展上仍然秉持著三個主要的原則，第一創新，不只在製造業創新，連服務業也要創新；第二就業，要有很好的就業情形，希望能夠使得就業人員的薪資增加；第三合理分配，就是創新、就業分配，這是政府產業政策主軸，希望能夠強調創新是新經濟的核心、技術的更新、產品價值的提升、營運模式的改善，都能使產業競爭力增加的最重要原因，希望企業界能夠增加投資，增加就業的手段，也能使得台灣的產業更蓬勃的發展，啟動一個新經濟的連鎖效應。
</t>
  </si>
  <si>
    <t xml:space="preserve">陳建仁：出口露曙光 第4季將復甦
</t>
  </si>
  <si>
    <t>產業、市場需求、粗糖期貨價格、極端氣候、糖價、洲際交易所、亞洲甘蔗榨季、印度、泰國、中國大陸、巴基斯坦、馬哈拉施特拉邦、巴西、歐洲甜菜、國際糖業組織、信評機構標普、聖嬰現象、糖果業者、消費者</t>
  </si>
  <si>
    <t xml:space="preserve">受市場需求攀升與惡劣氣候攪局影響，粗糖（raw sugar）期貨價格近日升破每磅24美分，創下11年新高。分析師預期，在極端氣候持續困擾主要生產國的情況下，糖價短期內仍有上漲空間。
洲際交易所（ICE）5月粗糖期貨價格20日盤中揚升0.04％，來到每磅24.38美分。
亞洲甘蔗榨季近幾周進入尾聲，包括印度、泰國、中國大陸與巴基斯坦在內的主要生產國紛紛大幅下調收成預估。
今年4月初，全印度糖業協會（AISTA）以主要產區馬哈拉施特拉邦（Maharashtra）「非季節性降雨」為由，將2022年10月至2023年9月年度糖產量下調近3％。印度是全球糖第二大生產國。
糖最大生產國巴西也因降雨問題延後4月甘蔗收成。但分析師認為，即便巴西產量進入市場，對於拉低價格的效果恐怕有限，糖價依然會處於歷史高檔。
另一個問題是歐洲甜菜收成欠佳，原因包括種植面積縮減與夏季乾旱嚴重等。國際糖業組織（ISO）指出，全球8成食糖生產來自於甘蔗，另外2成取自甜菜。
信評機構標普（S&amp;P）糖業分析師欽瓦爾（Girish Chhimwal）警告，極端氣候效應恐將糖價推升至更高。這意味著：糖價震盪程度將變得「非常劇烈」，且中期難以擺脫氣候因素影響。
據美國國家海洋暨大氣總署（NOAA）推估，今年5～6月有62％機率會出現聖嬰現象。
欽瓦爾表示：「從基本面來看，糖價短至中期應該會居高不下。糖價可能維持在每磅21～24美分範圍。」
商品數據平台DNEXT資深糖業分析師斯坦斯菲爾德（John Stansfield）指出，糖價攀升可能促使糖果業者轉嫁成本，最終倒楣的還是消費者。
斯坦斯菲爾德表示：「糖果與含糖飲料的價格可能調漲，畢竟除了原料價格攀升外，製造這些商品的能源與勞動成本也都走高。」
</t>
  </si>
  <si>
    <t>極端氣候擾 糖價飆11年新高</t>
  </si>
  <si>
    <t>產業、生技醫療、投資大會、製造、委託代工生產</t>
  </si>
  <si>
    <t xml:space="preserve">美國柏克萊大學公衛學院院長呂淳祺31日接受本報專訪透露，柏克萊正攜手史丹福大學及台灣生策會，計畫最快明年3月在台灣首度舉辦「國際生技醫療投資大會」，吸引亞洲等國際生技投資者及創投基金來台尋找合作夥伴，盼打造台灣成為亞太生醫中心（hub）。
呂淳祺近日來台馬不停蹄籌辦明年上半年擬在台灣舉辦的生技醫療投資大會，他接受專訪時指出，每年1月在舊金山都會舉辦世界最大、享譽生醫界的J.P. Morgan Healthcare Conference（摩根大通健康醫療投資大會），吸引全球上千家新創潛力企業、國際投資人齊聚。他受到啟發，期盼協助在台灣也舉辦類似的生醫投資大會，成為亞洲典範。
他表示，希望協助台灣創造醫療生技合作平台，聚焦在製造、投資、研發等領域鏈結國際，媒合促成簽約行動。未來不只要把台灣最好的生醫新創打進世界市場，也想把世界最好生醫新創資源帶進台灣。
國發會與美國柏克萊大學推動的生醫創新加速培訓計畫，31日在台舉行交流分享會，2021年迄今已選送12家生醫新創赴美培訓。值得一提的是，呂淳祺五歲隨父母移民美國，2019年擔任公衛學院院長拜會國發會提出構想，希望利用公衛學院資源，幫助台灣優秀生技新創團隊成功，加速連結美國市場。
根據呂淳祺觀察，台灣生技業有世界最好的醫療系統，很強的科技基礎，素質很好的人才，及世界最好的製造能力。惟生醫新創值得加強之處有三：一，新創公司先有技術，從技術找問題，不是從解決問題找技術。二，新創業有些從學界來，缺乏長期商業經營策略。三，台灣技術規模不大對矽谷需求太小，如何在簡報會議時展現溝通技巧，為產品說故事，說服產業老闆及投資者認同而願意投資，啟發他們的信任，仍待加強。
至於台灣生技產業的強項，呂淳祺說，以微笑曲線來看，台灣在研發和世界仍有距離，要挑特定領域項目投資，才能提升成全球領導地位。至於行銷管道，台灣比較小，要做世界級的品牌或銷售比較困難。
「台灣最強優勢在製造，尤其是委託代工生產。」呂淳祺說，正在發展的CDMO(委託開發暨製造服務)，可以代工製造藥品和醫材，值得繼續發展。另台灣製造能力很強，可大大量生產學名藥及抗體藥物。他說，台灣是全球先進製程的世界晶片製造工廠，在生醫產業能否像台積電那樣，幫全球代工，建立生醫界的台積電，那是台灣很大的策略優勢，世界很少有地方能和台灣競爭。
台灣資通訊很強，可和醫療跨域結合，呂淳祺建議，政府在政策上應予支持鼓勵，同時可在生醫產業增加更多補助資源投入。另，要訓練精準醫療AI的data很困難，美國是一家家醫院蒐集資料，台灣健保有大量數據，資料完整，但因隱私問題不易使用，若能解決在醫療衛生發展會有很大機會。
</t>
  </si>
  <si>
    <t>生醫投資大會 明年3月首登場</t>
  </si>
  <si>
    <t>產業、汽車、積體電路、出口、貿易順差</t>
  </si>
  <si>
    <t xml:space="preserve">在汽車與積體電路帶動下，2024年初大陸進出口總額表現雙漲，優於市場預期。按美元計，今年前兩個月大陸進出口總額為9,308.6億美元，年增5.5％，貿易順差更擴大20.5％。專家指出，除了低基數效應之外，疫情擾動因素幾乎已經消除，預期大陸全年外貿發展將是良好局面。
綜合陸港媒體報導，大陸海關總署7日公布2024年1～2月外貿數據顯示，期內出口額為5,280.1億美元，年增7.1％，進口4,028.5億美元，年增3.5％，貿易順差為1,251.6億美元，年增20.5％，均高於市場預期。
分國家地區來看，大陸對東協、美國、韓國進出口呈現增長。東協為大陸第一大貿易夥伴，占大陸外貿總值的15％；歐盟位居第二大貿易夥伴，占12.6％；美國則為第三大貿易夥伴，占比10.7％，且大陸對美國貿易順差擴大18.8％。
在兩岸貿易方面，期內大陸對台灣進出口同步增長，貿易總額為3,976.8億美元，年增7.3％，出口額為1,039.65億美元，年增4.4％；進口額為2,937.15億美元，年增8.4％。
大陸商務部長王文濤日前表示，今年前兩個月大陸外貿出現許多積極向好的趨勢，由於去年同期基數較高，3月份外貿年增率可能會有所回落，但整體趨勢是在「向上走」。外貿發展依託的產業基礎、要素稟賦、創新能力在不斷增強，出口商品正在向價值鏈上游攀升，進口市場機會也在擴大，大陸有信心、有底氣鞏固外貿外資基本盤。
另據出口產品數據顯示，隨著大陸車企積極開拓海外市場，再加上官方補貼政策加持，今年前兩個月大陸汽車出口年增15.8％，而積體電路出口達人民幣（下同）1,607.1億元，更較去年同期成長28.6％。
澳盛銀行中國市場經濟學家邢兆鵬表示，上述數據總體超出預期，呈現半導體新周期和發達市場消費韌性，以及去年同期較低基數影響。華東師範大學中國金融研究院研究員古堯則表示，大陸外貿今年開局數據良好，延續穩中向好的發展趨勢，彰顯大陸的全球製造中心的地位。在疫情擾動因素基本消除下，預計全年高貿易順差仍將延續。
</t>
  </si>
  <si>
    <t>陸前兩月進出口雙升 勝預期</t>
  </si>
  <si>
    <t>產業、服務業、製造業、非製造業、PMI</t>
  </si>
  <si>
    <t xml:space="preserve">受供需擴張速度放緩影響，財新5日公布大陸2024年1月通用服務業經營活動指數（PMI）較上月下降0.2至52.7，為近六個月來次高，但遜於市場預期的53。財新智庫高級經濟學家王喆表示，大陸經濟面臨的困難和壓力依然較大，政策層面需著眼於就業、增加收入和改善預期。
綜合陸媒5日報導，財新1月份數據與官方數據走勢背離。大陸統計局日前公布非製造業PMI反彈0.3至50.7。其中，服務業商務活動指數反彈0.8至50.1，結束此前兩個月的收縮趨勢。
財新先前公布的1月製造業PMI為50.8，與上月持平。受服務業景氣度微降的影響，1月財新綜合PMI放緩0.1至52.5，與2023年6月同為近八個月來次高。
從服務業PMI分項指數來看，大陸1月份供需維持擴張，但速度放緩。生產指數和新訂單指數在擴張區間較去年12月高點回落，其中新訂單指數回落幅度大於生產指數。外需基本穩定，當月新出口訂單指數僅較去年12月的高點輕微回落。
受惠供需同步擴張，就業仍呈現成長趨勢，就業指數連續兩個月高於50榮枯線，但較前值小幅回落，顯示企業用工依然謹慎。此外，因新業務持續增加，積壓業務量指數升至擴張區間，創近三個月來新高。
價格方面，原料、勞力、運輸等成本持續上漲，但漲幅收窄，帶動1月服務業原物料價格指數較去年12月創下的近五個月高點回落。隨著企業大力降價促銷，1月收費下降，先前連續20個月的上漲趨勢被扭轉。
信心度方面，企業主對未來一年仍保持樂觀，預計客戶數量增加和公司擴張計劃將推動增長，但經營預期指數在擴張區間降至近三個月低點，並低於長期均值，顯示市場信心邊際減弱。
此外，中國物流與採購聯合會5日公布1月中國電商物流指數，較上月增加0.8點至112.8點。其中，電商物流總業務指數較上月增加1.7點至125.3點。
</t>
  </si>
  <si>
    <t>1月財新服務業PMI 降至52.7</t>
  </si>
  <si>
    <t>產業、服務業、製造業、疫情、防疫措施、PMI、收縮、擴張、經營壓力、出口訂單、經濟復甦、就業、需求、政策訊號</t>
  </si>
  <si>
    <t xml:space="preserve">在多省市疫情反彈下，大陸官方近期收緊防疫措施，令服務業在經歷三個月的擴張後，重現收縮態勢。8日公布的財新中國9月份服務業PMI回落至49.3，不僅遜於市場預估的54.4，更較8月大幅下降5.7個百分點，為6月以來首次落至50榮枯線以下。
綜合陸港媒體報導，9月30日大陸「十一」長假前夕，在官方公布9月份製造業與非製造業PMI數據後，財新中國公布的9月製造業PMI數據大減1.4個百分點至48.1，與5月持平，創近五個月來低點。而8日公布的9月服務業PMI更回落至49.3，拖累財新中國綜合PMI放緩4.5個百分點至48.5，為6月以來首次降至50以下收縮區間。
報導指出，財新中國製造業PMI走勢與大陸國家統計局的數據不同，但服務業和綜合PMI走勢則與統計局一致。此前國家統計局公布的9月製造業PMI上升0.7個百分點至50.1，服務業PMI下降3.0個百分點至48.9；綜合PMI放緩0.8個百分點至50.9，仍位於擴張區間。由於大陸政府統計採樣以大中型企業與國企為主，財新中國則鎖定中小企業，在大陸經濟下行趨勢與官方疫情防控下，中小企業特別是服務業面臨更沉重的經營壓力。
從財新中國9月服務業PMI的分項數據來看，服務業經營活動指數和新訂單指數有不同程度回落，均為6月以來首次降至收縮區間，顯示供需雙弱。受訪企業普遍表示，由於疫情散發及靜默管制等防控措施，服務業經營受限，市場需求減弱。相反的，9月服務業新出口訂單指數重回50以上擴張區間，雖然擴張幅度有限，但結束了此前八個月的收縮態勢。企業反映，外需轉強支撐近期業務量回升，但有跡象顯示疫情仍繼續制約出口銷售。
財新智庫高級經濟學家王喆表示，當前大陸疫情形勢仍然嚴峻複雜，疫情管控措施對經濟的負面影響依然顯著。尤其9月以來多地疫情捲土重來，部分重點地區確診病例數目較8月份明顯增加，讓市場供求再度承受壓力，經濟恢復基礎不牢固特徵凸顯。
他指出，當前大陸經濟運行的主要矛盾在於就業不足、需求不振、預期不穩。官方施策重點應集中與促進就業、發放補助、提振需求，透過傳遞政策訊號挽回市場主體信心。
</t>
  </si>
  <si>
    <t>9月財新中國服務業PMI 回落</t>
  </si>
  <si>
    <t>產業、研發、半導體、供應鏈、GDP、以色列、南韓、經濟部、統計處、OECD、人口、國家規模、購買力平價（PPP）、企業部門、電腦、電子及光學製造業</t>
  </si>
  <si>
    <t xml:space="preserve">研發是產業競爭力主要動力，經濟部統計處昨引國外數據，發布2021年世界各國研發經費占GDP（國內生產毛額）比重，最高的仍是「新創之國」以色列，但台灣受惠半導體及供應鏈研發爆量，經費首度破8000億，占比達到3.8%，超越美、日、德。只是跟我們競爭對手南韓相比，仍差甚遠。
近年來為因應新興科技發展，我國研發經費投入呈現逐年成長，2021年突破「8」字頭，來到8206億元，近十年平均每年成長7%。
依據OECD（經濟暨合作發展組織）2021年研發經費占GDP比重，台灣達到3.8%，占比高於美國3.5%、日本3.3%，以及德國的3.1%，表現亮眼，但比起世界第二的南韓4.9%，差距尚遠。不過我當年成長有0.2個百分點，是比南韓0.1個百分點好。至於首名以色列達到5.6%，乃以致力於科技創新聞名。
我研發經費比重超過美、日，經濟部統計處副處長黃偉傑解釋，主要是半導體及其供應鏈投入關係。過去半導體原料與機械設備都從國外來，隨台積電發展高階製程，也扶植上下游產業鏈配合，帶動更多研發經費投入。
黃偉傑承認，南韓研發經費占比高我們不少，只是這跟人口、國家規模有關。實際研發經費比除看錢外，也要看GDP，這幾年台灣在亞洲四小龍間，經濟成長速度高於南韓，相對它們研發比看起來會比較高。如果看折算物價後的購買力平價（PPP）換算，2021年我國研發經費成長15.6%，優於它們的7.7%。
研發經費大多由企業部門執行，占全國研發經費比率多在6成以上，其中以色列91%最高，我國企業部門為84.3%，僅次於以色列。黃偉傑說，相比靠政府大學引導研發，「企業投入研發成長快當然是好事！」
我國主要是電腦、電子及光學製造業（含電子零組件）投入最多研發經費，2021年占整體企業比重7成8，而南韓僅占4成9。
</t>
  </si>
  <si>
    <t>台研發比3.8超越美日 落後南韓</t>
  </si>
  <si>
    <t>產業、通膨、升息、美元、匯率</t>
  </si>
  <si>
    <t xml:space="preserve">美國公布最新4月消費者物價指數（CPI）年增4.9％，不僅低於市場預期，也創近2年來最小增幅；元大寶華綜合經濟研究院董事長葉銀華預估，通膨已趨緩，聯準會6月升息機率降低，不過，美國就業數據優於預期、人力成本高漲，核心CPI仍在5.5％水準，預測聯邦基金利率5％至5.25％區間將一路維持到年底，除非美國經濟成長率不如預期，否則，今年應該不會進入降息循環。
台經院研究員邱達生表示，美國4月CPI降至4.9％，推估數據會持續、逐月下滑，由於名目利率逾5％，意謂實質利率由負轉正的時代正式來臨，聯準會已經沒有升息的必要性，因為，美國若6月再升息，不僅殖利率倒掛情況加劇，製造業PMI緊縮的狀況將雪上加霜，日前美國矽谷等中小型銀行倒閉，聯準會也擔心銀行流動性風險擴大，升息把經濟打趴，絕對不是聯準會的決策目的。
美國矽谷等區域性銀行爆發倒閉危機，葉銀華認為，替下半年景氣增添了許多不確定性，不僅美國銀行流動性風險升溫，銀行放款意願也會跟著下滑，美國聯準會去年暴力式升息的負作用，即貨幣緊縮才正要付出代價。
葉銀華指出，貨幣政策滯後期約18至24個月，聯準會升息至今才1年，且過往升息步伐平緩，極少有如聯準會這次暴力升息的樣態，因此，對經濟的衝擊尚未完全反應，下半年仍有風險變數。
對於美元後續走勢，葉銀華認為美國升息將進入尾聲，市場多預期美元走貶，歐元順勢上拉，推升黃金價格；不過下半年不確定因素仍多，美元下半年波動可能加劇，加上台灣年底有選舉議題，美元兌新台幣不一定會貶值，美元仍有機會朝偏強方向發展，匯率均價有來到31元的機會。
葉銀華分析，台灣今年股息配發狀況不錯，除權息前，外資有誘因由匯出轉匯入，有助支撐新台幣匯率，不過，待過戶日、股東會之後，外資可能減碼投資台灣，加上台灣正值景氣下行、年底又有選舉議題發酵等多重變數，將不利新台幣匯率走勢。
元大寶華綜合經濟研究院報告指出，今年上半年新台幣對美元呈美元偏弱，下半年美元可望朝偏強方向發展，美元兌新台幣匯率均價預測，上、下半年匯率分別為30.5元、31.2元。
</t>
  </si>
  <si>
    <t xml:space="preserve">美4月CPI增幅縮減 專家估6月升息機率低
</t>
  </si>
  <si>
    <t>產業、景氣低迷、藍燈、庫存去化、出口狀況</t>
  </si>
  <si>
    <t xml:space="preserve">國發會昨（26）日公布4月景氣概況，仍是代表「景氣低迷」的藍燈，為「連六藍」。經濟發展處處長吳明蕙指出，從各項指標上來看，目前仍在庫存去化階段，預估到下半年景氣才有機會復甦。
4月景氣對策信號綜合判斷分數為11分，與上月持平，燈號續呈藍燈。九項構成項目中，非農業部門就業人數由藍燈轉呈黃藍燈，分數增加1分，製造業營業氣候測驗點由黃藍燈轉呈藍燈，分數減少1分；其餘七項燈號不變。
國發會表示，由於全球終端需求續疲，導致4月生產面、貿易面、金融面、信心面指標仍低迷，但內需相對活絡，零售及餐飲業營業額穩健成長，並帶動服務業就業人數回升。
吳明蕙說，整體而言，目前多數機構預測今年下半年台灣經濟可望較上半年改善，但全球通膨與金融情勢發展，以及美中對抗等不確定因素尚存，對國內景氣的影響仍需審慎評估。
吳明蕙說明，連續六顆藍燈，主要是受到我國出口狀況不理想所致，如果出口狀況轉好就能改善，但由於目前整體外在環境相較於去年來說，全球景氣成長力道稍嫌不足，庫存去化持續中，直接影響到我國外銷訂單。
至於何時才能見到谷底，她說，從現在數據來看還無法判斷，目前還是偏向築底階段，庫存去化需要到達一定程度後，才會明顯看到訂單強勁復甦，拉抬生產現象。
吳明蕙說，與AI相關產業、車用電子等訂單表現還算不錯，再加上近期大宗物資的價格下滑，這也是相對較好的消息，有利於各國央行在貨幣政策上的調整，對於整體市場信心會有正面影響。
在領先指標部分，不含趨勢指數為100.08，較上月上升0.13%，雖呈連續六個月上升，但升幅明顯縮小。其中「實質半導體設備進口值」指數98.66，較上月下滑0.53，創二年半最低。
吳明蕙表示，從領先指標來看升幅確實明顯縮小，觀察數據就能發現，今年上半年的整體經濟表現仍不樂觀，成長動能仍偏弱。
</t>
  </si>
  <si>
    <t>4月景氣低迷 燈號連六藍</t>
  </si>
  <si>
    <t>產業、景氣對策信號、景氣燈號、景氣領先指標、景氣同時指標</t>
  </si>
  <si>
    <t xml:space="preserve">國發會昨（29）日公布5月景氣對策信號綜合判斷分數為12分，較4月增加1分，景氣燈號仍為藍燈，進入「連七藍」。其中，景氣領先指標轉為下跌，景氣同時指標也是下跌，但跌幅收斂，顯示國內景氣持續盤整，成長動能仍偏低。
對於下半年經濟是否可以如預期復甦，國發會指出，按主計總處估計，經濟下半年應會逐季回升，部分機構預估可能在第3季回升，最慢第4季。
據國發會數據，5月景氣領先指標為99.46，月減0.28%，連兩個月下滑，累計跌幅達1.47%；景氣同時指標連16個月下滑，累計跌幅13.73%。
國發會指出，全球終端需求不振，5月生產面、貿易面、金融面、信心面仍低迷；不過，國內勞動市場穩定，內需相對熱絡，零售、餐飲營收持續成長。
進一步看領先指標構成項目，「工業及服務業受僱員工淨進入率」、「製造業營業氣候測驗點」及「股價指數」呈現月增；「實質半導體設備進口值」、「建築物開工樓地板面積」、「外銷訂單動向指數」及「實質貨幣總計數M1B」呈現負成長。實質半導體設備進口值指數為98.16，為11年來新低。
國發會說明，全球景氣低迷，訂單能見度不明，供應鏈面臨庫存去化，導致廠商投資偏於保守。其中，半導體設備投資跌幅擴大，但目前無法評估是因為不看好還是延後投資，仍須持續觀察。
另外，非農業部門就業人數5月為1.48%，燈號從4月的「藍黃燈」變為「綠燈」，為八年多以來首次亮綠燈。
國發會解釋，原因除了觀光住宿餐飲等內需產業熱絡，也因去年同期疫情升溫、基期較低所致。未來基期因素排除後可能回跌，國發會認為廠商聘新員工較謹慎，但仍看好長期趨勢。
</t>
  </si>
  <si>
    <t xml:space="preserve">景氣盤整 燈號連七藍
</t>
  </si>
  <si>
    <t>產業、電力景氣指數、台灣經濟成長率、半導體業、鋼鐵業</t>
  </si>
  <si>
    <t xml:space="preserve">近期景氣雖仍有出口連黑等壞消息，但廠商普遍認為經濟下行速度已減緩，現在就是探底上望的關鍵時刻。台灣綜合研究院21日發布6月台灣EPI電力景氣指數，以此推估台灣經濟成長率月變動，預估6月為0.1％，是今年上半年最好的數據，自3月的-2.7％連續三個月一路回升。
台綜院21日亦公布第二季經濟成長率預測值為-0.7％，較第一季預測值-2.9％，有好轉跡象。台綜院長吳再益表示，當前國際景氣逆風而行，抑制內外需成長動能，經濟雖可逐季改善，但尚未出現反轉訊號，後續仍有待觀察。
台綜院發布6月台灣EPI電力景氣指數，全國產業高壓以上用電量較去年同期減少4.19％，整體產業電力景氣燈號連續九個月呈現衰退藍燈。其中，6月台電高壓以上產業用電量較去年同期衰退3.92％，製造業用電減少5.28％，服務業用電減少2.24％。
吳再益表示，進入下半年，全球景氣趨緩，影響台灣出口與投資低迷不振，6月國內產業生產用電跌幅較上月略為擴大，惟半導體業用電量成長較上月提高，抵銷部分經濟成長跌勢。台綜院統計，6月半導體業用電量成長率約4.5％，可惜半導體業高階製程訂單與出口減少，中期成長趨勢弛緩，電力景氣燈號維持衰退的藍燈。
部份傳統產業開始築底回升，台綜院點名鋼鐵業，近期因中國大陸鋼材庫存下降，鋼鐵供需關係逐漸改善，亞洲各大鋼廠陸續調高盤價，煤、鐵原料與鋼材價格止跌，雖然前景未明朗下客戶購料趨保守，但國際鋼市有回穩跡象。
6月鋼鐵業用電量跌幅縮減至4％，電力景氣燈號雖維持衰退的藍燈，但基本金屬產業後續市況可望築底回升。
</t>
  </si>
  <si>
    <t xml:space="preserve">經濟成長率月變動 連3月向上
</t>
  </si>
  <si>
    <t>產業、電動汽車、材料、中國、特斯拉、供應鏈、經濟安全保障、鋰、鈷</t>
  </si>
  <si>
    <t xml:space="preserve">在純電動汽車（EV）材料領域，大陸的存在感正在增強。對美國特斯拉的1萬3,428家推定供應商進行分析後發現，在總共61家蓄電池中（電瓶），大陸企業的占比達到四成，按國家來看，數量最多。
日經中文網報導，為了確保在經濟安全保障方面的重要物資，各國已開始加強監管和擴大投資。在稱得上是純電動汽車核心部件的電池材料領域，大陸正在逐步掌握主導權。
在102家「無機化學」供應商中，大陸的占比同樣最高，達到33%，由此可見特斯拉對大陸供應鏈的依賴程度之高。
從事數據分析業務的日本FRONTEO用最高為10的「Choke Point Score」指數來顯示最終產品製造商對供應商的依賴程度，此次以該指數為基礎，分析了特斯拉的主要客戶。
該指數方面，大型鋰加工企業贛鋒鋰業為6.8，大型無機化學企業聯瑞新材為7.1，鈷材料企業浙江華友鈷業為5.7，對特斯拉具有較大影響力的企業浮出水面。
對各企業股東的控股關係進行分析後發現，聯瑞新材和浙江華友鈷業分別獲得9%和12%的大陸政府的間接出資，可以看到一定的影響力。
從選定的特斯拉的所有供應商的國家和地區來看，美國企業占比較大，達到22%，其次是大陸企業，占17%。與美國通用汽車（GM）相比，供應商中的大陸企業的比例高出4個百分點。
對大陸的依賴可能存在風險。FRONTEO董事山本麻理指出：「最令人擔憂的問題是，中美主導權之爭導致供應鏈斷裂，電池採購變得困難」。EV需要使用數量龐大的零部件，如果特定供應商停止供貨，將無法繼續生產。
</t>
  </si>
  <si>
    <t xml:space="preserve">特斯拉EV電池 離不開陸企
</t>
  </si>
  <si>
    <t>產業、製造業、PMI、四川、限電</t>
  </si>
  <si>
    <t xml:space="preserve">受疫情與限電夾擊，大陸國家統計局31日公布8月製造業採購經理人（PMI）指數，第二個月處於收縮區間，但較上月高0.4至49.4，略高於市場預期的49.2。分析認為，大陸政府大力推動穩增長政策，加上四川供電恢復，9月製造業PMI有望回升至擴張區間。不過，大陸疫情8月再度升溫，多地政府採取封控措施抑制生產活動，對經濟表現可能造成的負面影響，仍待觀察。
據了解，四川因旱象導致水電嚴重匱乏，波及四川、重慶乃至長三角工業生產，並拖累當月PMI數據；統計局數據還顯示，非製造業商務活動指數和綜合PMI產出指數分別為52.6和51.7，比上月分別下降1.2和0.8。
統計局高級統計師趙慶河表示，總體上看，面對疫情、高溫等不利因素影響，各地區各部門貫徹落實國務院等決策部署，企業積極應對，經濟繼續保持恢復發展態勢。
分項指數看，構成製造業PMI的五個分項指數均低於榮枯線。生產指數為49.8，與上月持平。新訂單指數為49.2，比上月上升0.7，意味市場需求景氣度有所回升。
原材料庫存指數為48，比上月上升0.1，顯示主要原材料庫存量降幅略有收窄。從業人員指數為48.9，比上月上升0.3，顯示企業用工景氣度有所回升。供應商配送時間指數為49.5，比上月下降0.6，表明原材料供應商交貨時間較上月放慢。
中國物流與採購聯合會分析師張立群認為，8月製造業PMI指數小幅提高，顯示支持經濟回升的力量開始趨強，但指數水準仍處榮枯線以下，意味著長期蓄積的經濟下滑壓力仍不可低估，企業生產經營面臨的困難仍然不可低估。
張立群指出，受訪企業中，反映市場需求不足的占比達54％，反映原材料成本高的占48％，顯示企業生產經營面對的困難仍然比較嚴峻。
券商東方金誠分析，8月製造業PMI指數較上月增長，主要原因是當月穩增長政策進一步加碼，有效緩解市場需求下滑趨勢，不過，8月疫情波動加上部分區域高溫缺電，仍對製造業生產造成一定干擾。展望未來，近期大陸疫情降溫，加之新一輪穩增長政策正在推出，9月製造業PMI有望回升至擴張區間。
</t>
  </si>
  <si>
    <t>陸8月製造業回神 優於預期</t>
  </si>
  <si>
    <t>產業、製造業、服務業、PMI、經濟</t>
  </si>
  <si>
    <t xml:space="preserve">財新網昨（1）日公布9月財新製造業PMI報50.6，較上月回落0.4；服務業PMI報50.2，大幅回落1.6，再創年內新低。兩項數據均遜於市場預期。
財新智庫高級經濟學家王喆表示，大陸經濟恢復基礎仍不穩固，且國內需求依然不足，外部不確定因素依然較多，就業市場壓力仍然偏大。
製造業方面，9月供需同步擴張。此前高溫天氣對部分企業造成不利影響在9月生產回補，生產指數在擴張區間上升；新訂單指數在擴張區間下降；新出口訂單指數仍然低於榮枯線，但也有回升，顯示新訂單總量增長主要靠內需改善帶動。
製造業就業歷經8月改善後，9月再度下降，過去七個月內第六次位於收縮區間。受調查企業反映，用工收縮主因在於削減成本、人員自願離職後未填補空缺。此外，消費品、投資品、中間品生產企業用工情況均惡化，其中以投資品為甚；業界對未來一年生產前景雖持增長預期，但製造業生產經營指數來到2022年10月以來新低，對前景的憂慮主要仍源於外需疲弱。
服務業部分，經營活動指數和新訂單指數連續九個月高於榮枯線，但均是近九個月新低。
部分企業反映，整體需求比預期疲弱；就業同樣低迷，就業指數連續八個月高於榮枯線，是2月以來新低。9月產能仍在擴張中，積壓工作量繼續上升但增速並不顯著；業者信心度進一步減弱，經營預期指數錄得2022年12月以來新低，連續三個月微降。部分企業擔心市況轉弱，影響銷售。
王喆表示，下一階段，前期各項穩經濟政策落地見效情況應是關注重點。另外，房地產市場供需關係已發生重大變化，相關調控措施的放鬆對市場促進效果已較有限，對民眾可支配收入的擠壓以及相關風險更值得關注。
樣本中小企業為多的財新PMI數據，在9月又與樣本以中大型企業為多的大陸統計局數據出現背離。此前，大陸統計局發布製造業PMI為50.2，是4月以來首度升至擴張區間；非製造業PMI升至51.7，比上月上升0.7，一改先前連續五個月的回落趨勢；官方綜合PMI為52.0。
</t>
  </si>
  <si>
    <t>陸製造服務業PMI雙降</t>
  </si>
  <si>
    <t>產業、製造業、無薪假、金屬機電工業、服務業、薪資待遇、失業率、勞動力、內需產業</t>
  </si>
  <si>
    <t xml:space="preserve">勞動部昨公布最新減班休息（俗稱無薪假）數據，實施人數再度超過萬人，「製造業」仍為重災區。本期實施減班休息的事業單位有六三二家、一萬一二○一人，比上期增加五十六家、一三四六人，新增人數近九成都在製造業。勞動部官員說，放無薪假廠商還沒有出現產業龍頭，推估是個別廠商問題，將持續觀察。
勞動部統計，製造業本期實施減班休息家數二六五家、人數九三二七人，比上期新增一二五六人。官員說，本期新增的減班休息人數九成都落在製造業，且集中在資訊電子業，推估是受到升息、通膨等國際情勢影響，部分外銷導向的廠商訂單減少。
這次實施減班休息的製造業中，金屬機電工業有一五八家、五五○六人實施無薪假，較上期增加卅六家、二八一人，仍是占比最高的行業。勞動部勞動條件及就業平等司長黃維琛指出，多集中在自行車零組件、工具機上下游、金屬機殼廠，雖然有自行車廠停止實施兩百多人，但也有其他自行車廠繼續通報實施。
製造業大放無薪假，但服務業依舊大缺工，就業市場的人力結構究竟出了什麼問題？勞動學者認為，「問題還是出在薪資待遇」。
台大國發所副教授辛炳隆指出，主計總處發布的六月失業率結果顯示，失業人口四十一點七萬，目前產業缺工數約廿萬至卅萬，代表勞動力並沒有真正的短缺，「待遇」才是關鍵，許多內需產業一直找不到人，是因為薪資條件不好，至少在就業市場上不具吸引力。
</t>
  </si>
  <si>
    <t>無薪假人數 又破萬</t>
  </si>
  <si>
    <t xml:space="preserve">勞動部將在明（1）日發布最新減班休息（俗稱無薪假）統計。隨著景氣、訂單緩步回穩，外界預期，即便有短期波動，製造業無薪假將呈逐步趨緩走勢。
自2022年下半年起，隨著全球需求減少，景氣下滑，國內製造業無薪假逐步走揚，並在疫後境管陸續解除後，住宿餐飲、航空運輸、支援服務業等無薪假陸續停止，製造業無薪假反而居高不下，並成為實施無薪假最多的產業，幾乎占了九成。
這波製造業無薪假情勢於2023年8月相對高點後，開始慢慢往下滑，至2024年農曆年後，因製造業無薪假開始減緩，帶動整體實施無薪假人數下滑為7,446人，寫下2021年6月中旬以來、逾二年半，也是疫情實施三級警戒後的新低。至上一期（3月18日）發布統計，目前有336家、7,288人實施無假，較前期減少21家、505人緩步下滑。
製造業無薪假情勢同步降溫中。勞動部統計，目前製造業有237家、6687人實施無薪假，較上期減少11家、369人。四大製造業中，又以金屬機電業減少701人最顯著。官員說，主因是有一家金屬加工廠300多人、一家工具機業者100多人、一家自行車零組件業90人，通報停止實施無薪假，主因都是訂單回穩，因此不再實施。
但上一期統計中，資訊電子業及化學工業，無薪假人數分別增加227人及74人。官員說，主要是有一家電子零組件的公司通報500多人實施無薪假，月休四天，實施三個月；另化學工業中也有一家印刷廠實施約90人，月休九天，實施三個月。
官員分析，觀察近期無薪假統計每月月底的數據，是呈現下降趨勢。同一個產業鏈，有的實施無薪假，有的停止，顯見目前實施無薪假主要還是個別事業單位的情況，訂單減少的衝擊並未擴散到整個產業鏈。
</t>
  </si>
  <si>
    <t>4/1 製造業無薪假逐步趨緩</t>
  </si>
  <si>
    <t>產業、薪資、通膨、製造業、實質經常性薪資</t>
  </si>
  <si>
    <t xml:space="preserve">通膨吃薪！行政院主計總處15日公布1月受僱員工薪資調查統計結果，經常性薪資平均為45,376元、年增2.3％，但扣除CPI漲幅後，實質經常性薪資年減0.72％，創下近6年最大減幅。國勢普查處副處長陳惠欣表示，是受到同期物價平減之下的結果，其中一部分是過年期間物價有年節效應導致。
此外，1月製造業受僱人數月減1.4萬人，陳惠欣坦言，一方面為年後轉職潮所致，另一方面也是受到景氣影響，惟還要觀察近幾個月變化。根據主計總處統計，1月底工業及服務業全體受僱員工人數817.6萬人，較上月底減少2.5萬人或減0.3％。
薪資方面，1月全體受僱員工經常性薪資平均為45,376元、月增0.97％，年增2.3％；加上年終及績效獎金與加班費等非經常性薪資62,360元，合計後總薪資均為107,736元、年增1.52％。
剔除物價因素後，實質經常性薪資年減0.72％；實質總薪資98,632元、年減1.49％。其中實質經常性薪資創下107年以來、近6年來最大減幅。
年終獎金，以金融及保險業201,260元、出版影音製作傳播及資通訊服務業93,276元相對較高，製造業65,853元，其中電子零組件製造業84,969元；內需服務業住宿及餐飲業、支援服務業（含旅行社等）均不及2萬元。
陳惠欣說，1月經常薪資年增2.3％，但同期物價是3.05％，平減下實質經常性薪資呈現負成長，但一部分也是過年期間物價有年節效應，漲幅相對較高。
至於年終獎金，陳惠欣說，因為今年過年比較早，有年終獎金發放，影響總薪資月變動幅度也比較大。完整年終獎金數據，會在4月說明。
針對外界關心製造業受僱人數，陳惠欣說，近期受景氣降溫影響，製造業人數月減1.4萬人，惟她說，每次過完年都會有年後轉職潮，還要再關注人數的變化。但她坦言，人數減少是景氣緣故，一部份是臨時性工作結束影響，還要觀察幾個月變化才能更精確掌握製造業勞動市場動態。
陳惠欣也說，1月製造業工時為13.4小時，年減1.9小時，這是從去年7月、連續7個月減少，但強調沒擴大情形。
</t>
  </si>
  <si>
    <t>元月實質經常性薪資 被通膨吃了!</t>
  </si>
  <si>
    <t>產業； 服務業； PMI; 財新； 需求收縮； 供給衝擊； 預期轉弱； 就業； 原料費用； 定價能力； 出廠價格指數</t>
  </si>
  <si>
    <t xml:space="preserve">財新5日公布，大陸11月服務業採購經理人指數（PMI）較上月下降1.7至46.7，創下6月來新低，且生產、需求均連續第三個月於收縮區間，顯示大陸服務業景氣仍受到需求收縮、供給衝擊和預期轉弱三重壓力夾擊。
財新報導，11月財新綜合PMI下降1.3至47，亦降至6月來最低。此外，日前公布的財新製造業PMI走勢與大陸統計局公布的製造業PMI雖不一致，但服務業PMI和綜合PMI走勢則與統計局數據相同。
分項數據顯示，大陸11月服務業生產、需求均連續第三個月收縮，降幅為上一輪疫情高峰後最大。不過，當月新出口訂單指數回升至擴張區間，為今年以來第二次擴張。受訪企業表示，出口改善的原因主要是市況相對好轉和國際出行限制放鬆，但全球經濟疲弱仍持續抑制業務增長。
值得注意的是，封控措施衝擊下，最新就業指數創2005年11月有統計以來最低。調查顯示，疫情防控措施導致部分地區出行受限，人員無法到崗，企業經營需求下降也主動收緊用工。而11月積壓業務量指數也在擴張區間，升至6月來最高。
財新智庫高級經濟學家王喆指出，在需求收縮、供給衝擊和預期轉弱三重壓力之下，就業指數長期處於低位，市場對促就業、穩內需政策的要求格外迫切。政策層面應加強財政政策和貨幣政策協調配合，著力擴大內需，提高低收入群體的收入水準。成本方面，原料、運輸、人工等費用上漲，使服務業成本持續增加，11月投入價格指數在擴張區間微降，成本壓力持續傳導至銷售端，由於需求不足，企業定價能力受限，服務業出廠價格指數同樣回落，僅略高於臨界點。
</t>
  </si>
  <si>
    <t>三重壓力夾擊 陸服務業景氣虛</t>
  </si>
  <si>
    <t>產業；射出成形；原物料與人工成本；機聯網技術；綠色製造；數位製造；淨零碳排；台北國際模具暨智慧成形設備展；PMC；IMM機聯網技術；U2 Box；MES系統；原料乾燥作業工單導向監控技術；餘料；節能減碳</t>
  </si>
  <si>
    <t xml:space="preserve">近年持續高漲的原物料與人工成本，對於射出成形產業的營運衝擊頗大，深耕近十年的PMC「IMM機聯網技術」，已成功客製化導入多家塑膠射出廠機聯網與衍生多元加值化服務，同步協助企業達成數位製造與淨零碳排的國際需求。
PMC在2023台北國際模具暨智慧成形設備展南港2館4樓S812攤位，展出「IMM機聯網技術」，以原料乾燥作業工單導向監控技術為主題，提供塑膠射出廠減少原料浪費與輔助提高人力作業效率的綠色製造雙引擎解決方案。
IMM機聯網技術主要目的是將廠間設備的生產管理數據匯流，特別是針對不同的應用服務，可由U2 Box（Universal+Unified）作為資訊匯流的節點，往上承接MES工單的生產計畫，往下管控廠間生產設備的參數與運行狀態。
對於MES系統而言，僅需以IT端的需求，對U2 Box此單一窗口獲取資訊，無需額外考量OT端的功能、機種、廠牌、參數、通訊方式，快速整合整廠設備的即時生產資訊可視化與透明化，同時將以Web Dashborad介面呈現，可架設螢幕於廠間公告，也可於辦公室、手機裝置查看。
此次展出的原料乾燥作業工單導向監控技術，資訊流的串聯從MES工單出發，途經設備、材料、模具等3個數據庫，再經U2 Box內建演算機制，可看成加值服務工具包，具備三大特點：首先工單驅動預先備料：根據MES工單的生產計畫，自動啟動設備作業，並輸入設定參數，省去人力操作時間與錯誤。二、總量管控降低餘料：根據MES工單用料量，估算最後一筒餘料，避免原料浪費與混用。三、生產管控節能減碳：根據MES工單進度，監控原料供給情況，適時調整設備運行狀態，減少能源消耗。
PMC智慧化設備發展處電話（04）2359-5968分機664副理王勇勝；網址：www.pmc.org.tw。
</t>
  </si>
  <si>
    <t>PMC IMM機聯網 助塑膠廠雙軸轉型</t>
  </si>
  <si>
    <t>荷蘭、聯合日荷盟友、晶片封堵、艾司摩爾（ASML）、出口許可證、軍民融合發展、量子運算、大數據、半導體、5G、航空航天、人工智慧（AI）、擔憂、技術輸出、防範、曝光機、中國、荷蘭政府、貿易部長、議會報告、軍事用途、高價值武器系統、大規模殺傷力武器、成熟製程、市場業務占比</t>
    <phoneticPr fontId="2" type="noConversion"/>
  </si>
  <si>
    <t xml:space="preserve">在美國聯合日荷盟友實施晶片封堵、防止中國取得高階製程技術後，荷蘭官員指出，由於擔心曝光機大廠艾司摩爾（ASML）生產的晶片設備會被中國用於軍事用途，因此最近決定拒絕向ASML發放出口許可證。
綜合外媒20日報導，2012年習近平剛出任中共中央總書記即提出「軍民融合發展」口號，並於2015年3月再次強調「把軍民融合發展上升為國家戰略」，涉及量子運算、大數據、半導體、5G、航空航天及人工智慧（AI）領域。但此舉在近年美歐對中關係日益緊張下，引發西方對於中國或將把技術用於軍事用途的擔憂，對中國的技術輸出防範愈加嚴格。
去年9月1日，荷蘭政府曾禁止ASML出口部分晶片製造設備到中國，ASML當時表示，在新的出口管制條例下，去年底前ASML仍然能夠履行與中國客戶簽訂的合同，發運先前已簽約下訂的曝光機，但自今年1月1日起，ASML基本不會獲得荷蘭政府所頒給向中國客戶的設備出口許可證。
路透報導，荷蘭貿易部長勒文（Geoffrey van Leeuwen）日前在議會報告時表示，由於擔心ASML生產的電腦晶片設備會被中國用於軍事用途，因此最近決定拒絕向ASML發放出口許可證。他指出，中國聚焦於外國專業技術，其中包括荷蘭在曝光機領域的專業技術，以便中國能在軍事技術發展過程中推動自給自足。
報導稱，ASML生產的曝光機用於製造先進的半導體，而這些半導體可能被用於高價值武器系統和大規模殺傷力武器，故荷蘭政府在審查發放出口許可決定時，會考慮不適宜最終用途的風險。
另一方面，受到荷蘭禁止發給對中輸出曝光機許可證的影響，中國半導體企業提前向ASML大舉下訂成熟製程曝光機，令去年下半年ASML的中國市場業務占比驟然提升，超越台灣與韓國。
ASML去年第三季財報顯示，相較第二季，來自中國市場的營收占比由24％大幅增長到46％，反映出中國市場對ASML曝光機的強烈需求。
</t>
  </si>
  <si>
    <t>荷蘭出手 拒發ASML輸中許可</t>
  </si>
  <si>
    <t>通用、GM、汽車、營收、獲利、電動車、電池廠、三星SDI、皮卡車、休旅車、車用晶片、供應鏈、成本、員工優退、電動車市場、特斯拉、新車平均售價、J.D. Power</t>
  </si>
  <si>
    <t xml:space="preserve">美國汽車巨擘通用（GM）25日公布今年首季營收、獲利雙雙優於預期，同時調高全年獲利預估，原因在於消費者持續展現砸大錢添購高階車款的意願。通用周二亦宣布，將與韓國電池製造商三星SDI在美國投資逾30億美元興建新的電動車電池工廠，新廠預計2026年投產。
不過，由於獲利呈現衰退，通用股價早盤開低報33.55美元，下跌逾2％。
財報顯示，通用首季營收年增11％至近400億美元，優於市場預期的389.6億美元。上季獲利下滑6％至38億美元，經調整後每股盈餘為2.21美元，高於分析師預估的1.73美元。
其中，在GMC Sierra皮卡車與凱迪拉克Escalade休旅車持續熱銷的帶動下，北美營收創下329億美元的歷史新高，足以抵銷其他地區走疲的業績。
通用財務長傑考布森（Paul Jacobson）表示，消費者對於通用汽車的需求持續強勁，這展現在他們願意支付高昂價格。通用首季美國市場每輛車平均售價為50,263美元，雖較去年同期略降1％，但依然維持在極高水平。
隨著車用晶片相關供應鏈問題緩解，包括通用在內的車商持續提升產能，連帶拉抬首季營收與銷量數據。此外，通用日前展開員工優退計畫，也開始發揮刪減成本的效果。今年3月，通用約五千名員工接受自願離職方案。
這些因素促使通用調高全年財測，今年經調整後的稅前獲利可望在110億～130億美元間，高於先前預估的105～125億美元。
傑考布森表示，儘管電動車市場競爭趨於白熱化，包括產業龍頭特斯拉在內的數家車商展開削價競爭，但通用並不打算跟進。他指出：「我們對於目前價位感到放心。」
投資人擔心，汽車業歷經兩年強勁獲利後可能開始走下坡，畢竟經濟前景蒙塵、利率居高不下與汽車庫存回升。但據研調機構J.D. Power指出，3月全美新車平均售價為45,818美元，較去年同期勁揚5.5％，顯示汽車業距離衰退仍有段距離。
</t>
  </si>
  <si>
    <t>高階車熱銷 通用調高全年財測</t>
  </si>
  <si>
    <t>晶片禁令、中國、半導體設備、美國、日本、荷蘭、ASML、極紫外光微影設備、成熟製程設備、東京威力科創、運算晶片</t>
    <phoneticPr fontId="2" type="noConversion"/>
  </si>
  <si>
    <t xml:space="preserve">美國10月初對中國推出更嚴格的晶片禁令，中國當月半導體設備進口額就較上年同期大幅下滑27％。此外，分析中國海關總署數據顯示，中國從美國和日本企業的採購量均下滑，從艾司摩爾（ASML）所在地荷蘭的進口量，則翻倍成長。
美國10月7日推出新一波晶片禁令，擴大對中國有關尖端半導體產品及設備出口管制。根據外媒報導，中國10月進口價值24億美元的半導體製造設備，為逾兩年以來最低水平。
報導指出，目前尚不清楚新的晶片禁令，對中國進口半導體產品或設備有多大影響，但10月的進口金額已明顯低於今年其他月份。今年1～10月，中國從海外供應商採購的金額，有七個月出現下降。
另據中國電子專用設備工業協會數據，今年前三季，13類主要半導體設備進口合計26,908台，共125.56億美元，較上年同期分別減少20.6％和1％。
報導表示，目前多家美國企業已受晶片禁令約束，預計這些公司將因本次禁令損失數十億美元收入，但荷蘭和日本企業面臨的限制較少。雖然拜登政府積極與日本、荷蘭交涉，試圖拉攏兩國一起限制出貨給中國，但並未取得進展。
荷蘭外貿部長22日在該國國會重申，在與美國和其他盟國的貿易規則談判中，荷蘭政府將在ASML出售晶片設備給中國的問題上「自己做決定」，並要捍衛自身的經濟利益。
荷蘭政府先前在美國遊說下，已停止出售最先進的極紫外光微影設備給中國，但ASML仍可出售次一代的設備。
另有分析認為，即使有晶片禁令，美國晶片製造設備對中國的出貨量不太可能降至零，因為目前限制的是先進設備，至於成熟製程設備仍可賣給中國。且美國也替部分在中國設廠的外國製造商，提供為期一年的豁免期。
儘管如此，中國想在短期內從非美國供應商增加設備採購量，可能也很困難。東京威力科創最近表示，最近產能滿載，設備交貨時間長達數個月。
此外，貿易數據顯示，今年前十個月，中國的運算晶片進口僅成長1％，且大多集中在年初。報導認為，這部分可能源自於全球經濟衰退的擔憂情緒加劇，近期經濟成長力道疲軟也反映在民眾對智慧手機和個人電腦的需求下滑。
</t>
  </si>
  <si>
    <t>陸10月半導體設備進口 下滑</t>
  </si>
  <si>
    <t>智慧製造、數位轉型、論壇、產業發展趨勢、智慧機械、AI、高速網路、工具機、龍門機台、塑膠感測模組、碳中和、數位雙生、CMVM、Ctrl-E能耗功能</t>
  </si>
  <si>
    <t xml:space="preserve">為有意升級智慧製造的廠商提出方向、解決方案與平台搭建的「2023數位轉型與智慧製造論壇」已於日前圓滿落幕，此次論壇探討的議題以產業發展趨勢為主，並邀請學者、專家及研究單位等多位重要貴賓與會，以及工業界國際知名大廠，如西門子、易格斯及馬森科技等精心策劃專業議題探究及案例分享，與會者聚精會神聆聽汲取重要情報，著實為產業界一場精彩的論壇。
活動開場，由台大機械工程學系終身特聘教授覺文郁闡述「智慧機械的應用與發展趨勢」之議題，覺文郁教授表示，台灣近年積極發展智慧機械與智慧製造產業，漸漸展現成效，已補足台灣製造產業機聯網能力，並推出許多智慧機械功能如稼動率管理、參數自動補償、智慧切削等功能。
近年來，隨著工業4.0全面推廣，智慧功能、售服功能、整合功能、更新效率等勢必為競爭之所在，因而未來AI+高速網路已是勢在必行，並且今年工具機龍頭DMGMORI與發那科等企業也積極運用AI於機台設備精度維護、關鍵零組件預警、品質預測等議題，強化設備競爭優勢。
台灣中小企業占台灣金屬加工製造業約80％，缺少通訊人員加入，需要積極與ICT產業結盟，而且整線和整廠完整方案服務能力較弱，於台大機械系成立旗艦團隊的覺文郁教授研究團隊等學界與業界正積極協助推升台灣智慧機械的應用發展，拉近與國際大廠間距離。
工研院機械所智慧機器人技術組副理蔡承翰則主講「結合人工智慧，打造智慧機械VR與AR新契機」議題，分享工研院AI自動化工具之技術及案例，以及工研院首創全自動化AI工具機器人取料系統，協助產業數位轉型。
活動中，蔡承翰副理案例分享了EV產線元宇宙，工研院與東元合作以VR展現，建構全國第一元宇宙電動車馬達產線。
工研院亦協助半導體廠合作建置AMR技術標準，加入AI之運算，全以模擬化運作。另外，蔡承翰副理也詳述AR擴增實境虛擬檢修引導系統之運作，以及更有感的應用，以元宇宙建工廠，巨型龍門9軸同動機器人系統，龍門機台長度十米、寬度4米，在模擬器中將之做出，蔡承翰副理分析，以元宇宙運作最大的益處是無需投入太多的成本及人力，而最重要的是金錢，直接影響業者的競爭力。
●終結停機問題，智慧塑膠感測模組提供預測保養解決方案
易格斯智慧工程塑膠產品經理訾柏杰表示，igus拖鏈及電纜線動態的應用中已經有超過50年的經驗，在產品的規格選擇及穩定性都優於其他競爭對手，如今智慧產品的推出，更強調工廠強調「0 downtime」，確保產品在設備上穩定的運行，沒有「無預期的停機」發生，換成OEE的說法，「我們是在稼動率的提升，同時我們的產品也能偵測自身運行狀況，並精確計算我們產品的剩餘壽命，這些數位化的數據都可以提供給客戶在數位轉型的過程中不同的階段使用。」
易格斯工廠100％採用綠色電力，並不斷減少機器設備消耗，射出成型生產中產生的99％廢品可被回收並在製造過程中再次使用，同時易格斯的產品使用壽命長並且輕量化，都代表著更低的能耗，易格斯目標在2025年達到建築和生產的碳中和。
●智慧化切削如何實現機器觸覺並邁向碳中和目標
馬森科技總經理陳瑞騰表示，在切削製程中最重視的就是時間與加工品質，影響最大的因素之一即是刀具壽命；馬森科技的智慧刀把能透過實現機器觸覺達到「智慧切削」，藉由感測器賦予刀把觸覺的能力，收集施力的回饋讓機器將原始數據轉換為較高等的訊息，完成更許多過去機器無法達到的目標。
智慧刀把的優勢在於即使在高速旋轉、高溫且潮濕的切削加工環境中依然能提供高精準度的感測能力，實現靈敏度小於1N的切削力感測，及時了解加工狀態；並將蒐集到的數據直接與控制器進行串聯，而累積的數據也能進行研究分析，最終達到高度智慧製造，協助提升生產穩定性，不僅能省下時間與成本、提升產品品質，甚至能節能減碳，增強企業碳權掌握的思維。
●西門子前瞻技術啟動產業數位轉型，迎接全球市場挑戰
Siemens西門子數位工業工具機處協理譚世斌以數位雙生、AI、自動化及永續節能四大議題為主軸講演，並闡述西門子如何協助廠商提升競爭力。
在數位的環境中，Siemens使用數位CNC機台，實現量身打造和完成機台開發工程；整合機台設計概念在數位的平台，從機械工程與電控開發，到完整的機構與控制模擬，西門子為機台開發提供解決方案－CMVM。
傳統流程的成本和風險極高，可能在機台開發最後階段才發現問題，利用數位雙生開發，最多可縮短30％機台開發時間，進而節省成本並避免機器在調試中產生碰撞。目前國內已有多家機械廠導入CMVM為開發工具，透過CMVM，可降低成本及縮短上市時間，亦分享實際案例。
Siemens在不同應用領域提高業者生產力，以AI及智能化協助國內汽車傳動系統製造廠－和大工業提升產能約達18％，齒輪產能提升且品質維持不變，也在輪圈業者、航太廠商測試，並助其提升產能。
永續節能的議題受到大家關注，對CNC機床廠而言，提供能源消耗的透明度非常重要；Siemens提供Ctrl-E能耗功能，驅動器與控制器接連一起，主軸、馬達、切削等等能耗皆記錄在控制器內，可透過畫面展現。另外，也提供待機模式以少待機時之能源消耗。
面對大陸工具機崛起與挑戰，台灣工具機製造廠更需投入研發，不斷精進台灣工具機的品質，創造差異化，數位雙生提供工具機業者在研發投入的成本和效率上諸多優點，實為最佳的解決方案。
</t>
  </si>
  <si>
    <t>數位轉型與智慧製造論壇 助產業升級</t>
  </si>
  <si>
    <t>華為、美國半導體制裁、庫存、晶片、手機、海思、麒麟晶片、高通、4G晶片、台積電、三星、代工廠、紫光展銳、聯發科、消費電子需求、大陸市場、蘋果、iPhone 14 pro、鴻海富士康、鄭州廠、Galaxy s22系列</t>
  </si>
  <si>
    <t xml:space="preserve">受到美國半導體制裁後，華為一直使用庫存的晶片生產手機，但調查機構指出，華為海思晶片已將庫存量使用完畢，第三季海思麒麟晶片出貨量已經降至趨於零。
調研機構Counterpoint Research日前公布全球智慧手機處理器報告指出，在2022年第三季，華為海思出貨量趨近於零，經調查與銷售數據，華為已消耗完畢海思晶片的庫存，且由於美國禁令，海思無法再委託台積電或三星等代工廠生產新的晶片。華為目前僅能使用高通4G晶片生產新手機。
美國在2020年9月對華為實施嚴苛的半導體禁令，華為海思手機晶片出貨市占隨後驟降，Counterpoint數據顯示，海思在2021年第二季出貨市占僅剩3％，當年第四季市占降至1％。今年市占也從首季的1％，降至次季0.4％，最終在第三季消耗完庫存。
在今年第三季，另一家大陸企業紫光展銳市占也受影響，市占較從2021年第四季以來的11％下降至10％。Counterpoint指出，這主要是受到大陸等市場低階智慧型手機需求疲軟的影響，預計紫光展銳在第四季出貨量還會下降。
全球主要晶片廠商都受到消費電子需求乏力、大陸市場疲軟的衝擊，聯發科第三季市占雖仍居各廠之冠，但降至六季以來的低點35％。報告指出，由於大陸手機廠商訂單減少，聯發科晶片出貨在第四季也將繼續下降。
報告指出，市占第二的高通同樣會受到需求不振與大陸手機代工疫情狀況等衝擊，在第四季出貨量下滑。預計2023年上半年也將持續疲軟，直至下半年才會有所反彈。
蘋果晶片第三季市占較前期增3個百分點至16％，增幅為主要廠商之冠。報告表示，iPhone 14 pro機款表現亮眼，雖然受到疫情影響到大陸製造端，鴻海富士康鄭州廠產能受衝擊，但是仍預估晶片出貨量在第四季繼續增加。
三星市占降低1個百分點至7％排名第五，報告指出，包括Galaxy s22系列採用高通晶片，影響期間三星晶片出貨量。
</t>
  </si>
  <si>
    <t>庫存耗盡 華為海思晶片 Q3出貨趨於零</t>
  </si>
  <si>
    <t>華為、資通訊設備、人工智慧晶片、Mate 60系列、麒麟晶片、昇騰晶片、生產速度、工廠、晶片良率、生產瓶頸、汽車、制裁、智慧手機、自主研發</t>
    <phoneticPr fontId="2" type="noConversion"/>
  </si>
  <si>
    <t xml:space="preserve">知情人士透露，中國資通訊設備大廠華為考量人工智慧（AI）晶片市場需求飆升，再加上生產限制，因此選擇放慢高階手機Mate 60系列的生產速度，改為優先生產AI晶片昇騰（Ascend），而非Mate 60採用的麒麟晶片。
路透5日引述消息人士報導，華為使用一座工廠同時生產昇騰晶片及麒麟晶片，目前計畫優先生產昇騰晶片，而非麒麟晶片，但未透露這項安排從何時開始。而去年8月推出、曾引發全球市場轟動的華為Mate 60系列手機的產量一向受到晶片低良率拖累，華為正努力提升晶片良率，並希望上述生產安排是短期的。
值得注意的是，近期不少華為產品受到生產瓶頸影響。華為輔助駕駛系統的運算組件，因零部件供應短缺，日前傳出生產問題，拖累長安汽車、奇瑞汽車、賽力斯推遲旗下旗艦車款的交付。其中，長安汽車、奇瑞汽車已投訴，正與華為進行談判。
報導稱，自2019年以來，美國政府以國安為由實施制裁，切斷華為取得先進晶片製造設備與技術的途徑，並削弱該公司的智慧手機部門。對此，華為否認構成任何安全風險，並且正在努力重建自家業務。
2023年10月，美方在此前的限制基礎上進一步強化對先進晶片和晶片製造設備向中國出口的限制，此舉迫使中國客戶轉向國內替代品。而華為昇騰910B晶片被視為是中國市場中可取得，且競爭力最高的非輝達（NVIDIA）晶片。
華為對其晶片製造能力及目標一直保持低調，關於其進展或如何成功生產先進晶片的公開資訊很少。2023年8月，美國商務部長雷蒙多（Gina Raimondo）訪問中國期間，華為推出Mate 60系列，引發市場高度關注。
市調機構Counterpoint Research最新數據顯示，2024年的前兩周，華為超車蘋果，成為大陸智慧手機銷售第一。這是自2019年美國實施制裁以來，華為首次重獲冠軍寶座。而華為搭載其自主研發的麒麟9000S晶片的Mate 60系列，是該公司近期成功的關鍵驅動因素。
</t>
  </si>
  <si>
    <t>華為轉彎 優先製造AI晶片</t>
  </si>
  <si>
    <t>新能源車、大陸、產業體系、規模優勢、強增長態勢、油價、電價、消費者、買車成本、使用成本、電動車、出口、特斯拉、比亞迪、蔚來汽車、凌志</t>
  </si>
  <si>
    <t xml:space="preserve">在強大的產業體系能力與規模優勢助攻下，大陸新能源車市前景看俏。大陸乘聯會祕書長崔東樹最新判斷，2021年新能源乘用車批發滲透率約16％，2022年前11個月已達到27％，未來每年滲透率增幅至少10個百分點，2025年將達到突破50％的超高狀態。
陸媒睿見Economy報導，第七屆中國製造強國論壇23日至26日在河北省保定市舉辦，崔東樹演講時指出，未來五年，大陸新能源車市和世界新能源車市，必然會形成持續的強增長態勢。
崔東樹分析，新能源車的發展被認為是加速發展的浪潮，原因在於超高的油價和超低的電價，推動消費者更快接受新能源車，隨著產業體系的規模化增長，整個體系服務能力的提升，進一步降低消費者的買車成本與使用成本，使消費者更偏向於接受及使用電動車。
展望未來，崔東樹對未來五年大陸新能源車市前景保持樂觀。雖然大陸傳統燃油車出口在技術層面沒有明顯的優勢，成本也相對較高。但在過去一年中，大陸汽車的出口規模已超越德國，成為世界汽車第二大出口國。
崔東樹指出，以特斯拉為代表的新能源車快速增長，拉動大陸出口發展，而近期上汽、吉利、奇瑞等車廠的發展，都會推動出口強勢增長，尤其比亞迪等大陸業者的崛起，規模化的發展，將促使大陸新能源車走向世界。
北京商報報導，大陸新能源車廠蔚來汽車創辦人李斌25日表示，2023年全年蔚來的銷量離BMW、賓士、奧迪（Audi）的燃油車銷量還是有距離。但李斌認為，非常有信心蔚來2023年的銷量，將超過凌志（Lexus）燃油車銷量。
公開數據顯示，2022年前十個月凌志在大陸累計銷量為15.6萬輛，2021年銷量約22.6萬輛。意味著蔚來汽車2023年銷量目標將挑戰19萬至23萬輛。
2022年前11個月，蔚來共交付新車10.67萬輛。雖然和凌志相比仍有一段差距，但蔚來總裁秦力洪表示，完成這個目標「壓力不大」。
</t>
  </si>
  <si>
    <t>陸新能源車滲透率 2025衝50％</t>
  </si>
  <si>
    <t>新能源車、比亞迪、埃安、特斯拉、汽車製造、電池、半導體、國企、混改</t>
  </si>
  <si>
    <t xml:space="preserve">乘聯會發布的最新數據顯示，今年4月，大陸新能源車廠商零售銷量排行榜中，比亞迪（BYD）、埃安（AION）和特斯拉（Tesla）躍居前三強，構成新能源汽車第一梯隊，以首字母排列，正好組成「BAT」，熱度大有超越逐漸掉隊的「蔚小理」。
上觀新聞報導，很長一段時間以來，「蔚小理」都是境內新能源汽車行業的代名詞，不過隨著補貼全面退出，境內傳統車企、外資企業和合資企業紛紛發力，純電動、插混和增程式產品競相湧現，新舊勢力不再分界，行業洗牌日益加深。
「比特」領跑，不難理解。比亞迪透過多年在汽車製造、電池，甚至半導體領域深耕，率先實現產品「油電同價」，去年奪得全球新能源汽車銷量冠軍；特斯拉則透過一系列顛覆式創新，依託Model 3、Model Y兩款明星車型，蟬聯全球純電動汽車銷量冠軍。
反而是埃安的後來居上，讓人有些看不懂。畢竟，汽車是一個充滿競爭的行業，國企身處其中並不占優勢，不過只要稍加思考，就會發現埃安的「搶位」並非不符合市場邏輯。
埃安在性質上雖屬於國企，但近年來透過混改，推動研產銷一體、員工持股、引入戰投，早已實現體制機制的創新。埃安與比亞迪、特斯拉一樣，主力產品價格在人民幣10萬元至30萬元。
</t>
  </si>
  <si>
    <t>新能源車三強 BAT出線</t>
  </si>
  <si>
    <t>新能源車、鋰電熱潮、原材料價格、產能過剩、洗牌、碳酸鋰、寧德時代、比亞迪、大圓柱、大鐵鋰電池</t>
  </si>
  <si>
    <t xml:space="preserve">在新能源車熱銷帶動龐大需求後，大陸近年掀起一波鋰電熱潮，原材料價格兩年內翻漲數倍，鋰電廠商展開軍備競賽擴充產能，但近期陸續有專家示警，產能過剩隱憂已浮現，在鋰電投產週期長的情況下，行業恐出現洗牌。
上海鋼聯數據顯示，在11月中旬之後，鋰電池主要材料碳酸鋰價格已突破每噸人民幣59萬元，自去年底以來已漲逾100％，更是較去年初尚不及每噸10萬的價位增長逾600％。
整體清潔能源大方向助推鋰電的需求，包括大陸對於新能源車與儲能領域發展，大幅拉升市場對於鋰電池的需求。這股需求至今仍然火熱，陸乘聯會數據指出，今年前十個月大陸新能源車產量年增108％至559萬輛，有望在2025年挑戰逾2,000萬輛。因此在該背景下，寧德時代和比亞迪為首的一眾大陸鋰電企業至今仍積極設法擴產設建廠。
不過近期已有許多專家點出潛藏在鋰電冰山下的危機，集微網引述業內人士指出，近年新能源市場旺盛的需求吸引多企業投入該領域，但龐大新進企業從低階領域做起，同質化競爭程度高，已有產能過剩的現象，產業可能面臨新一輪洗牌。
大陸中科院院士歐陽明高今年初時表示，雖然2030年以前大陸新能源車市總體高速成長，但也會遇週期性波動，預計2025年將出現動力電池產能週期性過剩現象。鋰電池巨頭億緯鋰能董事長劉金成日前也指出，預計最晚在後年以前，鋰電全產業鏈均將出現產能過剩狀況。
報導指出，鋰電製造技術門檻不高，但有週期較長特性，項目從開建到投產再快也要一年多，因此可能有許多企業追逐當前供給缺口而擴產，但到投產時市場上總體產能已供過於求。
波士頓諮詢數據顯示，大陸鋰電池市場需求量預計2025年會達到680GWh，但目前當地企業宣布規劃產能至當時將超2,600GWh。如寧德時代從去年來就宣布約十個開工項目，光這家電池龍頭至2025年的產能就預計超670GWh。比亞迪也預計至2025年產能將超400GWh。
專家表示，有高階產品優勢將成為企業護城河，免於這場行業洗牌。集微網指出，目前第一梯隊企業的優質產能仍顯示供不應求。劉金成表示，品質好並兼具成本優勢的電池產品不會過剩，看好大圓柱、大鐵鋰電池的未來發展。
</t>
  </si>
  <si>
    <t>瘋鋰電過頭 專家憂產能過剩</t>
  </si>
  <si>
    <t>經濟部技術處、工研院、垂直共振腔面射型雷射（VCSEL）、藍光VCSEL元件、綠光VCSEL、AR元宇宙、高階感測、雷射探測與測距（LiDAR）、低功耗、高可靠性、可重複性、臺灣製造業、市場研究機構TrendForce、Ganvix、奈米多孔VCSEL核心技術、紅外光譜、光學產品、3D感測應用、光通訊技術、GaN VCSEL元件、數十億美元的全球市場、雷射顯示應用、元宇宙市場應用、2030智慧化致能技術、物聯網、工業4.0、大數據、AI人工智慧科技、半導體相關技術研發、創新產品落地、創新應用發展、科技創新研發、經濟成長動能、新商機</t>
  </si>
  <si>
    <t xml:space="preserve">在經濟部技術處補助下，工研院與具有獨家垂直共振腔面射型雷射（Vertical-Cavity Surface-Emitting Laser；VCSEL）元件技術的美國Ganvix公司，繼2022年成功開發第一階段藍光VCSEL元件，提供更高的頻寬和更快的傳輸速率後；今年雙方將進一步研發效能更佳、低功耗之綠光VCSEL，未來可望在AR元宇宙、高階感測、雷射探測與測距（Light Detection And Ranging；LiDAR）等領域中，加速無線網路和光學傳輸系統速度，以低功耗提供具高度可靠性和可重複性的技術，為臺灣製造業帶來更多商機。
市場研究機構TrendForce指出，VCSEL技術為許多高階手持式裝置與設備的重要元件，2021年相關VCSEL總產值為18.42億美元，在需求大幅提升下，預計2025年總產值將上看23億美元。經濟部技術處表示，VCSEL具備高穿透率、高反射率、高可變性和低電場效應，已成為應用於高階光學元件、生物醫學檢測和光子晶體技術的重要設備。為了搶占電光學領域的先機，經濟部技術處在2021年補助工研院與Ganvix，結合工研院研發能力與擁有先進奈米多孔VCSEL核心技術的Ganvix，研發藍光VCSEL元件，除可有效控制紫外線或藍綠色可見光波長的光，更有望為VCSEL在紅外光譜中運行提供更多應用與更高效發光產品，進一步發展照明、醫療和工業應用等更多新型態的光學產品。
工研院電光系統所所長張世杰指出，VCSEL技術在輸出功率、轉換效率與光束品質等方面均優於既有的LED，且擁有更高的穩定性，已被廣泛應用於3D感測應用及光通訊技術，而藍綠光VCSEL的成熟，將對應用領域更上一層樓，開拓更多元的應用可能性。 為了加快藍綠光VCSEL元件上市時間，工研院將繼續運用光電元件製造方面的研發能量，協助Ganvix製造高性能、低成本GaN VCSEL元件，未來可望進入數十億美元的全球市場，攜手臺灣產業跨足包括雷射探測與測距、雷射顯示應用等高階感測應用與元宇宙市場應用。
Ganvix首席執行官John Fijol則表示，看準工研院在電子光學領域的前瞻研發技術與能量，因此在2021年就深入研發創新技術，未來將持續與工研院合作加速新型雷射元件商業化的進程，期待提升VCSEL元件商品化與產業化的速度。
工研院為下世代產業發展提出2030智慧化致能技術，在物聯網、工業4.0、大數據、AI人工智慧科技的輔助下，運用工研院半導體相關技術研發，加速創新產品落地，讓各式創新應用發展有更多元的可能性，未來將持續投入以智慧化致能技術在元宇宙、高階感測等應用領域發展，以帶動科技創新研發，創造經濟成長動能，搶攻下世代新商機。
</t>
  </si>
  <si>
    <t>經濟部加速AR元宇宙應用商業化 工研院攜手Ganvix深化藍綠光VCSEL關鍵技術</t>
  </si>
  <si>
    <t>精湛光學、自動化藥錠異檢機、膠囊異檢機、AI智能化、生醫產業</t>
    <phoneticPr fontId="2" type="noConversion"/>
  </si>
  <si>
    <t xml:space="preserve">成立超過30年的精湛光學（2070），近期推出自動化藥錠異檢機及膠囊異檢機，新設備將AI智能化導入藥檢系統，提升藥物篩檢效率及檢測品質。其中，與國內上市大藥廠合作開發的藥錠異檢機已在藥廠上線使用，並有多台設備將陸續完成交機，為精湛進軍生醫產業奠下良好基礎。
精湛的異檢機可檢測出藥品的異物污染、外觀瑕疵、形狀缺陷、顏色差異及印字不良，其中膠囊機可空膠囊與有色膠囊共用檢測。軟體功能上將產品檢測數位化，可快速對應不同產品，並具有集塵盒避免粉塵影響檢測、準確的排料系統、可拆卸清洗零件及快速拆裝換線等特色。
副總經理侯雅捷表示，過去藥錠品檢採用人工檢測，會面臨誤判率高、成本大、污染機率高，以及需要在不同光源下檢測不同瑕疵等問題。為解決上述困境，精湛光學投入大量資源與人力，研發藥錠及膠囊異檢機，結合無死角360°全圓外觀檢測技術和AI人工智能檢測，提升效率並減少人力成本，同時在安全衛生方面符合美國食品和藥物管理局（FDA）標準，及藥品優良製造規範GMP製造規範。
侯雅捷說，為實現智慧化生產，異檢機可進行在線式的機台搭配檢測方案，並可與結合製造執行系統（MES）監控分析數據，有助提高生產效率，縮短產品上市時間，把關藥物品質，是大眾健康最佳守門員。
精湛光學科技自震動盤起家，陸續開發螺絲光學篩檢機、壓力感測器，不論在光學、機構、電控、軟體領域都擁有高度自主開發能力，為配合國家發展生醫產業政策，憑藉過去豐富開發經驗，將自動化檢測技術導向生醫領域，現已取得重大進展。（楊鎮州）
</t>
  </si>
  <si>
    <t>精湛AI異檢機 獲上市藥廠採用</t>
  </si>
  <si>
    <t>緊急使用授權（EUA）、保護效益報告、專案製造、世衛組織（WHO）緊急使用授權（EUL）清單、混打疫苗等</t>
    <phoneticPr fontId="2" type="noConversion"/>
  </si>
  <si>
    <t xml:space="preserve">高端疫苗去年7月19日通過緊急使用授權（EUA），並在8月23日開打。衛福部核准專案製造時，要求高端1年內檢送國內外疫苗保護效益報告。衛福部長薛瑞元昨透露，食藥署已在7月收到保護效益報告，並要求高端公司再補充資料，本月底前必須完成補件，若不符要求就會廢止EUA。
國民黨立委蔣萬安昨在立院質詢有關高端疫苗相關問題，薛瑞元表示，高端須在2個月，即本月底前內補件完畢，如果無法符合要求，就會廢止EUA；若符合則會繼續，相關報告可以對外公開。只是對於補件的細節，食藥署稱不便透露；高端則說會在期限內完成補件，包括高端疫苗專業技術上的數據與內容。
蔣萬安也問到，高端疫苗參與的世衛巴拉圭第三期試驗，何時可被世衛列入緊急使用授權疫苗清單（EUL），他並指日本近期開放自由行，當地卻不承認高端，主要是因高端未被世衛（WHO）納入緊急使用清單（EUL）。
薛瑞元說，高端未被承認，是因日方不了解該疫苗，並表示列入EUL條件複雜，台灣不是聯合國會員，審查較慢，還需臨床試驗數據。WHO的團體試驗已做完，還需分析和判讀資料，速度非衛福部能掌握。政府正與日方交涉，或許台灣的努力會讓日本願意有例外。
蔣萬安批評，過去大家在問「什麼時候日本可以認可？」當時指揮官陳時中說「我們離日本承認不遠」，結果有被認證嗎？呼籲衛福部誠實面對國人、務實面對問題，積極協助高端列入EUL。
民進黨立委許智傑也表示，疫情指揮中心2021年11月12日宣布，若施打1或2劑高端疫苗民眾有緊急出國需求，可以混打國際認可的AZ、BNT或莫德納疫苗，不解為何欲前往日本的民眾，卻無法比照辦理？
許智傑認為，台灣與日本緊密交流，指揮中心應比照緊急出國標準，放寬混打認可疫苗，避免上百萬接種高端疫苗的民眾無法順利赴日。
</t>
  </si>
  <si>
    <t>高端10月底前須補件 不符要求廢止EUA</t>
  </si>
  <si>
    <t>製造業、服務業、PMI、官方、財新、榮枯線、收縮、擴張、政策效應</t>
    <phoneticPr fontId="2" type="noConversion"/>
  </si>
  <si>
    <t xml:space="preserve">財新傳媒與大陸國家統計局將分別於29日、30日公布大陸9月製造業採購經理人指數（PMI）、服務業PMI、綜合PMI。綜合機構分析預測，在大陸官方穩經濟政策顯現下，可能推動製造業繼續邊際改善，9月製造業PMI有望重回擴張區間，升至榮枯線50以上，但需求不足、房地產投資偏弱持續制約經濟恢復力度。
此前8月PMI呈現回穩正向訊號：大陸官方製造業PMI連三個月回升，收縮壓力穩步減緩，較前月上升0.4個百分點至49.7，但仍處於收縮區間，該數值連續五個月位於榮枯線之下；而8月財新製造業PMI為51，處擴張區間；服務業方面，8月官方非製造業PMI為51，財新服務業PMI為51.8。雖皆處於擴張區間，但較前值仍持續下行。
國海證券認為，從上月數據可以看到大陸製造業有幾個積極訊號，包括：供需兩端聯動回升、價格指數上漲，庫存指數持續回升等。
而9月PMI能否延續8月回穩趨勢？東方金誠首席宏觀分析師王青預計，考慮大陸政策效應進一步顯現，9月製造業PMI指數有望升至50以上，進入擴張區間，並在第4季延續擴張態勢。
</t>
  </si>
  <si>
    <t>9/30 陸製造業PMI估重返擴張</t>
  </si>
  <si>
    <t>製造業、問題解決、數據分析、自然語言處理、工業ChatGPT</t>
  </si>
  <si>
    <t>訊能集思（Synergies）自2016年發表全球首創的中文對話式分析平台JarviX，正式成為解決製造業中問題的重要工具。近來隨著ChatGPT爆紅，JarviX技術進而演變成SMT智動化決策，2月23日在松山文創園區南向製菸工廠二樓舉辦「SMT產業智慧製造進化論論壇」，透過無代碼技術，打造工業ChatGPT，當天現場實體＋線上直播，包括台灣和大陸近200人報名參加。
Synergies執行長張宗堯博士表示，ChatGPT是一種強大的自然語言技術，它可以幫助使用者自動化查詢資料。該技術將被各產業廣泛使用，但在製造業中的應用則更特殊。除了自動化生成文字，製造業更關注如何自動化從發現問題、找到關鍵因子以及進一步優化流程。
張宗堯指出，該公司從2016年就發現數據對於製造業流程優化的重要性，並已開始研究如何應用自然語言處理技術協助製造業的決策問題。Snergies的工業級自然語言工具JarviX，透過中文對話式互動幫助第一線員工進行數據分析。這個技術已經連續數年獲得國際調研組織Gartner的認證，成為世界最受關注的增強分析平台之一，更獲得亞洲最佳工業AI供應商的榮譽。
睿均科技SMT事業部負責人張瑞杰表示，對產能品質影響的原因很多，先就是大量換線時間的壓力、資料龐大要怎麼追溯產品設備的維運、稼動率與生產力問題怎麼優化；Jarix將異常示警、根因分析及AI參數優化整套流程整合，從頭到尾無代碼，一線的員工直接就能解決問題，也大幅降低IT人員的負擔，為公司解決流程優化的專行難題，加速運籌效率。</t>
  </si>
  <si>
    <t>訊能集思 辦SMT產業智慧製造論壇</t>
  </si>
  <si>
    <t>德國企業、中國投資、半導體出口制裁、經貿依賴、慘重虧損、艾司摩爾、蔡司、創浦、福斯、巴斯夫、博世、英飛凌、世創、梅克爾、蕭茲</t>
  </si>
  <si>
    <t xml:space="preserve">多年來德國企業熱中投資中國，即使近年中美交惡，寶馬、福斯、巴斯夫（BASF）等德企巨頭，依然加碼布局中國，但在美國聯合盟友逐步收緊對中國的半導體出口制裁下，德企正面臨經貿上過度依賴中國的苦果，日後恐面臨慘重虧損。
集微網7日援引德國媒體報導，在美國政府力勸與施壓下，日本和荷蘭日前已經與美方達成協議，將開始限制向中國出口先進製程晶片製造設備，這不僅影響美日荷三國，從供應鏈角度來看，更直接影響到包括德國在內的其他國家。
譬如，荷蘭企業艾司摩爾（ASML）為全球曝光機生產大廠，尤其近年中國已是ASML的重要營收來源，就算在EUV設備禁止出口下，2021年仍然貢獻27.4億美元營收，占ASML總營收約15％。但在美國要求下，ASML不僅涉及先進製程的EUV曝光機無法出口中國，日後就連成熟製程的DUV設備也可能受限。
德媒青年世界報報導，美方禁令重擊ASML供應鏈相關業者，德國蔡司（Carl Zeiss AG）為ASML曝光機提供高科技反射鏡，創浦（TRUMPF）則提供雷射技術，兩家企業提供的設備價值合計占ASML的EUV曝光機附加價值約40％。在蔡司75億歐元的年營業額當中，有23億歐元來自半導體業務，未來ASML銷量若因中國業務收縮而減少，蔡司和創浦必將受創。
德國商報指出，中美晶片戰已影響到德國和荷蘭等歐盟國家，諸如福斯、巴斯夫和博世（BOSCH）等已在中國投入鉅資的德國企業，預料將會損失慘重。
另外，德國最大的半導體製造商、車用和數據中心晶片製造商英飛凌（Infineon），中國業務占其38％的銷售額，該製造商可能也會受到美國晶片制裁的影響。德國矽晶圓製造商世創（Siltronic）表示，目前客戶對其矽晶圓的需求仍然強勁，但終端市場的放緩可能會拖累其2023年業績。
德國企業自前總理梅克爾時代起，十多年來積極投資中國，即使近年因中美地緣衝突升高，各國對中國投資處於觀望下，德企依然加大對中國布局，尤其是汽車、化工等行業。2022年11月初，德國總理蕭茲曾經率領大眾、寶馬、西門子、德意志銀行等多家德企訪中，並簽下大額訂單。
</t>
  </si>
  <si>
    <t xml:space="preserve">美揪團圍堵陸晶片 德企恐遭殃
</t>
  </si>
  <si>
    <t>歐盟、俄羅斯、能源、天然氣、LNG船、航運、造船業、中國、美國、日本、韓國</t>
    <phoneticPr fontId="2" type="noConversion"/>
  </si>
  <si>
    <t xml:space="preserve">在歐盟進一步與俄羅斯能源脫鉤，向美國採購更多天然氣背景下，LNG（液化天然氣）船運需求暴漲。航運情報商VesselsValue公布，中國船廠斬獲LNG船訂單數量，從2018年的十筆增至2022年前三季的32筆，總訂單價值增逾9倍，全球市占率增至20％，為近五年來最高。
時代財經報導，有「造船業皇冠上的明珠」之稱的LNG船，是國際公認的高附加值與高技術含量船舶。在國際造船業競爭中，LNG船也被視為高階船型市場競爭力的象徵。
VesselsValue數據顯示，2018年，中國船廠獲得十筆LNG船訂單，總訂單價值為5.63億美元，但因當時均為中小型LNG船舶，平均單船值僅0.56億美元。直到2022年，光是前九個月中國船廠已獲得32筆訂單，總訂單價為59.66億美元，不到五年時間總訂單價值已增逾9倍。同時，中國船廠已具備打造大型LNG船舶的能力，平均單船價值增至1.86億美元。
反觀同為造船大國的日本，在近五年內幾乎退出LNG船的競爭。VesselsValue數據顯示，2018年至今，日本僅獲得兩筆訂單，總價值為0.82億美元。
在LNG船製造領域，韓國作為先行者，長期以來全球市占率高達9成以上。但2022年市場格局轉變，從前三季訂單價值來看，中國LNG船舶訂單價值的全球市占率達到20％，是近五年來占比最高的一次。
整體來看，1月至8月，中國的造船三大指標全球市占率保持領先，造船完工量、新接訂單量、手持訂單量的全球市占率分別為45.4％、50.6％、47.7％。
證券時報報導，中國船舶工業協會統計，2022年的新造船市場主角正由貨櫃船轉向氣體船，在主力船型年增率方面，只有以大型LNG運輸船為主的氣體船訂單增長，其他船型減少程度不一。
另外，中國船廠11月與12月的全球市占率有望進一步提升。中國船舶集團2022年獲得大型LNG運輸船訂單可能已突破40多艘。業內人士透露，滬東中華近期可能宣布再獲卡達七艘LNG船訂單，而LNG船行業的「新血」揚子江船業和招商局重工也有望在2022年斬獲其首批LNG船訂單。
</t>
  </si>
  <si>
    <t>LNG船運夯 陸造船廠大進補</t>
  </si>
  <si>
    <t>蘋果、生肖主題限定商品、龍年款手機殼、iPhone 15、農曆春節、李豫隴、OtterBox、兔年、AirPods Pro 2、Beats Solo3 Wireless、AirTag保護殼</t>
    <phoneticPr fontId="2" type="noConversion"/>
  </si>
  <si>
    <t xml:space="preserve">即將於2月初迎接龍年，蘋果近日依例推出生肖主題限定商品。其中引人注目的是龍年款手機殼，涵蓋iPhone 15全系列機型，大陸售價人民幣（下同）498元，台灣則售價新台幣1,990元，也是蘋果第一次推出生肖手機殼。業界推測，今後新春期間推出主題手機殼，或將成為蘋果的慣例。
陸媒報導，近年開始，蘋果公司每逢農曆春節就會推出一些生肖主題的限定款產品。本次推出的龍年款手機殼是由大陸知名插畫家李豫隴設計繪製，用牡丹煙火圖案、捲曲流動的線條和明亮的色彩，展現龍的勇猛精神，寓意喜慶吉祥。
功用方面，該款手機殼通過Drop+測試，相當於美國軍用標準的3倍耐用性，隆起的設計則能有效保護相機鏡頭和螢幕不被損壞。此外，手機殼在製造過程中採用50％再生材料，並且相容Apple MagSafe磁吸生態系統中的充電器、支架和配件等。不過，該手機殼並非由蘋果官方出品，而是由手機保護殼品牌OtterBox設計販售。
蘋果去年也推出由OtterBox設計的iPhone 14系列新春紅色手機殼，但並未強調兔年主題，售價398元。這或意味，今後新春期間推出主題iPhone手機殼，將成為蘋果的慣例。
此外，蘋果官網也上架了龍年特別版AirPods Pro 2，加入龍年特殊圖案，售價1,899元。龍年特別款Beats Solo3 Wireless，售價和原版一樣為1,699元。龍年款AirTag保護殼，售價198元。上述部分商品也在台灣市場販售。
在大陸面臨銷量危機的蘋果，近日罕見調降大陸iPhone售價。數據顯示，2024年第一周iPhone在大陸的銷量較上年同期下降約30％，蘋果隨後宣布，從1月18日到1月21日，將在大陸的實體店和網站上針對iPhone舉行打折活動，最多降500元。此外，天貓和京東等平台的折扣幅度更大，持續時間更長。蘋果此次推出龍年周邊商品，市場反應仍有待觀察。
</t>
  </si>
  <si>
    <t>蘋果迎龍年 首推生肖手機殼</t>
  </si>
  <si>
    <t>談鴻海赴美投資 郭台銘：威州、墨台日成新供應鏈</t>
  </si>
  <si>
    <t xml:space="preserve">（中央社記者吳家豪台北2020年12月19日電）鴻海（2317）創辦人郭台銘今天到愛物園紀念先妻林淑如冥誕，郭台銘說，全世界產業鏈正在reengineering（再造）、restructure（重組），他看好威州和墨西哥、台灣加上日本會形成新的供應鏈。
外界關注美國總統拜登上台後，鴻海在美國威斯康辛州設置的製造廠相關計畫是否有變。郭台銘受訪表示，鴻海持續轉型，以數據中心、雲端、人工智慧（AI）為投資主軸，鴻海在威州投資從「量」轉成「質」，用美國的高科技人才。
他以美國西岸為例，一個學校剛畢業的AI工程師年薪要20萬美元（約新台幣563萬元）起跳，不包括生活費；可是在中西部有很多很好的大學，畢業生年薪只有5萬至6萬美元、7萬至8萬美元。
郭台銘強調，鴻海到威州投資，不是做送貨，鴻海提供的是高水準人力，將來有機會大家可以到美國去看一下鴻海的轉型。不論任何政治人物，對於企業在當地提供高薪就業機會和未來產業的發展，都會認為非常重要。
郭台銘說，全世界產業鏈正在reengineering（再造）、restructure（重組），形成新的供應鏈，威州和墨西哥、台灣加上日本也會形成新的供應鏈，他認為鴻海員工都有看到這點，都做得很好。
談到鴻海集團轉投資日商夏普旗下堺市10代面板廠主張日本康寧違約，郭台銘指出，像這種事情，夏普社長和會長都會去處理。當初康寧做10代線是跟夏普一起合作開發，今天夏普技術還在，沒辦法打得過國家資本主義，所以台灣面板業跟日本一樣，都是「爹不疼、娘不愛」，勢必要走技術差異化。
他引述面板廠友達（2409）董事長彭双浪的說法指出，必須有差異化、結構化的發展，例如在健康領域，面板業還有很大的空間，還有自動駕駛領域。
他說，日本有另一家面板廠做不下去，夏普苦撐的原因，是認為夏普在面板業是始祖，應該會有差異化、技術領先的發展，有核心能力持續投資的發展。將來不管在自動駕駛、健康和新一代的宅經濟領域，面板需求會持續增加，台灣跟日本面板產業必須走向自己的特色和差異化，還是有前途。
</t>
  </si>
  <si>
    <t>鴻海、郭台銘、愛物園、林淑如、威州、墨西哥、日本、供應鏈、再造、重組、數據中心、雲端、人工智慧、AI、康寧、夏普、友達、面板廠、自動駕駛、健康、宅經濟</t>
  </si>
  <si>
    <t>北美半導體設備出貨 連14月成長</t>
  </si>
  <si>
    <t xml:space="preserve">國際半導體產業協會（SEMI）發布11月北美半導體設備出貨金額達26.12億美元、年增23.1％，繳出連續14個月年成長成績單。法人指出，由於晶圓代工大廠及記憶體大廠持續加碼投資，使設備需求不斷提升，預期2021年設備有望更上一層樓。
SEMI公布最新報告，2020年11月北美半導體設備製造商出貨金額為26.12億美元，雖較2020年10月最終數據的26.48億美元相比降低1.4％，不過已經寫下連續14個月出貨金額年成長的亮眼水準。
SEMI全球行銷長暨台灣區總裁曹世綸表示，美國半導體設備製造商出貨在2020年秋天創下新紀錄高點後，儘管市場預期出貨量將縮減規模，11月的出貨數據仍表現強勁。
法人指出，目前台積電、三星等晶圓代工大廠及國際IDM大廠在先進製程布局腳步不斷，從先前的7奈米製程，到現在的5奈米製程，且未來更加推進到4奈米甚至是3奈米製程，當中需要使用到大量的極紫外光（EUV）曝光機，因此在設備需求上未來將持續成長。
事實上，根據台積電已經宣布的建廠計畫來看，預定將在南科Fab 18廠的4～6期建立超大型晶圓廠（GigaFab），當中部分廠區將會在2022年開始量產3奈米製程，竹科寶山土地將會興建2奈米製程的超大型晶圓廠，設備業者可望搶下不少商機。
至於在記憶體市場部分，三星、SK海力士及美光等DRAM大廠開始向前推進到1z及1a等次世代DRAM技術，同樣需要使用EUV設備用在曝光製程，屆時將會推動DRAM大量採購設備需求，NAND Flash的3D製程則開始邁入200層以上的堆疊技術，使NAND Flash廠於2021年設備採購規模上可望優於2020年水準。
由於半導體大廠對於2021年投資力道將可望高於2020年，因此法人看好，半導體設備製程及廠務等相關供應鏈2021年業績將有望更上一層樓。其中包含極紫外光光罩盒（Pod）廠家登（3680）、負責EUV設備模組代工及廠務設備的帆宣（6196）、半導體廠務漢唐（2404）及信紘科（6667）等相關供應鏈都可望因此雨露均霑。
</t>
  </si>
  <si>
    <t>國際半導體產業協會（SEMI）、北美半導體設備出貨金額、晶圓代工大廠、記憶體大廠、連續14個月年成長、台積電、三星、極紫外光（EUV）曝光機、超大型晶圓廠（GigaFab）、2奈米製程、DRAM技術、NAND Flash、堆疊技術、半導體設備製程及廠務、相關供應鏈</t>
    <phoneticPr fontId="2" type="noConversion"/>
  </si>
  <si>
    <t>日銀短觀報告 企業信心急升</t>
  </si>
  <si>
    <t>日本銀行（BOJ）14日公布短觀報告，日本本季（10到12月）大型製造業信心急速攀升，寫下近20年最快速反彈，同時為連續兩季好轉，主要歸功於車市需求躍升帶動產能回溫，也反映該國經濟逐漸從新冠疫情的衝擊中復原。最新短觀數據將作為日銀本周四召開為期兩天央行決策會議的重要參考。
不過，短觀調查顯示企業縮減本年度資本支出，意味企業近期信心低迷，加深新冠病毒感染激增恐將拖累復甦力道的預期。
明治安田研究所首席經濟學家兒玉裕一（Yuichi Kodama）表示，「工廠產出在今年中反彈的力道比預期強勁，海外經濟也復甦，尤其是中國，這都有助於推升製造商信心。
不過眼見新冠病毒疫情捲土重來，企業在下個財年（明年4月起）不太可能調升資本支出太多。」
日本近日新冠病毒感染人數暴增，上周六新增確診3,031例，創單日感染新高紀錄。
根據短觀調查，日本12月大型製造業信心指數由9月調查的負27回升至負10，此數據優於路透調查市場預估的負15，同時創2002年以來回升速度最快的一季，主要歸功於全球車市需求反彈，使日本汽車與零組件廠商受惠。
本季大型非製造業企業信心則從上季的負12升至負5，與市場預估的負6相當接近，也創2010年以來最快揚升速度。
不過，大型企業擬於本財年（至2021年3月止）資本支出縮減1.2％，減幅遠高於市場預估的0.2％，並遜於9月調查時的結果，當時企業擬調升資本支出1.4％，這凸顯獲利衰退以及前景不明，導致企業對支出計畫裹足不前。
日銀本周五將結束為期兩天的決策會議，預料短觀報告內容將是決策官員的參考指標。外界預料日銀貨幣政策將維持現狀，但考慮讓鬆綁企業融資限制在3月到期之後，再度延長多項措施。</t>
  </si>
  <si>
    <t>產業、製造業、信心、資本支出、復甦</t>
  </si>
  <si>
    <t>陸11月工業利潤 連七增</t>
  </si>
  <si>
    <t>大陸工業延續復甦態勢，但獲利速度放緩。大陸國家統計局27日公布數據顯示，11月工業企業利潤年增15.5％，為連續第七個月正成長，不過增速較10月的年增28.2％明顯放緩。統計局專家分析，11月的工業呈現高技術製造業利潤增長較快，以及部分傳產業盈利狀況改善等特點。
統計局數據顯示，11月規模以上工業企業的利潤總額為人民幣（下同）7,293.2億元，年增15.5％，增速較10月份減少12.7個百分點。累計2020年前11個月，工業企業利潤總額5.74兆元，年增2.4％，增速較前10月個提高1.7個百分點。
從41個調查的工業類別看，前11月共有25個行業利潤總額為正成長，15個行業負成長，1個行業持平。其中表現較佳的主要行業為：專用設備製造業利潤年增23％，計算機、通信及其他電子設備製造業年增15.7％，通用設備製造類年增12.5％，化學原料和化學製品製造業年增10.5％，有色金屬冶煉和壓延加工業年增10.1％。
前11月獲利表現較差的主要行業為：石油和天然氣開採業獲利年減70.8％，石油、煤炭及其他燃料加工業獲利年減44％，煤炭開採和洗選業獲利年減24.5％。
針對大陸工業最新發展情況，統計局工業司高級統計師朱虹分析指出五大特點。第一，生產銷售保持較快增長。前11月規模以上工業增加值年增2.3％，增速較前10月加快0.5個百分點，其中11月份年增7％，為2020年以來以單月計最高。
第二，裝備和高技術製造業利潤增長較快。前11月，裝備製造業利潤年增11.2％，增速較前10月加快1.6個百分點，拉動整體工業利潤增長3.8個百分點。
第三，部分傳統行業盈利狀況改善。隨著採暖季到來，動力煤需求增加、價格上漲，帶動煤炭行業利潤加速修復，11月當月利潤年增達9.1％，為2020年以來首度呈正成長。
第四，單位成本首現下降，盈利水平持續上升。前11月，工業企業每百元營業收入的成本為84.08元，較2019年同期減少0.01元，累計單位成本為2020年以來首次下降。
第五，企業虧損面縮小，虧損額大幅下降。至11月底，工業企業虧損面比10月下降1.4個百分點，比2月末下降17.2個百分點，2020年以來呈現逐月下降趨勢。</t>
  </si>
  <si>
    <t>產業、工業、利潤、增速、成本</t>
  </si>
  <si>
    <t>遭砸廠後...緯創i12印度量產喊停</t>
  </si>
  <si>
    <t>緯創新廠遭砸餘波持續蕩漾，根據印度媒體報導，原先蘋果規劃iPhone 12系列將在明年1、2月間在印度量產，並由緯創新廠代工，不過在蘋果調查報告完成之前，i12印度製造計畫應該都不會啟動，不僅不會改由緯創印度舊廠生產，在鴻海印度廠產能滿載下，短期內連將訂單轉到鴻海都有困難。
印度今年推出PLI（生產獎勵）計畫後，蘋果對印度生產的態度轉趨積極，以去年第四季推出的iPhone 11為例，上市近十個月之後，才首度透過鴻海在印度生產，不過，蘋果在今年4月上市的平價機種第二代iPhone SE，8月就由緯創的班加羅爾廠量產，新品上市到移師至印度生產的時程，縮短至四個月。
原本iPhone 12系列也可望依循SE的往例，在上市四個月後、也就是大約在明年第一季，在印度啟動量產，並由緯創代工，將能為蘋果省下約25％的進口關稅，然而，根據印度媒體報導，緯創印度新廠遭到破壞後，i12系列的印度量產計畫已經向後推延。
即使緯創已經向印度官方宣布，新廠已經開始整理、重建遭破壞的區域，而且鴻海印度廠也能擔起i12系列的生產重任，印度媒體引述人力派遣公司與當地分析師的說法指出，在蘋果內部完成緯創新廠遭員工破壞事件的調查報告之前，i12系列不論是改由緯創班加羅爾的舊廠生產、或是由鴻海印度廠負責，都不太可能發生，尤其鴻海印度廠現在為了補上印度封城期間落後的進度，目前已經是產能滿載趕工中，如果要接新訂單，得有幾個月的時間來準備產線與人員，馬上承接i12系列代工訂單有點難度。
i12系列在印度量產日期將會向後延，不過除了高額的進口關稅將對蘋果iPhone印度銷售獲利率有影響外，其他的影響似乎微乎其微。印度媒體引用市調機構Counterpoint數據指出，今年1至9月iPhone在印度總生產量為120萬支，其中15％、相當於18萬支，為緯創印度新廠所生產。
業界人士表示，印度三座廠在9個月量產120萬支iPhone，遠遠不及鴻海鄭州廠旺季產能全開時的一周產量。</t>
  </si>
  <si>
    <t>產業、iPhone、印度、鴻海、緯創</t>
  </si>
  <si>
    <t>5G基地台擴建網通業受惠 開放網路結盟成趨勢</t>
  </si>
  <si>
    <t>（中央社記者潘智義台北2020年12月8日電）台灣掌握世界趨勢，在今年邁入5G行動通訊市場，專家表示，雖因價格較高，使消費者卻步，但預期明、後年基地台建置量大增，網通設備廠可望受惠；而開放網路結盟則是未來營運的趨勢。
國際數據資訊公司（IDC）資深分析師葉振男表示，5G行動通訊市場即便無法立即普及，但台灣在政府主導下，讓5G在今年正式營運，可避免落後世界其他國家發展。
葉振男直言，美國、韓國雖已領先讓5G行動通訊上路，但今年蘋果推5G新iPhone，5G熱度才真正升溫，電信運營商建置5G基地台的動作也可望加速，從今年底的4千多個基站，到明年可望擴增至1萬個以上的基站，甚至更多。
他說，由於5G高頻波段易受干擾，需要比4G更多基地台，才能有較理想的覆蓋率，因此，電信運營商要滿足5G市場的要求，勢必投入更高的成本，但消費者不買單，電信業者也不能再像4G時代，推「吃到飽」方案爭取客戶，卻犧牲獲利機會，只能逐步擴增基地台，達到5G覆蓋率的水準。
不過，以台灣電信業者今、明兩年擴充基地台的速度，已可讓台灣生產基地台相關設備的網通業者受惠，加上國外電信業市場的需求，台灣網通業者可望領先在5G行動通訊市場搶下一波獲利。
有別於單打獨鬥，電信業者、網通業者結盟，形成開放網路架構聯盟，可降低成本，提高競爭力。
以台灣為例，相較於過去網通業者自行建置測試環境，進入5G時代，若仍由網路業者建構5G核心網設備做為測試之用，成本相當昂貴，尋求電信業者協助恐也不易。因此，由經濟部出面，建構開放網路架構平台，結合多家電信、網通等業者，共同使用平台。
研調機構認為，開放式組網模式獲得美國高度支持，主要是川普政府上任後，推動全球產業鏈重組與中美產業脫鉤政策，而開放式組網或能成為排除華為與中興電信設備的解決方案。
葉振男分析，因電信運營商建置5G行動通訊基地台等相關設施，投入成本較高，連帶使消費者承擔的費率也偏高，在消費市場無法迅速普及情況下，只能先搶攻遊戲、虛擬實境等需要傳輸「低延遲」的特定市場。
他認為，對5G有需求的市場，消費者就會買單，等到使用者漸趨普及之後，價格也可望隨之下調，吸引更多的消費者使用。
葉振男評估，開放網路趨勢確定，但有效運作時點還要再等的情況下，台灣的業者只能先和有意願的國內外業者結盟，統一使用的標準，降低成本，擴充市場。
DIGITIMES Research分析師吳伯軒認為，美國圍堵中國5G設備供應商的影響恐持續擴大，而以美、日、韓、歐業者為首的美系供應鏈及中系業者之間，逐漸形成各自獨立的兩個生態體系，恐是未來5G通訊產業發展方向。
吳伯軒指出，在電信業者降低資本支出的壓力下，形成開放式組網架構發展的新機遇。因美中兩國衝突擴大，兩強產業脫鉤已難避免，開放式網路產業恐朝一個標準兩個生態體系發展。
網通業者表示，以往電信業者必須向網通設備廠購買全套軟硬體設備，主因甲廠商的規格和乙廠商不相容，若是原本向甲廠商買的設備部分零組件故障，改採乙廠商零組件搭配就無法運作。
採取開放網路架構，就是拿掉以往束縛，電信業者可以分別向幾家網通業者購買不同零組件，因各網通業者對同一產品都採相同規格生產，組裝成同一設備零組件可以相容。
業者組成開放網路聯盟，就是要讓參加聯盟的業者遵循同一製造標準，讓大家的產品可以相容。</t>
  </si>
  <si>
    <t>產業、5G行動通訊、基地台、網通設備、開放網路架構</t>
  </si>
  <si>
    <t>台積電7奈米生產逾10億顆 獲IEEE企業創新獎</t>
  </si>
  <si>
    <t>（中央社記者張建中新竹2020年12月9日電）晶圓代工廠台積電（2330）7奈米已為數十家客戶生產超過10億顆晶片，協助晶片設計人員推出5G通訊等創新產品，獲國際電機電子工程師學會（IEEE）企業創新獎肯定。
根據台積電今天發布的新聞稿，董事長劉德音表示，公司領先的技術結合專業積體電路製造服務商業模式，體現於7奈米技術上，為業界最先進的邏輯製程技術首次以開放平台方式提供給全球半導體產業。
劉德音說，非常榮幸獲得2021年IEEE企業創新獎的肯定，進一步激勵公司持續探索新方法來協助客戶釋放創新。
台積電7奈米技術自2018年4月量產以來，已經為數十家客戶的數百種產品生產超過10億顆的晶片，協助晶片設計人員在人工智慧、數據中心、先進駕駛輔助系統、高效能運算、5G通訊及智慧手機等關鍵技術領域推出創新產品。
為了提供客戶最廣泛且最先進的技術組合，台積電研發費用占營收比重約8%，2019年研發費用達29.6億美元，範圍涵蓋先進邏輯技術、三維積體電路系統整合解決方案及特殊製程。
憑藉著7奈米平台的成功經驗，台積電5奈米製程已於2020年順利量產，3奈米製程預計於2022年開始量產。
IEEE是全球最大的專業技術組織，致力於推動技術發展，以增進人類生活福祉。IEEE於1985年設立企業創新獎，每年表彰卓越創新的企業、政府或學術組織。台積電獲得2021年IEEE企業創新獎肯定。</t>
  </si>
  <si>
    <t>台積電； 晶圓代工； 7奈米； IEEE 企業創新獎； 半導體產業</t>
  </si>
  <si>
    <t>台灣三星競賽改善高齡問題 高醫大學生獲首獎</t>
  </si>
  <si>
    <t>（中央社記者江明晏台北2020年12月14日電）三星首屆「Solve for Tomorrow」競賽得獎隊伍出爐，首獎由提案高齡者預防口腔機能退化的高雄醫學大學隊伍獲得，三星也表示，今年觀察到政府對醫療長照、通路對數位化轉型的需求很高。
台灣三星首屆「Solve for Tomorrow」競賽於今天公布得獎名單，9組參賽隊伍作品從超過150件的創意提案中脫穎而出，抱走總獎額破新台幣百萬元的獎金與獎品。今年競賽針對台灣社會目前面臨的「城鄉差距」與「高齡化」兩大議題，鼓勵學生發揮新的創意思維，運用AI、IoT、5G等科技與STEM（科學、科技、工程、數學）知識，創新建構更美好的社會。
本屆Solve for Tomorrow競賽邀請到若水國際執行長陳潔如、貝殼放大創辦人林大涵、社企流創辦人林以涵、Social AED社會設計平台發起人林紹偉以及台灣三星電子企業創新暨商用解決方案事業部副總經理李元榮組成評審團隊。
李元榮表示，台灣學生新穎且有創意的想法，透過舉辦創意提案競賽，引導學生將創意想法轉化為改變社會的力量，而這也是三星期望能運用科技改善社會問題的初衷。
首獎由來自高雄醫學大學的「高醫Tongue ball」團隊奪下，競賽隊伍實際與高齡者照顧人員進行訪談後，了解到口腔機能訓練對於高齡族群的高必要性，因此打造利用微型動作追蹤感測器搭配單晶片微型控制器，符合口腔構造的球形訓練器Tongue ball，結合互動APP與物聯網技術，讓高齡者能隨時隨地進行舌頭訓練，達到更廣泛有效的口腔機能退化預防保健。
特優獎則是由國立成功大學的「Wi care about you」以及台北醫學大學的「Aiskido」團隊拿下，前者採用Wi-Fi感知技術來監測與記錄長者生活狀況，提出防止居家意外發生的解決方案；後者則是透過自創的URAH設備，為復健患者提供不受時間、地點限制，且可增強復健意願的裝置，優化復健患者的醫療處境。
此外，李元榮也觀察，今年政府對醫療相關的解決方案需求高，舉例來說，新北市政府就在進行長照專案，或是與企業合作護理包，結合IoT和大數據科技，三星除了提供設備，也提供解決方案。
除醫療之外，他表示，今年台灣通路數位化腳步很快速，包括連鎖速食、服飾業、製造業等，還有資安管理、電子圍籬等都有高需求。
三星Solve for Tomorrow競賽自2010開始，至今已於20多個國家舉辦，參賽總人次更超過160萬名，此次9組得獎隊伍的創意提案結合多種先進科技，針對縮小城鄉差距與提升高齡族群生活品質，提出多元且創新的解決方案。</t>
  </si>
  <si>
    <t>三星、Solve for Tomorrow、競賽、得獎隊伍、高齡者、口腔機能退化、醫療長照、通路數位化轉型</t>
  </si>
  <si>
    <t>ARM架構筆電來勢洶洶 品牌業者伺機而動</t>
  </si>
  <si>
    <t>（中央社記者吳家豪台北2020年11月22日電）蘋果公司11日發表搭載自行研發處理器M1的Mac系列新品，讓ARM架構筆電成為市場關注焦點。品牌業者認為，當ARM架構電腦效能提升到大家可接受的程度時，就會考慮採用。
市場研究機構TrendForce指出，透過搭載M1處理器，使MacBook自原本Intel X86架構處理器轉為ARM架構處理器以後，可望大幅減少耗電量並延長使用時間。M1各項功能與macOS Big Sur作業系統也將持續強化蘋果旗下產品之間的互通性，提升使用上的便利性與運算速度。
目前M1僅搭載於13.3吋的MacBook Air與MacBook Pro，TrendForce預計明年可能推出的14吋與16吋MacBook Pro也將使用M系列處理器，在產品線愈趨完整及產品效能顯著提升下，預估2021年MacBook出貨量將年增10%至1710萬台、創歷史新高。
電腦品牌廠宏碁（2353）共同營運長高樹國先前受訪表示，樂見ARM架構電腦越來越成熟，因為會為終端使用者帶來更多選項，讓產品光譜變得更均勻，但目前宏碁沒有規劃自行開發晶片，主要著眼點還是能否創造更多價值。
不過，高樹國也坦言，現在X86架構電腦越來越省電，ARM架構電腦效能越來越強，當ARM架構效能提升到大家可以接受的程度時，就是宏碁採用的時候。宏碁已有部分產品採用ARM架構晶片，例如內建5G傳輸能力的高階Spin筆電，以及採用高通和聯發科晶片的Chromebook。
華碩（2357）共同執行長許先越提到，ARM架構晶片可以大幅改善續航力，英特爾應該有感受到這方面的壓力，針對省電改善追得很快，就看ARM架構和X86架構兩大陣營如何爭取消費者認同。
許先越說，原本X86陣營用戶對於ARM架構PC接受度不高，需要時間發酵，但5G會成為另一個助力，因為ARM架構晶片很容易就能搭配高通數據機使用。他認為英特爾也會非常努力捍衛原有領域，可以拭目以待。
蘋果設備管理平台Jamf指出，蘋果並非第一次更換處理器架構，從PowerPC到現在的Intel系列、未來的Apple Silicon，外界一點也不擔心蘋果應該要如何協助開發者打造新的Apple Silicon程式，反而將焦點放在效能、機器學習與資訊安全等特色。這些特色正好是過去10年來蘋果發展iPhone與iPad的強項，而這些iOS設備已經廣泛的使用於消費者與企業之中。
Jamf觀察，在台灣擁有近千台以上蘋果設備做為辦公用途的企業並不在少數。以企業主來看，使用蘋果設備長期節省下來的資訊人力部署成本，遠低於採購其他平台的成本。
Jamf指出，當蘋果決定把原本搭載Intel晶片的Mac電腦換成Apple Silicon後，原本醫療業在iPad上才能使用的輔助診斷系統、金融業所用的業務管理程式或製造業的物料追蹤系統等，全部都能在Mac上原生執行，不再需要額外開發，卻增添人工智慧、機器學習等未來性，同時還保障設備的資安要求。</t>
  </si>
  <si>
    <t>蘋果、M1處理器、ARM架構、MacBook、電腦品牌廠、X86架構、5G、英特爾、高通、聯發科、PowerPC、Apple Silicon、iOS、Jamf</t>
  </si>
  <si>
    <t>聯發科新5G晶片 鎖定CPE、FWA市場</t>
  </si>
  <si>
    <t xml:space="preserve">聯發科（2454）宣布推出5G無線平台晶片T750，用於新一代5G用戶終端設備（CPE）、固定無線接收（FWA）、行動熱點（mobile hotspot）等設備，將為家庭、企業及行動用戶5G網路接取的完成最後一哩路布局，目前已經進入送樣階段。
聯發科表示，T750平台採用先進的7奈米製程，高度整合5G數據機及四核ARM架構中央處理器，提供完整的功能與配置，協助設備製造商得以打造各式高性能的消費型產品。
本次聯發科推出的T750晶片主要應用在CPE、FWA及行動熱點等終端設備，並支援5G Sub-6GHz頻段。
聯發科指出，為使用固網如數位用戶線路（DSL）、電纜或光纖網路布建不足的地區帶來了更經濟便捷的選擇，讓缺乏現成無線訊號服務的郊區農村等偏僻地區，也有機會享有高速寬頻的網路連接。
產品規格上，T750平台在5G Sub-6GHz頻段下支持雙載波聚合（2CC CA），使訊號覆蓋度更廣，適用室內外FWA裝置如家用路由器、行動熱點等。
此外，T750高度整合5G NR FR1數據機、四核ARM Cortex-A55處理器及完整的週邊配置，加速開發ODM／OEM開發流程。
聯發科指出，使用T750的裝置可達到輕薄短小的優勢，讓消費者省去耗時的寬頻固網安裝程序；電信業者不用鋪設電纜或光纖就可受益於其媲美固網的5G速度。
T750平台也同時整合了聯發科技無線連網驅動軟體，包括4x4、2x2+2x2雙頻Wi-Fi 6晶片，一次享有全方位5G連網覆蓋。
聯發科無線通訊事業部總經理徐敬全表示，隨著連網裝置、遠距工作、視訊會議、遠距醫療、線上教學等硬體及服務的增加，高速寬頻連網的需求已成為民眾的期待。
透過聯發科T750平台，我們將把領先的5G技術延伸到手機及個人電腦領域之外，同時也為連網終端裝置廠商及電信公司開闢新市場，讓消費者充分體驗5G連網的優勢。
法人指出，由於5G波長短、頻寬高，因此訊號穿透率較4G弱，使得部分室內環境在5G訊號接收度低，更不用提覆蓋度低的偏遠地區，因此目前各大無線通訊廠開始搶攻CPE、FWA等終端市場，預期未來市場隨著波長更短的毫米波（mmWave）普及度提升後，該領域的市場需求將會快速增長。
</t>
  </si>
  <si>
    <t>聯發科、5G無線平台晶片T750、5G用戶終端設備、固定無線接收器、行動熱點、7奈米製程、5G Sub-6GHz頻段、雙載波聚合、ARM Cortex-A55處理器、Wi-Fi 6晶片、連網裝置、遠距工作、視訊會議、遠距醫療、線上教學、毫米波</t>
  </si>
  <si>
    <t>對抗COVID-19報佳音 輝瑞疫苗預防效果逾90%</t>
  </si>
  <si>
    <t xml:space="preserve">（中央社紐約2020年11月9日綜合外電報導）美國輝瑞大藥廠（Pfizer）和德國夥伴BioNTech今天宣布，它們聯手研發的2019冠狀病毒疾病（COVID-19）疫苗第3期臨床試驗初步分析顯示，對COVID-19的預防效果超過90%。
根據初步結果，接種兩劑中第2劑的7天後以及接種第1劑的28天後，達到保護病患效果。
輝瑞今天表示，這種實驗性疫苗對COVID-19的預防效果超過90%，這是對抗新型冠狀病毒疫情的重大勝利，疫情肆虐全球已造成超過100萬人喪命，並重創全世界經濟和打亂人們的日常生活。
輝瑞和德國生技夥伴BioNTech是率先發表新型冠狀病毒疫苗大規模臨床試驗成功數據的藥廠。兩家公司表示，它們迄今未發現任何嚴重安全疑慮，且預期本月就會向美國監管當局申請此疫苗的緊急使用授權。
倘若取得緊急使用授權，初期供應的疫苗數量將有限，且依然存在諸多疑問，包括此疫苗能提供多久保護。然而這項消息也帶來希望，就是其他研發中COVID-19疫苗或許也能證明有效。
輝瑞董事長兼執行長博爾拉（Albert Bourla）發表聲明說：「今天是科學和人類的一個重大日子。我們的COVID-19疫苗第3期臨床試驗首批結果，提供我們的疫苗能預防COVID-19的初步證據。」
博爾拉又說：「我們正邁出重要一步，更接近提供全球各地人民亟需的突破，協助終結這場全球健康危機。各醫院逼近超過負荷，經濟很難重啟，值全球最需要時刻，我們的疫苗研發計畫正抵達這項重要里程碑。」
BioNTech執行長沙辛（Ugur Sahin）告訴路透社，他對此疫苗的免疫效力將能維持至少一年抱持樂觀態度，雖然目前尚未確定。
美國田納西州范德比大學醫學院（Vanderbilt University School of Medicin）傳染疾病專家夏夫納（William Schaffner）表示：「這項疫苗效力數據的確令人印象深刻，較我們大部分預期還要佳。此研究尚未完成，但儘管如此，那些數據看起來非常堅實。」
輝瑞預期尋求美國監管當局廣泛緊急使用授權，供16至85歲民眾接種此疫苗。為此，它必須提供4萬4000名參與第3期臨床試驗者中約半數人的2個月安全資料。
輝瑞和BioNTech已與美國政府簽訂19.5億美元合約，將從今年起供應1億劑疫苗。它們也與歐洲聯盟、英國、加拿大及日本達成供應疫苗協議。
為節省時間，兩家公司在得知是否有效前就已開始製造此疫苗。它們預期今年能生產高達5000萬劑，足可供2500萬人接種。輝瑞表示，它預期2021年可生產高達13億劑疫苗。
這家美國製藥巨擘指出，這項期中分析是在94名參與臨床試驗者染疫後進行，檢視其中有多少人接種疫苗或安慰劑。輝瑞未公布到底有多少人於接種疫苗後仍染疫，然而保護效果超過90%暗示，94名染疫者中有接種疫苗者不超過8人。接種疫苗者施打兩劑，間隔約3週。
此疫苗的有效率，遠超過美國食品暨藥物管理局（FDA）所要求的冠狀病毒疫苗50%有效率。
為確認疫苗的保護效力，輝瑞表示，它將會持續進行第3期臨床試驗，直到參與者中有164人染疫。博爾拉今天告訴CNBC，由於感染率不斷攀升，臨床試驗可能會於11月底前完成。
前述資料尚未經過同行評審或發表於醫學期刊。輝瑞表示，一旦整個臨床試驗結果出爐就會這麼做。
</t>
  </si>
  <si>
    <t>輝瑞、大藥廠、德國夥伴BioNTech、2019冠狀病毒疾病（COVID-19）疫苗、第3期臨床試驗、預防效果、保護病患效果、實驗性疫苗、緊急使用授權、安全疑慮、供應數量、有效期、免疫效力、廣泛緊急使用授權、合約、供應協議、生產數量、期中分析、染疫者、有效率、同行評審、醫學期刊</t>
  </si>
  <si>
    <t>Bigtera全新發布 VirtualStorTM Scaler 8.0</t>
  </si>
  <si>
    <t>全球NAND快閃記憶體控制晶片領導廠商慧榮科技（NasdaqGS:SIMO）日前公布旗下Bigtera發表全新版本軟體定義儲存產品VirtualStorTM Scaler 8.0。
VirtualStorTM Scaler 8.0是專為PB（Petabyte）級巨量非結構化數據而設計，大幅強化物件儲存與檔案儲存解決方案的功能特姓，適用於需要處理大量資料的企業或資料中心，例如電信、AI環境、醫療、製造等產業。
VirtualStorTM Scaler 8.0引入了一系列物件儲存的嶄新功能，提供S3API存取方式，最適合走向雲端開發的企業與資料中心。
其中最大亮點，莫過於Bigtera獨家的S3-to-S3物件無縫遷移功能。
繼VirtualStor 7.0的獨家功能無縫遷移SAN/NAS資料之後，VirtualStorTM Scaler 8.0再推出功能更強大的S3-to-S3物件無縫遷移功能，針對已經在使用其他廠商S3物件儲存的用戶，不僅可以輕鬆收攏新舊儲存系統的資料，提供更高的資料可用性，同時可消弭大量資料遷移時需要停機並中斷服務的痛點。
除了S3-to-S3無縫遷移，其他VirtualStorTM Scaler 8.0新功能，包括：S3-to-S3自動層級、S3物件版本控制、S3物件鎖定（S3 Object Lock）、S3事件通知（SNS主題和SQS佇列）、S3儲存桶存取日誌、S3儲存桶/使用者群組的配額管理、S3物件和儲存桶的Metadata自動匯入至Elasticsearch、S3生命週期管理、S3伺服器端加密整合OpenStack Barbican與OpenStack Keystone、NFS 資料夾與S3 Bucket的相互存取、NFS檔案系統異地備份支援他牌NAS、檔案系統虛擬IP接管的高可用能力再提昇、檔案系統支援伺服器端複製（Server Side Copy）、支援AD/LDAP使用者名稱映射。
慧榮科技總經理苟嘉章表示：「面對AI人工智慧及大數據時代的來臨，如何有效運用及管理巨量資料是每個企業及資料中心所面臨的重大挑戰，儲存效能成為最重要的關鍵。
這次Bigtera推出最新VirtualStorTM Scaler 8.0軟體定義儲存解決方案，其中的物件儲存嶄新功能大幅提升了巨量檔案的儲存效能，為新一代AI企業與資料中心打造更加完善的儲存環境。
」</t>
  </si>
  <si>
    <t>慧榮科技； NAND快閃記憶體控制晶片； Bigtera； VirtualStorTM Scaler 8.0； 軟體定義儲存； 物件儲存； S3 API； S3-to-S3無縫遷移； AI； 大數據； 企業資料中心</t>
  </si>
  <si>
    <t>鴻海擬與遠傳換股策略結盟 各持亞太電23.8%股權</t>
  </si>
  <si>
    <t>（中央社記者鍾榮峰台北2020年9月4日電）遠傳電信（4904）將增資鴻海（2317）子公司亞太電信（3682）新台幣50億元，而後鴻海預計將持有部分的亞太電信股權與遠傳發行的新股交換，股份交換完成後，鴻海與遠傳將個別持有亞太電信股份23.8%。
鴻海今天晚間重訊宣布，旗下子公司亞太電信與遠傳電信展開策略結盟，在行動通訊領域上深化合作共頻共網。
鴻海代理發言人黃欽旻指出，未來在兩家電信公司的合作項目依法取得核准後，遠傳電信將增資亞太電信新台幣50億元，增資後，鴻海預計在2022年6月30日前，將持有部分亞太電信股權與遠傳電信發行的新股交換，股份交換完成後，鴻海與遠傳將個別持有亞太電信股份23.8%，鴻海同時也將持有遠傳電信股份約2.45%。
遠傳表示，擬暫定發行普通股8184萬2616股，交換鴻海持有的亞太電信股份5億2752萬4409股，也就是說，以亞太電信普通股1股暫定換發遠傳普通股0.1551447新股；本案在經主管機關核准後，預計於111年6月30日完成。
黃欽旻指出，鴻海一直將台灣作為集團推動5G重要的試驗場所，5G新世代通訊也是集團未來「三加三」重要發展策略，從資料傳輸，到邊緣運算、大數據分析、AI智慧決策等，鴻海不斷致力打造5G產業生態系。
黃欽旻表示，結合鴻海集團的研發及製造實力，透過共同投資的亞太電信出發，鴻海將能集合兩家電信公司的網路資源，串連與遠傳在各自領域的優勢，雙方將有更多合作機會，產生正向的綜效。
根據鴻海年報，到今年3月31日止，鴻海公司持有亞太電信比重約32.83%，若加上董事或經理人直接或間接控制事業的投資比重約7.91%，整體綜合投資比重約40.74%。</t>
  </si>
  <si>
    <t>遠傳電信、增資、鴻海、亞太電信、策略結盟</t>
    <phoneticPr fontId="2" type="noConversion"/>
  </si>
  <si>
    <t>資訊電子業續強 5月工業生產指數連4月正成長</t>
  </si>
  <si>
    <t xml:space="preserve">（中央社記者楊舒晴台北2020年6月23日電）遠距商機加上半導體需求，使資訊電子工業生產續強，拉抬整體製造業指數上揚。5月工業生產指數110.18，年增率達1.51%，連續4個月維持正成長。
經濟部統計處今天公布5月工業生產指數110.18，年增1.51%；其中，製造業生產指數110.44，年增1.68%。
遠距商機持續發酵，加上半導體高階製程需求仍然旺盛，使資訊電子工業生產續強，成為推升製造業生產成長的主因。根據經濟部的統計數據，電子零組件業指數為129.81，年增22.15%，連續6個月2位數正成長，其中，積體電路業年增36.01%，連續7個月2位數正成長。
傳統產業則大不同，受肺炎疫情及各國封城鎖國影響，市場需求急凍，再加上國際原物料價格續居低檔，使紡織業、汽車及其零件業、石油及煤製品業、金屬製品業及機械設備業均呈二位數衰減，分別年減35.38%、29.52%、28.17%、18.44%及15.37%。
統計處表示，如果下半年疫情往好的方向發展，傳產短期內可能出現庫存回補需求，但若有第二波疫情，不確定性較高。
統計處指出，隨肺炎疫情趨緩，各國陸續解封，經濟活動逐步回歸常軌，全球經濟成長動能將可望逐漸回溫，加上5G通訊、高效能運算、人工智慧等新興應用持續擴展，遠端辦公、教育等需求仍然旺盛，電子產業全年可望維持正成長，為製造業挹注生產成長動能。
統計處預估，第2季製造業生產將延續108年第3季以來的成長走勢，年增2%到4%，但仍須持續關注美中科技爭端、各國肺炎疫情後續發展等不確定因素造成的影響。（編輯：郭萍英）
</t>
  </si>
  <si>
    <t>遠距商機、半導體需求、資訊電子工業、製造業生產、電子零組件業</t>
  </si>
  <si>
    <t>歐美製造業回溫 法重返擴張</t>
  </si>
  <si>
    <t xml:space="preserve">拜逐步解封所賜，歐美製造業活動緊縮已連續兩個月大幅放緩。
歐元區與美國6月製造業採購經理人指數（PMI）初值雙雙升至四個月高點，法國更重返擴張軌道。
根據研調機構IHS Markit最新報告顯示，美國6月製造業PMI初值由5月的39.8勁升至49.6，創下四個月新高，並且優於市場預估的48，距離景氣榮枯分水嶺50只有咫尺之遙。
IHS Markit首席經濟學家威廉森（Chris Williamson）表示：「最新PMI初值顯示，美國經濟萎縮已大幅緩和。
」
另據IHS Markit公布，歐元區6月製造業PMI初值由5月的39.4升至46.9，儘管數據仍在50之下，卻創下四個月新高，並超越市場預估的43。
威廉森表示：「歐元區6月PMI數據顯示商業活動仍然緊縮，產出與需求仍然下滑，但已不再崩跌。
」
威廉森指出，儘管第二季國內生產毛額（GDP）仍可能出現前所未見的降幅，但6月PMI數據上升激起外界期望，解封可望終止經濟持續走下坡。
根據路透社調查，預估歐元區第二季經濟恐下滑12.5％。
法國為歐元區PMI報告的最大亮點，6月製造業PMI初值由5月的40.6強彈至52.1，創下21個月新高紀錄，一舉重返擴張領域，表現傲視歐元區會員國。
歐元區最大經濟體德國6月製造業PMI初值由5月的36.6升至44.6，亦升抵三個月新高。
威廉森表示，雖然在疫情最嚴峻的時刻，法國的PMI衰幅大於德國，但法國現已重回擴張軌道。
此外，德國和其他歐元區國家的PMI跌幅也放緩。
ING歐元區首席經濟學家布雷斯基（Carsten Brzeski）表示：「儘管歐元區持續傳出新冠肺炎確診案例，顯示病毒尚未滅絕，且爆發第二波疫情的風險仍在，但解封為經濟注入活力。
」
</t>
  </si>
  <si>
    <t>製造業、採購經理人指數（PMI）、歐元區、美國、法國、德國、解封、新冠肺炎（COVID-19）、經濟衰退、經濟成長、疫情</t>
    <phoneticPr fontId="2" type="noConversion"/>
  </si>
  <si>
    <t>資誠 為家族企業注創新能量</t>
  </si>
  <si>
    <t>資誠自2013年成立「資誠新世代企業家聯誼會」，資誠一路陪伴家族企業接班人面對外部競爭和內部世代交替的壓力，在這個科技加速革新的時代，臺灣家族企業更必須提早思考如何進行數位轉型，因此，日前資誠新世代企業家聯誼會與臺大創意創業中心共同舉辦「新世代企業家×臺大創創」活動，邀請六隊創新團隊分享創新領域的運用。
資誠新世代企業家聯誼會會長、資誠聯合會計師事務所所長暨聯盟事業執行長周建宏表示，在2020新冠疫情無預期的爆發，企業面對不確定的危機衝擊下，「創新」是企業生存和追求永續不可避免的課題。
資誠新世代企業家聯誼會執行長、資誠聯合會計師事務所品牌暨溝通部副總經理程芝萱指出，這是聯誼會第一次與創新團隊合作，希望能在傳承與創新之間扮演串接橋梁，讓已具穩固根基的家族企業能運用這些創新技術，開啟企業數位轉型的契機。
該活動邀請六隊創新團隊，包括：WaCare遠距健康（遠距健康諮詢及AI健康數據分析）、深義分析 Deep Insight（智慧零售應用）、MoBagel行動貝果（AI數據分析及預測需求）、3drens（車聯網應用與電商物流）、Rosetta.ai（AI個人化服務）、ChaseWind（AR抬頭顯示器與5G車聯網應用），分享數位科技在各產業領域的運用。
周建宏說明，「資誠新世代企業家聯誼會」從策略到執行全方位的提供服務，為亞洲華人超過500位會員創建獨特的連結共享的平台，平台內容包含：一、轉型升級：智慧製造與智慧管理。
二、永續經營：股權規劃、財務健全及國際布局。
三、產業聚落：整合資源形成產業鏈結。
四、持續精進：透過企業參訪持續實務學習。
五、新創投資：佈建資源，引薦投資標的，連結創投。
六、跨域交流：跨產業合作，開創異業結盟。
讓家族企業接班人在此平台上找到專屬自己所需的資源與服務。</t>
  </si>
  <si>
    <t>資誠新世代企業家聯誼會、家族企業、數位轉型、創新團隊、WaCare遠距健康、深義分析Deep Insight、MoBagel行動貝果、3drens、Rosetta.ai、ChaseWind</t>
  </si>
  <si>
    <t>經部吹號角 打儲能國際盃</t>
  </si>
  <si>
    <t>經濟部能源局交由台電在彰濱工業區及金門地區設置儲能設備並作為試煉場域，實驗結果顯示，儲能對穩定電網相當有效，對2025年再生能源發電占比提升至2成，具有重要意義。
經濟部表示，將帶領儲能相關產業打國際盃，瞄準一年40億美元（近1,200億台幣）的儲能商機。
根據工研院產科國際所做的統計，從2016年至2018年儲能市場規模持續擴增，2016年已有14.9億美元，2018年成長至36.02億美元，預計隨著再生能源與儲能需求增加下，推估未來年產值超過40億美元。
另據台電規劃，考量2025年電力系統能源結構變革的情境，台電規劃從2018年起逐年達成590MW儲能電池設備設置，其中包含自有場地建置160MW，以目前每建置1MW所需6千萬元來計算，光是國內儲能市場，至2025年就有96億元的商機。
台電表示，我國再生能源占比持續提升，2025年再生能源發電占比要達到20％，對於電網穩定供應有相當大的挑戰，除了加強電網調度調控之外，也需增加儲能設備作為備援，減少系統的不穩定性。
能源局官員指出，我國儲能產業供應鏈完整，從電池製造到資訊服務都很完整，透過從配電等級的儲能設備著手，未來打造出輸電系統等級的儲能設備，並結合實際測試的大數據，讓台灣儲能系統搭著風電產業的順風車，一起打國際盃。
官員並表示，由於用電大戶條款規定，一定用電容量業者，需規劃設置再生能源設備或是設立儲能裝置，雖然儲能單位價格偏高，但對製程穩定度有很大助益，尤其是半導體產線具有無法中斷的壓力，擁有儲能設備就能增加電源不穩的調整緩衝時間。
用電大戶四選一方案中，企業可選擇自建儲能設備，但必須儲能2小時以上，且電池儲電能力必須在10年內維持一定水準。
官員指出，自建儲能設備亦有助穩定工廠供電，也能運用在消除尖峰用電，降低契約容量，種種原因讓許多用電大戶計畫選擇規劃儲能設備。</t>
  </si>
  <si>
    <t>經濟部能源局； 台電； 彰濱工業區； 金門地區； 儲能設備； 再生能源； 電網穩定； 儲能產業； 用電大戶條款； 半導體產線</t>
  </si>
  <si>
    <t>新創事業、創新研究暨小巨人獎 頒獎</t>
  </si>
  <si>
    <t xml:space="preserve">由經濟部主辦的「第19屆新創事業獎、第27屆中小企業創新研究獎暨第23屆小巨人獎」聯合頒獎典禮，於11月17日（周二）下午5時，假臺大醫院國際會議中心2樓201室舉行。今（109）年度共有16家新創企業獲選新創事業獎、35件創新標的榮獲創新研究獎及15家外銷績優企業獲頒小巨人獎，經濟部部長王美花親臨為66家優秀得獎企業頒獎並加油打氣。
臺灣創新實力備受國際肯定，瑞士洛桑管理學院公布臺灣位居世界競爭力亞太國家第三名，會中王美花部長提到「臺灣中小企業具有高彈性，兼具日本企業認真及美國企業創新精神」，綜合優點讓臺灣企業在國際上成為值得信賴的夥伴。
「新創事業獎」共16家得獎企業來自科技、傳統、知識服務及微型企業等產業，獲獎企業中的竹陞科技優化半導體無塵室，提供AI智慧化操控及物聯網大數據軟硬體整合方案。 　台灣百應生物科技以生物材料開發氣體感測器，應用於各種產業環境安全或產品品質管理；耀主科技打造全球第一個「智能外掛式瓦斯爐自動關閉裝置」，結合雲端數據及遠端操控服務監控家用瓦斯使用情形，將AIoT延伸至居家生活領域。
「創新研究獎」共35件獲獎涵蓋資訊與電子類、機械與自動化類、材料與生技類、服務類及綜合類，除傳統製造再升級外，更結合創新科技技術。人工智能建構創新的「QbiAI 智能客服平臺」，協助經濟部「1988紓困振興專線」及衛福部中央健保署推出「智能客服機器人」，提供24小時防疫及紓困振興諮詢服務，展現科技客服國家隊實力。
精呈科技以工業4.0概念開發出優良實用的高精密度中型機，具備高效能、高節能、智慧聯網、自動化等機能，符合歐洲安全規範，通過TUV CE認證；醫百科技應用核心技術「光學定位與導航技術」研發外科手術用導航系統，擴展至神經外科、整形外科與耳鼻喉科，輔助醫師於手術時進行導航，利用微創減少臨床手術風險，提高安全性。
「小巨人獎」共15家得獎企業涵蓋半導體、電子零組件、金屬製造、汽車底盤零件、手工具製造、自動控制、積木製造、保健研發及基因檢測服務等產業。
力偕實業主要產品為氣動釘槍、氣動板手等氣動工具，外銷北美、歐洲地區，並提供客製化生產，國外客戶穩定，具有國際競爭優勢；川方企業從事車用絞盤、捲揚機及吊車等製造及銷售，榮獲多項國內外專利，產品外銷五大洲並逾60國。
各得獎企業致力於專業領域，重視創新研發與自我突破，且放眼國際布局，敏銳掌握市場機會。今日的表現，值得我國中小企業相互勉勵學習，共同提升我國的經濟實力與國際競爭力！
</t>
  </si>
  <si>
    <t>經濟部、新創事業獎、中小企業創新研究獎、小巨人獎、竹陞科技、台灣百應生物科技、耀主科技、精呈科技、醫百科技、力偕實業、川方企業</t>
  </si>
  <si>
    <t>7月銳減19.2％ 日出口連五月 衰退達兩位數</t>
  </si>
  <si>
    <t xml:space="preserve">受新冠疫情持續對海外需求造成打擊，日本政府周三（19日）公布7月出口年減19.2％，為連續第五個月減幅達兩位數，顯示全球需求依然疲弱。
另外反映企業支出的領先指標-核心機械訂單，在6月也意外降至七年低點。
這一連串疲弱數據，都凸顯深陷衰退泥淖的日本經濟，在本季恐怕還難見明顯起色。
數據顯示，日本7月出口減幅大致符合市場預期，不過由於它比6月的26.2％衰退幅度縮減，野村證券資深經濟學家桑原認為，就正面角度而言，顯示外部需求可能已經觸底，並將朝向漸進復甦軌道邁進。
雖然如此，原也補充復甦速度將持續緩慢，主要因素是受到第二波新冠肺炎疫情風險升高，日本出口與國內生產毛額（GDP）若想回復到疫情前水準，可能還要花費數年時間。
日本7月對美國出口滑落19.5％，反映美國對日本引擎與汽車需求依然低迷。
事實上全球汽車業者迄今仍持續感受到疫情帶來的重創，例如日本鈴木汽車本月表示，由於印度汽車銷售崩跌，導致到6月為止的該季營運獲利幾乎化為烏有。
不過在晶片製造設備需求激增下，日本對大陸出口，也是其最大貿易夥伴上月增長8.2％，為過去七個月來首度成長。
至於對亞洲其他地區的出口則下跌8.2％，這也強化外界認為該地區貿易欲全面復甦還需一段時間的看法。
日本政府在同一天還公布6月核心機械訂單，結果月減7.6％到7,066億日圓，創下2013年2月以來最低水平。
由於該指標被視為未來6～9月企業資本支出的領先指標，其表現意外疲弱，也讓原本預期日本內需可以彌補海外需求不振的希望破滅。
外界認為，日本近來多項數據均表現不佳，顯現受疫情影響的日本經濟，在本季仍不見好轉跡象，這也為企圖拉抬日本經濟的決策官員帶來更多艱鉅挑戰。
</t>
  </si>
  <si>
    <t>新冠疫情、日本出口、衰退、核心機械訂單、全球需求、經濟復甦、日本政府、美國出口、大陸出口、亞洲出口、內需</t>
  </si>
  <si>
    <t>洛克威爾 助企業數位化轉型</t>
  </si>
  <si>
    <t>新冠疫情期間為減少群聚效應，導致大部分工廠停工，疫情給台灣產業帶來危機，但也給數位化轉型帶來轉機。
從WFH（在家上班）、遠距監控／工作／維運、無人經濟到智慧物流等解決方案需求明顯逆勢增長，也讓製造業企業主對工廠自動化、數位化轉型的議題，從討論跨入到落實階段。
全球最大的工業自動化和資訊公司－洛克威爾自動化台灣總經理譚世宏受訪表示，疫情對洛克威爾在台灣推動產業數位化轉型的確有所幫助，越來越多客戶正朝向人工智慧（AI）、工業物聯網（IIoT）的方向落實。
「之前有些客戶沒有下定決心進行數位化轉型，認為投資太大，生意有得做就行，利潤薄一點就算了，但是疫情讓他們瞭解不轉型升級就會被淘汰」，譚世宏舉例，台灣很多醫藥行業的工廠設備老舊，現在會找洛克威爾討論，像如何提升他們的整體設備效率、如何使設備長時間運轉或減少不可預期的停機等問題。
洛克威爾從2020年財會年度（每年10月起算）第二季疫情開始，絕大多數設備製造商的出口訂單都暫停，造成業績下滑，所幸半導體行業逆勢成長，這部分業績創下十多年來新高，此外，其餘八、九成的客戶也開始要求進行轉型方案或預防性維護、減少設備故障／產生不良品等解決方案，因此審慎預估今年整體業績可以維穩持平。
譚世宏觀察到，近年亞洲在工業數位化轉型方面以中國、日本、韓國及東南亞國家的落地發展最為迅速，他例舉洛克威爾針對疫情把不同解決方案推到一個平臺，在大陸反響很大、推動起來很快就有成功案例。
譚世宏說，台灣很多企業的觀念還停留在過去的成功經驗而不求改變，「希望更多企業接受現實，推動新一代的技術或設備，如果還是停留在拼價格、求穩定，將難以在國際上競爭」。
洛克威爾的目標是幫助客戶利用現有的技術、專利、人才，從而變成下一代數位轉型、AI應用的使用者，從效率、節約成本等各方面優化整家公司的價值。
基於AI在邁向IIoT或工業4.0上扮演關鍵角色，洛克威爾目前用AI配合大數據做運算，通過採集不同的數據，提供客戶建立平臺用以分析、應用，找出其程序上可以優化的地方，減低所有的風險、提高生產效率與品質。
譚世宏表示，最近的疫情讓遠程服務、AR技術等應用得到越來越多市場客戶的認同、追隨，證明過去20年AI技術的發展脈絡，與洛克威爾的策略布局一致。
不論是實際導入、遠端操作或經驗分享，2020都是最好的一個「轉化的年代」，他希望洛克威爾推動的數位化轉型，能夠幫助台灣產業界在國際上如虎添翼、再現四小龍時代榮景</t>
  </si>
  <si>
    <t>新冠疫情、工廠停工、數位化轉型、WFH、遠距監控／工作／維運、無人經濟、智慧物流、工廠自動化、人工智慧（AI）、工業物聯網（IIoT）、工業4.0、遠程服務、AR技術</t>
    <phoneticPr fontId="2" type="noConversion"/>
  </si>
  <si>
    <t>新加坡下修今年經濟成長預測 估萎縮4%至7%</t>
  </si>
  <si>
    <t>（中央社新加坡2020年5月26日綜合外電報導）疫情衝擊全球經濟，新加坡貿工部今天下修2020年國內生產毛額（GDP）成長預期，預估將萎縮4%至7%；這是新加坡1965年獨立以來，最嚴重的經濟衰退。
2019冠狀病毒疾病（COVID-19，俗稱武漢肺炎）肆虐全球，新加坡累計確診病例破3萬，居東南亞之冠。為遏止疫情擴大，新加坡自4月7日起實施類封城的「阻斷措施」，6月1日「阻斷措施」結束後，將分3階段恢復經濟活動。
新加坡貿工部發布新聞稿表示，有鑑於外部需求前景惡化及預期「阻斷措施」造成的經濟衝擊，下修新加坡2020年GDP成長預測，由先前預估萎縮1%至4%區間，下調到萎縮4%至7%。「海峽時報」（The Straits Times）報導，這是星國獨立以來，最嚴重的經濟衰退。
貿工部表示，疫情持續的時間與嚴重性，以及全球、新加坡經濟復甦的走勢，都具有高度不確定性。
根據貿工部數據，新加坡今年第一季經濟表現與去年同期相比萎縮0.7%。經季節性調整後，今年第一季經濟較上一季萎縮4.7%。
製造業與去年同期相比，成長6.6%，主要由於生物醫藥製造、精密工程、交通工程領域的擴張，抵銷電子業、一般製造和化學領域的跌幅。在其他領域部分，建築業萎縮4%，批發及零售貿易萎縮5.8%，交通及倉儲業萎縮8.1%，住宿及餐飲服務業萎縮23.8%。
貿工部表示，全球經濟充滿不確定性，美國及歐元區等主要經濟體恐出現次波感染潮，可能進一步打亂經濟活動。如果感染人數上升，又再度實施封城等嚴格限制措施，經濟低迷恐更為嚴重，持續的時間也將比預期更長。
貿工部也指出，越來越多人認為許多主要經濟體的財政及貨幣政策空間減少，恐影響對政府因應衝擊的信心，加劇金融市場的波動性，負面效應將外溢到更廣泛的全球經濟。
貿工部說：「在此背景下，自3月以來，新加坡經濟展望已進一步被削弱。」
例如，製造業、批發貿易、交通及倉儲業將受到新加坡許多主要市場低迷比預期嚴重及供應鏈受擾時間更長等因素的衝擊。阻斷措施期間，大部分工作場所關閉也進一步衝擊國內經濟活動與國內消費。另外，像是建築業及海上、離岸工程也都受到人力短缺的衝擊，主要因為移工爆發大規模群聚感染。
儘管如此，貿工部表示，在主要製造業中，生物醫藥製造業在藥品及生物產品支撐下，預期將持續擴張。服務業的部分，資訊及通訊產業預期將持續成長。
貿工部預期，今年下半年經濟才可能逐漸復甦。為因應疫情衝擊，新加坡副總理兼財政部長王瑞杰今天下午將說明新一波紓困方案的細節。（譯者：侯姿瑩/核稿：陳昱婷）</t>
  </si>
  <si>
    <t>新加坡、疫情、經濟衰退、GDP成長預期、製造業、生物醫藥製造、精密工程、交通工程、建築業、批發及零售貿易、交通及倉儲業、住宿及餐飲服務業</t>
  </si>
  <si>
    <t>日本減塑大挑戰</t>
  </si>
  <si>
    <t xml:space="preserve">日本自7月1日起實施塑膠袋收費制度，全國超市、百貨公司、零售店等都配合實施。
環境省調查，日本每年用掉的塑膠袋量約300億個，塑膠袋收費之後，或許每人每天可減少一個塑膠袋的消費。
■Continued heavy use of plastic packaging for foods means that, even with the new rule, Japan will continue to generate large amounts of plastic waste overall.
日本產品包裝講究，百貨公司、名品店等的禮品包裝更是精緻，往往要拆好幾層才能看到商品，而這些包裝紙、塑膠袋只是為了好看，很多都拆完即丟，過剩包裝在日本的確是個問題。
然而超市的塑膠袋卻不同，對家庭主婦而言是方便、好用，可回收利用的好東西。
超市過去都會強調，免費提供的塑膠袋即使焚燒也不會產生有害物質，因此一般家庭很習慣地拿超市的塑膠袋當垃圾袋使用。
塑膠污染 海洋亮警訊　然而隨著全球減塑運動方興未艾，日本政府也跟上腳步，決定實施塑膠袋收費政策，經濟產業省在官網上宣導說明，「塑膠袋收費是解決海洋塑膠垃圾、地球暖化等問題的第一步」，「目的是希望促進消費者改變生活型態，自帶環保袋等」。
2016年1月世界經濟論壇年度大會上公布一項估算數據指出，全球的塑膠生產量在1964年至2014年之間激增了20倍以上。
流到海洋的塑膠到2050年為止，將超過海裡所有魚的重量。
這警訊使人們將減少海洋塑膠垃圾視為全球人類的共同使命。
日本人為了環保也相當配合，現在許多人都隨身自備環保袋或環保菜籃，沒有自備的人只好花錢買，超市每個塑膠袋賣3日圓、5日圓不等。
富士電視台BS頻道7月29日的新聞節目中，有觀眾問環境大臣小泉進次郎說，「塑膠袋收費造成購物極不方便，而且將生鮮食品等放進環保袋（MY BAG）是不乾淨的。
我認為塑膠袋用來當垃圾袋非常方便、好用，裝了垃圾後燒掉也沒有任何問題。
」
小泉答道，「對於您造成極不便，我感非常抱歉。
其實塑膠袋全部沒有了，也不能解決塑膠垃圾的問題。
那並非主要目的，主要目的是想藉塑膠袋收費的契機，讓每個人開始抱有問題意識，去思考為何塑料會成為全世界致力解決的問題，希望喚起每個人的行動。
」
小泉不只一次公開表示，塑膠袋收費的目的並非解決塑膠垃圾的問題，因此有民眾質疑，日本政府推動塑膠袋收費政策，既然無法期待能改善環境，那又何必多此一舉。
停用塑膠袋 業者受衝擊
對塑膠袋的生產業者而言，停用塑膠袋可說是天大的打擊。
《PRESIDENT》雜誌報導，實際上，塑膠垃圾在日本全國自治體的垃圾占比僅0.4％，且日本塑膠袋焚燒也不會產生有害物質。
聯合國也認可日本的「高度廢棄物管理系統」。
聯合國環境計畫2018年發表的報告「拋棄式塑膠製品：為實現可持續性的藍圖」（SINGLE-USE PLASTICS：A Roadmap for Sustainability）指出，「日本沒禁止塑膠袋，卻有非常高度的廢棄物管理系統及國民的高意識，環境中拋棄式塑膠的流出相對控制住。
」
日本直接排到海洋的塑膠垃圾一年約四萬噸，只是日本一年生產的塑膠垃圾的0.5％以下。
中國在2010年時被指一年可能最多約400萬噸垃圾排進海洋，環境污染的程度根本無法與日本相提並論。
《PRESIDENT》指出，日本政治家應該視此為好機會，盡全力將日本社會的「高度廢棄物管理系統」賣到海外，以賺取利潤。
撇開塑膠袋環不環保的問題不談，事實上，日本仍是塑膠垃圾的製造大國，只是許多塑膠垃圾都不在國內處理。
日本每年向中國、東南亞各國輸出的廢塑料大約有140萬噸，在各國被當成廉價的資源，雖然促進了亞洲各國的經濟成長，但因為當地沒有像日本一樣的高度廢棄物處理系統以及較高的國民環保意識，間接導致各國經由河川等讓塑膠垃圾排放到海洋，因此日本對海洋塑膠垃圾問題是有一定責任的。
</t>
  </si>
  <si>
    <t>塑膠袋、收費、減塑、海洋塑膠垃圾、日本</t>
  </si>
  <si>
    <t>勤堃機械 打造全方位智慧工廠</t>
  </si>
  <si>
    <t>創立於1979年的勤堃機械，自創EVERMORE品牌，2008年成立EverRobot自動化及機械手臂部門，從事工業機器人製造、系統整合及自動化產線規劃設計，獲得國內外客戶高度肯定。
目前透過自主研發及國內外技術合作，提供一系列的工業機器人產品，從6公斤到180公斤可供客戶選擇。
另外提供自動化末端手指夾爪及零件夾具的設計及生產製造，可針對不同產業及加工需求，從半成品的進料到完成品的出料，提供一條龍的整線規劃及Turn-key服務方案，並進一步把數據計算、通訊、感測控制、機聯網、製程及設備整合起來，打造全方位的智慧工廠。
勤堃自2008年投入工業機器人製造與自動化產線規劃設計已超過十年，不僅累積相當豐富的經驗，而且對各種產業都有十分深入的瞭解。
總經理廖河誠表示，為了讓產業界更快速投入自動化工廠，勤堃已經開發出一套完整的智能化系統，運用模組化的概念，將生產線各種可能的需求建構在主程式底下，可根據不同產品不同加工模式，讓工業機器人快速定位，使用者只需改變夾爪、料盤或夾治具，機器人可自動尋找中心點執行上下料，自動化產線也能立即上線生產。
這幾年少量多樣的加工模式已成為常態，廖河誠表示，這套智能化系統能滿足企業彈性生產的需求，節省許多機器人定位時間，提升生產效率，而且加入更多智慧元素，可結合ERP等企業管理系統，透過QRcode不僅可為產品建立生產履歷，並可收集更多數據與分析，提升企業營運效能。
為配合政府所推動的智慧機械，勤堃機械也結合虛實化系統把數據計算、通訊、感測控制、機聯網、製程及設備整合起來，建構完整的智慧工廠。
並進一步把自製的機器人和機械設備變得更智慧化、更安全可靠、產出更多效益，協助台灣3K產業、手工具產業、生技醫療業、鞋業、腳踏車業、工具機、汽車產業，導入智慧自動化系統整合。
期望加速提升國內各產業競爭力，解決缺工問題。</t>
  </si>
  <si>
    <t>勤堃機械、工業機器人、自動化產線、智能化系統、智慧工廠</t>
  </si>
  <si>
    <t>中華電等7檔Salesforce概念股受矚目</t>
  </si>
  <si>
    <t>美股雲端服務廠Salesforce新納入道瓊成分股，取代艾克森美孚，Salesforce股價連日飆漲，台系中華電（2412）、廣達（2382）等7檔雲端運算及雲端服務長線潛力受矚目。
Salesforce是一家雲端軟體服務業者，主要業務為客戶做銷售數字整理，該公司第二季營收刷新了歷史紀錄創，達51.5億美元，成長近29％，並提高第三季財測。
因Salesforce將納入道瓊工業指數成分股，股價近日持續跳漲，新冠肺炎疫情蔓延，反而助長雲端計算服務的蓬勃發展。
德信證券台股策略分析師林信富指出，Salesforce是一家雲端CRM公司，能被納入道瓊成分股，代表雲端大數據這個產業，未來將會有愈來愈多人關注。
在台股部分，看好雲端服務市場發展潛力，國內雲端服務廠商也有包括中華電、廣達、緯創、緯軟、關貿、凌群、華經、巨匠、騰雲、寶盛、億迅等廠商投入，將在教育雲、製造雲、資訊雲、貿易雲、醫療雲、品管雲、培訓雲、客服雲和實習雲，推出不同的服務。
在雲端服務廠商之中，由緯創轉投資的緯軟，8月以來股價表現突出，漲幅近三成。
統一FANG+ETF經理人袁永騰表示，道瓊指數是一個老派、傳統的指數，成分股中，科技股比重很低，只有蘋果跟微軟，隨著時代的變化，已經無法真實反映當今真實的市場現況。
這次把能源股巨頭艾克森美孚，從指數成分股中刪除，納入雲端軟體公司Salesforce，象徵的意義是，道瓊正在小步跟上科技創新引領世界的時代。
袁永騰指出，過去五年是創新科技的爆發期，尖牙股指數不只是主導了美股的漲勢，累積漲幅是其他美股指數的倍數。
現在還只是創新科技黃金年代的起飛期，通常一個時代的趨勢成形，在起飛期之後，未來至少還有五年至十年的發展期。</t>
  </si>
  <si>
    <t>雲端服務；Salesforce；道瓊成分股；雲端運算；雲端服務廠商</t>
  </si>
  <si>
    <t>陸美第一階段貿易協議 恐夭折</t>
  </si>
  <si>
    <t>沒有涉及製造業</t>
  </si>
  <si>
    <t>大陸歐盟商會主席武特克（Joerg Wuttke）昨表示，陸美第一階段貿易協議幾乎確定已壽終正寢。
外電報導，由於北京和華盛頓在香港問題的對立，大陸中糧集團已暫停購買包括大豆在內的美國農產品。
新冠攪局 承諾很難兌現
武特克在接受訪問時指出，歐盟商會一直反對陸美達成的貿易協議，認為協議中強制的買賣不符合市場原則。
例如協議中規定了北京必須大幅度提高對於美國能源產品和農產品的採購，不過因為新冠疫情，國際能源價格大幅度跌落，加上疫情拖累大陸經濟，連航空業如飛機製造業也受到嚴重衝擊，市場大幅度萎縮而且前景不明。
因此，歐盟商會認為陸美雙方達成的第一階段協議「已經死亡」。
據了解，除了停止從美國進口大豆，大陸還同時停止了從美國進口棉花和玉米，並且取消了一些豬肉訂單。
這些都是陸美貿易第一階段協議處於危險之中的跡象。
市場普遍認為，鑑於新冠重創全球經濟，大陸原先在第一階段貿易協議做出的承諾很難兌現，而雙方近來加劇的對立更讓協議難以實現。
首季採購量 13年來最低
消息人士指出，大陸認為美國在香港問題針對北京的壓力還在升級，中糧集團上周五還對購買美國大豆盡心詢價，但川普表示將懲罰大陸和港府官員後，中糧集團推遲了採購。
知情人士表示，北京正在等待川普採取下一步行動，再決定反制措施。
不過，美國大豆出口協會大陸首席代表張曉平昨向《環球時報》證實，中國大陸市場化採購美國大豆目前正按部就班、有條不紊地推進，本周一大陸企業對美國新季大豆的採購就足以證明這一點。
作為1月分簽署的陸美第一階段貿易協議一部分，北京同意在2020年購買價值約365億美元美國農產品。
然因新冠肺炎爆發，這些採購計畫進度遠低於預期。
根據美國農業部數據，今年頭3個月，大陸僅進口33.5億美元的美國農產品，為2007年以來的最低水平。
不過，根據統計，大陸在5月分僅2周就採購了超過100萬噸的美國大豆，並且擴大向美購買了大豆油和乙醇等產品。
協議存廢 川普陷入兩難
美國政府消息人士表示，美陸貿易協議讓川普陷入兩難境地。
行政部門的一位消息來源稱，「川普陷入兩難境地。
要保留貿易協議，結果可能是一個空頭協議。
如果放棄協議，他就需要採取更多反制措施，可能拖累經濟復甦，引起更大的動盪。
」</t>
  </si>
  <si>
    <t>陸美貿易協議、第一階段協議、大陸歐盟商會主席武特克、新冠肺炎、香港問題、美國農產品、中糧集團、採購量、川普</t>
  </si>
  <si>
    <t>鴻海凌華合資法博智能成立 攻自主移動機器人運用</t>
  </si>
  <si>
    <t xml:space="preserve">（中央社記者鍾榮峰台北2020年9月24日電）鴻海（2317）與凌華（6166）合資的法博智能移動（FARobot）23日正式成立，主攻智能工廠的智能物流整體解決方案，加速自主移動機器人（AMR）產業運用，規劃3年內展現成果。
雙方指出，FARobot落實各產業次世代AMR應用，新團隊能在3年內展現出合作成果。鴻海指出，這項合作也是集團落實「電動車、數位健康、機器人」三大產業，以及「人工智慧、半導體、新世代通訊技術」三項新技術領域的發展策略之一。
鴻海集團董事長劉揚偉表示，FARobot的SWARM技術，加入凌華與鴻海各自獨有的產業知識，再透過鴻海工業製造數據以及供應鏈實驗場域，可望打造機器人產業基石。
法博智能移動資本額為新台幣2億元，鴻海以現金出資1.02億元，持股51%、凌華以現金出資0.98億元，持股49%，未來針對生產、倉儲，以及零售、醫療等產業移動載具應用，打造以實時資料分散式服務DDS（Data Distribution Service） 為基礎的「群機智主」（Swarm Autonomy）次世代軟體平台與自主移動機器人等產品和服務。
鴻海指出，法博智能移動的群機管理系統SRS（Swarm Robotic System）是一個以群機智主的自然仿生演算法為基礎的即時車隊管理系統FMS（Fleet Management System）軟體，採用次世代的機器人作業平台ROS 2（Robot Operating System 2）的DDS技術，能夠讓機隊各成員、甚至與其他採用DDS技術的設備進行實時溝通，確保流程不中斷，提升生產效率。
FARobot的群機管理系統能讓機群具備協同感知（Collective Perception）功能，每一台自主移動機器人感知的資料，都會被集合成全域觀（Global View），產生最佳化協同決策。
</t>
  </si>
  <si>
    <t>產業：鴻海、凌華、法博智能移動、智能工廠、智能物流、自主移動機器人（AMR）、電動車、數位健康、機器人、人工智慧、半導體、新世代通訊技術、工業製造數據、供應鏈實驗場域、群機智主、群機管理系統SRS、機器人作業平台ROS 2、DDS技術、協同感知、全域觀</t>
  </si>
  <si>
    <t>華碩聚焦智慧製造 改善沖壓件瑕疵檢測</t>
  </si>
  <si>
    <t xml:space="preserve">（中央社記者吳家豪台北2020年7月15日電）電腦品牌廠華碩（2357）AIoT團隊今天攜手工業電腦大廠艾訊(3088)、沖鍛設備廠金豐機器共同簽署合作備忘錄，打造智慧沖壓瑕疵檢測方案，聚焦人工智慧（AI）推動的智慧製造。
華碩表示，旗下AIoT（人工智慧物聯網）團隊運用人工智慧視覺檢測系統，整合艾訊的高階模組化Intel Xeon強固型無風扇工業級可擴充式準系統，為金豐機器打造具自動化光學辨識系統功能的智慧沖壓瑕疵檢測解決方案。
華碩指出，一般的沖壓製品往往採用人工目視方式做瑕疵檢測，因光線反射與檢視人員疲累等因素，可能造成檢測品質不穩等問題。智慧沖壓瑕疵檢測方案藉由高效能AI邊緣運算搭配工業物聯網系統，即時收集關鍵生產與設備資訊，將生產品質納入追蹤流程，最後透過大數據分析、優化機械參數，可改善作業流程、提高設備使用率。
華碩全球資深副總裁暨智慧物聯網事業群共同總經理張權德說，華碩AIoT團隊將藉此經驗進行驗證與布局，降低需高度客製化的AI模型與演算法，最終透過大數據分析，探究料件造成瑕疵因素，為供應鏈提供智慧解決方案。
</t>
  </si>
  <si>
    <t>產業： 電腦品牌、工業電腦、沖鍛設備、智慧製造、人工智慧、物聯網</t>
  </si>
  <si>
    <t>企業數位轉型需求貢獻 精誠上半年營收獲利創高</t>
  </si>
  <si>
    <t>（中央社記者吳家豪台北2020年8月6日電）資訊服務商精誠資訊（6214）董事會今天通過上半年財報，合併營收新台幣116.24億元，年增12.13%，稅後淨利8.22億元，年增14.01%，營收與獲利雙創新高，主要受惠於企業數位轉型及金融業客戶需求。
精誠第2季合併營收58.66億元，年增8.1%；稅後淨利7.62億元，年增1.26倍。上半年每股稅後盈餘（EPS）3.31元。
精誠說明，上半年營收與獲利雙創新高，主要貢獻來自積極經營跨界生態圈，滿足企業客戶多元的數位轉型需求，帶動雲端、數據、資安、微服務等業務持續成長；另一大貢獻來自金融業客戶，包括逐筆交易新制上路帶動金融IT預算增加、純網銀及金融科技創新議題持續發酵。
此外，來自高科技製造業客戶的數位轉型需求、投資併購鼎盛與宜誠帶來的綜效等，也都為精誠營收帶來成長貢獻。</t>
  </si>
  <si>
    <t>產業： 資訊服務、數位轉型、金融業、純網銀、金融科技、高科技製造業</t>
  </si>
  <si>
    <t>普生新冠肺炎抗體試劑 將向衛福部申請專案製造許可</t>
  </si>
  <si>
    <t>（中央社記者韓婷婷台北2020年8月4日電）普生（4117）宣布旗下GB SARS-CoV-2 Ab ELISA新冠肺炎抗體試劑，獲歐盟體外診斷醫療器材（CE-IVD）認證，將進一步在台灣、美國、東南亞等地申請相關認證。
普生為台灣老牌檢驗試劑製造廠，研發的新冠肺炎檢測試劑產品包括核酸檢驗法 （RT-PCR ）及抗體與抗原快篩檢驗試劑，囊括目前市面上3種檢測方式。
其中，RT-PCR核酸病毒檢測試劑，於今年4月取得歐盟體外診斷醫療器材（CE-IVD） 認證後，5月底獲印度進口許可，已陸續成功出貨至印度、印尼、墨西哥等地，並持續與印度、印尼等地區經銷商爭取當地試劑標案。
普生所研發生產的GB SARS-CoV-2 Ab ELISA新冠肺炎抗體檢測試劑已完成測試，符合歐盟法規要求，自我宣告取得歐盟體外診斷（CE-IVD）醫療器材認證，需向台灣衛福部食藥署申請專案製造許可，始可出貨。
普生指出，目前各國為防範第2波新冠肺炎疫情捲土重來，對於肺炎檢測試劑產品仍保持高度需求，旗下RT-PCR核酸試劑、抗原/抗體快篩試劑仍持續進行認證申請，並提高竹科廠產能稼動率以滿足目前全球檢測所需。
普生與中研院合作研發抗原/抗體快篩試劑，目前正採取結合美國Danner Laboratory檢驗實驗室進行臨床試驗，以積極增加臨床試驗收案件數超過各國申請規範，利用更多臨床試驗數據以優化抗原/抗體快篩產品性能，提高試劑檢測準確率。（編輯：張良知）</t>
  </si>
  <si>
    <t>產業： 普生、GB SARS-CoV-2 Ab ELISA、新冠肺炎抗體試劑、歐盟體外診斷醫療器材認證、RT-PCR 核酸檢驗法、抗體與抗原快篩檢驗試劑、竹科廠、臨床試驗、檢測準確率</t>
  </si>
  <si>
    <t>汽柴油9日起調漲0.1元 95無鉛每公升23.1元</t>
  </si>
  <si>
    <t xml:space="preserve">（中央社記者蘇思云台北2020年11月8日電）由於國際油價上揚，台灣中油今天宣布，9日凌晨零時起，國內汽、柴油價格各調漲新台幣0.1元。發油量最大的95無鉛汽油調整後為每公升23.1元。
中油表示，調整後的參考零售價格分別為92無鉛汽油每公升21.6元、95無鉛汽油每公升23.1元、98無鉛汽油每公升25.1元、超級柴油每公升19.0元。
中油指出，本週因受美國10月製造業採購經理人指數（PMI）數據強勁及沙、俄都贊同維持現行減產目標到明年第1季等因素影響，國際油價上漲。
本週調價指標7D3B（70%杜拜30%北海布倫特）週均價為每桶39.05美元，較前週38.56美元上漲0.49美元，新台幣兌美元匯率貶值0.013元，國內油價依照公式計算，漲幅為1.05%。
中油強調，國內油價每週隨國際油價變動調整，有漲有跌，調幅大小完全取決於油價公式的計算結果，絕對不會「漲多跌少」或「只漲不跌」。由於國內油源幾乎全從國外進口，中油也呼籲消費者珍惜資源、節約用油。
</t>
  </si>
  <si>
    <t>產業： 台灣中油、國際油價、汽柴油價格、95無鉛汽油、調價指標7D3B</t>
  </si>
  <si>
    <t>機械訂單增長 機器人動能回溫</t>
  </si>
  <si>
    <t>最新公布的日本5月核心機械訂單逆勢增長，打破市場衰退預期，成為機器人產業動能回溫的重要指標。
投信法人指出，自3月下旬低點以來，ROBO全球機器人指數累計已大漲53.1％，漲幅超越那斯達克指數，預期未來在基本面推高支撐下，有機會更上層樓。
日本內閣府近日公布5月核心機械訂單，月成長1.7％，為近三個月來首度增長，而且打破市場預期恐衰退4.5％的看法。
主要增長動能來自非製造業的需求大增，訂單金額單月暴衝17.7％，而且是近四個月來第三度增長紀錄。
第一金全球AI機器人及自動化產業基金經理人陳世杰表示，日本是全球工業機器人的出口大國，市占率超過五成。
機械訂單即代表機器人與自動化設備的接單情形，通常會在六個月後出貨。
從目前數據結果觀察，預告未來三至六個月的機器人產業出貨動能將同步轉強。
陳世杰指出，近兩、三年全球企業已看到製造無人化、服務無接觸化的趨勢，除了原本自動化程度較高的汽車、電子業外，包括食品、金融、服務等非製造業，也都在加快機器人與自動化的研發和建置速度，讓機器人產業百花齊放。
這一波疫情與中美衝突危機，疊加AI人工智慧、5G、物聯網等技術的相互作用，進一步催化機器人產業的發展速度。
據美國國際數據資訊IDC預估，未來五年，全球企業採購機器人與自動化設備的金額將增加1.5倍達2,746億美元，年複合成長率上看20％。
陳世杰表示，按經驗，股市通常領先基本面。
ROBO全球機器人指數自3月下旬已率先谷底反彈，累計至今已上漲超過50％，完全修復疫情造成的修正缺口，再攻波段新高。
在基本面追趕下，機器人中長期有機會更上層樓，如短期逢回整理，都應站在買方。</t>
  </si>
  <si>
    <t>產業、機器人、自動化、日本、訂單</t>
  </si>
  <si>
    <t>機械、電電公會 合推機械雲</t>
  </si>
  <si>
    <t>台灣機械工業公會、台灣區電機電子工業公會30日簽約結盟，強強聯手推機械雲大聯盟，以智慧機械及智慧製造雙引擎，驅動台灣設備暨製造產業邁向數位轉型。
此外，機械公會理事長柯拔希再度呼籲政府，除紓困2.0及3.0外，要以振興取代紓困，企業買設備、技術及研發給予補助。
台灣機械業受台幣升值、疫情再起等利空因素衝擊，柯拔希表示，台幣升值是機械業的最痛，他原預估今年機械產業產值及出口值比去年成長，但受疫情影響，上半年出口衰退逾9％，預估隨展覽陸續恢復、各國開發疫苗，疫情若獲得控制，台商回流促使機械內需成長，今年出口值、產值可與去年持平。
柯拔希指出，政府提供企業紓困2.0、3.0補助是短期，除提供製造業薪資補貼的資金紓困外，也要推動「技術振興」方式，協助產業進行數位轉型。
他籲請政府要從振興角度，對企業買設備、投入技術及研發、人才培養都應給補助。
機械公會理事長柯拔希、電電公會理事長李詩欽30日在經濟部技術處長羅達生見證下，簽署「設備暨製造數位轉型」合作意向書。
羅達生表示，機械公會推動2025年機械產業產值邁向2兆元，不會受疫情影響，反倒因機械產業推動數位轉型而提前達成。
柯拔希表示，機械公會推動工業4.0分三階段，短期是智慧機上盒，讓所有機械具聯網、數位蒐集、可視化及智慧化等功能，達到萬機聯網上雲端。
中期目標是推動感測器及機械雲平台開發，機械雲平台好比是APP STORE，預計9月底、10月初成立機械雲大聯盟，電電公會、工研院、金工中心及精密機械研發中心等法人納入，也邀請虎尾科大、研華及鼎新等大廠加入，年底預計建置近100個機械雲APP，明年底倍數增長至一千個。
長期目標是運用AI及大數據資料的分析與應用，協助廠商邁向智慧機械與智慧製造。
工研院、資策會等法人及學校單位技術研發成果，初期費用由政府負擔，以無償方式技術移轉給台灣設備暨製造業，既可提升技術能量，也可加速產業進行數位轉型，將關鍵技術及產品留在台灣生產。</t>
  </si>
  <si>
    <t>產業、機械業、數位轉型、智慧機械、智慧製造</t>
  </si>
  <si>
    <t>呂正華擘畫 打造高階製造中心</t>
  </si>
  <si>
    <t>前言：12月1日秋冬專案上路，疫情衝擊加大，雖然有些產業有轉單利多，但也有些產業陷入經營困境。不過危機也是轉機，中國時報舉辦「疫後新局－開創產業新價值」論壇，邀請產官學專家，一起探討台灣產業如何在疫情大變局下突破困境，部署未來，開創產業新局。
台灣面對疫情衝擊，雖經濟表現亮眼，但後續競爭壓力仍大。經濟部工業局長呂正華昨在論壇上，以「面對疫後時代的產業政策發展」為題，指出經濟部產業政策將以「數位轉型」與「設計加值」，帶動新興經濟模式，加速企業成長。
分散布局強化韌性
面臨疫情衝擊，台灣社會生活大致維持正常，令人讚許的是，不僅10月外銷訂單515億美元，創歷史新高，今年第3季GDP3.3％，也居亞洲四小龍之首。呂正華分析，相關數據在在顯示台灣製造優質產品，在「信任」這個部分，獲多數客戶認同。
面對疫情下產業商機趨勢，呂正華分析，大致包括「建立更短、更分散的供應鏈體系」、「加速數位與遠距應用」、「生技及醫材產業研發」、「國安相關戰略產業」與「防疫科技產業」。
他認為，台灣會面對幾個商業轉型趨勢，如線下變成線上，企業要分散布局強化數位營運；產業鏈得從效益掛帥，轉向供應鏈韌性優先。所以製造業要加強數位轉型，強化韌性。
推5+2產業升級2.0
經濟推動如以三角形為戰略藍圖，呂正華表示，蔡英文總統第2任內提出的經濟六大核心戰略產業是最尖端，中間部分以5+2創新產業往2.0去推，加入AI、5G，至於底下的雙語、品牌、人才基礎工作還是要做。
透過AI數位協助，呂正華說，像是楓康超市透過楓康行動GO，讓AI去判斷蘋果甜度。紡織上中下游，可高彈性客製化，更有競爭力。連鎖咖啡路易莎發展到500家門市，導入智慧製造後，客單價與烘豆效益都提升。
數位轉型也透過台商回流方案引導，他指出，台商申請回台，智慧產線都是審查重點，加上中小企業、根留台灣方案，有好幾百家會在台灣建置智慧廠房與產線，即在台打造高階製造中心。
提升產業附加價值
在地連結外 呂正華強調也須連結國際，像5G上跟思科（Cisco）合作。另外今年設計獎到新竹舉行，如何跟產業連結，加入設計美學，讓產業附加價值提升也是重點。因此經濟部在產業政策上，功能部分，主攻數位轉型與設計加值。
製造、創新、ICT，讓台灣製造往高階製造中心推動，呂正華強調，這也是疫後產業政策努力推動方向。</t>
  </si>
  <si>
    <t>產業、數位轉型、設計加值、供應鏈、韌性、5+2產業升級2.0、AI、5G、台商回流、智慧製造、產業附加價值、製造中心</t>
    <phoneticPr fontId="2" type="noConversion"/>
  </si>
  <si>
    <t>林百里：5G＋AI是天賜良機</t>
  </si>
  <si>
    <t>廣達董事長林百里21日表示，面對摩爾定律面臨瓶頸、訓練AI模型所需的算力遠超過摩爾定律，為特定AI應用打造的晶片與硬體是IC設計界的未來，5G與AIoT裝置普及將驅動分散式AI開花結果，對全球科技產業帶來更多變化與商機，他認為「5G與AI同時發生對台灣是天註定的好機會」，IC設計業者與終端裝置業者要把握。
林百里在台灣人工智慧晶片聯盟會員大會中，以「5G、AIoT與分散式AI運算」為題發表演說，他表示，台積電在晶片製造的實力眾所皆知，不過晶片如果沒有廣達製造的「箱子」（意指伺服器、筆電、穿戴裝置、汽車中控台等）也發揮不了用處。
林百里以廣達身為晶片、尤其是AI晶片的潛在「買家」角度來剖析未來晶片產業的發展，他認為，最近15年摩爾定律面臨瓶頸，通用型處理器的時脈與效率幾乎都已經到頂，然而，訓練AI模型所需的算力卻以每三、四個月翻倍的速度成長，遠快過摩爾定律，軟體與演算法的不斷推進將驅動硬體架構的改變，這也代表，AI業界不再以通用型處理器為尊，而是需要為了不同應用（Domain）而打造硬體與晶片。
不僅晶片商業模式出現改變，AI運算的形式也發生質變，比起以往AI運算集中在少數的雲端中心，林百里表示，接下來分散式AI將取代集中式AI成為主流，5G就是這個趨勢最大的催化劑，邊緣運算與AIoT裝置則是分散式AI的基礎建設。
在5G與AI互為表裡下，林百里認為，2018年AI在汽車、手機、筆電、智慧音箱等終端裝置的搭載率只有10％，預期2025年將達到100％，在這個過程中，創新固然重要，如何改變使用者的習慣與行為，才是打造成功商業模式的關鍵，比如說讓醫生改變現有看病模式，接受在沒有親身與病人接觸的狀況下問診，而是透過機器、相信機器的數據來下診斷，才能讓AI在醫療產業跨出一大步。
林百里強調，5G與AI同時發生，對台灣來說是老天註定的好機會，不論是IC設計業者還是終端產品製造商都要好好把握，未來10年是很刺激的時代，雖然不同的應用就需要不同的晶片，可是廣達不會為了因應分散式AI而跨足晶片設計，「台灣IC產業很強」交給他們就可以了。</t>
  </si>
  <si>
    <t>產業、摩爾定律、5G、AIoT、分散式AI、IC設計、晶片製造、伺服器、終端裝置、邊緣運算、AI在醫療產業、老天註定好機會</t>
  </si>
  <si>
    <t>半導體需求強 4月工業生產指數連3月正成長</t>
  </si>
  <si>
    <t>（中央社記者吳柏緯台北2020年5月25日電）受惠於遠距商機與半導體需求強勁，4月工業生產指數為107.3，雖然較3月略為下降，然而年增率達3.51%，連續3個月維持正成長。
經濟部統計處今天公布4月工業生產指數107.3，年增3.51%；其中製造業生產指數108.37，年增4.15%。
雖然全球肺炎疫情持續蔓延，不少國家仍採取較嚴格的邊境管制措施，影響了國際經濟情勢，加上國際原油價格在低點徘徊，拖累生產動能，不過遠距商機崛起，加上半導體高階製程需求仍強勁，帶動資訊電子產業活絡，拉抬整體製造業指數上揚，進一步穩住了工業生產指數。
根據經濟部的統計數據，資訊電子產業中的積體電路業別，指數為135.72，是歷年同月新高，年增率32.27%，則是連續第6個月維持2位數成長。
但是相比科技產業的好表現，傳統產業就較為辛苦。
根據這份調查資料顯示，傳統產業受到武漢肺炎疫情影響，封城鎖國帶動終端市場需求下滑，加上國際原物料價格重挫，紡織業、石油及煤製品業、汽車及其零件業、機械設備業的生產指數分別年減33.09%、16.74%、21.1%、14.1%。</t>
  </si>
  <si>
    <t>產業、遠距商機、半導體需求、製造業、傳統產業、工業生產指數、經濟部統計處、資訊電子產業、積體電路業、武漢肺炎疫情、封城鎖國、國際原物料價格</t>
  </si>
  <si>
    <t>台經院4 月製造業景氣信號 連2藍</t>
  </si>
  <si>
    <t xml:space="preserve">台經院今天公布製造業4月景氣信號，新冠肺炎疫情影響全球經濟表現，尤其全球終端需求大幅下降，嚴重衝擊製造業，4月景氣信號值9.49分，較3月修正後9.83分減少0.34分，亮出代表衰退的藍燈。由於台經院之前也修正3月製造業景氣燈號由黃藍燈降為藍燈，此次等於連續第二個藍燈。
好消息是疫情升溫使得居家辦公、遠距教學需求增溫，推升伺服器、筆電等生產動能，4月電腦、電子產品及光學製品業中的電腦產品業轉升為持平的綠燈。
台經院表示，受到新冠病毒於全球擴散影響，四大經濟體第一季經濟多呈衰退，IHS Markit、經濟學人（EIU）、國際貨幣基金（IMF）等國際預測機構，近幾個月來多次調降今年全球經濟成長預測，經濟衰退幅度甚至超過金融海嘯時期。
國內方面，盡管台灣防疫得宜，但是全球終端需求大幅轉弱、國際原油與原物料價格重挫影響，衝擊傳統製造業表現，拖累需求面、原物料投入面與價格面指標，只有電子產業受惠於遠距商機及新興科技應用擴展，表現相對亮眼，有助跌幅收斂，4月製造業景氣信號值為9.49分，進入代表景氣衰退的藍燈。
上月台經院公布3月製造業景氣信號是黃藍燈，台經院表示，後來根據官方公布各產業細部生產、銷售、出口數據後，疫情影響超過原先推估，因此3月信號已修正為藍燈。等於今年以來，除了2月是黃藍燈外，都是藍燈。
台經院調查，4月不同產業燈號有所消長，呈現衰退的藍燈比重由3月的68.85%減少至4月的65.50%，低迷的黃藍燈由15.83%增加至27.68%，持平的綠燈由15.33%減少至6.82%。
各產業表現部分，化學材料業因為國際原油價格大幅下滑，加上全球疫情蔓延衝擊市場對產品需求疲弱，原料供過於求，拖累需求面與價格面指標表現，4月該產業持續亮出代表衰退的藍燈。
電子業中，筆電是受惠者，歐美疫情升溫使得居家辦公、遠距教學需求增溫，推升伺服器、筆電等生產動能，4月電腦、電子產品及光學製品大業中的電腦產品業轉升為持平的綠燈。
而電子零組件中的半導體業由3月的綠燈轉降4月的黃藍燈。疫情因素使得今年全球經濟同步萎縮，民眾對於手機、車用電子、消費性電子等需求減緩，廠商對於未來景氣看法較為悲觀。
台經院表示，4月製造業燈號雖持續亮藍燈，但信號值減幅已明顯收斂。
</t>
  </si>
  <si>
    <t>產業、製造業、新冠肺炎、疫情、藍燈</t>
  </si>
  <si>
    <t>9月PMI續揚至57.7% 創下2年半最快擴張速度</t>
  </si>
  <si>
    <t xml:space="preserve">（中央社記者梁珮綺台北2020年10月5日電）經濟回溫有感，中經院今天發布9月台灣製造業採購經理人指數（PMI）續揚1.7個百分點至57.7%，為連續3個月擴張，也是2018年3月以來最快擴張速度。
而PMI未來6個月展望指數已連續2個月擴張，指數續揚5.1個百分點至58.6%，也是今年2月以來最快擴張速度。
中華經濟研究院今天發布9月PMI與非製造業經理人指數（NMI）概況。9月PMI指數上升至57.7%，為連3個月走揚；9月NMI卻是終止連4個月擴張，本月回跌3.8個百分點，跌至55.6%。
9月PMI當中6大產業均上揚，為2019年5月以來首次全數擴張，又以交通工具產業66.1%最多，電子暨光學產業62.4%次之，食品暨紡織產業61.0%居第3，另外，化學暨生技醫療產業、基礎原物料產業與電力暨機械設備產業也呈現擴張態勢，都在50%之上。
其中，電子暨光學產業已連續4個月擴張，中經院長張傳章認為，是因電子系統需求回穩，網通、5G等訂單表現熱絡所致；電力暨機械設備產業終結16個月以來的緊縮表現，開始轉正。
中華經濟研究院第三研究所助研究員陳馨蕙分析，華為、中芯遭美國制裁產生拉貨潮，以及9月起陸續有新機上市，皆有助指數攀升；交通工具則因新車上市等，需求增強；食品部分，則受惠年節檔期，有一波拉貨效果。
不過中研院經濟所研究員簡錦漢提醒，美國制裁華為與中芯在9月發酵，但當拉貨潮結束，電子暨光學產業後續情形值得觀察；此外，疫情是否會二度爆發及即將到來的美國總統大選，也是關注指標。
中華採購與供應管理協會採購與供應研究中心執行長賴樹鑫認為，指數超過60%則有點要「過熱」，必須居高思危，如交通工具產業在新增訂單的指數達71.7%，萬一需求不變，只是業者擔憂缺貨而「超前部署」，恐會形成長鞭效應（bullwhip effect）。
9月NMI回跌3.8個百分點至55.6%，賴樹鑫認為，回跌很正常，這樣的數據非常健康，因暑假期間商業活動旺盛；陳馨蕙解讀，指數已回穩。
8大產業中，6大產業NMI呈現擴張，又以營造暨不動產業64.1%最多，運輸倉儲業63.4%次之，其他依序為批發業、零售業、教育暨專業科學業、資訊暨通訊傳播業，不過，住宿餐飲業與金融保險業的NMI轉為緊縮，連未來六個月展望也轉為緊縮，張傳章表示，特別值得注意。
簡錦漢分析，台灣內需消費力道表現好，也推升NMI指數，營造暨不動產業更是受惠低利政策，相較前幾個月上升不少，但低利政策有利有弊，仍要持續關注。
PMI、NMI以50%為榮枯線，當指數高於50%，代表景氣呈現「擴張」，反之低於50%，則代表「緊縮」。
</t>
  </si>
  <si>
    <t>產業、製造業、非製造業、交通工具產業、電子暨光學產業、食品暨紡織產業、化學暨生技醫療產業、基礎原物料產業、電力暨機械設備產業、營造暨不動產業、運輸倉儲業、批發業、零售業、教育暨專業科學業、資訊暨通訊傳播業、住宿餐飲業、金融保險業</t>
  </si>
  <si>
    <t>3大正面因素激勵 11月PMI升至61.2%創逾3年半高點</t>
  </si>
  <si>
    <t xml:space="preserve">（中央社記者潘姿羽台北2020年12月1日電）中經院報喜，在美國總統大選塵埃落定、疫苗研發有重大突破，以及雙11、歐美節慶的拉貨效應等3大因素助攻，11月PMI、NMI雙雙走揚，且PMI創下2017年3月以來最快擴張速度。
中經院今天發布11月經季節調整後的製造業採購經理人指數（PMI）為61.2%，不只較上月增加1.9個百分點，且是連續第5個月擴張。
此外，製造業六大產業PMI全數擴張，且未來6個月展望指數攀升5.1個百分點至63.4%，為疫情爆發至今、今年2月以來最快擴張速度；中經院助研究員陳馨蕙也說，訪查時有業者形容，應該可以逐漸步出疫情陰霾了。
至於11月未經季節調整的非製造業NMI，指數回升0.4個百分點至53.8%，為連續第6個月擴張；八大產業中，除了住宿餐飲業NMI持續緊縮，其餘產業均呈現擴張。
未來展望方面，非製造業也有好轉趨勢，未來六個月展望指數已經連續6個月擴張，且指數回升3.2個百分點至56.1%，為今年2月以來的最快擴張速度。
中經院院長張傳章分析，11月PMI、NMI雙雙走揚，主要有3大因素，一是美國總統大選塵埃落定，不確定因素降低，二是美國輝瑞藥廠疫苗研發有重大突破，市場對此樂觀期待，三是雙11、歐美節慶等拉貨效應所致。
中華採購與供應管理協會執行長賴樹鑫則說，PMI已經突破60%，數據看起來很好，台灣外貿情況非常熱絡，主要產業對於未來半年展望也相當樂觀，全世界大概也只有台灣有如此表現；但可能要防止過熱，以及數據攀升至高點，會不會開始往下掉，是後續要觀察的部分。
張傳章也提醒，疫苗進展、美中科技戰發展，以及歐美第二、第三波疫情是否能夠獲得控制，仍攸關PMI走勢。
</t>
  </si>
  <si>
    <t>產業、製造業、非製造業、六大產業、八大產業</t>
  </si>
  <si>
    <t>陸8月製造業PMI51 遜預期</t>
  </si>
  <si>
    <t xml:space="preserve">大陸國家統計局31日公布8月製造業採購經理人指數（PMI）較7月下降0.1至51，雖略遜於預期，但已連續六個月在榮枯線之上。
此外，新訂單及新出口指數均上升，其中，8月新訂單指數觸及5個月高位顯示需求持續復甦，基於逾半數、特別是小型企業反應市場需求不足，市場分析指出，對小微企業的政策仍需加強。
統計局公布8月製造業PMI低於7月的51.1和市場預期的51.2。
至於8月非製造業PMI因服務業復甦加快，較上月增加1至55.2，創2018年1月以來最高水平。
統計局服務業調查中心高級統計師趙慶河解讀，8月製造業PMI反映需求繼續恢復，供需循環逐步改善、穩外貿政策發力，出口總體向好等特點。
但8月小型企業反映市場需求不足和資金緊張的企業佔比分別超過五成和四成，生產經營依然面臨不少困難，同時重慶、四川部分企業受暴雨洪澇災害影響，原材料採購周期拉長，市場訂單減少，企業生產有所回落。
分項數據看，生產指數較上月回落0.5至53.5，原材料庫存下降0.6至47.3，兩項數據皆為三個月低點，採購量指數從上月的52.4降至51.7。
新訂單指數部分，上升0.3至52，為5個月高位，新出口訂單回升0.7至49.1，創年內最高。
中國物流與採購聯合會特約分析師張立群表示，8月製造業PMI指數小幅下降，顯示經濟恢復進程減緩。
從生產方面看，生產指數、採購量、原材料庫存指數等都有不同幅度下降，顯示企業進一步擴大生產的活動趨於謹慎。
分析還指出，大中型企業依然是經濟回暖的領頭羊，小企業則繼續面臨需求不足和資金緊張困擾，當月小型企業PMI已經跌至2月以來最低水平，較上月下降0.9至47.7。
民生銀行首席研究員溫彬指出，經濟保持向好的復甦態勢，經濟景氣整體改善，但PMI指標也反映出小型企業還存在較為明顯的困難。
溫彬認為，下階段宏觀政策應繼續加大對市場主體、就業和基本民生的支持保障力度。
特別是要繼續發揮結構性政策的作用，加大對關鍵領域的支持力度，對小微企業提供更加精準和普惠的支持，穩定工業生產，促進為企業減負，方能提升消費能力和意願，進而有效提振內部需求。
</t>
  </si>
  <si>
    <t>產業、製造業、PMI、需求、復甦</t>
  </si>
  <si>
    <t>陸製造業PMI 創四個月新高</t>
  </si>
  <si>
    <t>無畏疫情反覆與洪災的負面影響，大陸國家統計局31日公布7月分製造業採購經理人指數（PMI）升至51.1，超越市場預期，更創下年內次高水準，顯示大陸經濟持續回溫態勢。
但從新出口訂單、進口等主要分項指數仍處於50榮枯線以下，可見市場需求疲弱仍是未來隱憂。
綜合陸媒報導，國家統計局數據顯示，大陸7月製造業PMI較上月回升兩個百分點，為連續第二個月出現回升，遠超外界預期和6月分的50.9。
以分項數據來看，7月生產指數54，比6月上升0.1個百分點，連續5個月高於50，代表製造業生產量持續增長。
新訂單指數為51.7，亦連續三個月回升，表明需求逐步回暖。
統計局還公布7月份服務業PMI為54.2，比上月小幅滑落0.2個百分點。
7月綜合PMI產出指數為54.1，略低於上月0.1個百分點。
中國物流與採購聯合會特約分析師張立群表示，7月製造業PMI彈升，顯示大陸經濟回暖走勢未變，但主要指標回升幅度總體仍然偏低，表明經濟回溫力度不夠強勁，尤其市場需求不足仍是制約經濟復甦的主要原因。
數據顯示，7月新出口訂單指數和進口指數分別為48.4和49.1，雖高於上月5.8和2.1個百分點，但仍處於50榮枯線下。
另外，7月分從業人員指數49.3、原物料庫存47.9，雖略有上升仍處於收縮區間，代表製造業在庫存採購與聘僱員工相對保守，亦透露受訪企業對經濟復甦前景仍保持不確定性。
光大保德信基金首席宏觀債券分析師鄒強表示，PMI數據透露大陸經濟確有明顯改善，惟消費恢復的節奏較慢。
為了改善外部需求低迷情況，基建和房地產將進一步驅動需求端回升，另外，下半年大陸政府財政政策將繼續施力，以支撐經濟增長。
稍早前，中共中央總書記習近平在30日的中央政治局會議上，才提出下半年財政政策要更加有為，「持續擴大國內需求，為消費升級創造條件」，即是呼籲拉動消費對宏觀經濟的重要性。
中國交通銀行金融研究中心高級研究員劉學智認為，今年大陸經濟當可延續逐步復甦，製造業PMI將繼續維持在擴張區間，加上擴內需政策將加快落實，預估今年下半年大陸GDP增速可望回升到6％左右。</t>
  </si>
  <si>
    <t>產業、製造業、PMI、經濟回溫、市場需求</t>
  </si>
  <si>
    <t>中華電 登9月電信每股獲利王</t>
  </si>
  <si>
    <t>電信三雄12日公布9月業績，中華電（2412）以每股稅後盈餘（EPS）0.37元領先台灣大（3045）的0.31元及遠傳（4904）的0.18元，拿下9月每股獲利王寶座。
至於前九個月EPS仍由台灣大掄冠，以3.27元小幅領先中華電的3.25元及遠傳的1.99元，台灣大、中華電角力每股獲利王寶座、正式浮上檯面。
中華電9月營收188.7億元，較去年同期增加，主因大型專標案入帳帶動資通訊專案營收增加，網際網路應用加值營收及數據網路營收亦增加、抵銷手機銷貨收入及行動服務營收的減少。
營業成本及費用155.3億元、較去年同期增加，主因資通訊專案成本及攤銷增加，抵銷商品成本及網路互連費用的減少，營業淨利36.0億元，稅前淨利36.6億元，歸屬母公司業主之淨利28.4億元，每股盈餘0.37元。
與第三季財測達成率相較，中華電營業淨利、稅前淨利及每股盈餘達成率皆超過預期。
累計前三季營收1481.3億元，歸屬母公司業主之淨利252.1億，每股盈餘3.25元。
台灣大9月自結合併營收101.9億元，營業利益12.0億元，稅後淨利8.5億元，稅後EPS為0.31元。
自結前三季合併營收944.4億元，營業利益124.6億元，稅後淨利91.8億元，稅後EPS為3.27元，領先中華電縮小至0.02元。
台灣大財務長兼發言人俞若奚表示，9月電子商務年成長仍達27％，行動業務方面，隨著9月5G機款增加，帶動申裝1,399以上高資費手機案較前一個月成長超過一成，使得開台後的前三個月行動服務營收年減逐月縮小，5G滲透率方面也領先4G同期約五成。
此外，手機銷貨收入年減，使得台灣大合併營收較去年同期下降。
前三季合併營業利益雖受5G開台後頻譜攤提上升影響，較去年同期下降，但各項業務營業利益均符合預期，合併稅後淨利達全年財測82％。
遠傳電信9月自結合併營收59.59億元，合併EBITDA與稅後淨利分別為22.48億元與5.87億元，EPS為0.18元，累計至9月的合併營收566.94億元，EBITDA與稅後淨利為206.99億元與64.69億元，自結EPS為1.99元，較去年同期略低2％。
遠傳表示，第三季淨利超越財測目標達到104％，累計今年1～9月EPS亦超越前三季財測目標達到105％。
遠傳行動通訊業務表現穩健，不僅月租型用戶數穩定成長，月租型客戶流失率僅1.02％，再創歷史新低。
未來將積極衝刺智慧城市、智慧製造、遠距診療、車聯網等5G垂直場域應用，拓展新經濟版圖。</t>
  </si>
  <si>
    <t>產業、電信三雄、9月業績、每股獲利王、5G</t>
  </si>
  <si>
    <t>環團質疑未落實工輔法 經濟部：數據定時更新</t>
  </si>
  <si>
    <t>（中央社記者吳柏緯台北2020年7月8日電）地球公民基金會今天表示，工輔法上路至今已3月，但經濟部執行157家新增農地違章工廠，僅有1家拆除。經濟部表示，已有43家被勒令停工改善，若不配合，將依法斷水斷電；6月起每月都會定時更新數據。
地球公民基金會今天上午前往經濟部陳情，認為經濟部並未依照工廠輔導法的相關規定，公開新增及既有未登記工廠名單、各縣市與中央執行斷水斷電及拆除情形。
國民黨立委蔣萬安、民進黨立委洪申翰、時代力量立委陳椒華、台灣民眾黨立委張其祿等跨黨派立委都到場聲援。
地球公民基金會山林國土組專員蔡佳昇指出，經濟部花了7000萬元清查各縣市的「新增建工廠數量」，但外界卻只能透過媒體報導了解最新進度，經濟部卻只掌握466家。然而地球公民比對製造業稅籍中無工廠登記的企業數，2016年5月20日之後新增的數量至少有2萬406家，兩個數字相去甚遠。
蔣萬安表示，新北市已拆除90家，這個數字與經濟部公布的查處數據有出入，經濟部應說明這資料從何時開始算起，更應依法詳細公開違法項目讓民眾知道。
洪申翰指出，落實工輔法是經濟部的責任，但目前經濟部清查並公開的資料與外界期待有落差，應該要落實透明公開、要依法行政。他也強調2016年5月20日後新增的違章工廠即報即拆是政府不變的立場，而地方政府也有清查的責任。
經濟部中部辦公室主任郭坤明出面接受陳情並表示，6月已經找了地方政府開會，了解各地新增工廠查處情形，目前已經排定7月與8月都會逐月開會並核對，同時會把各縣市統計與執行情形，在經濟部中部辦公室的網站上公告。
郭坤明表示，目前已執行調查與了解157家新增及未登記工廠，其中43家已勒令停工，且要求限期改善，若不改善也不停工，將依工輔法相關規定斷水斷電。
郭坤明強調，經濟部不會允許農地上有任何汙染產業，同時也不希望有新增工廠，沒有任何動機包庇或隱埋地方政府執行的狀況。</t>
  </si>
  <si>
    <t>產業、農地、違章工廠、工輔法、經濟部</t>
  </si>
  <si>
    <t>報復性消費短暫激情後 學者：提高儲蓄成新常態</t>
  </si>
  <si>
    <t>（中央社記者潘姿羽台北2020年6月7日電）台灣今天起大幅解禁防疫措施，振興三倍券也將於7月中上路，業者引頸期盼「報復性消費」能為低迷已久的業績進補，不過商研院學者指出，消費潮的激情過後，面對外在不確定性升高，增加儲蓄將成新常態。
隨著國內疫情趨緩，中央流行疫情指揮中心宣布6月7日起，大規模鬆綁各項社會活動限制；民眾在家悶太久，也相當期待解封之後的「大解放」。
萬事達卡近日公布最新消費者旅遊調查報告，發現台灣民眾對於國內旅遊意願，相較疫情之前成長55%，更有74%受調查民眾表示，接下來將支配最多花費在外出旅遊以及餐飲聚餐等消費行為。
商研院商業發展與策略研究所所長黃兆仁表示，2019冠狀病毒疾病（COVID-19，俗稱武漢肺炎）疫情改變全球的生活風貌，封城、交通管制、社交活動限制等情況於各國上演，當民眾減少出門，消費自然進入冰封期；一旦政府解除管制，民眾基於恢復日常生活的慶祝心態，勢必會有一波報復性或反撲性的消費潮。
不過元大寶華綜合經濟研究院董事長梁國源認為，「報復性消費」絕對是短期現象，解封之後，原本待在家裡不出門的民眾出門踏青、聚餐，餐飲業受益最高，國內旅遊也會填補一些缺口，但國際航線停擺之下，飯店住房率恐怕難以回復。
「消費潮在激情過後，一定會沉澱」，黃兆仁認同此說法，疫情讓消費跌至谷底，如今剛剛解封，政府又祭出振興三倍券，會有加乘效果，但這些都是短期現象，經過一段時間調整、沉澱，將回歸常態，甚至會想要增加儲蓄，以備不時之需。
黃兆仁建議，「一定要抓住暑假這個黃金機會」，解封過後正好是暑假、又是夏天，一般認為天氣炎熱不利病毒傳播，政府跟業者都應該抓住這段黃金期間，衝刺消費。
其實疫情造成的儲蓄新常態已在其他國家顯現，英國3、4月家庭儲蓄金額大增，寫下新高紀錄，美國經濟分析局公布最新數據，4月個人儲蓄率達到33%、創下歷史新高。
黃兆仁表示，即便台灣疫情控制得宜，報復性消費過後，儲蓄一定會增加，因為大家對於未來景氣、經濟活動不抱持樂觀態度，而且台灣已出現失業率升高、無薪假等情況，美中貿易戰依然充滿變數，「每個人都要做好戰備存糧（儲蓄）準備，支出部分不敢那麼樂觀」。
即便是企業家、有錢人，黃兆仁認為，這波疫情當中，受傷的不只是老百姓，由於製造業面臨全球供應鏈調整、分散風險布局的重大改變，服務業則因缺乏現金流，很多老字號飯店、餐廳也捱不過疫情，宣告倒閉，「大老闆受傷更重」；未來不只增加儲蓄，可以預見，奢侈品、豪宅等需求也會降溫。
「單靠國內需求，沒辦法把經濟拉上來」，梁國源表示，解封後的消費潮、國旅可以填補部分缺口，但國際航線停擺、外國觀光客無法入境，加上全球需求減緩，台灣經濟依然面臨挑戰。
梁國源認為，外在環境充滿不確定的情況下，難免影響企業投資意願，政府此時應擴大支出、推動公共建設，抵銷經濟下滑的力道，且盤點未來產業發展方向搭配基礎建設，才能在刺激經濟之餘，厚植台灣實力。</t>
  </si>
  <si>
    <t>產業、解封、報復性消費、儲蓄新常態、政府支出</t>
  </si>
  <si>
    <t>三駕馬車回神 消費今年首轉正</t>
  </si>
  <si>
    <t>大陸國家統計局15日公布8月主要經濟數據，消費、投資、工業三大數據齊回暖，且均創下年內高點，其中消費終於由負轉正，顯示在政策支持、疫情受控、外需持穩之下，中國經濟復甦已上正軌。
據統計局數據，8月規模以上工業增加值年增5.6％，優於市場預期的5.1％，增速較7月份加快0.8個百分點。
前八月，規模以上工業增加值年增0.4％，為年初以來首次由負轉正。
8月社會消費品零售總額年增0.5％，符合預期，為年初以來首次正增長。
全國固定資產投資部分，前8月年減0.3％，降幅比前7月份收窄1.3個百分點。
其中，民間固定資產投資下降2.8％，降幅收窄2.9個百分點。
中共十九屆五中全會10月登場，將制定「十四五」規劃和2035年遠景規劃，其中，「雙循環」可望成為兩個規劃的主線，並主宰未來多年中國經濟走向，外界也對大陸經濟復甦情況保持高度關注。
大陸國家統計局新聞發言人付凌暉表示，8月經濟趨勢出現不少積極變化，物價保持總體穩定，就業形勢向好，如9月再延續此一趨勢，「第三季當季增速會比第二季有明顯的加快。
」
不過，下半年仍面臨一些風險因素，經濟外部不穩定、不確定因素較多，大陸內部存在復甦不平衡的狀態，下階段還要落實好「六穩六保」的政策措施，促進經濟的穩定恢復。
民銀智庫宏觀團隊表示，從8月數據來看，主要經濟指標繼續回升，供需兩端同時向好，特別是社會消費品零售增速已經轉正，固定資產投資累計增速轉正在即，M1與M2、PPI與CPI交叉繼續收窄，顯示出經濟活力仍然比較旺盛。
該團隊說，未來幾個月，消費有望繼續回升，但幅度仍然有限。
華寶信託宏觀分析師聶文指出，8月經濟終於開始回歸正常，消費轉正說明這一疫情影響最大的領域正在解凍。
他預計到第四季經濟將保持逐步恢復的狀況，全年GDP有望在2.5～3％。
對於未來政策走向，交通銀行團隊表示，中國人民銀行貨幣政策年內不會轉向，隨著疫情受控、經濟穩步復甦，下半年貨幣寬鬆力度節奏要放緩，保持流動性合理充裕，更強調精準導向，資金流向實體經濟，小微企業和製造業，而不是泡沫化領域。</t>
  </si>
  <si>
    <t>產業、經濟復甦、消費、投資、工業</t>
  </si>
  <si>
    <t>韓國經濟 正面臨22年來最大危機</t>
  </si>
  <si>
    <t>韓國經濟在第二季出現1998年亞洲金融危機以來最嚴重的萎縮，並且是連續兩季負成長，緊接日本、泰國、新加坡，加入技術性衰退的行列。
因新冠肺炎疫情重創全球需求，該國出口並且創1963年以來最大季減幅。
韓國央行23日（周四）公布，第二季國內生產毛額（GDP）季調後較前一季縮減3.3％，減幅比路透調查分析師預估的2.3％更糟，意味這個亞洲第四大經濟體經歷1998年首季以來最大衰退。
與去年同期相比，韓國上季GDP下滑2.9％，減幅創1998年第四季以來之最，遜於分析師對該季GDP年減2.0％的預期。
韓國今年第一季GDP季減1.3％，所以第二季是連續兩季萎縮，成為2003年以來首次陷入技術性衰退。
占韓國經濟四成的出口是拖累GDP衰退的最大主因，上季出口較前一季暴減16.6％，寫下1963年以來最差季減數據。
韓國財長洪楠基（Hong Nam-ki）在經濟數據發布後也表示，「隨著疫情減緩，海外產線、學校和醫院重啟運作，我們第三季有可能展現中國式的反彈。
」他並提及中國在今年初歷經低谷後，第二季已重現成長。
凱投宏觀亞洲經濟學家荷姆斯（Alex Holmes）指出，「儘管消費者支出應會逐漸復甦，但病毒的威脅不太可能完全消失，一些社交距離措施可能仍會繼續施行。
」
第二季建築投資季減1.3％，資本投資下滑2.9％，製造業與服務業產值各縮水9.0％、1.1％。
唯一的亮點在於民間消費季增1.4％，歸功於韓政府直接發放現金紓困，挹注餐廳、服飾和休閒活動的消費額。
韓國已推出規模約277兆韓元（約2,310億美元）振興措施，減緩經濟受疫情的衝擊。
HI投資證券分析師朴相憲（音譯）表示，「最糟的時候已過去，追加預算帶來的基本影響與財政挹注，將會改善投資。
」</t>
  </si>
  <si>
    <t>產業、經濟、出口、GDP、技術性衰退</t>
  </si>
  <si>
    <t>新常態一波波 財經專家指路</t>
  </si>
  <si>
    <t xml:space="preserve">台灣防疫有成，2020年經濟GDP成長率預估可達2.54％，IMF最新預估2021年全球經濟成長將在3.9～6％，財經學者、金融專家2日分享寶貴的觀察，認為2021年全球經濟需要在大混沌中加以「調理」，疫情讓大家看到「舊常態」回不去了，新常態爭相立足，短期間或許會有債務危機的小爆破，長期經濟還是會往上走，唯有科技的進步，可以協助世界開展未來十年的不一樣風景。
工商時報2日舉行《2021投資趨勢論壇》，由台灣金融研訓院董事長吳中書擔任主持人，邀請元大寶華綜合經濟研究院董事長梁國源、台灣經濟研究院院長張建一、渣打銀行東北亞資深經濟學家符銘財和瑞銀財富管理台灣區諮詢及銷售主管柯仕偉與談，帶領數百位與會聽眾共同探討未來經濟發展與趨勢。
吳中書指出，2020年台灣經濟表現相對亮麗，歐美地區自3月間疫情快速惡化，各國祭出寬鬆貨幣政策以維繫住經濟動能，大多數國家仍然發生經濟負成長，及至第三季衰退漸漸緩和或回到正成長，目前這個好轉的趨勢能否在2021年繼續走下去，各界都相當關切。
在分析未來經濟情勢前，梁國源先談起一個數據：IMF於10月的最新GDP預估值，2020年全球衰退4％、2021年成長5.2％；2020年已開發經濟體衰退5.8％、2021年成長3.9％；2020年新興市場衰退3.3％、2021年成長6％，各項數據看起來均顯示，「明年經濟很亮眼」。
但梁國源提醒，大家需要深思兩點：這些數據的比較基期是今年很不好的數據，此外，IMF發布數據時的用語有「漫長而艱難」、「全球經濟從深處攀升」、「是大蕭條以來最嚴重的衰退」等極度悲觀、保守，關鍵就是IMF看到太多的不確定性，諸如各國政策、疫苗的開發等。
符銘財亦同意，疫情在2021年仍是值得關注的事，其中蘊含很多的科技，人們接下來的生活如常，要需要多的創新研發，所幸全球復甦在2021年估計不會被防礙，「頂多跌跌撞撞」，2020年第二季最壞的情況不會再出現，各國政府現在已學習到：封鎖愈嚴重、經濟愈糟糕，封鎖的成本付出太高，政府需要出手幫忙企業和民眾就業，大幅加重政府財政負擔，且又管制、又開放，使得政策上非常困難，未來走出疫情的復甦，可能各國不同步，渣打的觀點是全球經濟復甦到疫情之前，需要到2021年底，有些國家則會拖到2022年。
符銘財指出，疫情之前已干擾市場甚劇中美關係，川普政府對大陸祭出的四個關稅清單，在2020年初都回到出口正成長，美國大選後也應不會再有更大幅度的惡化，反而業者從疫情流行中看到全球供應鏈的變動，有四個面向將會在2021年繼續發酵：1.大陸和美國經濟脫鉤；2.大陸和美國關係的改變，企業布局需多「點」經營；3.中美隻方把關切問題拉升到國防、資訊安全、公衛安全，且雙方相互排斥；4.對製造業的全球布局因此面臨更大的挑戰。
張建一則提醒，2020年的全球經濟數據非常亂，現在是大混沌時代，經濟有沒有辦法快回復，需要加以調理，未來會有很多新常態出現在不同領域，台灣在疫情期間的斷鏈危機，不僅展現了效率的供應鏈，更重要是「穩定的供應鏈」，台灣領先全球作到就地供應、短鏈，以及投資綠電永續，這也會是展望未來十年，台灣的優勢利益，台商應掌握真正的全球化布局。
柯仕偉進一步估測，「2021年疫苗一定會有效，封鎖一定會有所不同」，從投資面看，2020年最好的固定收益商品在2021年很難再有同樣的玩法，大宗商品會有新行情，但投資人應理解是工業需求或是價格炒作，新能源的永續議題也將是2021年的主流，2021～2030年是全新的十年投資布局，台灣要從「關心別人如何」的比較利益中，找到自己的未來。
對於2021年的近距離觀察，吳中書就四點提醒：1.觀察疫情的變動形態：明年第二季之後是否放緩？或是演變成像流感一樣；2.近幾個月來美國貨幣供給M1成長率超過40％，如此驚人的爆增量，肯定會有後遺症；3.資金供給面、消費面衍生成系統性新象，不確定性大增，容易帶給市場動盪；4.各國政府債務高升，這對不同國家會有不同的後果，應謹慎觀察接下來的兩年是否再有不好的現象出現，牽連擴大為世界經濟的嚴重傷害。
</t>
  </si>
  <si>
    <t>產業、經濟、GDP、疫情、科技</t>
  </si>
  <si>
    <t>何大一新冠新藥 授權中裕</t>
  </si>
  <si>
    <t>愛滋病毒權威何大一領軍研發團隊，開發治療新冠病毒抗體新藥，26日正式拍板授權中裕，助推台灣成為抗新冠世界隊！目前中裕已啟動研發及生產規畫，預計明年春天進入人體一期臨床後，並快速進行後期臨床和向美食藥署（FDA）提出緊急使用授權的申請，以提供病患使用。
據了解，為因應臨床藥物需求，中裕竹北廠預計第四季先試量產臨床用藥，以供應明年初的臨床用藥，業界以時程推估，預計2021年夏天，該抗體藥物將有機會上市，成為全球第一波專治新冠的抗體藥物。
中裕27日將召開法說會，執行長張念原將對外說明開發和進度時程。
中裕是在美國時間25日與美國紐約哥倫比亞大學簽署一項全球性獨家用在預防和治療COVID-19的最新單株抗體2-43授權。
該公司表示，治療愛滋病的Trogarzo在美銷售進入第三年，也即將在歐洲正式展開行銷，收入將大幅成長，提供營運資金。
未來COVID-19抗體進行三期臨床試驗時，將會審酌到時資金的需求及市場條件，再進行可能的財務規劃或業務合作。
何大一領軍的研發團隊，是從五名住院的重症感染者中取得很多單株抗體，並找出九個高療效的抗COVID-19病毒的抗體，在倉鼠上驗證其中和病毒的效力，該研究報告已於7月22日刊登於權威的《自然》(Nature)學術期刊。
2-43抗體是何大一團隊找出用於中和COVID-19病毒最具效力的九個抗體之一。
倉鼠實驗的數據顯示只需注射微量即可除去99.99%的病毒。
中裕表示，2-43抗體不僅較無免疫相關的藥物不良反應和副作用、安全性高，且抗體為高效型中和性抗體，抗體除了對病毒抗原棘蛋白（S-Protein）具高親和結合能力和高特異性，並有多元性態樣獨特性，極具競爭力。
另外，抗體藥物可以用於治療感染病患，也得以類似疫苗方式給免疫力較弱的病患及高齡族群提供預防性免疫保護。
中裕表示，已將2-43抗體此列為最優先項目，自行生產抗體並製造肌肉注射劑型成品，以便快速並廣泛使用。
除了在歐美感染重災區預期會有極大的需求外，對於台灣未來開啟國門後的疫情控制也勢必有助益。</t>
  </si>
  <si>
    <t>產業、愛滋病毒、治療新冠病毒抗體新藥、中裕、抗新冠世界隊</t>
  </si>
  <si>
    <t>紓困4.0有影無？龔明鑫：年底觀察疫情衝擊</t>
  </si>
  <si>
    <t>（中央社記者潘姿羽台北2020年9月30日電）台灣防疫得宜，經濟也逐步回穩，不過立委點出台灣產業兩極化，傳產受創依舊很深，詢問政府是否有意續推紓困4.0；國發會主委龔明鑫表示，時序接近年底時，再來觀察疫情衝擊情況。
龔明鑫今天赴立法院經濟委員會進行業務報告，國民黨立委曾銘宗指出，2019冠狀病毒疾病（COVID-19，武漢肺炎）疫情應會拖到明年，製造業情勢仍不太好，是否有需要續推紓困措施。
龔明鑫表示，從實際經濟數據來看，7月起明顯轉好，國發會最新公布的8月景氣燈號也回到代表「穩定」的綠燈，主因就是出口、外銷訂單持續成長；不過確實發現ICT產業非常好、傳產不太好的情況，這也是為何紓困3.0特別針對傳統產業給予協助。
曾銘宗接著詢問，會不會推出紓困4.0，龔明鑫回答，紓困3.0將協助到年底，也許時序接近年底時，再來觀察疫情對經濟的衝擊與影響。
不過龔明鑫也說，就目前數據來看，下半年經濟情勢「還算是健康」。
疫情發展是影響經濟的變數，美中科技爭端也是重要不確定性，龔明鑫表示，台灣過去大部分供應鏈與中國關係較緊密，但美中貿易戰之後，部分高階、重視資安的產業慢慢移回台灣，這也是如今ICT產業出口年增率攀升的主要原因。
龔明鑫分析，美中科技爭端目前為止，台灣是受益的，中長期也有優勢，因為美中科技戰延續之下，會有新的供應鏈、生態系形成，台灣不論智慧財產權保護、忠誠度、可信度都比較高，防疫成績也不錯，奠定很好的合作基礎。
龔明鑫強調，數位經濟時代，「信任」是產業發展、合作非常重要的關鍵，台灣可以在半導體或5G方面尋找機會，與合作夥伴規劃或研發下一世代的發展空間。</t>
  </si>
  <si>
    <t>產業、傳產、紓困、ICT、信任</t>
  </si>
  <si>
    <t>大疆創新 傳明年赴港上市</t>
  </si>
  <si>
    <t>大陸知名獨角獸公司、全球無人機龍頭大疆創新傳出即將上市消息。
消息人士透露，有投資機構正在進行大疆股權融資項目，預計最快將於2021年赴香港上市。
大疆創新最近一次融資後，市場給予該公司估值為160億美元。
綜合陸媒報導，大疆創新成立於2006年，主要業務為製造無人機、航空攝影系統等，產品適用於影視、農業、新聞、消防、能源等領域。
該公司2015年無人機市場全球市占率為70％，據公司披露財報數據顯示，大疆創新在2015年～2017年的營收分別為人民幣（下同）59.8億元、97.8億元、175.8億元；淨利潤則分別為14.2億元、19.3億元、43億元。
該公司在2017年之後便不再公布相關業績數據。
國際研究暨顧問機構Gartner指出，未來10年，無人機產值將突破4,000億美元，且5G應用將進一步刺激無人機需求增長，顯見大疆創新上市後未來表現可期。
另外，據大陸數據平台天眼查資料顯示，2013年1月大疆創新獲得紅杉資本的數千萬美元A輪融資，並在2018年4月獲得一筆10億美元的戰略融資。
融資結束後，大疆創新最新估值為160億美元。
外界分析，大疆並沒有過度依賴資本，而是藉由研發技術、產品，最終成為無人機市場龍頭。
不過，無人機市場可能在未來幾年達到飽和階段，該公司能否在占有市占率後突破增長的天花板仍有待觀察。
值得注意的是，作為全球最大的無人機製造商，大疆創新近期正被美國政府盯上，並數度捲入涉嫌竊取資料的負面消息。
其中，紐約時報近日引述網路安全研究報告指出，大疆創新的手機應用程式會擅自收集用戶手機內非必要資料，而且會繞過審查系統，直接更新用戶的手機程式。
此外，美國參議院在2019年7月通過「國防授權法案」，禁止美國國防部採購陸製無人機。
美國內政部也在2020年1月決定禁用該公司的無人機產品。
對此，大疆創新稱，該公司已跟美國政府接洽，並在產品安全性上進行獨立測試和驗證。
該公司認為，美國推出無人機禁令是出於政治動機多於真正關注安全問題。</t>
  </si>
  <si>
    <t>產業、無人機、龍頭、大疆創新、上市</t>
  </si>
  <si>
    <t>5月受僱員工人數連2減 6月解封內需估好轉</t>
  </si>
  <si>
    <t xml:space="preserve">（中央社記者潘姿羽台北2020年7月10日電）武漢肺炎疫情持續衝擊勞動市場，主計總處今天公布5月底全體受僱員工人數790.5萬人，已經連續2個月負成長，不過官員指出，台灣6月解封，有助於消費力道回溫，內需相關產業應會慢慢好轉。
5月底工業及服務業全體受僱員工人數為790.5萬人，年減3.2萬人、0.40%，為金融海嘯以來、近11年同月最低水準，主計總處國勢普查處副處長陳惠欣坦言，2019冠狀病毒疾病（COVID-19，武漢肺炎）疫情爆發後，勞動市場確實受到衝擊。
不過陳惠欣表示，和去年同月相比，受僱員工人數明顯減少，但其實和上月情勢相較，疫情負面衝擊有趨緩跡象。
陳惠欣舉例，隨著國內疫情趨緩，5月底工業及服務業全體受僱員工人數較上月減少1.7萬人，較4月減少的4萬人明顯縮小；進一步觀察內需產業，4月底住宿餐飲業受僱員工人數月減1.3萬人、批發零售業月減6000人，5月則分別減少5000人及2000人，「減幅有明顯趨緩」。
陳惠欣說明，台灣6月7日解封，社交活動回溫，內需服務業得以走出低谷，合理推測，6月之後數據應該會慢慢轉好。
然而，製造業與國際景氣連動性較高，陳惠欣表示，全球疫情尚未平息，製造業面臨需求下降、沒辦法出口甚至斷鏈等情況，製造業受僱員工人數較上月續減8000人，製造業下月數據變化將成觀察重點。
主計總處今天也公布5月全體受僱員工經常性薪資平均為4萬2172元，年增0.68%，為2014年以來同月最低增幅。
</t>
  </si>
  <si>
    <t>產業、勞動市場、受僱員工人數、內需產業、住宿餐飲業、批發零售業、製造業、經常性薪資</t>
  </si>
  <si>
    <t>陸6月CPI符預期 PPI見起色</t>
  </si>
  <si>
    <t>大陸國家統計局9日公布，受食品價格上漲影響，6月消費者物價指數（CPI）微升0.1個百分點至年增2.5％，符合預期，至於生產者物價指數（PPI）年減3％，降幅較上月收窄0.7個百分點，似已回穩，市場預計在短期內將繼續收窄。
統計局數據顯示，6月CPI較5月增幅上揚0.1個百分點至年增2.5％，2020上半年則上漲3.8％。
6月PPI年減3％，市場預估為年減3.2％，比5月的年減3.7％，減幅已縮小了0.5個百分點。
PPI上半年下降1.9％。
統計局城市司高級統計師董莉娟解讀，受生豬出欄減緩、防疫調配要求從嚴及進口量減少等因素影響，豬肉供應偏緊，同時餐飲和團體消費需求有所回升，豬肉價格由上月減少8.1％轉為上漲3.6％。
此外大陸多地發生洪澇災害，北京新發地市場出現聚集性疫情，導致部分地區蔬菜短期供應緊張，鮮菜價格由上月下降12.5％轉為上漲2.8％。
針對PPI，董莉娟表示，6月國際大宗商品價格回暖，國內製造業穩步恢復，市場需求繼續改善。
中原銀行首席經濟學家王軍表示，CPI輕微反彈主要是受豬肉和蔬菜價格略有上漲影響，屬於短期波動，下半年預計CPI在豬肉價格漲幅快速回落和需求相對不足的壓制下，將快速回落。
物價走勢顯示，2020年並無明顯的通膨壓力，需求不足或輕微通縮仍是經濟運行的主要矛盾，政策繼續保持適度的寬鬆仍屬必要。
不過當前大陸多地發生洪災，華創證券首席宏觀分析師張瑜分析，洪災對於所有農業、工業生產活動的影響，至少在7月份還要持續。
對通膨的最直接干擾，在於對食品類價格的衝擊，對於鮮菜，洪災會直接影響災區的蔬菜產量，導致市場供　不應求，推動價格上漲。
PPI部分，民生銀行研究院區域經濟研究中心副主任應習文分析，6月國際大宗商品價格延續5月的回升態勢，石油價格持續上行，有色金融價格全面上漲，帶動國內基礎工業產品價格回升，加上復工復產形勢良好，工業品下游復甦，基建需求推動水泥、鋼材價格上漲。
隨著北京新一輪疫情基本得到控制，預計後期疫情對工業的影響進一步消退，未來PPI跌幅將繼續收窄。
不過，方正中期期貨金融衍生品研究員彭博認為，好於預期的PPI一方面是因為基建方面的刺激，另外一方面也是疫情後需求方面整體好轉，但好轉能否持續目前來看還是存在一定變數。</t>
  </si>
  <si>
    <t>產業、通膨、豬肉、蔬菜、洪災</t>
  </si>
  <si>
    <t>溫管法將納碳費 衝擊三大產業</t>
  </si>
  <si>
    <t>環保署長張子敬8日出席立法院衛環委員會時表示，溫管法還需再開多場公聽會，評估明年才會提交到行政院，並送立法院審議。
據悉，目前擬參考新加坡模式，將課徵碳費入法，初估每公噸將課徵110元，包括台電、中油、中鋼等排碳大戶可能都在收費範圍，共約290家，上路後石化、鋼鐵、半導體等三大產業首當其衝。
環保署表示，扣除疫情因素，對今年減碳目標達到2％持樂觀態度，但第二期5年減少10％目標才是重頭戲。
這次修法重點著重四大面向，包含授權各部門訂定強制性效能標準，賦予減量政策工具的「強化行政管制」、參考國際碳定價作法納入「污染者付費」機制，搭配補助減量作為規劃形成「經濟誘因」，而台灣將首開碳費制度。
官員指出，溫管法雖是從能源、製造、住商、運輸、農業、環境等六大業別來管理，但規劃碳費是針對製造業排碳大戶來徵收，石化、鋼鐵、半導體等製造部門將首當其衝，詳細費率仍待討論。
若比照新加坡的徵收方式，預計台灣費率會落在每噸碳約課徵110元，昨日官員在一場公聽會則透露70～120元是費率討論範圍。
至於收費範圍，官員指出，目前清查出年產2.5萬噸以上製造業排碳大戶是收費對象，全國約有290家，下周還有兩場公聽會，將逐步釐清實際受影響產業及真實排碳情況，相關數據屆時出爐後，就可精算出可能碳費金額。
目前已估算出四大情境，包含依行業差別訂定、依規模訂差別費率、依排放量階梯式訂定、一價到底依總量訂定。
環保署指出，現行溫管法已明訂國家溫室氣體長期減量目標，要在2050年降至2005年排放量的50％以下，第一期至2020年應減量2％，第二階段到2025要年減10％，第三階段至2030年減20％，去年的排放量已接近2005的基準年，而今年上半年能源消費量低於去年，全年可望達到減量2％的階段目標。</t>
  </si>
  <si>
    <t>產業、排碳大戶、製造業、石化、鋼鐵、半導體、碳費、污染者付費、溫室氣體減量、2050年目標</t>
  </si>
  <si>
    <t>印度矽谷變空城</t>
  </si>
  <si>
    <t>新冠肺炎疫情讓居家工作崛起，科技業員工搬離班加羅爾而改變這個印度矽谷的面貌。
■The coronavirus pandemic has transformed India's Silicon Valley.
有「印度矽谷」之稱的班加羅爾（Bengaluru）是印度新冠肺炎疫情最嚴重的城市之一。3月底全國封鎖後，該城與其熱鬧的高級市郊地區很快陷入蕭條，即使6月後陸續解除封鎖，但班加羅爾復甦情況仍然疲弱。專家認為居家工作模式崛起直接打擊當地房市。
大批人員因疫情返鄉
許多在班加羅爾上學的大學生與工作的年輕資訊科技人才，最愛集中在該城南邊的科拉曼加拉（Koramangala）。那裡有許多豪華公寓、商業建築和住著許多億萬富豪的豪宅。
但上半年因封鎖防疫後，迫使許多商家關閉，企業紛紛遷往其他租金更便宜地方。數以千計的大學生和在科技業上班的員工也回到自己的家鄉，透過網路來居家工作或上課。
科拉曼加拉的居民形容街上蕭條景象，就像曾遭遇大屠殺那樣。這些情況都讓當地出租的房子數量持續攀升。即使後來印度大部分地區陸續解除封鎖讓經濟回復正常，但科技業員工返回班加羅爾工作的情況明顯落後許多大城市。
儘管印度政府5月宣布2,660億美元振興措施來刺激全國景氣，但當地消費需求與製造業活動卻仍未復元，那些曾是商家搶進的購物區與商業區到現在仍相當冷清。
專家認為班加羅爾的經濟復甦速度，到現在仍落後許多大城市的主因，是外地人因疫情而不斷搬離開這個城市，對當地房地產造成直接打擊。
在跨國科技公司擔任數據工程師的葛譚（Peter Gautam）原本在公司位於班加羅爾的辦公室上班。但政府在3月宣布全國封鎖前幾天，因為參加友人婚禮而回到喀拉拉邦老家。
他當時並不曉得在封鎖後，全國有數百萬計像他那樣的上班族，無論是生活模式與工作文化都將因此被改變。
他回想當時最大挑戰是自己人在老家，卻要在嚴厲的旅遊限制下，把班加羅爾居所的東西搬回來。另一挑戰是不斷透過電話來進行工作上的溝通。
許多人像葛譚那樣，搬離班加羅爾後，在老家透過網路居家工作。他們做出搬離的決定，往往跟個人經濟、健康因素、和在疫情肆虐下想跟家人在一起等考量有關。
像在一家公司擔任通訊部工程師的尼汀（Nitin M）在解除封鎖後，8月底卻選擇跟妻子搬離在科拉曼加拉租住的居所，回到故鄉居家工作以節省開支。因為他的公司自7月以來，每個月給他減薪15％。
他說在減薪的壓力下，大部分上班族都跟他一樣選擇居家工作，這樣能省下不少在外租屋與通勤等費用。他強調居家工作的另一好處，是有更多時間跟家人在一起，在面對不明朗的前景時，能得到家人的支持。因此他跟同樣在科技業上班的妻子，決定在公司的同意下繼續居家工作至明年中。
居家工作打擊當地房市
專家預期大量上班族將繼續居家工作一段時間，即使企業與員工在工作溝通上有不少挑戰，尤其如何確保良好的網路連線品質依舊是一大問題，但居家工作仍逐漸成為一種主流的工作模式。
雖然居家工作直接打擊班加羅爾的房市，但不少房東開始降低租金來吸引租戶，或把公寓分割成多個房間，把出租對象鎖定學生，因為不少房東預期大學生重回校園上課的時間，將會比科技業員工搬回來的時間來得早。</t>
  </si>
  <si>
    <t>產業、班加羅爾、新冠肺炎疫情、居家工作、房市</t>
  </si>
  <si>
    <t>電池日將登場 特斯拉股價狂漲</t>
  </si>
  <si>
    <t>特斯拉將在22日舉行「電池日」發表會，外界預期執行長穆斯克（Elon Musk）將發表車用電池產能提升或價格下滑等重大進展，激勵特斯拉股價在過去一周上漲19％，穆斯克個人淨值也因此增加130億美元。
根據富比世報導，他的財富高達924億美元。
自從9月11日穆斯克在推特發文表示電池日將發表「許多令人興奮的消息」後，華爾街分析師已接連提出各種正面預測。
摩根士丹利分析師瓊納斯（Adam Jonas）推測特斯拉將發表續航力「百萬里程」的車用電池，Wedbush分析師伊弗斯（Daniel Ives）則預期特斯拉電池製造成本降至每千瓦小時100美元以下。
德意志銀行分析師羅斯納（Emmanuel Rosner）在一周前已將特斯拉目標股價調升33％至400美元。
當時他預期特斯拉將在電池日發表自家工廠採用的全新製程大幅提升電池產能，讓電池價格急速下滑。
沒想到特斯拉股價衝高速度超乎預期，在18日收盤已達到442.15美元，當周漲幅約19％。
過去三年來，始終將特斯拉股票評等維持在「優於大盤」的Piper Sandler分析師波特（Alex Potter），也在近日將目標股價從480美元調升至515美元，因為他預期特斯拉能源事業將來年營收超過2千億美元。
投資機構Evercore ISI分析師麥克奈利（Chris McNally）認為，去年穆斯克宣稱最快在今年實現無人計程車願景時，曾有大批投資人買單。
如今看來無人計程車隊在今年問世是無望了，於是投資人決定聚焦近程未來較能掌握的實質數據，例如特斯拉電池效能、價格，而這也是電池日備受關注的主因。
除電池產能外，麥克奈利認為特斯拉也可能發表電池主原料鎳的最新進貨計畫。
穆斯克在上季財報發表後，號召更多礦業公司開採鎳礦。</t>
  </si>
  <si>
    <t>產業、特斯拉、電池日、穆斯克、鎳礦</t>
  </si>
  <si>
    <t>港貨輸美 9月25日起須標中國製</t>
  </si>
  <si>
    <t>美國海關11日宣布，自9月25日，香港生產的貨品出口至美時，必須標明「中國製造」，不可再使用「香港製造」標記。
由於中美兩國貿易代表15日即將舉辦視訊談判，除了貿易協議履行情況之外，近期又增添香港待遇、中概股等諸多議題，讓這場談判任務更加繁重。
美國海關、國土安全部等機構公告，據美國總統川普7月14日所簽署的行政命令，美國認定香港不再享有高度自治，不再享有與中國不同的特殊待遇，故未來從香港生產入美的貨品不得貼「香港製造」標籤，必須表明來源地為中國。
給予45天過渡期，故從9月25日起實施該措施。
對於美方新措施，港府11日表示強烈反對，並指會仔細研究美國的措施有否違反世界貿易組織（WTO）規則，且不排除根據WTO規則採取行動，維護香港利益。
部分香港商界認為美國此項制裁對香港的影響不大，港媒引述香港中華廠商會會長吳宏斌表示，香港製造業僅占本地生產總額小部分，相關產品主要提供香港本地、出口較少，料影響不大。
香港政府統計處數據顯示，2019年港對美出口總額約為390億美元，且僅有1.2％為直接出口，逾9成都屬於轉口出口，近8成是從大陸轉口到美國。
2020上半年港出口到美的貨品中，按價值計算48.5％為珠寶首飾，第二的食用產品占比10.7％。
值得注意的是，中國國務院副總理劉鶴和美國貿易代表萊海澤即將在8月15日進行視訊協商，將審視年初簽署的首階段貿易協議落實進度，不過川普在美東時間10日記者會上表示，中國沒有履行第一階段貿易協議中，承諾增購美國商品的約定。
川普認為，中方於2021年採購美國商品的數量應該會增加。
除了貿易和香港議題，科技料成為雙方會談的一大重點，當前美國對中國科技業的施壓已從華為等電信通訊領域，擴大至TikTok、微信等一般民眾普遍使用的應用程式，川普日前也發布禁止與上述軟體交易的行政命令。
同時，美國實施淨網行動，號召全球盟友，將不可信任的中企排除於電信、軟體、雲端、電纜之外。
但外界預料在11月美國大選前，川普政府仍會持續炒作中國議題，近期美國頻繁推出打擊中國新措施的頻率反映此點，也讓15日雙方會談更加重要。</t>
  </si>
  <si>
    <t>產業、香港製造、中國製造、貿易協議、香港待遇</t>
  </si>
  <si>
    <t>南亞科獲企業永續獎7獎項 聯電連3年奪白金獎</t>
  </si>
  <si>
    <t>（中央社記者張建中新竹2020年11月18日電）南亞科（2408）致力永續發展，今年一口氣拿下台灣企業永續獎7個獎項。聯電（2303）則連續13年獲得台灣企業永續報告獎，並連續3年搶下最高榮譽白金獎。
南亞科表示，今年共拿下「台灣TOP50永續企業獎」、企業永續報告「白金獎」、「創新成長獎」、「資訊安全獎」、「供應鏈管理獎」、「社會共融獎」及「氣候領袖獎」7個獎項。
南亞科總經理李培瑛說，將持續以「創造長期價值」、「緊密夥伴關係」與「實踐正向影響」3大策略，實踐公司「智慧世代．最佳記憶體夥伴」的中心思想。
因應全球氣候變遷與永續發展局勢，南亞科產品開發導入生命週期思維與綠色設計，研發高效率低耗能的環境友善產品，銷售比重已逾7成，銷售的低耗能動態隨機存取記憶體（DRAM），協助消費者年省約4億952萬度電，減碳量等同於561座台北大安森林公園的吸收量。
南亞科還藉由智慧製造提升自動化生產流程，結合雲端運算大數據，將資訊即時分析處理，有效提升生產效率與產品良率，自2019年迄今已經開發出超過50個人工智慧應用。
南亞科並於2019年展開人工智慧人才培育，2020年進一步擴及全廠進行種子人才培訓，預計至2021年廠內將培育出400位人工智慧人才，是南亞科發展人工智慧的重要基石。
聯電多年落實公司治理和資訊透明化的努力也受到肯定，連續13年獲得台灣企業永續報告獎，並連續3年贏得最高榮譽白金獎。</t>
  </si>
  <si>
    <t>產業、南亞科、聯電、永續發展、獎項</t>
  </si>
  <si>
    <t>易綱赴安徽 倡金融科技創新</t>
  </si>
  <si>
    <t xml:space="preserve">中國人民銀行行長易綱21日前往安徽合肥調研，強調接下來要加強金融科技創新。
值得注意的是，此次座談會正好在大陸國家主席習近平赴安徽調研之後，面對習近平提出的「加速長江一體化發展」，外界認為，易綱此行正是為了達成上述發展任務，為落實當地金融服務實體經濟先行布局。
人行官網23日公布新聞稿稱，易綱21日前往人行合肥中心支行調研，並召開直達實體經濟貨幣政策工具落實情況座談會。
與會的除了安徽省常務副省長鄧向陽、及當地主要金融機構負責人，同時還有安徽兩家企業的負責人，深入瞭解支援企業延期還款和擴大信用貸款兩大政策工具執行情況，及企業對於當地金融服務的建議。
易綱表示，人行創設上述兩大政策工具，正是為了激勵商業銀行加大支持企業，尤其是小微企業的力度。
他強調，面對當前複雜嚴峻的經濟形勢，金融體系更要加大對市場主體的支持力度，創新金融服務和產品。
他並稱，要加強金融科技創新研發投入，充分運用大數據等金融科技方式，推動線上線下金融服務有機融合、同步發力。
事實上，在官方強調「六穩」（就業、金融、外貿、外資、投資、預期）和「六保」（居民就業、基本民生、市場主體、糧食能源安全、產業鏈供應鏈穩定、基層運轉）核心政策下，易綱日前接受新華社專訪時，就表示下半年人行工作重點在穩企業、保就業，防範和化解重大金融風險。
同時還要關注對實體經濟「精準滴灌」，金融服務必須聚焦在中小企業。
另一值得關注的是，多維新聞報導，習近平18日前往安徽多地調研，一方面視察當地防汛救災和災後恢復生產情況，20日更在合肥主持召開「扎實推進長三角一體化發展」座談會時，並再度提及「內迴圈」計畫。
易綱這場座談會正好在習近平安徽調研之後，頗有以此提醒當地金融機構「繃緊神經」，以切實達成官方發展要求。
習近平20日稱，在當前全球市場萎縮的外部環境下，必須「發揮國內超大規模市場優勢，加快形成以中國國內大循環為主體、國內國際雙迴圈相互促進的新發展格局」。
其中，長三角區域要發揮人才、科技、製造業、產業鏈供應鏈、市場潛力大等諸多優勢，進一步發揮「內迴圈」效力。
</t>
  </si>
  <si>
    <t>產業、金融、科技、製造業、供應鏈、金融服務、實體經濟、長三角一體化、內迴圈、易綱、習近平、安徽、合肥、座談會、政策工具、延期還款、信用貸款、金融創新、大數據、線上線下金融服務</t>
  </si>
  <si>
    <t>大金 入選德溫特全球百大創新機構</t>
  </si>
  <si>
    <t>總部設在美國費城的科睿唯安（Clarivate）日前宣布，全球空調產業知名品牌大金（DAIKIN）公司入選為2020年德溫特全球百大創新機構（Derwent Top 100 Global Innovators 2020）。
大金今年是第七次入選，也是連續第六年入選，大金的創新研究實力再獲肯定，入選年度百大創新機構實至名歸。
科睿唯安自2011年起，長期透過專利數據的分析，利用廣泛的專有專利數據，分析出智財權趨勢，並對企業和研究機構評估，發表德溫特全球百大創新機構名單。
科睿唯安從專利數量、成功率、國際化程度和影響力等四個標準進行評估，評鑑出全球排名前100名的創新公司和研究機構，連續九年為這些傑出的公司頒發獎項。
身為全球化業務的空調製造商，大金致力推廣集團所擁有的專利業務戰略；2011年，大金授權新興國家免費使用HFC-32（R32）空調設備的93項專利。
HFC-32是一種冷媒，可以讓地球暖化係數減少75％、臭氧層破壞0％、全球暖化潛勢（GWP）只有全球常用冷媒的1/3，被認為可有效減緩全球暖化的影響。
2015年，該公司將這項技術的免費專利擴展到全球所有國家和地區。
此外大金在2019年，在現有專利中增加了約180種與使用HFC-32冷媒製造和銷售空調有關的專利，並取消了合約等事先許可程序。
藉由加快推廣應用高能效的低GWP冷媒到全球，大金的目標是在環境和社會貢獻與業務增長之間取得平衡，努力維持整個空調產業朝向健康的發展與成長。
大金公司承諾，未來將繼續致力各項研發，藉由智慧財產的優勢，為社會創新，創造新價值。</t>
  </si>
  <si>
    <t>產業、空調、大金、創新、冷媒</t>
  </si>
  <si>
    <t>疫情影響用人需求減弱 空缺率2.66%創5年新低</t>
  </si>
  <si>
    <t xml:space="preserve">（中央社記者吳佳蓉台北2020年5月28日電）代表景氣榮枯的空缺統計，主計總處今天發布2月底數據，逢武漢肺炎疫情爆發，廠商用人需求下降，工業及服務業廠商空缺數21.8萬個，空缺率2.66%，各為近4年及近5年新低，其中以住宿及餐飲業空缺數年減6800個最多。
主計總處調查所指的「空缺」，意思是企業已經對外或是可以立即對外公開徵人，但還沒找到適任人員的現有職缺，空缺調查可呈現廠商當前的勞力需求狀況，不過「空缺」不等同「缺工」，由於員工退休、離職也會產生空缺，因此空缺數會大於缺工數。
主計總處官員說明，當景氣好時，因用人需求增加，空缺數往往跟著上揚；以製造業為例，景氣增溫、訂單數增加，若現有人手無法應付，就得開出職缺，此時空缺數便隨之上揚，反之則可能呈現下降。
今年初武漢肺炎（2019冠狀病毒疾病, COVID-19）疫情爆發，對供應鏈、消費市場造成衝擊，連帶使廠商用人需求下降，今年2月工業及服務業廠商空缺數21.8萬個，年減1.5萬個空缺，並降至近4年低點，空缺率2.66%，則下探近5年來最低。
進一步觀察各行業空缺數變動狀況，主計總處指出，今年2月以住宿及餐飲業空缺1.3萬個，年減數達6800個最多，批發零售業年減4400個居次，均是因受疫情影響較深所致，醫療保健業則年減900個，排名第3。
不過製造業分類下中的電子零組件製造業，以及電腦電子產品及光學製品製造業空缺數反而微增，主計總處官員說明，主因為台商回流及半導體高階製程投資帶動相關供應鏈人力需求；此外，藥品及醫用化學製品製造業空缺也呈現增加，可能與疫情導致產品需求上升有關。
</t>
  </si>
  <si>
    <t>產業、空缺、製造業、住宿及餐飲業、批發零售業、醫療保健業、電子零組件製造業、電腦電子產品及光學製品製造業、藥品及醫用化學製品製造業</t>
  </si>
  <si>
    <t>工業電腦研華相中溫控生產預測技術 交大團隊首創</t>
  </si>
  <si>
    <t>（中央社記者蘇思云台北2020年11月25日電）交大團隊研發「工業物聯網溫控生產預測技術」，不僅節省調校製程的時間與成本，同時也讓廠商推出新產品時，生產參數快速到位。目前跟研華（2395）等4家廠商合作，應用到全球7個工廠、100條以上產線。
科技部今天舉行研究成果記者會。交通大學資工系教授曹孝櫟團隊在科技部計畫的支持下，歷時4年研發出「工業物聯網溫控生產預測技術」，透過蒐集數據與人工智慧技術，讓機器「溫故知新」。一方面透過即時品質監控，完整記錄下生產履歷；另一方面，預測新產品的製程參數，助廠商快速進入新品量產。
曹孝櫟以早餐烤麵包來解釋這項溫控技術，一般人烤麵包前都要調整烤箱的溫度與加熱時間，但是麵包種類、擺放位置都可能影響加熱效果與食用口感。工業物聯網溫控生產預測技術，就是確保不同人烤麵包，都可以烤出相同口感，另一方面精準預測參數，烤箱烤沒實際烤過的麵包也能有好的成果。
曹孝櫟指出，工業界常見問題包含精確的溫度控制流程，過程牽涉製程中參數間複雜互動，因此常常要仰賴老師傅經驗，透過頻繁量測與停機校正確保品質。以生產印刷電路板（PCBA）為例，導入技術後，產線上每個產品都有完整的生產履歷，可以彈性因應少量多樣的需求。
曹孝櫟表示，技術也幫助廠商開發時，推薦製程參數，讓新品可快速推進到量產階段，「過去有新產品時，廠商平均要測試4到12次參數，導入後大概有9成產品都可以不用再測試，大幅省下時間」。
研華科技技術長楊瑞祥指出，節省人力是其中的優點，但更重要的是能確保產品品質。研華專攻工業電腦，產品要在極端環境下持續運作也不能出錯，像是醫療領域。產品能確保較高品質與製造穩定度，連帶也能讓研華爭取到更好的價格與獲利，期待台灣產業一起往「高值化」發展。
曹孝櫟表示，團隊已與研華等4家廠商合作，在全球超過7個工廠、100條以上產線導入技術，最長使用時間已經累積超過40個月，總效益超過每年新台幣5000萬元。</t>
  </si>
  <si>
    <t>產業、物聯網、溫控生產、預測技術、節省成本、產品品質、工業電腦、醫療領域、高值化</t>
  </si>
  <si>
    <t>8月汽車銷量 估年增雙位數</t>
  </si>
  <si>
    <t>大陸汽車市場穩步回暖。
中國汽車工業協會2日披露，8月大陸汽車銷量預估完成218萬輛，較上月增加3.2％，較上年同期增加11.3％。
展望9月，中汽協指當月汽車市場進入旺季，加上車展、新車上市、政策等因素，預計汽車銷量將增長較多。
大陸車市因新冠肺炎疫情衝擊，2、3月大幅衰退，較上年同期相比分別年減79.1％、43.3％，至4月增速才由負轉正，並於5月進入兩位數的年增速。
中汽協稍早公布的數據顯示，與上年同期相比，前7月汽車製造業利潤降幅已較前6月大幅收窄，行業回暖跡象更趨明顯。
新京報報導，中汽協2日根據重點企業報告統計，預計8月銷量預估完成218萬輛，較7月增加6.8萬輛，較2019年8月增加31.8萬輛。
細分車型看，乘用車銷量年增4.4％，商用車年增37.5％。
前八月，汽車行業累計銷量預估完成1,454萬輛，年減9.7％。
細分車型看，乘用車年減15.5％，商用車年增16.9％。
中汽協1日公布8月消費汽車指數為76.6，較7月的60.3有所上升。
展望9月，汽車市場進入旺季，疊加車展、新車上市、政策等因素，汽車銷量預計增長較多。
大陸全國乘用車市場信息聯席會日前已公布8月汽車銷量預估數據，狹義乘用車零售市場料銷售169萬輛左右，年增約8％。
乘聯會表示，8月宏觀經濟保持逐漸改善趨勢，進一步支撐購車需求的回暖。
乘聯會指出，隨著疫情防控進入常態化，加上汽車產業鏈繼續復甦，車企營、促銷力度仍在推進，都將進一步提振國內汽車市場信心，直接促進8月國內汽車銷量再回升。
但與此同時，由於地方性刺激政策效果有所減弱、消費端的「報復性消費」並不明顯，因此這種回升的可持續性仍然有待觀察。
萬聯證券表示，多項數據顯示，大陸乘用車市場消費需求依然較為強勁，隨著經濟繼續平穩恢復、消費信心的逐漸改善，下半年國內汽車有望保持加速復甦。
另根據部分汽車集團披露的中期業績可見，第二季大部分汽車上市公司業績均表現出明顯的改善趨勢，業績的逐漸兌現有望促進市場對汽車行業估值及業績雙提升的認可。
中銀證券指出，目前大陸經濟繼續穩定恢復，工業生產平穩增長，服務業加快恢復，消費信心繼續恢復，有利於汽車銷量的恢復。
隨著「金九銀十」旺季的到來，經銷商將進入秋季補庫存週期，後續銷量有望持續走高。</t>
  </si>
  <si>
    <t>產業、汽車市場、回暖、銷量、旺季</t>
  </si>
  <si>
    <t>氣領先指標連4月回升 經濟狀況逐步改善</t>
  </si>
  <si>
    <t>（中央社記者潘姿羽台北2020年8月27日電）國發會今天公布7月景氣燈號，雖然續亮代表「趨弱」的黃藍燈，但已經出現好消息，綜合判斷分數較上月增加2分，且景氣領先指標連4月回升，國發會官員指出，台灣經濟還是低緩，但正逐步改善。
7月景氣燈號綜合判斷分數為21分，較上月增加2分，觀察燈號構成項目，主要變動有股價指數、機械及電機設備進口值從綠燈轉呈黃紅燈，分數各加1分；製造業營業氣候測驗點由藍燈轉呈黃藍燈，增加1分；工業生產指數由綠燈跌落黃藍燈，分數減少1分。
國發會經濟發展處處長吳明蕙表示，受到疫情影響，台灣經濟還是低緩，景氣同時指標連續8個月下跌，但跌幅持續縮小，且領先指標連續4個月上升，累計升幅達3.09%，持續擴大，「期待後續景氣往更好方向發展」。
7月燈號的9項構成項目中，貨幣總計數M1B、股價指數與機械及電機設備進口值均亮出代表「趨熱」的黃紅燈，吳明蕙指出，台灣防疫得宜加上政府消費刺激措施，讓民眾對於股市有信心，機械跟電機設備進口值亮黃紅燈，則可看出半導體相關產業投資持續。
此外，製造業營業氣候測驗點脫離低迷藍燈，轉呈黃藍燈，吳明蕙解釋，這代表廠商信心增強。
吳明蕙坦言，經濟表現有轉好，但領先指標擴大幅度並不顯著，畢竟部分傳產還是受到疫情衝擊，化學、汽車相關、石油及煤製品表現都比較不好。
吳明蕙表示，若景氣領先指標持續回升5個月以上、累計升幅達5%以上，且景氣燈號的9項構成指標有至少6項好轉，因經濟數據回升具有持續性、顯著性及普遍性，才可判定為景氣復甦。
展望景氣前景，吳明蕙認為，仍存在相當大的不確定性，疫情和緩下來，生產、經濟活動、生活才能持續進行，讓總體經濟情勢有更好表現，「疫情控制還是最重要」。</t>
  </si>
  <si>
    <t>產業、低緩、改善、半導體、投資</t>
  </si>
  <si>
    <t>川岳機械手臂第七軸 自動化利器</t>
  </si>
  <si>
    <t>「機械手臂第七軸（走行軸）」提升機械手臂可走行之功能，增加機械手可工作範圍，使機械手與產線整合上更加彈性與靈活。自動搬運設備商－川岳機械自推出「機械手臂走行軸」，在各產業的自動化工廠都可見其實際應用。
川岳機械總經理楊振東表示，「機械手臂走行軸」擴大機械手臂在搬運、組立及焊接、上下料時的作業範圍，可結合多種工作區運作，完成產線一條線之管理，使生產高度自動化。採模組化設計，交期縮短，維修保養快速。
直線作動模組設計，並可符合潔淨等級需求；伺服馬達直線作動模組，應用於直線作動多點停靠，故也可搭配自動化機構設計，搭配多種機構，例如：輸送機，多點工作站停靠，長距離移動設計機構，精密定位機構。
目前規劃的案件包括：食品、造紙、汽車、醫療中心等自動化設備或儲放系統，為協助客戶升級自動化設備，及各產業工業4.0需求，搭配各式光學、ID辨識（例如視覺、條碼、RFID等），結合工業4.0將訊號資訊蒐集，進行數據擷取分析，可達到智慧化目標。
川岳公司擁有32年完整技術及豐厚經驗，近年來成功朝向國際發展，國外訂單已占70％。國外客戶可發現川岳公司從專精語言人才的對應，規劃、生產、製造到安裝皆能一條龍服務，漸漸在國際間打開知名度。</t>
  </si>
  <si>
    <t>產業、自動化、機械手臂、走行軸、工業4.0</t>
  </si>
  <si>
    <t>疫後轉型 總統促把握遠距商機</t>
  </si>
  <si>
    <t>國內歷史最悠久的企業管理顧問機構「中國生產力中心（CPC）」昨日辦理感恩論壇，歡慶成立65周年。蔡英文總統親臨祝賀生日快樂，期許後疫時代加速推動價值鏈與供應鏈優化。
生產力中心每5年大慶，都有總統、副總統級高層道賀，之前陳水扁、蕭萬長、馬英九都參加，昨日蔡英文也未缺席。她強調，後疫情時代，台灣面對國際經貿變局及供應鏈加速重組關鍵時刻，必須掌握高階製造返台契機，勉勵CPC加速協助產業升級轉型，強化台灣競爭力。總統期勉與會，在後疫情時代，繼續把握新興科技帶動的各項遠距商機。4策略提升企業
生產力中心感恩論壇以「疫後產業振興之道」為主題，探討後疫情時代，企業如何在追求成長的過程中，做好與員工、環境的共好發展。
2001年受當時經濟部長林信義之邀，來到生產力中心擔任董事長的許勝雄表示，面對後疫情時代，全球政經局勢劇烈變化，CPC規畫藉由「走向世界」、「推動數位轉型」、「推動LSM精實生產」、「推動跨域生態鏈」等四大策略方向，引領企業躍升全球舞台。
他直指，疫後有兩大重點政府須強化。一是人才培育，教育體系如何與時俱進是當務之急。政府要明確擘畫未來產業，如營業額規模、角色、人才數量，然後讓教育體系跟上，學校端藉科技調整，滿足未來產業所需。
其次，5G、數位通訊、AI時代，要強化大數據競爭力，把資源最有效利用。他說，比方利用健保數據資料，預先知道哪些癌症可能會出現在哪些人身上。政府不能拿資安做藉口，要趕快把資料優化、做出價值化。
建整合智造平台
昨日論壇除了有各領域專家主題演講、生產力提升未來趨勢主題探討，還進行「數位轉型智慧製造研訓服務平台與策略夥伴」簽約，此平台除整合企業推動智慧製造所需種種技術與設備，包含IoT、AI、Big data及製程相關監控軟硬體外，也負責培育未來人才，將設置具備國際認證訓練場地，為企業培訓數位與自動化人才。
生產力中心總經理張寶誠最後以CPC人物境共好理念，引領企業加速智慧化與數位化轉骨升級期許，為周年慶畫下完美句點。</t>
  </si>
  <si>
    <t>產業、企業管理、後疫情時代、供應鏈優化、數位轉型、智慧製造、人才培育、5G、數位通訊、AI、大數據、資安、整合智造平台</t>
  </si>
  <si>
    <t>生醫產值 2025年挑戰兆元</t>
  </si>
  <si>
    <t>新冠疫情促成全球開始疫苗、藥品、試劑研發展開競賽，政府決定在六大核心戰略產業，瞄準發展精準健康產業，全力扶植生醫產業，鎖定推動精準醫療、數位療法、遠距醫療、數位防疫等創新科技醫療領域，成為驅動我國生醫產業的新引擎。
而扶植生醫利器《生技新藥產業發展條例》明年底落日，蔡政府計畫大幅調整，加入ICT結合醫療的系統整合新元素作為租稅獎勵範疇，以契合生技產業長期發展，2025年生醫產值目標力拚達1兆元。
蔡總統520就職時宣示發展六大核心戰略產業：資訊及數位、資安、生醫科技、國防及戰略、綠電及再生能源、民生及戰備產業。
國發會近期邀各部會加快規劃方案，預訂6月底、7月初提出具體行動方案，目前正針對人才、資金及租稅等政策工具進行最後盤點中。
生醫科技產業，科技部建議更名為精準健康及醫療產業。
政府高層表示，這次疫情中，無論是試劑製造或是新藥和疫苗研發，「台灣團隊」都有足夠能力，和全球頂尖技術接軌，因此，政府要全力扶持生醫產業，完善疫苗、藥品、檢測等產品研發與製造量能與產業鏈，並導入數位科技、大數據資料庫應用，驅動產業跨域創新。
生醫產業發展採取三大策略，完善生態發展環境、培育生醫及防疫關鍵優勢產業鏈、打造健康大數據新興平台應用服務。
目標2025年希望生醫產業產值可破兆元，累計20項新藥製劑及180項高值醫材於國際上市、拚十項健康服務旗艦品牌，打造接軌全球的生醫科技產業。
在完善生態發展環境方面，受矚的是優化法規環境，將推動《生技新藥產業發展條例》新法案。
知情官員說，生技新藥專法明年底落日，屆時會大幅度調整，獎勵範疇加入系統整合新元素，例如ICT（資通訊）與醫療結合的智慧醫療等，目前該專法以藥品、醫材為主，但智慧醫療發展迅速，需要將系統整合納入獎勵範疇，未來人才、租稅獎勵，將會繼續保留。</t>
  </si>
  <si>
    <t>產業、生醫、精準健康、數位療法、租稅獎勵</t>
  </si>
  <si>
    <t>5月失業率4.07% 內需回溫但生產面仍受衝擊</t>
  </si>
  <si>
    <t xml:space="preserve">（中央社記者蘇思云台北2020年6月22日電）主計總處今天公布5月失業率4.07%，較上月上升0.04個百分點，寫下近8年來同月新高。主計總處則表示，內需有逐漸改善，整體而言，疫情對勞動市場的衝擊已逐漸減少。
主計總處國勢普查處副處長陳惠欣表示，5月失業率為4.07%，是連續第4個月走揚，經調整季節變動因素後的失業率為4.16%，是2013年11月以來最高。勞動力參與率為59.06%，與上個月持平。
根據統計，5月失業人數為48萬6000人，較上月增加5000人，主要是因為工作場所業務緊縮或歇業而失業者。
陳惠欣表示，5月就業者工時也受到疫情影響而減少，因為經濟因素，導致工時未達35小時者為45萬6000人，較上月增加5萬6000人。
不過，陳惠欣提到，國內疫情趨緩，雖然失業人數、失業率等數據仍上升，但是上升幅度已明顯縮小。像是4月失業人數月增3.6萬人，本月則是上升5000人，失業率則從4月上升0.31個百分點，到5月縮小為增加0.04個百分點，「可以說疫情對勞動市場的衝擊愈來愈小」。
至於受影響的產業，陳惠欣表示，隨著疫情好轉，台灣內需部分看起來有所改善，5月可以看到服務業就業人數整體增加4000人，像是住宿餐飲業就業人數前幾個月減幅很大，這次則從上月減少1萬人轉為增加1000人，不過製造業生產面確實有受到影響，5月工業部門就業人數減少6000人。
但是6月碰到畢業季，失業率是否還會攀升，陳惠欣表示，一般來說畢業季影響會看6月到8月的影響，以往年數據來看，失業狀況的確會季節性上升，後續也會持續關注企業營運的用人需求。
主計總處今天同步提供5月主要國家季節調整後失業率受疫情影響情形，美國13.3%、月減1.4個百分點；加拿大13.7%、月增0.7個百分點；南韓4.5%、月增0.7個百分點，台灣因為疫情相對緩和，季調後失業率為4.16%，雖月增0.06個百分點，不過升幅相對較小。（編輯：趙蔚蘭）1090622
</t>
  </si>
  <si>
    <t>產業、失業率、疫情、服務業、製造業</t>
  </si>
  <si>
    <t>劉任：五大關鍵 切勿錯失黃金三年</t>
  </si>
  <si>
    <t>負責新南向台商投資調查的中華徵信所總編輯劉任表示，本次調查結果顯示，台商在東協國家的表現扶搖直上，可歸納成「五個聚焦、一個新亮點」。
其中新亮點在於，東協將會是科技產業的新樂園，東協各國多將通訊基礎建設列為戰略產業，重點扶持智慧型手機、半導體晶圓製造、醫療設備、通訊等產業。
台商要做好競爭的準備。
劉任首先強調，方興未艾的轉單效應是主要焦點之一。
因為，在貿易戰持續干擾的情勢下，全球經濟成長趨緩，但東協反迎來轉單效應，助攻台商，表現得可圈可點。
本次調查台商千大營收總額突破4兆元，較上年大幅成長19.24％，營收成長率達兩位數的台商更有321家之多，增幅超過22％，可見轉單效應，不僅為台商帶來商機，更是使其營收成長力道顯著關鍵因素。
第二個焦點是，台商千大稅後淨利超過1,022億元，共計722家台商獲利。
如何過往的統計數據一起觀察，東協台商獲利家數已連兩年超過七成；第三點則與家數的成長有關係。
對於有意前往東協投資的台商，劉任也提醒兩點。
第一，東協地區出口在2023年，可望成長30％～50％，台商布局速度要快，否則可能錯過立足的機會；第二，東協通訊基礎建設產業如火如荼進行中，台商電子業者應把握商機，迎接新一波的產業高峰期。</t>
  </si>
  <si>
    <t>產業、台商、東協、轉單效應、通訊基礎建設</t>
  </si>
  <si>
    <t>新冠肺炎疫苗 拚夏末問世</t>
  </si>
  <si>
    <t>由於新冠肺炎確診人數持續上升，加州州政府13日宣布取消解封，該州的兩大學區秋季將不會有面對面課程。
在此同時，美國衛生官員透露一項好消息，表示新冠肺炎疫苗將在夏末開始生產。
川普內閣資深官員13日在電話會議向媒體表示，疫苗生產工作已經開始進行，與政府合作的製藥廠預計在夏季結束之前，開始生產疫苗，美國的目標是在2021年初之前製造3億劑疫苗。
該匿名衛生官員表示，政府資助了四種最有贏面的潛在疫苗，但資助名單可能會增加。
美國政府補助對象包括Moderna、嬌生（Johnson＆Johnson）、阿斯特捷利康（AstraZeneca）和Novovax的疫苗。
Moderna與嬌生的疫苗將在7月底之前進行後期階段人體試驗。
儘管目前仍不確定疫苗的成效，但官員表示，藥廠已經開始準備生產工作，例如採購設備、選擇生產據點，甚至是取得原物料。
該官員在美國衛生及公共服務部主持的電話會議中指出：「疫苗確切的製造與生產時間，可能在四至六周之後，但我們會在夏季結束前積極生產。
」
另一方面，加州的新冠肺炎疫情不斷升溫，州長紐森（Gavin Newsom）13日下午宣布取消解封，下令餐廳、酒吧、博物館、動物園和電影院等場所的室內活動即刻暫停，意味著甫於數周前重啟商業活動的商家，得再次停止營運。
此外，洛杉磯和聖地牙哥學區表示，8月開學時只會提供線上教學。
兩大學區透過聲明稿表示，過去幾周加州的確診人數急速躥揚，凸顯疫情尚未得到控制。
兩個學區合計約有80萬名學生。
據約翰霍普金斯大學統計數據顯示，截至14日止，美國的新冠肺炎確診病例突破336萬例，死亡人數超過13.5萬人。</t>
  </si>
  <si>
    <t>產業、加州、解封、疫苗、製藥廠</t>
  </si>
  <si>
    <t>走出谷底 陸6月進出口轉正</t>
  </si>
  <si>
    <t>全球仍籠罩在新冠肺炎疫情威脅之下，大陸進出口已先走出谷底，6月份進、出口成長雙雙轉正，且大勝市場預期。
市場分析，這除了反映出總體經濟築底回穩的跡象，也意味著16日將公布的第二季主要經濟指標，相對於第一季會出現大幅好轉。
大陸稍早公布的6月製造業PMI中的新訂單和新出口訂單指數已連兩月回升，預告6月進出口數據報喜，大陸海關總署14日公布數據，更大幅超出前值及市場預期，以美元計價，6月份出口年增率0.5％，優於市場預期的年減1.5％，進口年增率更是一舉從上月的年減16.7％彈升至年增2.7％，遠超預期。
上一次進出口增速雙雙呈現正增長，已是2019年12月。
綜合近期已公布的經濟數據，市場預料大陸第二季GDP成長轉正可期。
路透報導，上半年大陸大幅增加農產品與原物料的採購，成為進口增速回溫的主因，且人民幣兌美元匯價在6月份快速回升，也帶動進口反彈。
人民幣兌美元中間價6月單月升值0.74％，在岸價6月單月更大升1.01％。
澳新銀行經濟學家王蕊分析，在大宗商品價格下跌的背景下，上半年大陸在鐵礦砂、原油、煤炭和天然氣的進口有所增加。
此外，全球對電子產品的需求增加，亦提振大陸的出口。
至於出口增加，主要受益於防疫物資出口的快速增長，及完善出口退稅政策、增加外貿信貸投放，並支持出口轉內銷等政策。
海關總署發言人李魁文表示，大陸上半年整體進出口增速為負增長，第二季降幅較第一季大幅收窄3.3個百分點，上半年外貿整體表現仍優於預期，但外貿仍面臨較多不確定因素，加上中美貿易摩擦影響，下半年出口形勢依然複雜。
在中美貿易方面，上半年雙方貿易逆差逐漸縮減。
數據顯示，上半年中美貿易總值人民幣（下同）1.64兆元，年減6.6％；上半年中國對美國出口1.25兆元，下降8.1％，自美國進口3,956.2億元，年減1.5％，貿易順差8,517.4億元，年減10.8％。
李魁文表示，即便受疫情影響，上半年中國自美進口降幅仍低於整體進口1.8個百分點，顯示中國仍在執行協議。</t>
  </si>
  <si>
    <t>產業、出口、進口、新訂單、製造業PMI</t>
  </si>
  <si>
    <t>內需有感回溫 6月受僱員工人數疫情後首度回升</t>
  </si>
  <si>
    <t>（中央社記者潘姿羽台北2020年8月10日電）全台大解封之後，內需有感回溫，主計總處今天公布6月工業及服務業全體受僱員工月增7000人，為疫情爆發以來首度回升，不過以內需服務業好轉較顯著，製造業仍持續受到疫情衝擊。
主計總處國勢普查處副處長陳惠欣表示，2019冠狀病毒疾病（COVID-19，武漢肺炎）疫情衝擊全球經濟，台灣因防疫表現較佳，對勞動市場的影響比金融海嘯時期小；6月全體受僱員工人數年減0.42%，是2010年以來同月最大跌幅，並未超越金融海嘯時期年減3.41%的紀錄。
若觀察全體受僱員工人數的月變動情況，陳惠欣表示，原本連4月負成長，6月是疫情以來首度轉正，其中又以服務業好轉比較明顯，藝術娛樂及休閒服務業、住宿及餐飲業分別增加6000人及5000人。
「隨著內需經濟活動陸續重啟，相關行業逐步回溫」，陳惠欣進一步指出，除了受僱員工人數成長，先前受衝擊明顯的行業，如其他汽車客運業、住宿餐飲業，6月經常性薪資也呈現月增。
陳惠欣表示，內需服務業的受僱員工人數、薪資雖然還沒有回到疫情之前的水準，但是確實有在轉好。
不過陳惠欣也說，6月製造業受僱員工人數月減7000人，若觀察製造業當中的各業別表現，以金屬製品、機械設備製造業、紡織、成衣製品製造業等傳統產業受創較深。
陳惠欣總結，6月內需服務業因解封後消費力道回升，相關數據有改善，但製造業仍受衝擊，且將持續受到國際第二波疫情再起、美中緊張局勢升溫等影響，「後續製造業是觀察重點」。
主計總處今天也公布6月底全體受僱員工經常性薪資平均為新台幣4萬2352元，年增1.41%；加計獎金及加班費等非經常性薪資後，總薪資平均為5萬581元，年增4.09%。</t>
  </si>
  <si>
    <t>產業、內需、服務業、製造業、受僱員工人數、經常性薪資、非經常性薪資、總薪資</t>
  </si>
  <si>
    <t>凌華科技搶進機器人、工業IoT</t>
  </si>
  <si>
    <t>AI時代來臨，邊緣運算解決方案的全球領導廠商－凌華科技，將人工智慧（AI）應用在邊緣運算，經由智慧學習代替人員對錄像進行監控、檢查、下達指令，有望取得機器人、工業IoT等市場最佳戰略位置。
凌華科技台灣業務處協理唐汎恆表示，未來資訊處理必定會由雲端下到邊緣，監控攝像頭產生的影像資料數據量過大，上傳雲端網路容易塞車，何況雲端還要收費。
工廠自動化之後，監控攝像頭不會減少，如果用邊緣運算設備先處理影像，再把有意義的數據傳送雲端，將可節省很多時間及費用。
凌華科技整合品牌的核心技術，可協助廠商對接、上下游串聯，有助產業生態鏈的成型。
即使工廠設備沒有聯網，只要加上凌華科技邊緣運算的設備，就可聯網溝通，設備的資料不需透過人員抄寫，直接用非侵入式的技術去截取，如此一來舊設備可以續存、彼此可以溝通、資料可以平行傳送，重要的是「真正實現工廠設備智慧化」。
凌華科技著墨工廠自動化已20年時間。
2015年，凌華科技相中英國一間專做工業物聯網軟體的公司－PrismTech，耗資新台幣約5.45億元收購其用於軍工方面的軟體技術及團隊，看好該軟體未來的使用發展，在收購一年半之後，凌華科技決定公開資源（加入開源基金會 Eclipse免費提供原始碼供大眾使用），讓大家免費下載軟體。
唐汎恆說，「雖然這套DDS（Data Distribution service）軟體好用，但使用上仍有相當技術門檻。
公司認為公開之後才能更普及，對未來五到十年的影響會非常深遠」。
2019年，ROS（Robot Operation System）2.0中間層的通訊就使用這套軟體，而同年ROS的下載量就將近1,900萬次，足使凌華科技一躍成為ROS機器人引領技術的領頭羊。
鴻海與凌華科技即將合資成立自主移動機器人公司（AMR），這套軟體技術是其中最關鍵的利基，凌華科技的技術團隊正持續對這套軟體做優化，並將 ROS設計成整合式軟硬體解決方案，實現強大且可持續的模型部署，以確保使用者擁有AI價值最佳化的優勢。
在台灣，目前包括資策會等近30家單位廠商在使用華凌這套軟體。
唐汎恆指出，邊緣運算的應用範圍不斷增加，會讓AI更加普及化，「只要用到圖像運算，對GPU的需求就會增加，對邊緣運算的需求也會增加」。
唐汎恆看好AI在工業4.0、工業IoT發展上的關鍵力量，「生產製造上的物件偵測、瑕疵檢測、智慧物流等都可運用AI技術」。
他舉例，以往攝像頭只做記錄，供事後查閱，加入AI後，可代替人眼辨識，遇到狀況可及時警示或處理，化被動為主動；監督作業人員在工廠內的行為，可以判斷工作效率，及時做產線上的更動。
此外，用在國家安全/社會安全、行為監控、商業廣告投射等多方面，AI都是產業持續發展所需的關鍵技術。</t>
  </si>
  <si>
    <t>產業、工廠自動化、邊緣運算、AI、工業IoT</t>
  </si>
  <si>
    <t>陸工業利潤五連升 增速減半</t>
  </si>
  <si>
    <t xml:space="preserve">大陸國家統計局27日公布最新工業企業獲利數字，9月規模以上工業企業利潤年增10.1％，為連續5個月正增長。不過，9月汽車、電子等行業增勢有所減弱，增速較8月幾近減半。
年初因新冠肺炎疫情企業被迫停工衝擊獲利，1～3月企業利潤約年減三成，直至4月復工後才逐漸恢復，5月由負轉正。
統計局數據顯示，9月工業企業利潤總額人民幣（下同）6,464.3億元，年增長10.1％，增速較8月的19.1％減緩9個百分點，為連續第二個月回落。1～9月，工業企業利潤總額4.37兆元，年減2.4％，降幅比1～8月收窄兩個百分點。2020年第一季至第三季，工業企業利潤分別年減36.7％、年增4.8％、年增15.9％。
大陸國家統計局高級統計師朱虹表示，9月工業企業利潤較8月回落，主要受工業品出廠與購進價格拉動獲利力道減弱、費用上升及部分行業和企業大幅計提資產減值損失對利潤增長的影響，及電子、汽車等主要行業受原材料成本上升、銷售和研發等費用增加及同期基數較高等三方面影響。
朱虹指出，儘管前三季工業企業利潤持續穩定恢復，但當前累計工業企業營業收入和利潤增速均尚未轉正，應收帳款和產成品存貨增速仍然較高，企業利潤持續向好基礎仍需鞏固。
9月份，在41個工業大類行業中，21個行業利潤總額呈現年增，20個減少。其中，食品加工業增長16.7％；通用設備製造業增長10.7％；汽車製造業增長3％；石油、煤炭及其他燃料加工業則下降66.2％。
香港經濟日報援引分析指出，大陸生產者物價指數（PPI）持續回落，影響企業的利潤率。PPI連跌8個月，9月PPI年減2.1％，是連續收窄三個月後再度擴大，如此會降低企業的叫價能力。
中信證券解讀，進入第三季，經濟社會發展秩序日漸平穩，工業企業生產、經營狀況持續改善。生產銷售的持續向好，帶動企業盈利水平的明顯改善，工業企業利潤增速呈現逐季向好的V型走勢。在當前的經濟環境和工業企業生產節奏下，預計全年規模以上工業企業利潤將實現小幅正增長。
</t>
  </si>
  <si>
    <t>產業、工業企業、利潤、年增、行業</t>
  </si>
  <si>
    <t>一步到位工業4.0</t>
  </si>
  <si>
    <t>一場未預期的疫病COVID-19，讓世界在短時間內迅速停擺，幾乎一夕之間被迫改採居家工作模式，不僅推升了雲端運算的需求，同時也加速了產業實現工業4.0－智慧製造與數位轉型的急迫性。
對台灣為數眾多且沒有專業IT團隊輔佐的中小企業，升級工業4.0－智慧製造與數位轉型的障礙，來自必須投入大量資訊技術研發人力物力的進入門檻。
而法商施耐德電機Schneider Electric提出EcoStruxure for Machine機器工業物聯網解決方案的三層式服務平台架構，正好可以滿足台灣製造業現下快速、輕鬆升級工業4.0的需求。
EcoStruxure Machine機器工業物聯網解決方案，提供完善的IoT工業物聯網技術，包括人機介面（HMI）、監控和資料採集（SCADA）系統、分散式控制系統（DCS）和可程式化邏輯控制器（PLC）等現成設備與邊緣控制系統等，讓機器擁有更強的連接能力、更好的彈性、更高的效率與安全性，足以滿足客戶的效能期待。
其中，施耐德電機Pro-face HMI以及閘道器Gateway可支援不同品牌的PLC，能整合工廠中不同品牌、通訊標準不一的機台控制器，並能將機台數據資料彙整至B.O.S（BLUE Open Studio）SCADA管理生產狀況。
讓生產管理人員充分掌握產線運作狀態，解決產能瓶頸，強化生產效率。
施耐德電機的全新可程式邏輯控制器Modicon M262可連接雲端與數位服務，以更直覺、可擴充且快速可靠的方式整合工業4.0環境，包括機器對設備、機器對人、機器對機器、機器對工廠，乃至於機器直連雲端等。
兩組隨插即用的獨立乙太網路埠、內建網路安全功能及加密協定的新設計，提供直連雲端的能力及數位服務，不僅節省時間，同時也提高機器效能調試與獲利能力。
EcoStruxure Machine Advisor 機械雲，則內建數據追蹤、監控、分析與健檢功能，機台透過閘道器連上雲端後，供應商即可由遠端掌握運作時的各項數據，進而主動提醒、提供客戶各種售後服務，有效提升客戶服務的滿意度、協助客戶經營。
此外，施耐德電機更率先在業界實行月付費制度，只需359元即可使用雲端平台，大幅度降低產業發展智慧工廠的門檻。
可視化是工業4.0概念中極重要的一環，資訊的即時性與直覺化呈現，可讓製造現場不同環節的新進或技術尚未完熟的人員，快速掌握產線機台的狀態。
施耐德電機的AOA（EcoStruxure Augmented Operator Advisor）能增加客戶服務的準確性，它採用先進AR擴增實境技術，將設備關鍵管理數據與資訊直接顯示在平板電腦上，方便即時稽查生產設備如溫度、轉速、電壓等重點數據，以確保其正常運行。
檢修時，則可透過程序指引功能排除異常，快速並降低當機的產能損失。
並能透過前手交接註記提醒功能，大幅維運效率並降低人為失誤。
因應後疫情時代工作型態的轉變、遠距即時管理與升級工業4.0的急迫需求，透過施耐德電機所提供的EcoStruxure Machine機器工業物聯網解決方案，企業主可快速輕鬆建置、即時遠端管理來提升效能和企業韌性，從容迎接後疫情下的新常態作業模式，全面擁抱智慧數位時代。
歡迎今（6）日至2020高雄自動化展N2028汎武攤位，詳細了解施耐德電機智慧機器工業物聯網解決方案。
憑本文可兌換實用贈品一份（送完為止）。</t>
  </si>
  <si>
    <t>產業、COVID-19、工業4.0、智慧製造、數位轉型、施耐德電機、EcoStruxure Machine、HMI、SCADA、DCS、PLC、Modicon M262、機械雲、AOA、AR擴增實境</t>
  </si>
  <si>
    <t>美斷晶援 華為5G恐命懸一線</t>
  </si>
  <si>
    <t>美國5月中旬對華為下重手升級禁令，切斷其晶片供應源的策略，直接瓦解華為在國際的5G布局，外界認為當前華為5G業務狀況或已瀕臨懸崖邊，2021年初可能停止供貨，成為各國棄用華為的最後一根稻草。
日前英國以美國升級禁令、或影響華為設備為理由，收回此前允許華為有限度參與5G網路建設的決定，透露出5G格局已有驚天變化的端倪。
CNN引述華盛頓智庫新美國安全中心研究員尼采（Carisa Nietsche）的說法，儘管美國國務卿蓬佩奧聲稱當前全球因認知到中國可能監控的風險而決定捨棄華為，但背後原因可沒這麼單純。
尼采指出，2019年時英法德等歐洲經濟大國都未宣布禁止華為，但如今因美國出口管制禁令直接打擊華為產品的能力，使這些國家立場發生變化，如英國轉彎有意禁用華為，德國也開始審視華為數據。
報導引述投行傑富瑞（Jefferies）分析師Edison Lee指出，根據美國現行的出口規定，華為的5G設備業務會因為缺乏關鍵晶片而處於水深火熱，倘若美國未變更規定、中美緊張的關係沒有緩和，那華為很可能在2021年初開始停止供應5G設備。
近期多國電信商動作頻頻，全球5G市場出現明顯變動，例如加拿大與華為合作密切的兩大電信商在政府禁用華為前，就先宣布與北歐兩大通訊設備商共建5G。
同時，瑞典廠商愛立信近日公布的數據稱，公司已經拿下95個商用5G合約，成為全球商用5G合約最多的電信設備商。
另一方面，此前一直領跑5G合約榜單的華為遲遲未公布新訊息，商用5G合約數量仍為2020年初所公布的91個，止步不前。
稍早市場認為，華為在美國將其列入實體清單後，就著手囤貨晶片，向賽靈思、英特爾等美企採購的量可用至多2年。
但由於美國禁令升級後，華為難再向台積電等晶片製造商下單，旗下晶片公司海思的自研晶片庫存僅夠用至2021年初，故有業界人士認為華為難履行其宣布的逾90個5G商用合約。
CNN表示，除歐洲之外，當前與中國交惡的印度國內普遍也出現抵制中國設備的聲音，很可能不會使用華為設備建構5G網路，對想往傳統西方勢力外尋求發展的華為可謂雪上加霜。</t>
  </si>
  <si>
    <t>產業、5G、華為、禁令、晶片</t>
  </si>
  <si>
    <t>SEMI：台灣防疫有成 半導體展9月如期舉行</t>
  </si>
  <si>
    <t xml:space="preserve">（中央社記者鍾榮峰台北2020年7月14日電）國際半導體產業協會（SEMI）今天宣布，有鑑於台灣對武漢肺炎疫情控管得宜，今年國際半導體展將於9月在台北南港展覽館一館如期舉辦。
SEMI全球行銷長暨台灣區總裁曹世綸表示，台灣的防疫成效在國際間有目共睹，亮眼的成果有賴於政府、產業與民間的同心齊力，讓台灣半導體產業在疫情期間運作如常。
台灣半導體廠商今年持續投資先進製程、先進封裝與智慧製造發展，帶動整體產業對於技術推動與交流的需求。曹世綸說，政府也把半導體產業列為六大戰略產業之首，適足以展現台灣半導體產業在國際經貿發展與推動國家競爭力的重要地位。
曹世綸表示，今年國際半導體展（SEMICON Taiwan）將於9月23日至25日如期舉辦，以推出全新虛實整合的展覽互動方式，提供最新產業趨勢與市場機會，積極推動產業技術演進並促進合作交流、加速經濟復甦。
SEMI指出，今年國際半導體展將以「全新機會與挑戰共存的時代，洞察未來科技力量」為主題，聚焦智慧製造、先進製程與綠色製造，同時呈現智慧汽車、智慧醫療、智慧數據等新興智慧應用趨勢，並與延期至9月的軟性混合電子國際論壇暨展覽同期同地舉辦。
SEMI表示，政府自6月起逐漸鬆綁防疫措施並逐步放寬外籍商務人士來台限制、開放必要商務活動，但對於無法親自來台參展的國際廠商，半導體展將首次推出虛實整合的完整展覽方案，協助所有參展者掌握最新市場資訊。
展覽期間，SEMI將遵循中央流行疫情中心指示，以高標準、嚴謹的態度實施防疫對策，加強保持社交距離、配戴口罩與環境消毒等必要規範與措施，並執行進出人員的「實聯制」管控作業，確保展會環境安全無虞。
</t>
  </si>
  <si>
    <t>國際半導體產業協會（SEMI）； 台灣； 武漢肺炎疫情； 國際半導體展； 半導體產業</t>
  </si>
  <si>
    <t>特斯拉電動卡車Semi將量產</t>
  </si>
  <si>
    <t>特斯拉（Tesla）執行長穆斯克（Elon Musk）向員工表示，量產半掛式電動卡車Tesla Semi的時候到了，激勵特斯拉10日股價首次跨越1,000美元大關，創下新高紀錄，穆斯克的身價也跟著水漲船高，一日激增逾28億美元。
11日美股早盤，特斯拉股價下滑3.3％，報990.7美元。
穆斯克在9日發給員工的備忘錄表示，「現在是竭盡全力，讓Tesla Semi量產的時候。
Semi迄今一直少量生產，讓我們能改善設計缺失。
Semi的電池和動力傳動系統將在內華達州的超級電池廠生產，其餘大部分工作則在其他州完成。
」
然而穆斯克並未透露，全電動的Tesla Semi將於何地或何時開始組裝。
特斯拉對此消息不予置評。
穆斯克的言論激勵特斯拉10日股價狂飆9％，終場以1,025.05美元作收，將公司市值推升至1,900億美元，拉近與全球最大汽車製造商豐田汽車的距離，後者的市值為2,160億美元。
根據特斯拉呈交美國證交會（SEC）的文件顯示，穆斯克持有特斯拉將近3,410萬股，以10日的收盤價計算，穆斯克的持股價值將近350億美元，較前一日暴增逾28億美元。
依據《富比世》的即時數據顯示，穆斯克的淨資產達432億美元，在全球富豪榜排名第31名。
儘管新冠肺炎疫情肆虐全球，市場擔心經濟衰退可能衝擊特斯拉的新車需求，但投資人看好電動車前景，讓特斯拉2020年迄今股價累計大漲逾一倍。
特斯拉在2017年稍晚對外發表Semi，並預計在2019年上市，不過當時該公司正在加緊生產Model 3，Semi並未如期推出。
特斯拉在1月表示，Semi將在2021年交車。
穆斯克向分析師解釋，延後生產Semi的原因之一是為了避免瓜分Model 3和Model Y的電池供應。</t>
  </si>
  <si>
    <t>特斯拉、執行長穆斯克、量產、半掛式電動卡車Tesla Semi、股價、電池廠、新冠肺炎疫情、經濟衰退、電動車、Model 3、Model Y</t>
  </si>
  <si>
    <t>英國日本達成大致貿易協議 英脫歐後重大突破</t>
  </si>
  <si>
    <t xml:space="preserve">（中央社倫敦/東京2020年9月11日綜合外電報導）英國和日本今天宣布達成雙邊貿易協定大致協議，成為英國脫離歐洲聯盟（EU）後談成的首份重大貿易協議。未來英國出口至日本的貨物99%將免關稅。
日本放送協會（NHK）和法新社報導，日本外務大臣茂木敏充與英國國際貿易大臣特拉斯（Liz Truss）在日本時間今天下午4時舉行視訊會議，就英國脫歐後兩國計劃簽署的「英日全面經濟夥伴關係協定」（UK-Japan Comprehensive Economic Partnership Agreement）達成大致協議。
特拉斯表示：「這對英國和日本是歷史性的一刻，這是我們脫歐後首份重大貿易協議。」
特拉斯說：「這份協議…遠超越現有（日本與）歐盟的協定，因為它替英國製造業、食品和飲料業，以及科技企業爭取到新贏面。」她並表示，這是英國朝向加入「跨太平洋夥伴協定」（Trans-Pacific Partnership，TPP）邁進「重要一步」。
日本與英國的新貿易協定內容，大致上承襲去年已生效的「日本與歐盟經濟夥伴協定」（Japan-EU EPA）優惠關稅規定。由於英國自今年1月1日起不再屬於歐盟，因此不適用這份協定。
路透社報導，英國國際貿易部發布聲明表示，新的英日貿易協定將使得英國對日本貿易額長期估計增加152億英鎊（約新台幣5711億元），且當中的數位和數據相關條款「遠超越」日歐貿易協定，將有利於英國金融科技企業在日本營運。
茂木敏充表示，日英貿易協定當中，部分鐵路列車車廂與汽車零件將比日歐EPA更早廢除關稅；農產品則不會新增零關稅品項。
日本經濟新聞報導，日英貿易協定須經由正式簽署與兩國議會同意，目標是明年1月1日生效。（譯者：張正芊、顧荃/核稿：劉淑琴）1090911
</t>
  </si>
  <si>
    <t>英日雙邊貿易協定、大致協議、免關稅、英國脫歐、日本放送協會、茂木敏充、英國國際貿易大臣、特拉斯、英日全面經濟夥伴關係協定、跨太平洋夥伴協定、日本與歐盟經濟夥伴協定、日本與英國貿易協定、鐵路列車車廂、汽車零件、農產品</t>
  </si>
  <si>
    <t>9月PMI美強勁擴張 歐停滯</t>
  </si>
  <si>
    <t>美歐9月經濟活動繼續強弱分明態勢！根據IHS Markit調查指出，雖然美國9月綜合採購經理人指數（PMI）略遜於8月，但整體仍呈現強勁擴張。
至於歐元區則因擔憂新冠肺炎疫情復燃，導致整體經濟活動幾乎陷入停滯。
受此影響，歐元兌美元周三（23日）應聲走貶0.2％到1.1686美元。
IHS Markit指出，美國9月綜合PMI初值從8月終值的54.6微降至54.4。
其中製造業PMI升抵53.5，創下20個月新高，服務業PMI則從前一個月的55下滑到54.6。
該機構首席經濟學家威廉森（Chris Williamson）指出，由於需求激增引發產出與就業成長進一步復甦，9月數據意味美國第三季經濟可望強勁反彈。
不過他也補充，目前外界更關注的焦點在於隨著美國大選日益逼近，這股強勁復甦力道能否持續到第四季。
相對美國經濟活動持續活絡，歐元區經濟卻籠罩在疫情陰影下而動能漸失。
調查指出，該區9月綜合PMI初值為50.1、創下3個月低點。
該數據不僅低於8月終值的51.9，更險些跌破50榮枯分界線。
其中服務業PMI初值從前一個月的50.5跌破50關卡到47.6、再度陷入衰退，凸顯疫情捲土重來已對歐洲服務業造成重創，並抵消製造業創下兩年來最強勁增長。
至於該區9月製造業PMI初值從前一個月的51.7升高到53.7。
威廉森指稱，就該數據凸顯歐元區雙軌經濟已趨於明顯。
他說來自工廠的報告顯示，需求升高正帶動產量出現成長，其中又以出口市場與許多國家重啟零售業的需求尤其明顯。
但受疫情加劇導致面對面消費業務深受打擊，讓規模更大的服務業因而陷入萎縮。
在主要國家方面，德國9月製造業PMI初值雖從前一個月終值的52.2勁升到56.6，締造26個月高點，但受服務業陷入低迷拖累，導致綜合PMI滑落到53.7。
法國綜合PMI也從8月終值的51.6降至48.5，其中製造業與服務業PMI初值各自為50.9與47.5。</t>
  </si>
  <si>
    <t>美國經濟； 歐元區經濟； IHS Markit； 綜合採購經理人指數（PMI）； 新冠肺炎疫情</t>
  </si>
  <si>
    <t>防陸企 美議員籲審GNC收購</t>
  </si>
  <si>
    <t xml:space="preserve">擔憂美國國家安全收到威脅，美國共和黨籍聯邦參議員魯比歐10日敦促美財政部「美國外國投資委員會」（CFIUS），必須審查大陸國企哈爾濱製藥集團（「哈藥集團」，HPGC）對美國最大保健食品品牌健安喜（GNC）的收購案，避免美國顧客資料落入北京政府手中。
魯比歐致函財政部長穆努欽，指北京政府正在透過各種手段，尋求取得與美國人有關的敏感數據，而健安喜的商業數據對北京是有價值的。
他還表示，健安喜在美國軍事設施內和附近都有商店，一旦HPGC收購GNC，北京當局和情報官員就可以利用GNC進入軍事基地那些禁區。
健安喜總部位於美國賓州匹茲堡，是全球知名的保健和營養產品零售商。
哈藥集團旗下哈藥股份，於2018年9月投資3億美元認購GNC發行的可轉換優先股，轉股完成後，將持有GNC40.1%股權，成為其最大股東。
今年6月，健安喜因銷售下滑聲請破產保護，並表示計畫關閉至少800家商店。
該企業自今年6月30日起從紐約證券交易所下市，轉移到OTC Pink市場。
魯比歐表示，健安喜擁有數以百萬計的美國人數據，「個人數據可能是當今世界上最有價值的商品」。
對於參議員呼籲審查併購案，健安喜發言人回應說，哈藥對健安喜的控股權已由CFIUS審查過，並於2018年獲得批准，也沒有任何外國人可獲得健安喜的消費者數據；並強調在整個重組過程中將繼續與所有相關機構合作，保持對數據隱私的嚴格標準。
根據公開資訊，GNC的收購方，哈葯集團是國有控股公司，公司類型標註為有限責任公司（中外合資），主營業務包括生產抗生素、化學藥物製劑、非處方藥及保健食品、中藥、生物工程藥品、動物疫苗及動物用藥等，名列2019年中國大陸製造業企業500強的第450位。
</t>
  </si>
  <si>
    <t>美國外國投資委員會（CFIUS）； 哈爾濱製藥集團（HPGC）； 健安喜（GNC）； 國有控股公司； 有限責任公司（中外合資）</t>
  </si>
  <si>
    <t>控陸威脅 川普：擴大稀土開採</t>
  </si>
  <si>
    <t>對生產科技產品至關重要的原料稀土，美國卻100％依賴進口，其中八成還是來自死對頭中國，為擺脫此一頹勢，美國繼稍早斥資逾2億美元重啟稀土產業振興計畫後，美國總統川普當地時間30日又以「中國威脅」為由簽署行政命令，宣布採礦業進入國家緊急狀態，意在加快國內稀土生產。
路透報導，川普是在前往明尼蘇達州參與競選活動途中，簽署「解決依賴外國關鍵礦物對國內供應鏈構成威脅的行政命令」，該命令指示美國內政部探索使用「國防生產法」（DefenseProductionAct）加快礦山開發。
報導指出，該命令還可能導致關稅、配額或其他可能的進口限制。
而美國此舉，旨在「結束中國在稀土行業主導地位」的最新動作。
美國持續對中國延長貿易戰線，關稅戰後又祭出科技戰、金融戰。
有大陸學者認為，稀土是促進晶片、積體電路、飛機發動機、新材料、新能源等領域發展的關鍵原料，美國每年有約八成稀土進口量依賴全球第一大生產國中國，是中國反制美國的絕佳武器。
中國發改委2019年曾表態，中國願意以稀土資源和產品滿足世界各國發展的正當需要，但如果有誰企圖利用中國稀土資源所製造的產品，反用於遏制打壓中國發展，中國堅決反對。
雖沒言明要以稀土反制美國，但據中國海關總署數據，2020年以來中國稀土出口量持續下降，5～8月分別較2019年同期下降21.3％、27.1％、69.1％及62.3％，重量也從3月的5,551噸逐月減少，到8月僅出口1,652萬噸。
對此，美國持續尋找應對方法。
2019年，川普便要求美國防部尋找更好的方法來獲得釤鈷稀土永磁材料，這種磁鐵經常出現在精確制導導彈、智能炸彈和軍用飛機中。
兩名美國共和黨參議員在過去一年提出了單獨的與礦產相關的立法，但至今未獲通過。
2020年7月，美國又攜手全球第二大稀土生產國澳洲，企圖打造另一稀土供應鏈。
澳洲稀土礦商萊納斯當月宣布，美國國防部將資助經費，讓其與美國「藍線」合作在德州設置稀土處理廠。
9月，美國又宣布重啟稀土產業振興計畫，為該計畫留了2.09億美元的公共資金。</t>
  </si>
  <si>
    <t>美國； 稀土； 原料； 生產科技； 中國</t>
  </si>
  <si>
    <t>美光逾400人團隊力推智慧製造 1/3在台灣</t>
  </si>
  <si>
    <t xml:space="preserve">（中央社記者張建中台北2020年10月7日電）美國記憶體廠美光（Micron）積極推動智慧製造，目前全球智慧製造團隊已超過400人，其中有1/3在台灣。
美光7日下午舉行媒體團訪活動，由美光企業副總裁暨台灣美光董事長徐國晉主持，並安排美光智慧製造暨人工智慧部門副總裁巴克（Koen De Backer）透過視訊說明美光推動智慧製造情況。
巴克表示，美光自2015年開始推動智慧製造，初期主要專注在大數據的描述，2017年及2018年投資新科技，部署物聯網，即時監測與介入。
美光智慧製造團隊至今全球已有超過400人，直接隸屬於營運長，巴克指出，其中1/3在台灣。透過智慧製造做更好規劃、製程優化，並利用擴增實境與虛擬實境技術提供遠距支援，有助提高生產力。
巴克說，除廠區高度自動化，美光還使用很多感測器，即時找出異常，或在異常發生前預先發現，有助提升品質；此外，透過先進分析與診斷，有助提升製程良率。
巴克表示，智慧製造不能全部都自己來，美光還與關鍵機台供應商合作；並善用創投基金，尋求新創企業相關創新技術。
徐國晉說，製程技術越來越複雜，透過智慧製造的輔助，有助維持產品推出時程，目前美光已裝設11萬個感測器，每週拍攝330萬個影像。
藉由導入智慧製造，台灣美光人力生產力提升18%，徐國晉表示，產品降級情況也減少40%，製程良率提升速度加快20%，並節能15%。
</t>
  </si>
  <si>
    <t>美光、智慧製造、全球智慧製造團隊、台灣美光、徐國晉、巴克、物聯網、感測器、生產力、製程優化、品質、關鍵機台供應商、新創企業、創新技術、節能</t>
  </si>
  <si>
    <t>流亞科技站穩趨勢浪頭 勇奪雙獎</t>
  </si>
  <si>
    <t xml:space="preserve">「深耕台灣，布局全球」，流亞科技邁入28年，創業之初即創品牌，從台灣出發，80％外銷海外市場，專精紡織印染全廠自動化設備整合。因擁有自主研發染色控制器的能力，流亞以「LA品牌」享譽全球，是台灣及亞洲地區深具影響力的的領導品牌之一。
作為先進的紡織印染設備供應商，流亞科技以智慧製造工廠之姿，連結雙品牌國際行銷及全球在地化服務體系，並配合新南向產業鏈結，成功度過Covid-19疫情帶來的危機，流亞科技站穩趨勢浪頭，一舉連獲2020小巨人獎及2021台灣精品金質獎殊榮，備受國家肯定，可謂雙喜臨門。
流亞科技總經理沈鴻志表示，流亞係全球唯一擁有染整廠顏色總體解決方案，也是全球第一大滴液機ODM，截至2020年已累積超過40多項專利。主要產品擁有粉體染料秤料系列、染料溶解輸送系列、染色助劑計量系列、長車調液管理系列、化驗室計量試色系列、染色機控制器系列、軟體系列。全球超過1300用戶，世界知名品牌的供應鏈多半使用流亞設備，包括超過七成以上愛迪達的布料供應商使用流亞產品。
流亞科技將「客戶導向的創新」、「服務和品質的堅持」、「互相信任與尊重」定義為公司的重要核心價值。沈鴻志說，今年10月台北紡織展 （2020 TITAS），該公司首度以「IDCC智慧製造數據控制中心」正式發表，協助客戶打造紡織印染智慧工廠與數位轉型。今年因受到疫情的影響，大家都不想出來參展，流亞科技逆勢操作，以「科技創新」提升客戶的黏著度及服務接地氣的高聲量，吸引了700多名業者報名參加新趨勢發表會，也為流亞LA品牌再創新高峰。
流亞科技今年受到新冠疫情與中美貿易戰影響，以「智慧製造、數位轉型」啟動新布局，提供臺商全方位整合服務。配合新南向政策，透過「亞太產業鏈結平台」協助臺商升級轉型，打造世界級的MIT台灣紡織設備國家隊，有效爭取國際訂單，並追求共好。
此外，流亞和經濟部工業局合作智慧城鄉計畫，建構智慧製造示範場域，並透過大數據和人工智慧分析做統整，以供未來做典範轉移。隨著全球數據控制中心日趨完備，未來流亞不但可以賣產品，還可以進一步賣數據和資訊，朝向全方位的Total Solution解決方案提供商邁進。
</t>
  </si>
  <si>
    <t>流亞科技、紡織印染、全廠自動化設備整合、LA品牌、智慧製造工廠、染色控制器、新南向產業鏈結、小巨人獎、台灣精品金質獎、染整廠顏色總體解決方案、滴液機ODM、粉體染料秤料系列、染色助劑計量系列、長車調液管理系列、化驗室計量試色系列、染色機控制器系列、軟體系列、IDCC智慧製造數據控制中心、數位轉型、MIT台灣紡織設備國家隊、共好、智慧城鄉計畫、大數據和人工智慧分析</t>
  </si>
  <si>
    <t>生技產業超前部署復甦新契機 法規鬆綁成焦點</t>
  </si>
  <si>
    <t xml:space="preserve">（中央社記者韓婷婷台北2020年5月29日電）後疫情時代的新經濟模式已成為各界關注議題，生技中心今天舉行論壇，期望為台灣健康產業超前部署，掌握經濟契機，學者建議在研發初期就要把製造及法規納入考量，才能縮短產品上市時程。
生技中心今天舉行「疫情引發新思維與契機：如何落實台灣防疫長期實力-從產業出發」實體加線上論壇，中研院、經濟部、衛福部在論壇中對談，法規成為熱門議題。中研院提到產品研發時將法規列入優先考量，才能更有效率研發生產；經濟部也提及「生技新藥發展條例」明年底即將到期，屆時將會大幅修改，加速生技產業發展。
今天第一場論壇的主持人為生技中心董事長涂醒哲，與談人有前副總統陳建仁、中研院院長廖俊智、經濟部次長林全能及衛福部次長何啟功。
前副總統陳建仁致詞指出，「審慎以對、迅速應變與超前部署」的台灣模式，是這次台灣能夠面對全球嚴峻武漢肺炎（2019冠狀病毒疾病，COVID-19）疫情，贏得各國掌聲的重要原因。他也再次提到，世界衛生組織在武漢肺炎發生初期，過度相信中國聲稱的可防可控，相較於2009年H1N1疫情剛從美加延燒就宣布全球緊急事件的態度，有極大差異。
陳建仁表示，國家長期支持的中研院、國衛院、生技中心等研究機構，與各大醫學院及產業界主動積極投入檢驗試劑、疫苗與藥品的研製，接連有階段性成果。他強調，包括藥物及疫苗的研發製造，都需大家一起努力才能達成。
涂醒哲表示，台灣的防疫成果全世界都稱讚佩服，公共衛生體系及健保醫療品質均獲肯定。台灣下一步要向世界各國展現，台灣不只衛生醫療一流，生物科技產業也可以讓先進國家信任及依賴；加上台灣健保擁有最強的健康資訊大數據及訊息通訊技術（ICT）研發能力，絕對是全世界發展大健康產業最理想的國家。
廖俊智表示，產業要從研究出發，生技科技是以研發為主的產業，抗疫期間台灣能有好的表現，主要是大家團結合作共組合作平台，從篩檢、藥物、疫苗等不同面向著手研發，採分進合擊方式，持續推出具體成果。
廖俊智認為，現在產業鏈的步驟都是「研發、製造、核准」，要讓研發的產品有效率推到市面上，要調整這個概念；在研發初期就要把製造及法規納入考量，特別是核准的法規，絕對要優先思考，否則即使產品快速研發，最後卡在法規也無法讓產品上市。
林全能表示，疫情引發新思維與契機，如何轉換成防疫或新的產業創造價值是接下來的功課。後疫情時代趨使傳統醫療模式與醫療環境重組，運用遠距醫療、穿戴式裝置、數位感測監控分析進行診斷、處方，提供零接觸的整合性醫療服務需求將大幅增加，遠距、精準、智慧將是未來醫療的新模式。
林全能指出，在法規面，衛福部扮演重要角色，由於條例明年底即將到期，從這次防疫觀察、學習到不同的面向，將會進行更好的大幅度改革，帶動生技產業未來發展。
何啟功表示，衛福部已從過去防弊概念轉換為興利的角度，在食藥署的努力下，希望發揮防疫長期實力，將台灣產業帶到國際舞台。在此次疫情發生前，經濟部、科技部及衛福部早已跨部會合作，藉此次經驗所建立的新模式，也許可先應用在未來新亮點產業。
</t>
  </si>
  <si>
    <t>後疫情時代、新經濟模式、生技中心論壇、台灣健康產業、法規、研發製造、經濟部、衛福部、中研院、前副總統陳建仁、生技新藥發展條例、遠距醫療、精準醫療、智慧醫療</t>
    <phoneticPr fontId="2" type="noConversion"/>
  </si>
  <si>
    <t>全台唯一鋼材資料庫 俊益鋼鐵獲金手獎</t>
  </si>
  <si>
    <t xml:space="preserve">顛覆一般鐵材廠，俊益鋼鐵創造全台唯一的「鋼鐵材料資料庫」，上線1年多來提供客戶在開發選材、材料管理、加工及製程上更多分析及完善生產履歷，進而順利接單，降低成本，提升各產業在特殊鋼材應用上更具國際競爭力。
日前董事長李明學代表獲頒台中市政府第19屆金手獎殊榮，評審委員一致認為將近50年的鋼鐵老廠轉型蛻變成功，開發出Ｅ化管理，具有智慧製造及物流目標的資材資料庫，令人刮目相看。
李明學表示，自2012年開始每年制定策略目標，包含更換設備，系統優化，人員培訓及認證等，雖然目標宏大，但也逐步完成，特殊鋼可應用的範圍也愈來愈廣，中美貿易及疫情影響，使得紡織、腳踏車、電動汽車、醫療產業應用到特殊鋼材需求攀升，下半年景氣回升，公司整體營運較去年設定目標已達110％。
李明學說，五年前一位老客戶在參觀工廠後對俊益物料管理非常高度肯定，也將此概念帶回導入公司，讓整個生產效率提升60％，俊益從此也成為該客戶最重要的事業伙伴。
儘管創新蛻變過程忙碌辛苦，看見客戶順利接單且提升產品價值後會感到很欣慰，也讓俊益成為一家高端特殊鐵材專業供應商。
首創的資材大數據庫讓客戶在材料的管理制度上更清楚，能做出很特殊產品及應用，客戶常說：拿俊益的材料去加工可以很放心。俊益自詡為鋼鐵業的資優生，持續扮演客戶一同開發成長的重要夥伴，達到精準生產，即時供貨，零庫存的目標前進。
</t>
  </si>
  <si>
    <t>俊益鋼鐵、鋼鐵材料資料庫、特殊鋼材、智慧製造、物流、金手獎、台中市政府、紡織、腳踏車、電動汽車、醫療產業</t>
  </si>
  <si>
    <t>亞崴發表AiLINC智能資訊控制系統</t>
  </si>
  <si>
    <t xml:space="preserve">為了協助產業界輕鬆與智慧製造接軌，快速升級工業4.0，以生產大型龍門機著稱的亞崴機電，日前發表該公司最新研發的AiLINC智能資訊控制系統。
該系統不僅具有操作方便、資訊透明、學習易上手等特點，而且更應用了人工智慧類神經網路技術，開發出結合自動偵測工件重量技術，可以根據不同的工件重量與進給速度，自動調整設備的增益等相關參數的類神經自動調適功能，讓機器變得更聰明，展現最高的加工效率與加工品質。
亞崴機電成立至今已近35年，在楊德華董事長的帶領之下，業績蒸蒸日上，產品不斷創新。
該公司一向秉持著「研發創新，追求卓越」的態度，為客戶提供多樣的產品和服務。
因此，在累積多年專精龍門工具機的技術與經驗後，持續朝向大型化與多軸化的研發目標邁進，為客戶提供全系列完整的工具機產品，並且不斷開發各項軟體功能。
2014年日本JIMTOF展，MAZAK發表第七代控制器MAZATROL SmoothX，正式開啟了新的智能化時代，這象徵著CNC設備的操作介面與功能，也可以在觸控螢幕之前，彈指間操控自如。
亞崴機電在團隊日益壯大，且不斷充實研發能量下，決心要將iConsole進化成為可以與國際大廠媲美的智能化人機介面，為客戶提供更優質的產品和服務。
而事實上在當年日本JIMTOF同步推出者，還有OKUMA公司的OSP suite與DMG MORI公司的CELOS；在2018年美國IMTS，至少有14家以上的廠商都有展出自己的智能化人機介面系統，也代表亞崴公司開發AiLINC的這一個決定，符合世界新一代智能化潮流的趨勢。
AiLINC的核心智慧，源自於亞崴自主研發的iConsole系統，具備有操作方便、資訊透明與學習易上手的三大特點，能夠協助設備使用者節省加工時間、增進機台稼動率與減少異常停機的機率。
而且經過三年研發，AiLINC的iConsole已經進化成智慧操作、智能化與生產管理三大功能。
智慧操作功能可以依照不同的操作條件，設定與調整周邊設備的最佳運作模式，有效確保需求的效能同時又避免資源的浪費。
智能化功能除了原本的刀具負載監控、參數最佳化、適應性進給控制與主軸溫升熱補償之外，更有應用人工智慧類神經網路技術，開發出結合自動偵測工件重量技術，可以根據不同的工件重量與進給速度，自動調整設備的增益等相關參數，確保設備可以有最高的加工效率與加工品質。
除此之外，生產管理功能則是具備不需要建構戰情室也能呈現出設備稼動等相關生產資訊。
去年中美貿易戰與今年的疫情影響之下，亞崴研發的力道依舊不受影響，在這個大數據、物聯網與工業4.0概念的潮流之下，亞崴具備前瞻性的觀點、宏觀的視野與卓識的遠見，堅決地投入智能化AiLINC的開發，將讓企業可以輕鬆地與智慧製造接軌，開啟工業4.0的新紀元。
</t>
  </si>
  <si>
    <t>亞崴機電、工業4.0、AiLINC智能資訊控制系統、龍門機、人工智慧類神經網路技術</t>
  </si>
  <si>
    <t>搶攻後疫情商機 9中小企業加碼25億投資台灣</t>
  </si>
  <si>
    <t>（中央社記者吳柏緯台北2020年6月5日電）搶攻疫情帶動的轉單效應與國際市場需求，多家中小企業加大投資台灣力度。經濟部今天通過9家中小企業擴大投資案，總金額達新台幣25億元，其中工具機業者永鉅精密、鋁合金製造商啟翔輕金屬，分別加碼7億元。
投資台灣事務所今天通過9家中小企業擴大投資案，總金額達新台幣25億元。經濟部統計，目前投資台灣3大方案吸引521家企業投資，總金額達1兆193億元，創造8萬4002個就業機會，後續尚有41家企業排隊待審。
台灣第一的巨型龍門工具機業者永鉅精密，為降低對「台灣接單、中國大陸組裝」模式的依賴，計劃斥資逾7億元在中科二林園區新建廠房，成立創新研發中心，導入智慧化生產線，建立機器人產線網路。
鋁合金產品製造商啟翔輕金屬將斥資逾7億元，在桃園市新屋啟翔創新園區導入新式智慧化生產線，達到少人化操作及低工安風險，以符合日新月異產品需求，成功開拓全球市場。
萬隆造紙為了提升傳統產業競爭力，計劃投入逾3億元，擴建桃園新屋廠房，導入智慧高效能瓦楞紙機，降低物料損耗。
擁有超過30年專業生產塑膠塗料的貴美塗料，將投入5000萬元整建雲林斗六廠區，將傳統機台進行智慧化升級，以機器取代勞力生產，打造台灣智能產業，持續開發國際市場。
豐喜食品為提高智慧製造能力，預計投入2000萬元在雲林斗六廠導入自動化產線，利用大數據技術改善製程及產品開發，並開拓國外市場。
風機專業製造商質昌企業計劃斥資近2億元於台中大里興建廠房，打造智慧化風機工廠，投入新製程設備，致力於諸多機型開發，投入空調風機市場，提供家電、大樓、住宅等多項新產品，以供應因疫情逆勢上漲獨立排風設備的需求。
提供全方位開運祈福產品與服務的雨揚科技，預計在台北市內科園區，投入近1億元建構數位化系統，導入智慧化自動倉儲、雲端管理平台，打造全新開運產品及運勢建議服務。
扣件製造商舜倡發企業，為持續強化螺絲研發能量與提升產能，投入逾1億元在高雄市阿蓮廠房，導入智慧製造及結合智慧倉儲與自動包裝產線，加速製程提高出貨效率，以期未來能升級轉型為高階扣件研發廠。
專注製造精密機械板金的傑群國際，預期明年5G及高效能運算需求強勁，將斥資近2億元，台南山上區增設新廠，以便貼近南部的主要客戶群，降低運輸成本，同時導入智慧化生產線，以因應快速變化的市場。（編輯：郭萍英）</t>
  </si>
  <si>
    <t>投資台灣、轉單效應、國際市場需求、中小企業、永鉅精密、啟翔輕金屬、工具機、鋁合金、萬隆造紙、貴美塗料、豐喜食品、質昌企業、雨揚科技、舜倡發企業、傑群國際、5G、高效能運算</t>
  </si>
  <si>
    <t>越南通過歐越自由貿易協定</t>
  </si>
  <si>
    <t xml:space="preserve">越南國會8日批准「歐盟越南自由貿易協定」（EVFTA），雙方將免除99％商品的關稅，該協定有助提振越南的製造業和出口，並吸引有意自大陸出走的製造商落腳越南。
越南與歐盟的自由貿易協定預計自7月起生效。
歐盟將取消越南85％商品的關稅，並在未來7年逐步免除其餘關稅。
越南將取消歐盟49％商品的進口關稅，在未來10年分階段取消剩餘關稅。
EVFTA於2019年6月在河內簽署，歐洲議會已於2月通過。
越南國會在新冠肺炎解封後的首次集會，以94％的支持率通過該協定。
越南總理前顧問暨經濟學家Pham Chi Lan指出，在越南封城數個月抗疫，經濟正重返復甦軌道之際，EVFTA來的正是時候。
疫情暴露越南製造業高度依賴中國大陸的問題。
越南工廠復工後，因為來自大陸的原料供應受限，以致影響產出，特別是主要出口品紡織、鞋類和電子產業。
Lan表示，新冠肺炎凸顯越南倚重大陸的情形，其他國家也發現相同的問題，包括歐盟，太過依賴大陸帶來的負面影響。
在各方發現需要重新調整和多樣化供應鏈之際，EVFTA猶如即時雨。
EVFTA可望提升越南的競爭力，強化吸引力，激起有意自大陸遷廠的製造商的興趣。
EVFTA是歐盟與東協國家簽定的第二個貿易協定，歐盟目前僅與新加坡達成自由貿易協定。
根據官方數據顯示，越南是歐盟在東南亞的第二大貿易夥伴，2019年雙邊貿易額達560億美元。
世界銀行5月指出，EVFTA可望在2030年前讓越南的國內生產毛額（GDP）增加2.4％，同時將出口額提升12％，讓數十萬名越南民眾脫離貧窮。
此外，匯豐銀行（HSBC）估計，EVFTA將能提升越南對歐盟的年出口額，2035年前可望增加18％。
</t>
  </si>
  <si>
    <t>自由貿易協定、越南、歐盟、關稅、製造業</t>
  </si>
  <si>
    <t>後疫情時代供應鏈區域化 強化科技力</t>
  </si>
  <si>
    <t>安永（EY）聯合會計師事務所與台灣玉山科技協會共同舉辦「2020玉山安永科技論壇：後疫情時代－企業風險管理及供應鏈布局展望」，剖析企業邁向後疫情時代的新經濟對策與契機，為台灣企業打造優質產業供應鏈。
迎向數位化 不放棄風險中任何機會
今年在新型冠狀病毒疫情持續影響下，對於個人生活，以致社會、政府、經濟層面都產生不少衝擊，安永聯合會計師事務所所長傅文芳指出，如供應鏈物流、原物料供應及人力流動皆面臨斷鏈危機，期望藉此論壇提供台灣企業更多在全球變局下的產業發展及因應策略新思維。
台灣玉山科技協會理事長李紀珠指出，此次疫情衍生出如宅經濟、遠距商機等的零接觸經濟，促成企業善用ABCD（人工智慧AI、區塊鏈Block Chain、雲端運算Cloud、大數據Big Data）等新科技，因應新型態的消費行為與生活，而相關應用的科技股身價也水漲船高。
國家發展委員會副主委鄭貞茂則認為，在疫情趨勢下，各企業改採遠距會議，帶動相關資安需求強勁，正是台灣可切入服務的一大機會。
此外，根據國發會預估，2020年至2023年我國資安服務市場年複合成長率可達21％，因此將持續優化新創環境、鬆綁法規、挹注產業資金，有效幫助我國資安產業發展。
全球化2.0 企業組織必須更靈活
安永亞太區諮詢市場合夥人容永康表示，新型冠狀病毒疫情對全球消費者、企業、政府皆有相當大衝擊，OECD的預測更顯示，2020年全球GDP將出現年減7.6％的衰退情況，預估要到2021年才會回升至過往水平。
容永康建議，隨著全球化2.0時代走向區域化，企業組織必須更靈活敏捷才能繼續生存，而企業總部和區域總部的權責也需適當放權。
他認為，過去台灣經濟重度仰賴製造業，重點製造業仰賴出口，供應鏈端到端的可見度更加重要。
在後疫情時代，台灣企業的供應鏈必須由原本的精實，轉型為敏捷製造的新系統以符合消費者的需求，而且台灣企業必須擁抱創新及轉型，才能創造更長遠的價值。
全球供應鏈 及早因應區域化趨勢
安永企業管理諮詢服務（股）公司總經理黃昶勳表示，在中美貿易戰與新型冠狀病毒疫情下，全球供應鏈體系從過去全球一條鏈轉變為區域化。
過去台商企業擅長精實管理，黃昶勳認為未來則需改以敏捷式（agile）管理因應不可預期的大事發生，因此IT管理能力的強化更為關鍵。
面對後疫情時代的轉變，黃昶勳指出，身為全球供應體系一環的台商企業必須提高營運效率，脫離世界工廠模式，改貼近終端客戶，建立各地供應與營運中心。
在台商企業積極重塑供應鏈之際，安永將藉由整體轉型規劃協助企業建立更加敏捷的供應鏈，包括打造智慧供應鏈、建立策略架構、實現卓越營運、強化供應鏈。
在重要的數位創新運用方面，黃昶勳指出，區塊鏈可透過代幣及智慧合約建立B2B的互動模型，從紙本合約到數位化，可大幅減少製作合約的時間及成本。
此外，安永打造的EY Wavespace 數位創新發展中心，為企業量身設計結果導向的多元workshop，協助企業建立應對未知波動能力、加速創新及轉型以強化企業的韌性。</t>
  </si>
  <si>
    <t>安永（EY）、台灣玉山科技協會、後疫情時代、企業風險管理、供應鏈布局、數位化、風險中機會、全球化2.0、區域化趨勢、敏捷製造、IT管理能力、智慧供應鏈、區塊鏈、EY Wavespace 數位創新發展中心</t>
    <phoneticPr fontId="2" type="noConversion"/>
  </si>
  <si>
    <t>印度上季經濟成長 優於預期</t>
  </si>
  <si>
    <t xml:space="preserve">印度統計局29日公布數據顯示，該國本財年第四季（1～3月）國內生產毛額（GDP）年增率降至3.1％，優於預期。
為了防堵新冠肺炎疫情擴散，印度全國各地實施封鎖隔離，導致各行各業與消費者信心遭到重創，連帶拖累經濟成長。
印度本財年（2019年4月～2020年3月）全年GDP成長率為4.2％，不僅低於上個財年（2018～2019年）的6.1％，年增率亦創下11年來新低。
印度上季GDP年增率僅達3.1％，不如第三季的年增4.7％，但優於市場預期的0.5％～2％區間。
印度國家銀行（SBI）先前預估，印度上季GDP恐怕放緩至1.2％，至於路透訪調經濟學家後預測為2.1％。
印度政府自3月25日以來實施全球規模最大、最嚴格的封鎖隔離措施，希望保護全國13億人口的健康與生命安全無虞。
印度一開始僅打算實施三周封城令，但鑒於疫情未見趨緩，總理莫迪（Narendra Modi）決定三度延後解封，一直至5月31日為止。
目前尚不清楚，莫迪政府是否會再次延長封鎖時間，但此政策已嚴重衝擊該國勞動市場。
根據印度經濟監測中心（CMIE）報告預估，受到疫情影響，印度已有逾1.22億人失業，失業率飆升至27.1％。
經濟學家指出，封鎖措施對於製造業與服務業帶來極大衝擊，恐導致印度本季經濟進一步放緩。
高盛銀行更預測，印度2020～2021財年經濟恐將大幅萎縮5％。
印度疫情仍然嚴重，近日更創下單日確診新高紀錄。
截至29日為止，該國新冠肺炎確診病例為168,387人，死亡4,806人。
為了挽救低迷經濟，印度政府推出一連串紓困措施，首階段主要針對小型企業與農夫。
印度央行本月稍早更將基準利率調降40個基點，此為今年來第二次降息。
</t>
  </si>
  <si>
    <t>印度統計局、國內生產毛額（GDP）、新冠肺炎疫情、封鎖隔離、製造業、服務業、失業率、高盛銀行、紓困措施、基準利率</t>
  </si>
  <si>
    <t>疫情擊垮中產階級</t>
  </si>
  <si>
    <t>印度中產階級在新冠疫情大流行前，就已見消費縮手，疫情入侵讓很多人又墜入貧窮深淵，印度經濟前景蒙上更深陰影。
■India's emerging middle-class consumers, until a few years ago the engine of the world's fastest-growing big economy, were faltering even before the coronavirus arrived. The pandemic has all but knocked them out.
印度幾年前還是全球成長最快的經濟體，新興中產階級被視為驅動這個南亞最大經濟體的主要引擎，其實早在新冠疫情來襲前，印度中產階級消費者就陷入困頓，疫情入侵後更是幾乎被擊垮。
在疫情爆發前，印度從奢侈品汽車到洗髮精之類的民生用品，本就需求不振，疫情爆發後銷量更是低迷。
印度堪稱全世界防疫封鎖措施最嚴苛的國家之一，但也牽絆經濟復甦腳步，引發成長恐還將受阻好幾年的質疑。
印度經濟評論家考爾（Vivek Kaul）表示：「人們理解到他們的處境脆弱，因而有相應的舉動。
我想GDP成長率短期內，不會回到8～9％的水準。
」
早在新冠疫情入侵前，印度經濟就陷入掙扎，上一財年（截至3月底）的GDP成長率僅4.2％，與三年前動輒破8％相比硬生生腰斬。
智慧手機出貨量腰斬
原本經濟已露出反彈曙光，不料卻爆出疫情來攪局，對消費支出的打擊比其他國家還猛烈。
根據市調公司Counterpoint Research調查，印度在截至6月該季的智慧手機出貨量，較去年同期暴減51％，同時間全球跌幅不到印度的一半。
市調機構尼爾森（Nielsen）針對後疫情時代所做的亞洲基本消費品消費調查顯示，印度的跌幅最重。
今年前五個月，印度的快速消費包裝商品（例如洗髮精、零食）銷量跌掉8％，同時間馬來西亞和越南僅跌1％，中國與印尼更是不跌反升。
而印度中產家庭只要有閒錢必買的黃金珠寶，在截至6月這個季度的銷售額驟降74％，全球的降幅也只有53％。
世界黃金協會指出，即便全球對黃金的避險需求高漲，卻因印度這個傳統黃金消費大國的買氣縮手，金價漲勢受到抑制。
據谷歌的移動數據所示，印度的零售及娛樂場所活動頻率，仍比今年初疫情開始在全球擴散前低了55％。
反觀大部分國家的零售娛樂活動在近幾個月有復甦跡象，根據《谷歌移動報告》，美國的活動頻率下降18％，巴西與墨西哥等開發中國家的活動頻率，各自下滑30％、31％。
超過1億人口變窮了
印度消費者曾是這個亞洲第三大經濟體主要的成長引擎，也是數十億美元外資鎖定的目標。
但根據聯合國大學世界經濟發展學研究所（UNU-WIDER）今年的研究，印度有超過1億的人口變窮。
該機構估計，倘若今年全球經濟萎縮5％至20％，全世界有8,000萬到3.95億人會陷入赤貧。
研究指出，這些新增赤貧人口中，近半數是印度人。
新德里45歲計程車司機基瓦（Bisheshwar Kewat），過去每隔一段時間就會換新手機，可是封城讓他無生意可做，幾乎沒有收入進帳，這個月他只好將故障的智慧手機送修。
此外衣服破了就自己縫補，他舉家搬到租金更便宜的公寓，減少食物和最愛威士忌的開銷。
20多歲的製造業員工夏瑪（Himanshu Sharma）原本生活綽綽有餘，還能寄不少錢到鄉下老家。
但疫情爆發後，他的獎金被砍，開始擔心會遭到裁員。
現在他嘗試自己下廚，寄回家的錢也比以前少。</t>
  </si>
  <si>
    <t>印度中產階級、新冠疫情、消費縮手、經濟前景、智慧手機出貨量、快速消費包裝商品、黃金珠寶、零售及娛樂場所活動</t>
  </si>
  <si>
    <t>訊聯生技董事長蔡政憲：十倍速衝刺再生醫學產業</t>
  </si>
  <si>
    <t>（中央社記者韓婷婷台北2020年11月24日電）武漢肺炎疫情讓全球高度關注再生醫學及細胞治療產業，深耕幹細胞領域多年的訊聯生技（1784）董事長蔡政憲表示，在大環境及法規政策逐步成熟趨勢下，集團將十倍速衝刺再生醫學產業。
蔡政憲指出，台灣擁有領先的醫療體系，近來政策面也獲得「生技醫藥產業發展條例」新修版及「再生醫療製劑管理條例」草案2大政策支持，再生醫療產業勢在必行，為因應後疫情時代細胞治療的需求，訊聯將會以十倍速衝刺迎接新世代來臨。
訊聯目前有3項肺部臨床試驗，第一是以異體間質幹細胞治療急性呼吸窘迫症候群（Acute respiratory distress syndrome,ARDS），目前已進入人體二期臨床試驗申請；第二是與北部醫學中心申請ARDS恩慈專案；第三是與中山醫大附設醫院進行癒後肺纖維化的臨床研究；以及同步進行IND（新藥臨床試驗）的申請，以供不同病患的醫療需求。
訊聯生技起源於臍帶血，發展至今為同時擁有免疫細胞、臍帶血、臍帶間質幹細胞、牙齒幹細胞、成人周邊血幹細胞與脂肪間質幹細胞等6種細胞庫生技公司。
蔡政憲表示，訊聯在新生兒臍帶血儲存擁有有40%滲透率，特管辦法讓訊聯累積20年的再生醫學技術，能實際運用於自體細胞治療，開啟很多精準醫學細胞治療的未來，訊聯在生殖醫療不會退守，接下來老年化市場將會是後續成長最大動能，目前鎖定慢性傷口、皮膚健康、關節修復等領域。
訊聯表示，訊聯間質幹細胞（MSC）今年1至10月累計營收已較去年同期成長50%，此外，訊聯細胞委託研究/製備（CDMO）業務自提供美國大藥廠、歐洲疫苗廠之後，近期也傳捷報，接獲香港皮膚保養和國內毛髮用品的委託製造訂單，訂單較去年成長2倍。
另外，隨著「生技醫藥產業發展條例」增修，訊聯子公司創源生技將快速布局精準健康、數位醫療兩大領域，包含整合過去累積的臨床醫病數據分析、運用生醫資訊導入AI人工智慧研發技術，以及擴展新策略夥伴，跨產業打造精準健康新商業模式。</t>
  </si>
  <si>
    <t>再生醫學、細胞治療、訊聯生技、幹細胞、肺部臨床試驗</t>
  </si>
  <si>
    <t>保險＆醫療Data Hub 跨域合作誓師</t>
  </si>
  <si>
    <t>全球AI人工智能市場成長快速且市場規模擴大，台灣科技、醫療、保險三大產業，透過經濟部工業局的AI產業推動計畫，促成跨域合作，將共同推動創新AI應用「保險＆醫療之Data Hub」，並於11月3日共同舉辦「Data Hub合作誓師大會暨保險、醫療與健康產業之AI創新服務研討交流會」。
在經濟部工業局的號召下，目前已經有近20家企業、法人、公協會、大學等加入，包含工業技術研究院、台北醫學大學附設醫院、耕莘醫院、第一金人壽、中華生技醫藥行業協會、臺北醫學大學、瑞德康、先進醫資、精誠資訊、HL7 Taiwan、智齡科技、南投縣西醫診所協會、陳宏麟診所、國際信任機器及達文西個資暨高科技法律事務所等共同加入「保險＆醫療之Data Hub」AI創新應用推動。
經濟部工業局科長林青嶔表示，經濟部工業局近年致力推動多樣化AI創新應用服務，讓AI不僅廣泛運用在台灣擅長的製造業，這次更推動到「醫療」及「保險」，透過產官學研多數業者的參與，建立保險金融資料交換共通平台「Data Hub」，利用人工智慧提升醫療及保險的創新應用發展。未來也希望能促進更多業者參與並創造更多智慧化的AI創新服務。
工研院服科中心執行長鄭仁傑表示，工研院服科中心近年積極推動跨域整合，陸續推動多項串連IoT物聯網與金融保險業間的合作，如結合穿戴設備收集數據，經由AI判讀提供投保雙方保險最佳選擇，協助保險業在台灣推動外溢保單。此次推動Data Hub平台，讓金融及保險雙方透過科技交換平台，促使資料能在安全的保護下，達到跨產業互通開放，並導入AI，加速跨域的需求媒合，達到雙贏的最佳狀態。
此次「Data Hub」研討交流會，除了表達科技，醫療、保險產官學研跨業共同發展Data Hub跨域合作的決定，也期待透過此大會，未來能邀請更多的業者共同加入，一起擴大AI應用效益，開創嶄新AI創新應用服務，加速產業轉型升級。</t>
  </si>
  <si>
    <t>全球AI人工智能市場成長快速； 台灣科技、醫療、保險產業； 經濟部工業局AI產業推動計畫； 保險＆醫療之Data Hub； 產官學研跨域合作； 跨域合作； AI創新應用； 產業轉型升級</t>
  </si>
  <si>
    <t>華為5G手機 Q1奪全球冠軍</t>
  </si>
  <si>
    <t>全球進入5G時代，5G手機市場的競爭也開始白熱化。
華為披露最新數據指出，截至第一季末，旗下5G手機已經出貨逾1,500萬支，在全球市占達40％，超越手機龍頭三星成為全球第一。
證券時報報導，華為雲2020互聯網5G創新峰會17日在東莞舉辦，華為終端業務表示，截至2020年首季末，華為5G手機在大陸市場市占達到63％，在全球市占達到40％，總出貨量超過1,500萬支，力壓三星為全球5G手機出貨王。
據Strategy Analytics稍早統計數據，2020年第一季全球5G手機總出貨量為2,410萬支，其中三星出貨830萬支，市占34.4％為全球首位。
華為出貨800萬支，市占33.2％為全球第二，排名第三的vivo出貨僅290萬支，市占12％與兩巨頭有一段差距。
在大陸市場的強勢是華為5G手機市占竄起的主因之一，大陸數據服務商個推大數據近日發布的「2020上半年安卓智能手機報告」顯示，截至第二季底，5G手機在大陸市占達4.3％，為Q1的2.5倍。
華為Mate 30 pro和華為Mate 30是最受歡迎的兩款5G手機。
數據也顯示，大陸2020上半年的5G手機市場中，華為占比高達72.2％，第二的vivo僅有10.2％市占，第三至五位為OPPO（市占8.7％）、小米（市占2.9％）、三星（2.1％）。
在華為最新公布的上半年業績，以手機為首的消費者業務收入年增約16％至人民幣（下同）2,558億元。
而此前華為消費者業務首席戰略官邵洋透露，第一季消費者業務總銷售額較2019年同期有增長，但手機方面年減17％，不過在大陸市場手機出貨量有增長。
此外，華為在17日的峰會上也披露不少5G發展方針，華為雲CTO張宇昕表示，要推動5G+X的技術融合，將進一步催生新體驗、新應用、新產業。
華為成立5G+X聯創營瞄準無人製造、高清、物聯網等十大場景進行發展，峰會上也發布三大創新解決方案，包括與直播平台虎牙聯手推出昇騰AI內容審核解決方案。
遊戲方面與遊愛速啟發布5G雲遊戲互動直播解決方案。
另外也和瞬玩科技發布基於雲手機技術的5G眾播互動解決方案。</t>
  </si>
  <si>
    <t>全球5G時代、5G手機市場競爭、華為5G手機出貨量、全球市占、三星、vivo、OPPO、小米、5G手機市占、大陸市場、Mate 30 pro、Mate 30、5G手機市場、消費者業務收入、5G+X技術融合、無人製造、高清、物聯網、雲遊戲互動直播解決方案、基於雲手機技術的5G眾播互動解決方案</t>
  </si>
  <si>
    <t>石化大廠暫緩美乙烯擴產</t>
  </si>
  <si>
    <t>在新冠病毒肆虐期間，石化業者紛紛暫緩美國乙烯廠房擴產計畫，這歸因於原本成長迅速的塑膠需求受到疫情打擊，加上廠商近年大幅增產，導致市場供過於求，利潤也明顯縮水。
根據研究機構標普全球普氏（S&amp;P Global Platts）資料，過去五年墨西哥灣區乙烯產量增長41％，但同期廠商利潤也減少逾四分之三。
陶氏（Dow）與雪佛龍的Chevron Phillips Chemical等石化廠商過去十年合計砸下數百億美元於墨西哥灣區石化廠，趕搭美國頁岩油開採熱潮帶來的原料優勢，看好乙烯和其他塑膠製造原料事業有利可圖，因此積極擴增乙烯等產品。
美國化學理事會（ACC）數據指出，石化廠商自2010年以來斥資960億美元完成與美頁岩油相關的逾200項計畫，另仍在建設或規劃階段的計畫規模達990億美元。
然而，隨著石化廠商大舉擴產導致供給過剩，加上油價重挫，使利潤也跟大幅萎縮。
石油巨擘Saudi Aramco、化學大廠LyondellBasell Industries以及雪佛龍與Phillips 66合資的Chevron Phillips已延後三項灣區石化投資案，合計規模170億美元。泰國的PTT Global Chemical也延後美國的大型投資案。
顧問公司伍德麥肯茲預料，石化業者的利潤到2028年以前都會維持低於2015年的水準。全球塑膠需求增長追不上該產業擴產速度，2015到2020年美國聚乙烯產量成長約39％，但美國國內需求僅小增2％，全球需求僅增17％。
在2014底到2015年初高峰，身為美國塑膠製造化學物指標的墨西哥灣區乙烯每公噸的平均利潤為558美元，之後廠商就競相建造輕油裂解廠以提高乙烯產量。
根據標普全球普氏數據顯示，今年灣區乙烯利潤已下滑至每公噸127美元，預料明年降至每公噸僅50美元。</t>
  </si>
  <si>
    <t>石化業者、美國乙烯廠房、擴產計畫、新冠病毒、疫情、塑膠需求、市場供過於求、利潤縮水、墨西哥灣區乙烯產量、廠商利潤、頁岩油、原料優勢、石化廠商、供給過剩、油價重挫、投資案、伍德麥肯茲、聚乙烯產量、全球需求、墨西哥灣區乙烯利潤</t>
  </si>
  <si>
    <t>新藥再獲美認可 生華科漲停</t>
  </si>
  <si>
    <t xml:space="preserve">繼和美國衛生研究院（NIH）簽署合作協議，生華科（6492）新藥Silmitasertib（CX-4945）再次獲得美國國家級機構的認可，雖然已被分盤交易，今（28）日股價還是一路自平盤拉到漲停133.5元。
生華科表示，美國衛生及公共服務部 (The U.S. Department of Health and Human Services, HHS) 旗下的生物醫學先進研究與開發局（Biomedical Advanced Research and Development Authority, BARDA）近日通知生華科通過海選第一階段，由數千件申請案中脫穎而出，獲選進入一項名為CoronaWathch Program的第二輪口頭簡報階段，有望爭取BARDA贊助臨床經費和共同合作。
為了加速抗Covid-19相關療法的開發，BARDA的贊助經費沒有上限，包括日前分別贊助阿斯特捷利康製藥公司（AZ）和嬌生公司（J&amp;J）各12億美元和10億美元、贊助Moderna生物技術公司4.83億美元加速疫苗開發，生華科在遞件後短時間內就獲入選通知。
生華科總經理宋台生說，除了數據，包括臨床設計、藥物製程、大量生產所需的時間表等，BARDA都希望生華科能提出具體計畫，如果最後榮幸獲選，代表BARDA不但給充裕資金、包括加速進入人體臨床到後端生產製造等，生華科都將獲得和AZ、羅氏、楊森藥廠等相同國家級的支持，就像加入美國國家隊一樣。
</t>
  </si>
  <si>
    <t>生華科、Silmitasertib、美國衛生研究院、BARDA、CoronaWatch Program、Covid-19、阿斯特捷利康、嬌生、Moderna、羅氏、楊森藥廠</t>
    <phoneticPr fontId="2" type="noConversion"/>
  </si>
  <si>
    <t>正鉑光製造技術 雷射鈑金展亮相</t>
  </si>
  <si>
    <t>以「光製造技術」在業界迅速掘起的正鉑企業，為提供雷射技術整合解決方案的專家，由於所推出的各式雷射打標、雷射焊接及雷射清潔系列，係因應需求市場所開發，符合業界對於產品成型前的嚴苛要求；近幾年，該公司已成為金屬和非金屬製程加工業者的首選設備商之一。
該公司總經理陳政嚴表示，正鉑的「光製造技術」不是閉門造車，除了與工研院雷射中心長期技術合作外，更與應用業者建立協同開發關係，以產業需求來開發專業雷射機台，因此，正鉑所提供雷射設備儼然成為業者相當倚重的耐久財設備；事實上，正鉑的「光製造技術」有一項榮光值得一提，即參與科技部南科管理局「推動園區智慧機器人創新自造基地補助計畫」，在18家通過件數、總補助近7,000萬元中，以該公司所提計畫具前瞻及有效扶持國內產業發展，拔得頭籌並獲最高補助；該計畫也間接證明正鉑具備一定的技術及開發能力。
陳政嚴指出，雷射打標及焊接都是利用高能量密度的雷射束作為熱源的一種高效精密集中而形成；以雷射焊接而言，在雷射照射下，由於吸收光能，使局部溫度迅速升高，在功率密度恰當時，局部被照射部分的金屬達到熔點，但不發生汽化，待熔化金屬冷卻凝固後，兩部分材料就焊接在一起。
另外，雷射焊接是一種無接觸加工方式，因此，對焊接零件無外力作用，其受焊體的熱影響極其低微，且能夠焊接難熔、難焊的金屬，並且，已開始導入AI數控，如結合機械手、機器人配合，進入各種作業環境，實現無人場域自動焊接，既可確保高生產效率又降低職安風險。
目前，正鉑也已啟動「光製造技術」AI數控智慧製造的工程，該智慧型工作站，也就是在後段加工產線，導入自動化、大數據分析、光學檢測等，讓產品成型前得以自動審視製程品質，使產線調整為最佳化並精準控管產能，讓產能及品質均成為可視化。
9月18日至22日台灣鈑金雷射應用展，大台中國際會議廳，攤位號碼：鈑金設備區1079。</t>
  </si>
  <si>
    <t>正鉑企業、光製造技術、雷射打標、雷射焊接、AI數控智慧製造</t>
  </si>
  <si>
    <t>智慧製造 四年內上看4千億美元</t>
  </si>
  <si>
    <t xml:space="preserve">市調機構TrendForce表示，導入智慧製造成為企業在COVID-19疫情下生存關鍵，預估2024年智慧製造市場規模上看4,000億美元、年複合成長率為10.1％，主要成長動能來自於遠端與非接觸技術的升級。
TrendForce表示，疫情加速企業對新科技的接受度，包括AR、遠端操作、視覺辨識等相關工具與技術發展，企業透過部署更多無人搬運車（AGV）、行動機器人（AMR）來減少人力、降低成本、維持社交距離，2020年全球工業4.0將物聯網、大數據等要素，透過虛實整合呈現在協作型機器人、數位分身等解決方案，並獲得企業的重視。
TrendForce指出，根據愛立信的評估，以行動網路為基礎的工業4.0解決方案，五年平均能節省約8.5％的營運成本，可應用於資產追蹤、AR、狀態監測、移動型機器人、連網工具等。
目前台灣科技大型製造業多以導入智慧製造，比如說廣達在工廠中，就大量使用集團關係企業達明機器人所生產的支援人機協作的機器手臂，來降低成本、提高良率，接下來還計畫導入5G企業專網讓生產線與倉儲系統整合度更高、更智慧，仁寶也在中國廠區中採用AGV，台達電的大多數的工業自動化設備與可視化管理系統，第一個客戶通常是自家的吳江廠區與東莞廠區，高度自動化與智慧化，更是台達電在疫情後能快速回復生產的利器。
不過TrendForce也表示，台灣製造業中中小企業占比達97％，朝向數位轉型發展時，往往面臨資訊人力不足、成本效益不彰等瓶頸，智慧製造計畫多由政府與法人單位共同推動，全球政經、產業趨勢、後疫情時代振興策略，為目前政府推動智慧製造的三大切入點，如現行的智慧機械雲平台就以升級中小企業產品價值、提高國際競爭力為目標，加速台灣整體智慧製造的進程。
</t>
  </si>
  <si>
    <t>市調機構TrendForce、智慧製造、COVID-19疫情、遠端與非接觸技術、AR、無人搬運車（AGV）、行動機器人（AMR）、工業4.0、愛立信、5G企業專網、廣達、達明機器人、仁寶、台達電、中小企業、智慧機械雲平台</t>
  </si>
  <si>
    <t>台灣大5G打群架 攜手新加坡SkyLab</t>
  </si>
  <si>
    <t xml:space="preserve">5G應用」，今天宣布與新加坡智慧物聯網科技公司SkyLab簽署合作備忘錄，將台灣大跨業結盟的版圖一舉推向大東南亞市場（GSEA）。
台灣大繼與台灣運輸業龍頭台塑汽車貨運、全球GPU顯示晶片巨擘NVIDIA聯手分別進攻5G自駕車及雲端遊戲領域後，今天再宣布與新加坡智慧物聯網科技公司SkyLab簽署合作備忘錄。
台灣大表示，透過與SkyLab跨海結盟，將為台灣企業用戶引進國際級5G MEC （邊緣運算） 解決方案，更進一步期盼協助台灣產業出海搶進GSEA市場，在智慧城市、智慧安防、智慧製造及智慧零售等領域帶來更高的營運效益。
SkyLab擁有的AI影像分析技術，受星國政府肯定，與公部門多有合作經驗，並開發出許多用於高端數據採集的專利技術，及端到端數據物流可視化解決方案，提供安全等級高的企業多重訪問和多協議邊緣運算，幫助企業從現有移動技術無縫接軌5G。
台灣大哥大商務長吳傳輝說，5G是個「打群架」的時代，台灣大哥大積極與各領域的強者合作，在邊緣運算布署方面，更是借重他山之石，跨國聯手擁有高端邊緣運算影像處理技術的SkyLab。
SkyLab 執行長關道基（Gary Kwang）表示，與台灣大攜手合作，未來以5G傳輸速度搭配SkyLab圖像處理技術進行AI影像分析，期望能為台灣企業提供一個加速成長的平台，充分利用5G和AI的全球浪潮。
</t>
  </si>
  <si>
    <t>台灣大、5G應用、SkyLab、新加坡、智慧物聯網、GSEA、台塑汽車貨運、NVIDIA、自駕車、雲端遊戲、邊緣運算、智慧城市、智慧安防、智慧製造、智慧零售、AI影像分析</t>
  </si>
  <si>
    <t>台積電推綠色製造 不斷電系統擬全用鋰鐵電池</t>
  </si>
  <si>
    <t xml:space="preserve">（中央社記者張建中新竹2020年10月30日電）台積電（2330）積極實踐綠色製造使命，不斷電系統將以鋰鐵電池取代鉛酸電池，目前新建廠區已全面導入，預計民國119年前，台灣廠區不斷電系統將全面採用鋰鐵電池。
台積電表示，繼105年開創智慧節能不斷電系統後，107年進一步以環境友善的鋰鐵電池取代鉛酸電池，至今年9月已成功導入晶圓12A/B廠、晶圓14B廠、晶圓15A/B廠及晶圓18A/B廠等新建廠區。
隨著智慧節能不斷電系統完成及以鋰鐵電池汰換鉛酸電池，台積電估計每年不斷電系統可省下1710萬度電。
台積電指出，鋰鐵電池為綠色環保電池，除了安全無污染、可回收再利用外，導入後每年將可減少6成以上電池汰換量。
台積電預計於119年完成全數廠區汰換，並已同時輔導3家系統供應商共同採用，攜手供應鏈共同實踐綠色製造承諾，達成119年單位產品碳足跡減少30%、供應鏈累計節電15億度的永續目標。
為善盡廢棄物清運、處理與流向管理責任，台積電今年攜手環保署開發「全自動化廢棄物申報平台」，搭配台積電專屬GPS衛星清運車隊系統，建立更即時的廢棄物申報及清運監控機制，同時因廢棄物申報程序自動化，年省1萬6000小時人工作業、24萬張紙。
台積電並將進一步帶領關鍵廢棄物處理廠商，將影像辨識、人工智慧學習與大數據異常分析等先進技術導入管理系統，以系統偵測之智能化管理全面取代人工抽檢。同時，透過「廢棄物管理實務座談會」將自身的管理經驗推廣至廠商、鼓勵其再推廣給其他合作事業，全方位防堵廢棄物違法棄置。
</t>
  </si>
  <si>
    <t>台積電、綠色製造、不斷電系統、鋰鐵電池、鉛酸電池、節能、環保、廢棄物管理</t>
  </si>
  <si>
    <t xml:space="preserve">
狠踩三星 台積躍全球市值最大晶片廠</t>
  </si>
  <si>
    <t>歷經近日股價連番上漲，台積電已躍升全球最大市值晶片公司。
根據財經網站統計，台積電市值接近3,200億美元，遙遙領先市值第二大的韓國三星電子以及排名第三的美國輝達（Nvidia）。
據Yahoo Finance網站的統計，截至16日，台積電的市值為3,191.51億美元，三星電子市值為359.157兆韓元（約2,980.55億美元）。
另外，根據財經網站MarketWatch，台積電及三星電子的市值分別為3,197.9億美元及359.93兆韓元（約2,985.48億美元）。
這兩個網站的資料均顯示，台積電市值較三星電子高出約210億美元。
台積電股價今年以來上揚8％，反觀三星電子股價今年來累跌3.6％。
稍早在本月8日，輝達甫超車英特爾（Intel），成為全美國市值最高的晶片製造商。
截至15日，輝達最新市值統計為2515.9億美元；今年以來，輝達股價累計大漲近74％，成為華爾街表現最搶眼的個股之一。
輝達近來積極轉型，事業版圖從核心的個人電腦晶片業務 擴展至數據中心、汽車與人工智慧晶片等領域。
。
相反的，英特爾今年股價表現遠遠落後大盤，累跌1.4％，市值約2,499.33億美元。
儘管英特爾稱霸電腦與伺服器處理器市場數十年，但該公司在智慧手機變革一役慘敗。
加上疫情大流行打亂自家供應鏈布局，以及新研發10奈米處理器Tiger Lake成本暴增，都衝擊到該公司營運狀況。
市值排名第五到第七分別是：博通1,262億美元；德州儀器1,212.8億美元；高通1,041.1億美元。
據集邦科技（TrendForce）的數據顯示，今年第二季，台積電占據全球晶圓代工市場的51.5％，高居榜首，緊隨其後的是三星電子18.8％。
排名第三到第五的晶圓廠分別是格芯（7.4％）、聯電（7.3％）及中芯國際（4.8％）。</t>
  </si>
  <si>
    <t>台積電、市值、晶片公司、三星電子、輝達、英特爾、博通、德州儀器、高通、格芯、聯電、中芯國際、晶圓代工、集邦科技</t>
  </si>
  <si>
    <t>北美半導體設備出貨 衝今年新高</t>
  </si>
  <si>
    <t xml:space="preserve">半導體先進製程需求持續成長，國際半導體產業協會（SEMI）公告，北美半導體設備製造商8月出貨金額達26.5億美元，改寫2020年以來單月新高，較7月最終數據25.7億美元相比上升3.0％，相較於2019年同期20.0億美元則上升了32.5％。
SEMI全球行銷長暨台灣區總裁曹世綸表示，8月份北美設備製造商銷售額表現亮眼，與2019年同期相比亦呈現強勁成長。
儘管最新制裁禁令可能會帶給供應鏈不確定性，半導體設備市場需求仍維持增長。
事實上，台積電不斷推進先進製程技術發展，從目前已經進入量產的5奈米製程，到正在規畫的3奈米及2奈米製程技術，加上正在規畫興建的竹南先進封裝廠，代表未來幾年台積電在台灣投資金額可望超過新台幣1兆元，相當於300億美元以上，成為帶動全球半導體設備市場成長的主要推手之一。
除此之外，記憶體市場又以美光在台灣的布局最為矚目，目前中科A3廠將可望在下半年就位，A5廠也將在2021年確定是否擴建。
另外，旺宏、華邦電也將啟動擴廠計畫，再度推升半導體設備市場需求。
法人表示，雖然近期美國對華為擴大禁令，且更傳出有意將中芯半導體列入實體清單管制，不過中國發展半導體自製格局仍舊沒有改變，因此雖然難以取得先進半導體設備，但其成熟半導體設備需求對全球半導體設備市場仍是一股主要成長動能。
SEMI最新公告的全球晶圓廠預測報告（World Fab Forecast），報告中顯示從2020年開始的21個新廠建設規畫，新建規畫以中國9座晶圓廠居冠，其次是台灣5個，東南亞和美洲各2個，日本、韓國和歐洲／中東各一，另外2021年全球也將有18座新建廠計畫。
業界預期，新建廠的新設備拉貨效應，及舊廠設備更新需求，顯示未來半導體設備市場出貨金額仍有望持續攀升。
</t>
  </si>
  <si>
    <t>半導體產業、設備製造、先進製程、台積電、記憶體市場、中國半導體自製</t>
    <phoneticPr fontId="2" type="noConversion"/>
  </si>
  <si>
    <t>SEMICON Taiwan將辦智慧汽車、醫療論壇</t>
  </si>
  <si>
    <t xml:space="preserve">新冠病毒（COVID-19）疫情愈演愈烈，在嚴峻的疫情中也讓產業意識到現有解決方案的不足也促使各國推行社交距離政策，除凸顯遠距醫療重要性亦使無人接觸的移動應用出現需求，讓智慧交通及智慧醫療應用可期，在新興應用與新技術推波助瀾下，半導體產業更將扮演關鍵角色。
為協助業者在後疫時代掌握商機，SEMICON Taiwan 2020國際半導體展將於23日舉辦「智慧醫療科技論壇」、「智慧汽車國際高峰論壇」，期透過交流、分享最新技術趨勢動態引導未來創新，報名網址：https://www.semicontaiwan.org/zh/agenda-glance。
SEMI協會指出，疫情肆虐讓許多國家的醫療體系在檢疫、治療與照護上都面臨考驗，臺灣以完整的電子產業供應鏈，結合人工智慧、大數據、並導入感測與半導體技術，成為智慧醫療發展先鋒，有效管控疫情獲國際肯定，也讓國際看到台灣醫療科技堅強實力，「智慧醫療科技論壇」將展示疫情中的最新醫學技術趨勢，透過現代科技、智慧醫療，讓世界看見台灣的創新能量。
鑒於自動駕駛車是實現智慧交通的關鍵技術，疫情重創讓各國祭出居家防疫、封城關廠的限令下，非接觸科技的概念性產品大受看好，亦推動智慧車輛和自動駕駛車產業快速發展、揭示出自動駕駛商用化藍圖，再者；隨消費者求新求變的訴求，驅動傳統汽車產業轉往「自動化、互聯性、電動、共享」四大核心演進，「智慧汽車國際高峰論壇」將聚焦探討AI、5G、感測科技、通訊、先進自動駕駛技術，分享智慧汽車產業前景與趨勢。
作為全球第二大、台灣最國際化的半導體專業展會，更是半導體業者掌握最新技術趨勢、拓展商機的重要合作平台，SEMICON Taiwan 2020國際半導體展將如期於9月23日至25日登場，以「全新機會與挑戰共存的時代，洞察未來科技力量」為題，推出虛實整合的全新觀展互動方式，聚焦先進製程、智慧製造與綠色製造，同時展示智慧汽車、智慧醫療、智慧數據等應用趨勢，今年共推出14大主題專區與17場國際論壇，同期活動還包含FLEX Taiwan 2020軟性混合電子國際論壇暨展覽、ITC-Asia 2020第四屆國際測試研討會（亞洲）、系統級封測國際高峰論壇、高科技智慧製造特展、策略材料高峰論壇。
SEMICON Taiwan官網：https://www.semicontaiwan.org/zh/。
</t>
  </si>
  <si>
    <t>半導體產業、COVID-19疫情、社交距離政策、遠距醫療、無人接觸移動應用、智慧交通、智慧醫療、SEMICON Taiwan 2020國際半導體展、智慧醫療科技論壇、智慧汽車國際高峰論壇、智慧醫療、智慧汽車、半導體展會、先進製程、智慧製造、綠色製造、軟性混合電子、國際測試研討會、系統級封測、高科技智慧製造、策略材料</t>
  </si>
  <si>
    <t>日月光攜手高通、中華電 推5G企業專網智慧工廠</t>
  </si>
  <si>
    <t xml:space="preserve">（中央社記者鍾榮峰台北2020年8月18日電）半導體封測大廠日月光投控（3711）攜手美商高通（Qualcomm）以及中華電信，今天宣布推出台灣首座5G 毫米波（mmWave）企業專網的智慧工廠，將導入日月光高雄廠生產線，預計今年底完成。
日月光投控指出，相關產線導入AI+AGV智慧無人搬運車、AR遠端協作（Remote AR Assistance）、綠科技教育館AR體驗環境三大應用。
經濟部技術處新世代通訊技術推進辦公室召集包括日月光投控、高通、中華電信，共同建置台灣首座5G mmWave專用網路的智慧工廠。高通及中華電信提供技術支持與整合方案，參與的各方鼓勵台灣製造業者研發與供應相關網路設備，例如5G mmWave小型基地台等。
日月光投控高雄廠總經理羅瑞榮表示，日月光多年來致力智慧製造，已完成多座智慧工廠。在AIoT智慧工廠解決方案中，導入A+B+C to D，運用人工智慧（AI）、大數據分析（Big Data）、自動化技術（CIM），來達成工廠數位轉型（Digital Transformation），也透過自走車（AGV）、機台自動派工、環衛與工安、能源管理、倉儲管理和互連技術等，強化即時遠端監控和工廠管理。
日月光表示，未來導入5G mmWave企業專網，可解決原本Wi-Fi傳輸延遲、連線不穩定與訊號干擾等問題，進一步提高生產效益，同時提高設備維護效能。
</t>
  </si>
  <si>
    <t>半導體封測大廠、日月光投控、5G毫米波企業專網、智慧工廠、AI+AGV智慧無人搬運車、AR遠端協作、綠科技教育館AR體驗環境、經濟部技術處、新世代通訊技術推進辦公室、高通、中華電信、5G mmWave小型基地台、智慧製造、AIoT智慧工廠解決方案、工廠數位轉型、自走車、機台自動派工、環衛與工安、能源管理、倉儲管理、互連技術、生產效益、設備維護效能</t>
  </si>
  <si>
    <t>半導體業續吹整併風 美媒指邁威爾收購Inphi有譜</t>
  </si>
  <si>
    <t>（中央社華盛頓2020年10月28日綜合外電報導）根據美國「華爾街日報」消息，美商邁威爾科技公司即將達成協議，以100億美元價格收購科技企業Inphi，可能是這週規模第2大的半導體企業合併案。
報導引述知情人士的說法報導，晶片製造商邁威爾科技有限公司（Marvell Technology Group Ltd.）已接近達成協議，要收購美國高速類比和混合訊號半導體解決方案供應商Inphi，交易金額達100億美元。
知情人士說，如果談判成功，這兩家公司最快可能於29日宣布達成協議。
邁威爾公司市值約260億美元，起初專門製造用於資料儲存及聯網的晶片，收購Inphi將有助於邁威爾擴大在聯網方面的能力。由於聯網業務迅速成長，Inphi今年股價上漲約50%。
邁威爾上筆重大交易案是在2018年，當時以64億美元左右的價格收購凱為半導體（Cavium）。
半導體產業正急切地整併。超微半導體公司（AMD）本月27日宣布，以350億美元併購科技公司賽靈思（Xilinx），成為今年美國境內最大併購案。
上週，韓國半導體大廠SK海力士公司（SK Hynix）宣布，將斥資90億美元，買下英特爾公司（Intel）旗下NAND記憶體晶片業務。
今年9月，美國半導體公司輝達（NVIDIA）耗資400億美元收購英國手機晶片設計商安謀（Arm）。
今年7月，電腦晶片製造商亞德諾半導體（Analog Devices）同意支付逾200億美元，收購美信半導體（Maxim Integrated）。
促成整併風潮的原因是，消費者在新型冠狀病毒大流行期間，待在家裡的時間很多，市場對筆記型電腦和電玩的需求激增，加上不少企業改採線上運作，協助轉換過程的數據中心隨之蓬勃發展。
需求增加促使股價上漲，也讓晶片製造商得以相繼進行引人矚目的併購案。（譯者：曾依璇/核稿：嚴思祺）</t>
  </si>
  <si>
    <t>半導體企業合併案、邁威爾科技公司、Inphi、晶片製造商、聯網業務</t>
  </si>
  <si>
    <t>世衛累計65員工確診 官員否認總部爆發疫情</t>
  </si>
  <si>
    <t>（中央社記者唐佩君布魯塞爾16日專電）世界衛生組織官員今天表示，自2019冠狀病毒疾病大流行以來，世衛總部計有65位員工確診，但否認總部爆發疫情，另不回應是否有領導階層驗出陽性反應。
美聯社今天報導，根據取得的內部電子郵件顯示，世衛組織（WHO）總部有65人感染2019冠狀病毒疾病（Covid-19），並包括至少一起群聚感染案例，多家媒體在今天晚間的世衛線上記者會中提出相關問題。
世衛主管2019冠狀病毒疾病（COVID－19）的流行病學家范科霍芙（Maria van Kerkhove）說，世衛日內瓦總部有些員工確診，自疫情全球大流行以來約有65例，其中約36人到過總部，另上週有5例病例。
范科霍芙說，有些病例可能與總部有關，但也有可能是在總部大樓之外感染，世衛正在調查中。
有媒體追問是否有領導階層檢測出陽性?范科霍芙強調總部沒有爆發疫情，另不會公布檢測陽性者的資訊。
媒體詢問剛結束居家隔離坐在記者會現場的世衛秘書長譚德塞（Tedros Adhanom Ghebreyesus），復工之前是否有檢測?譚德塞則說，很高興現在能夠恢復工作，表示因為沒有症狀依規定不用檢測，並說自己身體很好。
譚德塞11月1日表示因接觸到2019冠狀病毒疾病篩檢呈陽性反應者，而在家自行隔離。
此外，今天記者會中媒體也關注繼美國輝瑞大藥廠與德國夥伴BioNTech聯手研發的武漢肺炎疫苗預防效果達90%後，美國的莫德納生物技術公司今天也宣布疫苗後期試驗初步數據顯示，疫苗防護力達94.5%，詢問世衛看法。
世衛首席科學家史瓦米那尚（Soumya Swaminathan）說，對莫德納疫苗發展結果感到樂觀，但強調還需謹慎以等待最終結果。目前COVID-19疫苗全球取得機制（COVAX）正與多家製造商進行談判，但尚未決定由哪家公司提供疫苗。
史瓦米那尚說，疫苗除了效力和安全性外，價格和保存條件也是選擇重要因素。（編輯：張佑之）1091117</t>
  </si>
  <si>
    <t>世衛；2019冠狀病毒疾病；員工確診；總部；疫情；領導階層；檢測；輝瑞；莫德納；疫苗；價格；保存條件</t>
  </si>
  <si>
    <t>陸砸1.4兆美元 喊科技超美</t>
  </si>
  <si>
    <t>在美國壓力下，大陸近期不再提「中國製造2025」，改以「新基建」延續科技戰略。
外電報導，大陸將在「兩會」通過財政計畫，未來6年投入約1.4兆美元發展5G、AI等關鍵技術，在科技領域與美國搶奪主導權，預料華為、阿里巴巴、商湯等科技巨頭將成為最大受益者。
大摩此前的報告稱，未來11年，每年大陸將為新基建斥資1,800億美元，這規模是過去3年平均的2倍之多。
台資企業也有望參與這場新基建盛會，廣達、研華皆被點名能分到新基建紅利。
2018年中美貿易戰爆發後，美國不斷質疑大陸的「中國製造2025」，認為這是一項中國竊取美國技術的戰略，也憂心中國科技因此趕超美國。
為求貿易戰和解，大陸官方自2019年幾乎不再提「中國製造2025」，取而代之的是「新基建」，也在大陸疫情趨緩之後成為振興經濟的主力。
根據發改委定義的新基建範圍，涵蓋5G、衛星網路、AI、物聯網、數據中心、智慧交通、監控系統、無人工廠等，與中國製造2025高度重合。
其中，上海、浙江、廣東、雲南等省市已陸續推出人民幣（下同）千億以上的新基建計畫，項目均在發改委的範圍。
工信部旗下賽迪智庫此前白皮書稱，預計至2025年會對新基建直接投資10兆元。
市場預計，大陸在2020年將釋出4兆元財政資金打造基礎設施，當前正在召開的兩會將通過相關法規。
報導指出，該項巨額投資計畫將要求大陸各級政府和私營企業裝設5G、安裝鏡頭和傳感器、開發人工智慧軟體，以支持自動駕駛、自動化工廠及大規模監控等領域發展。
大陸廣撒資金扶持科技建設，有實力的大廠將是直接受益者，如5G龍頭華為已得到大陸三大電信商多數大單，雲端巨頭阿里與騰訊也在各地大舉投入相關建設。
股市上也看出端倪，超級電腦巨頭中科曙光、蘋概股歌爾聲學等科技股是年內表現最搶眼的幾檔股票。
（相關新聞見A2）</t>
  </si>
  <si>
    <t>中美貿易戰、中國製造2025、新基建、5G、AI、華為、阿里巴巴、廣達、研華、兩會、發改委、工信部、賽迪智庫、兩兆投資</t>
  </si>
  <si>
    <t>陸中小企指數 連兩季回升</t>
  </si>
  <si>
    <t xml:space="preserve">大陸疫情防控得當後，經濟已開始反彈。
大陸中小企業協會11日公布最新數據顯示，第三季中小企業發展指數為86.8，較第二季回升1.3個百分點，這也是大陸連續兩季回升，顯見大陸經濟延續穩定復甦態勢。
大陸國家統計局將於近期公布9月和第三季經濟數據。
進入第三季後，無論是進口或出口，甚至是衡量製造業景氣採購經理人指數（PMI）均呈現回升態勢。
鑒於大陸經濟穩步復甦，市場預期即將公布的第三季GDP增速，有望和中小企業發展指數呈現相同的回升趨勢。
上述數據顯示，大陸企業信心持續改善，反映企業信心的宏觀經濟感受指數為100.9，較第二季上升1.6個百分點，高於景氣臨界點100。
在疫情防控和經濟政策措施持續發力下，供需兩端均在恢復，市場預期不斷改善，第三季市場指數為77.8，較第二季上升1.2個百分點。
從分行業指數來看，工業、建築業、交通運輸郵政倉儲、房地產、批發零售、社會服務業、住宿餐飲等指數較第二季均有所上升。
隨著復工復產有序推進，勞動力市場秩序已回到正軌，第三季勞動力指數為105.7，較第二季上升1點。
除了普遍勞動力需求上升外，技術工人和大專以上畢業生均呈現供需雙升局面。
另一方面，在穩定投資政策逐步落地的背景下，投資形勢持續回溫，企業信心不斷恢復，但投資增長制約因素仍然較多，第三季投資指數為81.2，較第二季上升2點，仍處於歷史較低水平。
大陸中小企業協會表示，大陸經濟延續第二季穩步回升趨勢，供需端的主要指標持續改善，市場主體活力明顯增強。
不過，當前國際環境依舊複雜嚴峻，全球疫情仍在擴散蔓延，外部需求萎縮，中小企業生產經營仍有許多挑戰，融資難、成本上升、訂單不足等問題依然存在，經營壓力持續擴大。
CEI中國企業研究所秘書長唐大傑則分析，此次中小企業發展指數回升，主要是因為大陸走出疫情影響，全面復工復產。
由於大陸經濟有很強的韌性，加上自身市場比較大，在國際疫情形勢緊張之際，大陸的經濟已成為全球經濟復甦的重要支撐點。
</t>
  </si>
  <si>
    <t>中小企業、經濟、復甦、製造業、PMI、GDP、信心、投資、勞動力、房地產、批發零售、社會服務業、住宿餐飲、工業、建築業、交通運輸郵政倉儲</t>
  </si>
  <si>
    <t>自動化轉型 工業網路資安風險增</t>
  </si>
  <si>
    <t xml:space="preserve">在物聯網、大數據與AI技術的潮流下，政府積極推動工業4.0、智慧製造政策促進產業升級。
工業自動化暨數位轉型領導廠商洛克威爾自動化（Rockwell Automation）觀察：新一波針對工業網路而來的資安風險，也正持續升溫中，並呼籲高科技製造業、製藥、食品業、石油與天然氣產業，以及水電公共事業、公共運輸業等，具備珍貴產業知識，以及對於停機顧慮較高的企業組織，「應盡速評估並預防持續提升的工控風險」。
洛克威爾自動化資安顧問李承恩指出，隨著工業4.0科技浪潮來襲，帶動製造業持續朝向自動化智慧生產線邁進的同時，過去主要集中在IT層的網路攻擊，逐漸透過整合網路，延伸進入OT層，並容易造成企業更大的損失，一方面因為OT網路的脆弱性較高、二方面因其深入企業內部生產命脈，一旦遭受攻擊便影響深遠。
洛克威爾自動化觀察到，自2017年以來OT（Operational Technology，營運科技）端的網路攻擊不斷飆升，相較往年呈現數百倍成長，甚至開始超越IT（Information Technology，資訊科技）端的攻擊事件。
過去多數工廠因設備老舊、缺乏專業整合人才，或因其為封閉系統而缺乏資安防護觀念。
在工業物聯網的建置下，企業IT與廠房OT系統相互串連，便使長久以來受封閉式網路保護的OT端，暴露在網路威脅的風險下，包括商業機密遭竊取、惡意中斷營運、攻擊基礎設施造成生產損失、甚至造成工安事件危害人員健康與安全。
李承恩進一步說明，「對於產值高的企業而言，例如高科技製造業，若因受攻擊導致產線停機半小時，可能就會造成上千萬損失。
亦或是掌握機密配方的製藥業、食品業，也應透過更高等級的資安防護，以確保商業永續。
更甚者，網路攻擊也可能延燒至國家層級的關鍵基礎設施，例如核電廠或大眾交通系統等建設，或是駭客入侵造成儲油槽爆炸等事件，都將造成難以估計的損失，屬於急需確實防護的重要標的。
」
為協助國內企業更快速、且安全地轉型自動化製造發展，洛克威爾自動化扮演著企業工業網路安全服務的整合角色，提出完整的工業網路安全解決方案，助力製造業客戶落實工控環境的資安防護，免於受停機與工安事件威脅。
</t>
  </si>
  <si>
    <t>工業4.0、智慧製造、洛克威爾自動化、工業網路安全、製造業、IT、OT、資安風險、工控風險、產線停機、工安事件</t>
  </si>
  <si>
    <t>盈錫精密 智慧製造新廠即將落成</t>
  </si>
  <si>
    <t xml:space="preserve">有一群工具機產業的無名英雄因為完成了一個共同的目標，大家才能夠站在這個舞台上接受這份榮耀，這就是一個信念無私的奉獻精神！參與口罩國家隊的29家工具機暨零組件業者盈錫精密是其中一員；盈錫精密有幸參與今年兩次國家賦予的任務，口罩設備組裝國家隊和雙鋼印滾輪生產製造國家隊。非常感謝總統蔡英文特地前來勉勵這群無名英雄，相信國家有需要，企業一定願意站出來。
盈錫精密產品行銷全球40多個國家，國內市占率將近80％，積極朝向精密零件生產布局，並符合歐美日工具機大廠的需求，淬鍊適合中小企業發展智慧製造的模式。
盈錫精密在三年前啟動了新一波轉型升級計畫，結合國立勤益科技大學、僑光科技大學、修平科技大學及精密機械研究發展中心等產學研的能量籌組「盈錫精密智慧製造推動聯盟」，從流程的合理化、軟硬體異質系統間的整合、適當引進新的科技應用，務實地在有限資源下追求企業的轉型升級道路。
盈錫精密生產第一顆螺帽時就開始擴展「小零件成就大世界」的版圖。2019年與國立勤益科大休閒產業管理系，於盈錫精密員工健身中心，簽訂運動健身產學合作意向書。
2020「智慧製造（大里廠）即將新廠落成，結合國內外合作夥伴的技術能量，打造具「科技、節能、智慧」元素的少人化智慧工廠。
盈錫精密主要供應國內工具機業用於高速機種的「SBL」或「SGL」系列，或是規格齊全的「YS」及「YSPL」系列精密螺帽，並研發「YSAFS」系列的軸向力感測器，產品經由精密量測實驗室與導入SPC來為品質把關，更透過精密螺帽檢測暨精密量測實驗室與導入SPC來為品質把關，更透過力量校證實驗室來確保功能性，由兩間TAF認證的實驗室提供相關的測試數據及校正報告，不斷提升公司的研發與行銷實力，讓其產品品質與價格兼具，成為行銷全球的主要關鍵。盈錫精密網址：http://www.yinsh.com。
</t>
  </si>
  <si>
    <t>工具機產業、無名英雄、口罩國家隊、雙鋼印滾輪、精密螺帽、智慧製造、轉型升級、產學研合作、少人化智慧工廠</t>
  </si>
  <si>
    <t>大陸5月進出口 雙雙衰退</t>
  </si>
  <si>
    <t xml:space="preserve">大陸海關總署7日公布最新數據顯示，大陸5月出口增速較上年同期衰退3.3％；進口增速亦驟減16.7％遜於預期，兩者雙雙呈現衰退。
值得注意的是，5月出口增速和上月相比由正轉負，顯示持續低迷的外部需求拖累大陸經濟增長動能，2020年總體經濟仍面臨極大考驗。
大陸海關數據顯示，5月外貿進出口總值達3,507億美元，年減9.3％。
其中，出口2,068.1億美元，年減3.3％；進口1,438.9億美元，年減16.7％。
可看出外貿動能仍在低點。
界面新聞報導，大陸企業加速復工復產，加上官方日前公布的5月份製造業採購經理人指數（PMI）重回50榮枯線以上，國內經濟正在「V型反彈」。
但因國際市場需求仍未從疫情中復甦，加上前期積壓的訂單優勢已逐漸消退，影響大陸進出口表現持續受壓，甚至讓5月出口增速由正轉負。
外界關注的中美貿易表現方面，數據顯示，截至5月底美國仍為大陸第三大貿易夥伴，雙方貿易總值為人民幣（下同）1.29兆元，年減9.8％，占大陸外貿總值的11.1％。
其中，大陸對美國出口9,643.9億元，年減11.4％；自美國進口3,218.4億元，年減4.5％，對美國貿易順差6,425.5億元，年減14.5％。
東協仍為大陸第一大貿易夥伴，大陸5月與東協貿易總值為1.7兆元，年增4.2％。
其中，大陸對東協出口9,366.2億元，年增2.8％；自東協進口7,598.6億元，年增6％；對東協貿易順差1,767.6億元，年減9％。
對此，大陸商務部研究院國際市場研究所副所長白明分析，5月進口數據大幅走弱，顯示全球需求走弱。
不過，隨著歐美等國家經濟重啟，外需應該會改善，預計6、7月份訂單會有所上升。
中銀國際證券亦發布報告指出，疫情發展和中美經貿關係變化是影響大陸出口增長的關鍵因素。
目前疫情仍在新興市場擴散，多國解封後發生疫情反彈問題，加上經濟重啟後需求端恢復較慢，恐怕將持續限制大陸出口成長。
</t>
  </si>
  <si>
    <t>大陸、海關總署、出口、進口、5月、衰退、外貿、復工復產、製造業採購經理人指數（PMI）、中美貿易、東協、全球需求、疫情、經濟重啟</t>
  </si>
  <si>
    <t>新冠疫苗效期 仍是問號</t>
  </si>
  <si>
    <t xml:space="preserve">新冠肺炎疫情橫掃全球，大型製藥廠如火如荼開發疫苗，各國政府寄予厚望。
然而初期試驗顯示，疫苗雖能誘發抗體反應，其所能提供的保護期究竟有多長仍是未知。
目前只有少數疫苗能提供多數人終生保護，例如麻疹疫苗。
基於其他呼吸性病毒的經驗，與抗體壽命的新興數據，專家呼籲外界不要對新冠肺炎疫苗抱持著終生免疫的想法。
美國輝瑞藥廠（Pfizer）病毒疫苗研發部門主管多米澤（Philip Dormitzer）表示，想要知道新冠肺炎疫苗的保護期和免疫力，仍需要時間。
輝瑞與BioNTech合作開發新冠肺炎疫苗。
疫苗製造商通常在研發第二階段就能知道疫苗的保護期；第二階段試驗可能耗費數個月，甚至長達數年。
然而新冠肺炎急速擴散至全球各地，製藥廠為了盡快完成疫苗，壓縮或合併測試階段，所以較不清楚疫苗保護期有多長。
第一個新冠肺炎疫苗研究預計在秋季完成，主管機關可能在疫苗保護效期明確之前，就緊急批准使用疫苗。
美國國家衛生研究所（NIH）主管柯林斯（Francis Collins）表示，疫苗測試僅有數個月，目前很難知道新冠肺炎疫苗的保護力是否會超過一年，不過康復的病患一年後若未再感染，可能代表疫苗的效力至少能維持一年。
美國已開始向製藥廠採購新冠肺炎疫苗，但現在仍無法得知疫苗會如何分配。
若是疫苗需要每隔數個月或是每年接種，可能加重製藥廠供應鏈的壓力。
越來越多研究顯示，多數病患在感染後會出現抗體等免疫反應對抗病毒。
紐約西奈山醫院研究近2萬名確診或疑似感染新冠肺炎的患者發現，多數人有輕或高度抗體。
然而這種天然防護能持續多久，或是否能防止再次感染仍是未知，這些資訊能協助了解疫苗效期。
</t>
  </si>
  <si>
    <t>大型製藥廠、疫苗、麻疹疫苗、輝瑞藥廠、BioNTech、保護期、免疫力、第二階段試驗、緊急批准、美國國家衛生研究所、康復的病患、抗體、西奈山醫院</t>
  </si>
  <si>
    <t>假MIT口罩又一家 豪品進口中國製偽裝醫用販售</t>
  </si>
  <si>
    <t>（中央社記者梁珮綺台北2020年9月10日電）繼加利後，口罩國家隊之一的豪品公司也將中國製非醫用口罩包裝為「台灣製」，並流入市面販售牟利。經濟部初步核對，口罩應未流入實名制通路。
經濟部在加利口罩事件爆發後，主動調閱其他國家隊進口口罩量數據，發現豪品8月從中國進口718萬片口罩，數量不尋常。
官員表示，豪品倉庫目前存放300多萬片，推估已有400多萬片流入市面，豪品負責人坦承犯行，昨天深夜已交保。
豪品從中國進口彩色的立體非醫用口罩，上面印有豪品的鋼印，裝成盒後銷到市面上，外盒上註記為「台灣製造」及「醫用」，成人、兒童尺寸皆有販售。
官員表示，豪品後期才加入口罩國家隊，日配額為1萬片，初步核對，豪品繳納到實名制通路的口罩與進口的中國口罩樣式不同，但保險起見，豪品8月繳的口罩先放在倉庫。
加利8月向中國進口超過337萬片口罩，並混充為醫用口罩，流入實名制通路，引發軒然大波，政府要求未來醫用口罩上要印有MD（醫用）與MIT（台灣製造）鋼印，經濟部將公告自海外進口口罩的相關規範。</t>
  </si>
  <si>
    <t>口罩國家隊； 豪品公司； 中國製非醫用口罩； 台灣製； 實名制通路</t>
  </si>
  <si>
    <t>5G大喜事 IEEE GLOBECOM會議移師來台</t>
  </si>
  <si>
    <t xml:space="preserve">在台大等大學教授及中華電信共同爭取下，IEEE GLOBECOM 2020將在台灣舉辦，這是繼2000年IEEE GLOBECOM第一次來台後，闊別20年、台灣再度爭取到IEEE GLOBECOM會議在台舉辦，意義非凡。
IEEE是國際性電子技術與電子工程師協會，亦是世界上最大的專業技術組織之一，在全球電機工程及通訊領域最具崇高位置，致力於探討全球電能、能源、生物技術、資訊技術、資訊安全、通訊、消費電子、運輸、航天技術和奈米技術，IEEE GLOBECOM 國際通信會議則是IEEE年度國際學術會議，業者表示，全球Internet、WiFi、WiMAX等技術標準都是由IEEE發响制訂，業界視為等同與3GPP在行動通訊技術標準制訂地位。
IEEE GLOBECOM 2020大會主席將由中華電信北區分公司總經理涂元光擔任。
而20年前在台舉辦時，則是由當時擔任中華電信董事長毛治國擔任大會主席。
涂元光表示，這是IEEE通信學會（IEEE Communications Society）最大的研討會，今年將有13場座談會同時進行，涵括各類尖端通信技術領域包括下一世代行動及網際網路、大數據、AI人工智慧與機械學習、雲端、資安、物聯網、邊緣運算，以及後疫情時代，全球關注的e-Health智慧醫療等議題。
歷年全球大約有1,500到2,000名專家、學者、學生參加。
今年全球受到疫情影響，雖然目前仍以12月底在台灣舉辦實體會議為原則，但屆時仍視疫情發展，以實體搭配虛擬會議做為備案。
涂元光強調，台灣從2年前開始爭取在台舉辦。
該會議在台召開、對於台灣的重要性在於台灣的學者及企業透過這個平台，能與全球頂尖的電機電子及通訊界專家互動交流先進科技技術及標準。
根據IEEE GLOBECOM 2020網站揭露，該會議在台召開同時，將整合5G計畫成果與國內業者製造能量及創新服務應用，在現場展示最新產品及研發能量，吸引國際大廠與台廠共同拓展國際合作商機，包括中華電、台灣大、遠傳、聯發科、鴻海，5G辦公室等將共襄盛舉。
</t>
  </si>
  <si>
    <t>IEEE GLOBECOM 2020、台大等大學、IEEE、GLOBECOM、IEEE Communications Society、下一世代行動及網際網路、大數據、AI人工智慧與機械學習、雲端、資安、物聯網、邊緣運算、e-Health智慧醫療、5G計畫、聯發科、鴻海、5G辦公室等</t>
  </si>
  <si>
    <t>Google Cloud台灣業務成長 團隊規模未來估增3倍</t>
  </si>
  <si>
    <t>（中央社記者吳家豪台北2020年9月23日電）Google Cloud台灣總經理邵光華今天表示，Google Cloud著重企業市場，由於客戶需求明確，預期未來數年全球包含台灣的銷售團隊人數將成長3倍。
此外，針對近期Google證實在雲林買地，邵光華則僅低調表示，土地用途還沒有明確計畫。
Google Cloud為企業提供基礎架構、平台功能和產業解決方案，目前已有超過150個國家或地區的客戶視Google Cloud為信任的合作夥伴。在台灣，Google Cloud已與多家企業建立合作關係，包括17直播、91App等，並為金融服務、電信媒體與娛樂、零售、醫療照護與生命科學、製造與工業、公部門等6大產業提供專屬解決方案。
邵光華今年2月加入Google Cloud，負責推動Google Cloud產品解決方案在台上市業務和銷售。他今天首度接受台灣媒體採訪表示，Google Cloud的任務是透過革新各企業的資料運用，加快企業轉型腳步。在疫情期間，Google Cloud接收到客戶很多需求，同時不斷擴大基礎設施，造就更完善的網路互連，藉此支持更多Google Cloud活動。
邵光華透露，Google Cloud已承諾對全球客戶及員工投資，預計未來數年全球銷售團隊人數將成長至目前的3倍，包含台灣團隊也遵循這個方向。目前台灣團隊成長速度已遠超過預期目標，因為雲端需求非常明確。
邵光華說，自從疫情發生以來，Google Cloud全球招募員工速度從來沒有因此慢下來。不過Google Cloud在台灣招募的新員工進來後，可能好幾個月都進不了公司，在員工管理和激勵上都面臨挑戰。
他也說，Google Cloud從企業端收到全球客戶很大需求，希望協助客戶更有效運用數據、轉型更順利。現在Google Cloud更著重企業市場，沒有所謂晚不晚的問題，關鍵在於服務或解決方案好不好用。Google Cloud不斷投資與加強團隊，他有信心到今年底大家對Google Cloud的感覺相較今年初會有很大改變。</t>
  </si>
  <si>
    <t>Google Cloud、企業市場、台灣總經理、邵光華、銷售團隊、雲林買地、基礎架構、平台功能、產業解決方案、金融服務、電信媒體與娛樂、零售、醫療照護與生命科學、製造與工業、公部門、資料運用、轉型、雲端需求、員工管理、激勵</t>
  </si>
  <si>
    <t>因應疫情 下Fitbit推急救呼吸器年產百萬台</t>
  </si>
  <si>
    <t xml:space="preserve">（中央社記者江明晏台北2020年6月9日電）去年被Google收購的穿戴裝置品牌Fitbit今天宣布，推出低成本急救呼吸器Fitbit Flow，盼因應目前全球疫情危機，並解決傳統市售呼吸器短缺的問題，此舉也顯示出Goolge劍指醫療領域的雄心。
Fitbit表示將加速量產，目前每年可生產百萬台Fitbit呼吸器，目標是將這些裝置供應全球的醫療體系，解決傳統市售呼吸器短缺的問題。
Google去年11月宣布以21億美元收購穿戴裝置品牌Fitbit，市場認為，Google不只把眼光放在智慧手錶，更看重Fitbit目前2800萬活躍用戶的健康數據，將成為科技巨頭踏足醫療領域的重要基礎。
全球正值武漢肺炎（2019冠狀病毒疾病，COVID-19）疫情期間，Fitbit今天宣布推出低成本且操作簡便的急救型呼吸器Fitbit Flow，此裝置已獲美國食品藥物管理局（FDA）緊急使用授權，以因應疫情造成的公共衛生緊急情況。
Fitbit表示，全球醫療對呼吸器需求日增，因此運用內部的先進感應器研發和硬體設計知識，加速研製Fitbit Flow，這台自動甦醒器的設計構想，來自麻省理工學院緊急呼吸器設計工具箱（MIT E-Vent Design Toolbox），並採用快速製造呼吸器系統（Rapidly Manufactured Ventilation Systems） 的產品規格。
Fitbit並已著手與州政府和聯邦政府機關商議，以瞭解美國國內對緊急呼吸器的需求，並計畫與美國和全球救援組織合作，為當前或未來的疫情發展做好部署。
</t>
  </si>
  <si>
    <t>Fitbit、Google、穿戴裝置、醫療領域、急救呼吸器</t>
  </si>
  <si>
    <t>印尼數位經濟、新創企業 蓬勃發展</t>
  </si>
  <si>
    <t>適逢印尼75周年國慶，駐台北印尼經濟貿易代表處（Indonesian Economic and Trade Office）代表蘇孟帝（Didi Sumedi）表示，印尼數位經濟蓬勃發展，與東協或其他國家相比，印尼很多的數位服務走在世界前端，尤其一些有巧思的新創企業運用數位科技來解決印尼農漁業問題、促進鄉村發展。
此外，美中貿易戰正重塑全球貿易發展和生產供應鏈，促使印尼積極應對變動的新局勢。
以下為記者對蘇孟帝的採訪摘要整理。
印尼數位創新領域正快速演進，2.6億人口中有七成是39歲以下，他們相當熟悉科技應用，1／3的印尼人連網且比率持續升高。
主要數據顯示印尼數位經濟優勢包括：2千家以上新創企業，其中有150多家從事金融科技借貸的新創業者及約75家金融科技支付業者。
數家獨角獸如：從機車載人服務起家近期市值達95億美元的GO－JEK，市值超過20億美元的線上旅遊預訂安排業者Traveloka，市值70億美元的電商平台Tokopedia。
根據Google－Temasek報告，以2020年初估計約1.75億印尼上網人口來看，印尼網路或數位經濟產值預計於2025年將成長至1千億美元。
最近幾年，印尼本地新創業大幅成長，在各大城市出現的創新育成中心和協作空間，加速新創業的成長發展。
許多App技術被植入由產業巨人如Google、Instagram、Facebook及Twitter所建構的生態體系，讓印尼本地企業繞過高成本的傳統配銷管道，透過網路提供服務。
推動新創孵育器計畫
面臨全球化的到來與導入經濟體的外商投資增加，印尼政府推動新創孵育器計畫，旨在扶植地方上家戶中小企業的成長機會。
對此，印尼合作暨中小企業部決定採取措施，以協助規範新創孵育器計畫。
印尼政府希望藉此促進地方企業及提供機會給小企業創辦者來開展事業，新創孵育器計畫也關注通訊和科技產業。
根據GIV報告，此計畫目標在通訊領域連接企業家精神及輔導創業。
就數位經濟如何與非正式就業相對接而言，目前印尼是一個有趣的模式。
國際勞工組織（ILO）估計全印尼勞動力（7千萬名勞工）約有六成屬於非正式就業，大多數任職農業和營建業。
在這些非正式就業的勞工之中，大約有8百萬人在數位經濟領域工作，且依賴行動App找兼職或彈性工作。
在目前新冠肺炎疫情之下，全球非正式彈性工作勞動力及中小企業受疫情影響特別大，在中低收入經濟體受創尤深。
但由於待在家中的人們更多仰賴線上平台服務，使疫情也加速消費者行為的重要轉變，如對餐食和日用品的網路點選外送服務之需求穩定上升，這源於更多人使用App採購。
由於人們被社交隔離在家，使得經濟處於下行時，電商公司仍是數位經濟的亮點。
到數位經濟時代，農漁業仍是支持印尼鄉村經濟主力。
過去六年，印尼農業科技新創業者已在處理一些農業議題，以協助小農小漁做得更好更永續，改善農漁收獲及提高收入，藉此舒緩鄉村貧窮情況。
印尼大約有4,000萬人務農及600萬人從事海產漁撈或內陸及近岸養殖業，小農生計仰賴小型農業生產，而他們取得的農業輸入物（如種子、飼料及肥料）經常品質不佳。
運用傳統低科技的農業生產方式，也導致產出停滯甚至下降，這些挑戰使得印尼成為農業科技解決方案的極佳測試場。
數位經濟與科技已協助印尼的小農小漁更有效提升生產力，賺取足夠收入以脫貧。
而工作條件和收入的改善，也能吸引更多人投入農漁業，有助印尼農漁業產出增加，供應內外銷市場。
Tani Hub是個成功的農業科技新創案例，這公司將值得信賴的小農與消費者及商業連在一起，包括借貸平台，讓個人和機構得以投資農業專案，並提供一個直接可銷售的市場，讓採收下來的農作物能以合理價格售出。
此機制也應用在海鮮供應鏈及物流配送作業。
另一個例子Aruna則將漁業產銷現代化，透過數位科技數據收集每日漁獲，推動B2B外銷市場，建立食品認證系統以支持價格合理化，提供對漁村社區支援與教育協助，鼓勵建立財務責任和透明公開。
受到自2018年開始的美中貿易戰影響，相關產業正從中國大陸移出。
對此，印尼正面臨越南、泰國、馬來西亞、柬埔寨或緬甸的強力競爭。
當越南由於其鄰近中國及許多土地等因素而被大多數跨國企業選擇做為遷廠地點之際，印尼則以豐沛人力與天然資源、龐大的國內市場、更好的基礎建設、可用土地多及政策優惠，來吸引外商。
吸引外商轉移產線
在新冠肺炎疫情之際，印尼試著藉由外商自中國和其他國家移出產能，而吸引他們到印尼投資。
印尼總統佐科威要求相關部會及印尼投資協調委員會（BKPM）主席，須對轉移產線至印尼的外商提供最佳服務。
BKPM對此極為重視，立即建立一個特別任務組來檢視及推動已有高度興趣到印尼設廠的潛力外商。
此任務組作業很緊湊且主動直接拜訪這些外商，一對一說服外商介紹印尼是其新設工廠之正確選擇。
處於非常時期，和投資外商提案爭取也必須與以往不同。
如果廠商需要額外的優惠，BKPM將與相關部會及地方政府協商，以提供有利條件給廠商，讓他們有信心決定在印尼的投資案。
此外，印尼總統佐科威也特別重視外商在印尼購買土地問題，且親自承諾支持投資者直到問題解決。
對於尚未購買工廠所在印尼的外商，印尼政府也提供位於新成立之巴淡島工業園區（Batang Industrial Park）內約4,000公頃土地，其中第一期（將於2021年1月整備完成）的450公頃土地可供外商廠房進駐。
透過這樣的努力，近期有七家外商已確定轉移或分散其投資至印尼，總金額約8.5億美元，包括：製造太陽能電燈的美商Alpan Lighting （PT CDS Asia）、電子業日商Sagami Electric、汽車零配件業日商Denso、電子大廠日商Panasonic、電子業韓商LG、台灣影音產品製造商Meiloon及一家台灣輪胎製造商。</t>
  </si>
  <si>
    <t>Alpan Lighting、Sagami Electric、Denso、Panasonic、LG、Meiloon、台灣輪胎製造商</t>
    <phoneticPr fontId="2" type="noConversion"/>
  </si>
  <si>
    <t>鴻海業績目標成長3%到5% 合作車廠攻三大類</t>
  </si>
  <si>
    <t xml:space="preserve">（中央社記者鍾榮峰台北2020年1月22日電）鴻海（2317）董事長劉揚偉表示，今年集團業績可望成長3%到5%，今年中將與飛雅特克萊斯勒簽約合作電動車，預估2年後產品可推出，鴻海主攻設計平台、零組件和供應鏈管理。
鴻海今天在南港展覽館舉行年度愛心嘉年華活動，活動從9時50分開始，熱鬧進行到下午3時50分時，鴻海創辦人郭台銘、劉揚偉以及鴻海副董事長李傑接受媒體採訪。
談到鴻海集團與飛雅特克萊斯勒簽訂合作框架協議，劉揚偉表示，這是落實之前法說會中提到發展電動車、機器人和數位醫療3大產業之一，鴻海與飛雅特克萊斯勒合作，主要布局設計平台、零組件和供應鏈管理。
他指出，供應鏈管理一直都是資通訊產業的強項，若能藉此帶進車用產業，將有好的影響。
劉揚偉預估，今年年中雙方可望簽約，簽約2年後電動車產品可望亮相。
展望今年營運目標，今年集團營收新台幣6兆元仍是既定目標，預估今年全球經濟可望成長3%到5%，預估今年鴻海集團業績可望成長3%到5%，目標到2025年毛利率要到10%。
對於美國威斯康辛州布局，郭台銘表示，鴻海在威州持續布局，準備迎接美國總統川普到訪，他分析，未來在中國大陸和美國，兩套供應鏈可望浮現，未來5年將明顯發酵。
鴻海副董事長李傑表示，長遠來看，威州布局三個T，包括先進製造因應關稅、未來科技和科技服務化，邁向未來數據科技服務業；要有三個e，包括經濟效益、創造就業機會、投資教育人才國際化。他指出，今年是威州重要的一年。
除了面板製造外，李傑表示威州也布局車子和智慧電視相關新產品，朝向高階產品和智能化。
鴻海今天歡樂嘉年華也舉行抽獎活動，其中鴻海員工新台幣10萬元眷屬獎先抽400位，原訂抽200位，再加碼200位。此外郭台銘加碼特別獎，共抽出500萬元2位、250萬元3位、100萬元10位，共計6750萬元。
</t>
  </si>
  <si>
    <t>鴻海、劉揚偉、飛雅特克萊斯勒、電動車、設計平台、零組件、供應鏈管理、郭台銘、威斯康辛州、面板製造、車子、智慧電視、高階產品、智能化</t>
  </si>
  <si>
    <t>聯發科Autus R10 最快今年導入設計</t>
  </si>
  <si>
    <t xml:space="preserve">2019年全球車市一片哀嚎，然IC設計龍頭聯發科（2454）在特殊應用IC及感測器晶片突破重圍、異軍突起，因車艙娛樂系統、數位儀表板與整合性系統創造的需求增加，歐系及中系客戶對聯發科去年推出Autus R10超短距毫米波雷達平台展現高度趣，預計今年可望導入設計。
聯發科去年上半年推出超短距毫米波雷達晶片Autus R10，在各展覽中獲得客戶高度詢問，供應商指出，R10晶片整合天線，支援汽車製造商部署的環繞雷達系統，可用於偵測車輛周圍360度範圍內的障礙物或車輛，性能遠超過競爭對手的超音波感測器，性價比高，獲得歐系及中系客戶青睞，最快今年導入設計。
根據拓墣產研預估，2020年車用毫米波雷達的使用量將出現15.8%年成長率，特殊應用IC及感測器晶片需求大增，連帶嘉惠提供先進製程與SOI晶片製造技術的台積電，不僅吸引IDM廠商合作投片，如輝達、高通與聯發科等一線IC設計廠商相繼在晶圓廠投片，以發展車用處理器產品，並瞄準未來在5G技術日漸成熟下，對大量數據資料處理的高階晶片需求。
2019年汽車銷售數量下滑，影響傳統車用電子大幅衰退，台積電去年車用電子營收便衰退7%。根據拓墣產研調查顯示，大部份車用半導體元件產值表現呈現衰退，估計2019年車用半導體總值相較2018年衰退約1.3%，主要在傳統車用電子如車用類比IC、車用MCU部分衰退幅度較大。
不過，光電感測器元件與功率元件則受惠電動車與ADAS系統推動感測器晶片需求增加，成長幅度表現不俗；另特殊應用IC大幅成長15%，動能主要來自車艙娛樂系統等需求。
</t>
  </si>
  <si>
    <t>聯發科、IC設計、特殊應用IC、感測器晶片、毫米波雷達、車用電子、台積電、汽車半導體、ADAS系統、電動車</t>
  </si>
  <si>
    <t>歐元區經濟成長率 創6年最低</t>
  </si>
  <si>
    <t>在貿易戰打擊全球需求及歐洲汽車業低迷的情況下，歐元區2019年國內生產毛額（GDP）僅成長1.2％，是2013年以來最低成長率。
今年隨著中美貿易戰休兵，歐元區經濟前景稍有起色，但英歐貿易談判仍暗藏變數。
歐盟統計局公布去年第四季歐元區GDP季增年率0.4％，是2013年第一季以來最低成長率，主因是歐元區第二大經濟體法國意外在第四季陷入衰退。
就全年來看，法國去年GDP僅成長1.2％，歐元區第一大經濟體德國成長率也只有0.6％。
製造業不景氣是造就去年歐元區經濟成長減速的主因，其中又以汽車業問題最為嚴重，原因除了貿易戰衝擊歐洲汽車出口需求之外，發展電動車耗費的成本超乎預期，也相對壓迫歐洲汽車業獲利空間。
去年全球主要經濟體普遍成長減速，其中一個原因是各國央行持續降息。
繼歐洲央行在去年9月降息後，聯準會也在去年10月宣布降息。
即便如此，美國去年GDP成長率2.3％還是大於歐元區成長率。
近日聯準會及歐洲央行皆透露短期內利率維持不變，令外界看好全球經濟回溫。
經濟學家也認為隨著中美達成第一階段貿易協議，全球貿易活動復甦可望再度活絡歐元區製造業。
近日公布的多項數據確實顯示，今年初歐元區經濟前景相對樂觀。
市調機構IHS Markit調查顯示，今年1月歐元區製造業採購經理人指數（PMI）優於預期。
1月底公布的數據也顯示，去年12月歐元區失業率降至2008年5月以來最低點。
部分人士認為去年歐元區經濟成長減速有部分原因是企業持續消耗庫存，因此今年可望靠回補庫存來為製造業創造需求。
英國央行總裁卡尼（Mark Carney）表示：「從經濟面來看，上一個十年是在哭泣中結束。
」他認為眼前各國政府最關切的議題就是「下一個10年能否一鳴驚人」。</t>
  </si>
  <si>
    <t>歐元區、GDP、貿易戰、製造業、汽車業、法國、德國、歐洲央行、聯準會、貿易協議、PMI、失業率、庫存</t>
  </si>
  <si>
    <t>廣達看旺防疫需求 支撐伺服器筆電業務</t>
  </si>
  <si>
    <t xml:space="preserve">（中央社記者吳家豪台北2020年5月18日電）代工廠廣達（2382）股東會營業報告書出爐，董事長林百里說，2020年因居家上班及遠端教學等防疫措施衍生運算需求，將持續支撐雲端伺服器業務成長，並嘉惠筆電等終端產品需求。
廣達2019年合併營收達新台幣1.03兆元，年增0.2%；毛利率4.8%、營業利益率1.8%，均優於2018年的4.3%、1.4%；歸屬於母公司業主淨利159.43億元，年增5.5%；每股盈餘（EPS）4.14元，創近4年新高。董事會決議擬每股配息3.7元，股利發放率達89.4%。
展望2020年，林百里在股東會營業報告書表示，武漢肺炎（2019冠狀病毒疾病，COVID-19）疫情正在全球各地肆虐，各國為平抑疫情所採取的隔離措施，又無可避免地導致消費與經濟活動停滯及失業率大幅攀升，對全球的醫療及經濟體系形成嚴峻挑戰。
他說，「宅經濟」在寬頻及雲端基礎建設成熟下，近年已蔚為趨勢，而2020年因居家上班及遠端學習等避疫措施所衍生的運算需求，可望在企業外包運算之外，持續支撐雲端伺服器業務穩健成長，並嘉惠例如筆記型電腦等提供生產力的終端產品需求。
林百里強調，2020年全球景氣仍有陷入衰退的疑慮，總體經濟情勢不容樂觀，但廣達聚焦「研發創新」與「製造升級」，掌握5G發展脈動、發展人工智慧（AI）應用、連結雲端科技與物聯網，在新商機、新應用、新產品等領域投入大量精神。
在5G應用方面，廣達持續開發完整的5G端到端硬體產品與解決方案，並與電信設備商合作，研發5G基礎建設相關的邊緣運算設備產品，滿足電信營運商部署5G網路建置微型資料中心、提供邊緣運算服務的需求。
林百里進一步指出，在AI技術開發方面，廣達將擴展智慧醫療領域版圖，從演算法、大數據、雲端及設備4大方向切入，並成立廣達AI實驗室，致力開發演算法、發展深度神經網路學習模型，搭配廣達研究院執行平台整合開發及軟體技術，運用大數據儲存設備加速AI客製化應用，發展精準醫療的應用場域。
</t>
  </si>
  <si>
    <t>廣達電腦； 股東會； 營業報告書； 雲端伺服器； 5G 應用； AI 技術開發； 智慧醫療； 精準醫療</t>
  </si>
  <si>
    <t>科技三巨頭 衝刺5G、車用電子</t>
  </si>
  <si>
    <t>中美貿易摩擦與中美科技攻防戰突升溫、COVID-19疫情帶來的影響，讓廣達董事長林百里、仁寶董事長許勝雄、和碩董事長童子賢，都在致股東報告書中表達對今年經濟情勢的擔憂，不過三位董事長也都看好5G、車用電子的發展並將增加投資，林百里更明白表示，疫情帶動的宅經濟將同步支撐廣達的雲端與NB需求成長。
廣達董事長林百里在致股東報告書中表示，COVID-19疫情讓各國為平抑疫情所採取的隔離措施，恐導致消費與經濟活動停滯及失業率大幅攀升，2020年全球景氣有陷入衰退的疑慮，總體經濟情勢不容樂觀，廣達將透過掌握5G、AI應用、連結雲端與物聯網來因應，另外「宅經濟」在寬頻及雲端基礎建設成熟下已是趨勢，各國為了抗疫而居家上班、遠端學習所衍生的運算需求，可望在企業外包運算之外，持續支撐雲端伺服器業務穩健成長，並嘉惠例如筆記型電腦等終端產品需求。
林百里表示，廣達AI將向智慧醫療領域前進，並從演算法、大數據、雲端及設備四大方向切入，成立廣達AI實驗室，致力開發演算法、發展深度神經網路學習模型，搭配廣達研究院執行平台整合開發及軟體技術，運用大數據儲存設備加速AI客製化應用，發展精準醫療的應用場域。
和碩去年合併營收創歷史新高，獲利也創下3年新高，和碩董事長童子賢在致股東報告書中表示，原先預期中美雙方已簽署第一階段貿易協定後，經濟大環境將趨穩，而通訊與消費性電子客戶都將發表新機種，可望刺激終端需求、出貨動能提升，車用電子則在隨著主要客戶銷售量穩定成長，帶動和碩車用電子出貨量成長，資訊產品則持續下滑。
然而童子賢也表示，中美貿易協商不確定性高，今年初爆發的COVID-19疫情在短時間便由中國擴展至全球，觀察終端需求中長期變化有待觀察，和碩將依現有產能爭取生產效益較高的產品組合，並持續產能分散計畫、提供客戶多元的生產基地組合，和碩將持續深化5G技術實力，強化在行動裝置、網路通訊、智慧家庭裝置、車用電子與車聯網的策略布局。
仁寶董事長許勝雄則是表示，仁寶筆電出貨量去年業界第一、全球市占率52％，伺服器、穿戴式裝置、汽車電子業務去年都出現倍數以上的成長。
面對今年發展，許勝雄指出，中美貿易戰、疫情，讓分散生產與智慧製造需求來到新高，而全球政經情勢巨大波動也成為企業必須面對的新常態，今年的重點將放在5G、AI與雲端技術的開發，讓仁寶在非NB業務能量成長、質提升，仁寶將持續推動製造的自動化與數位化，目標是成為智慧製造的領導廠商。</t>
  </si>
  <si>
    <t>廣達、仁寶、和碩、林百里、許勝雄、童子賢、5G、車用電子、宅經濟、AI、雲端、COVID-19疫情、中美貿易摩擦</t>
  </si>
  <si>
    <t>防疫分裝瓶傳缺貨 銓寶獲吹瓶機設備急單</t>
  </si>
  <si>
    <t>（中央社記者鍾榮峰台北2020年4月13日電）PET吹瓶機設備廠商銓寶工業（4575）獲防疫分裝瓶客戶採購急單，因應武漢肺炎疫情抗疫需求。公司也推出物聯網智能販賣機，讓上游製造工廠與下游消費端接軌。
因應武漢肺炎（2019冠狀病毒疾病，COVID-19）疫情，個人手部消毒是日常防疫重要一環。市場人士指出，近月消毒液分裝瓶傳出缺貨，隨著義大利、西班牙、日本與美國確診人數增加，帶動歐美、日本等國消毒殺菌分裝瓶需求。
銓寶表示，做為吹瓶機設備廠，已經調整產品組合，迅速交貨小容量塑化瓶的量產設備。公司在中國大陸全冠福建廠2月上旬復工，已獲數台抗菌分裝瓶吹瓶機設備急單。
此外銓寶多年研發軟體資源，也推出物聯網（IoT）智能販賣機，可讓上游製造工廠與下游消費端接軌。智能販賣機接觸前端消費者，取得銷售數據回饋，民生用品上市時，可立即分析消費端喜好、市場需求預測等直接大數據。
銓寶集團有5個事業部門，其中配件事業部門客戶遍及五大洲，包括工具機和五金工具大廠，集團深耕夾頭工具製造，也是為亞太地區二段式PET吹瓶機製造商之一。
銓寶自結3月合併營收新台幣5966萬元，較去年同期6414萬元減少7%，累計第1季自結合併營收2.24億元，較去年同期1.57億元大增42.75%。（編輯：鄭雪文）</t>
  </si>
  <si>
    <t>銓寶工業； PET吹瓶機； 防疫分裝瓶； 武漢肺炎； 物聯網智能販賣機； 配件事業部門</t>
  </si>
  <si>
    <t>美中明簽約 中將買2000億美元產品</t>
  </si>
  <si>
    <t xml:space="preserve">南華早報報導，消息人士證實，美中預定15日簽署的第一階段貿易協議中，中方承諾會在兩年內購買美方四大產業、價值2000億美元的商品。
其中最大筆是750億美元的製造業商品，另將採購500億美元的能源產品、400億美元農業產品，以及350億到400億美元的服務業產品。數周以來，分析師已猜測中國可能會在這些領域進行採購。
同時，美國13日晚間把中國移出匯率操縱國名單，代表兩國在簽署第一階段貿易協議前夕，全球兩個最大經濟體間的關係正在略微解凍。
穆迪首席亞太經濟學家柯克蘭（Steve Cochrane）表示，「美國貿易代表署（USTR）在去年12月13日公布美中協議的『背景說明資料』中，在『擴大貿易』章節特別提到能源產品」。
因此，能源產品很可能會被納入15日簽署的第一階段協議細節中。
柯克蘭說，自從貿易戰開始以來，美國原油及相關產品出口已大幅下降。根據美國能源署提供的最新數據，去年7月至10月的四個月內，平均每月出口約720萬桶，或為2017年同期出口的一半。
至於中國是否會如美國總統川普政府所吹捧的，每年向美國採購400億美元農產品，為2016年貿易戰開始前金額的兩倍，還有疑慮。
但中國農業數據提供商JCI的分析師Rosa Wang說，她「非常有信心」中國可以達成目標。她推測，大部分支出將用於購買大豆，其餘將買少量堅果、水果、豬肉、家禽、玉米、高粱和乙醇副產品。
另外，協議將加強知識財產權的保護，並包括有關強制技術轉讓、貨幣和中國經濟關鍵領域的市場准入章節。
協議將包含一項強制執行條款，若中方不遵守包括購買協議在內的承諾，美國將能夠單方面重新加徵關稅。
白宮貿易顧問納瓦羅13日接受國家公共廣播電台（NPR）採訪時說，強制執行機制允許美國貿易代表賴海哲在90天內對中方重新徵稅。
納瓦羅說，「若他（賴海哲）認為此問題沒有得到妥善解決，我們有權按比例作出回應，中方已承諾不會報復」。
據了解，簽署儀式將在白宮東廳舉行，屆時將有200位嘉賓應邀出席，川普將與中國國務院副總理劉鶴共同簽署該文件。
</t>
  </si>
  <si>
    <t>製造業、能源產品、農業產品、服務業產品</t>
  </si>
  <si>
    <t>產官研合力建置機械雲 邁向智慧製造</t>
  </si>
  <si>
    <t xml:space="preserve">為推升臺灣機械業總產值在2025年達到2兆元的願景，臺灣機械公會在理事長柯拔希帶領下，強力呼籲政府應協助業界發展「機械雲」，獲得政府相關單位高度重視，已規劃未來4年擬斥資16億元研究經費，委託工研院、精機中心、金屬中心與資策會等單位建立金屬切削、金屬成形、橡塑膠、電子加工、木工與雷射加工等產業應用範例，未來並準備投入持續深化AI、5G等雲端應用服務技術，來協助臺灣機械業全面升級，讓臺灣機械業再次偉大。
柯拔希指出，智慧機械是政府推動5+2產業創新方案中重要的施政內容，促成臺灣機械產業在2017年產值首度突破兆元，成為臺灣第3個兆元產業，未來臺灣應該持續朝向智慧機械與智慧製造方向邁進，以每年約10％的穩定成長幅度為目標，希望在2025年達成機械業總產值達2兆元的願景。
而實現該願景的關鍵因素之一，就是要全力發展智慧機械與智慧製造所創造的高附加價值。
柯拔希認為，邁入工業4.0的第一步就是設備聯網，在2017年機械公會建議政府應該協助臺灣中小企業跨出第一步，這股聲音政府有聽到了，所以在2018年有了智慧機上盒（SMB）的誕生。
2019年柯拔希再度呼籲，由於國內機械產業多屬中小企業，無法投入大規模基礎軟硬體開發，因此有賴政府及法人研究單位來協助發展機械雲，讓設備業、零組件業與軟體開發商可以共同建立智慧機械軟體生態系，這樣的建言政府也聽到了，因此於2019年12月24日舉辦「臺灣機械雲成果發表會」，為臺灣機械雲的建置揭開序幕。
柯拔希說，臺灣機械業已是兆元產業，但在德、日、瑞士等高價位機台，及韓國、中國大陸中低價機種交相夾擊下，要挑戰產值倍增到2億元的目標，無法單靠銷售更多硬體來達成，必須以更多元化的應用服務來提升附加價值。
他認為，目前眾多機械業者所需要的各式預兆診斷、製程診斷監控、訂單或產能預測、製程及流程優化、供應鏈管理、產業聚落串接等價值服務，需仰賴穩健的數據採集與建置雲端運算平台為基礎，但中小企業無法投入智慧功能模組、公版雲平台等基礎建設的開發，亟須政府全力協助，結合法人力量共同打造臺灣機械雲。
</t>
  </si>
  <si>
    <t>臺灣機械業、總產值、願景、機械雲、智慧機械、智慧製造、工業4.0、機械雲成果發表會、附加價值</t>
  </si>
  <si>
    <t>武漢肺炎疫情恐衝擊IT支出 IDC估降2.7%</t>
  </si>
  <si>
    <t xml:space="preserve">（中央社記者張建中新竹2020年4月29日電）武漢肺炎（2019冠狀病毒疾病，COVID-19）疫情蔓延全球，資訊科技諮詢機構國際數據資訊（IDC）預期，今年資訊科技（IT）支出將下降2.7%。
IDC指出，包括運輸、個人和消費服務等飯店旅遊業將是受影響最大的市場，這些行業的IT支出估計將下降超過5%，只是占整體IT支出比重相對較小。
製造業IT支出規模相對較大，合計逼近4000億美元，IDC預期，受疫情影響，今年製造業IT支出也將下降3%以上。
IDC表示，部分產業反而因疫情有較佳表現，如中央和地方政府的支出都將略有增長，醫療保健和電信業在抗疫和通訊需求下，IT支出也會增加，專業服務將是今年IT支出成長最快的領域，預期將增加1.7%。
依企業規模觀察IT支出情況，IDC指出，中小型企業IT支出降幅較大，少於10位員工的公司及員工數在10至99人的公司IT支出將分別下降4.9%和2.7%；中大型企業今年IT支出則將下降超過1%。
IDC預期，台灣也將出現同樣情況，中小企業除取消或延緩預計更新的硬體設備與軟體服務時程，也開始透過人力優化的方式舒緩詭變市場帶來的影響。
至於大型企業，IDC指出，將會延緩或延長新專案的評估時程，僅跟核心業務有關的投資會持續，如半導體業者提升核心製程能力、純網銀業者為開台做準備，及電信業者為5G開台準備等。
</t>
  </si>
  <si>
    <t>資訊科技（IT）支出、武漢肺炎（2019冠狀病毒疾病，COVID-19）疫情、運輸業、製造業、中央和地方政府、醫療保健、電信業、專業服務、中小型企業、大型企業、半導體業者、純網銀業者、電信業者</t>
  </si>
  <si>
    <t>併購發威 精誠年營收拚增兩位數</t>
  </si>
  <si>
    <t xml:space="preserve">資訊服務商精誠資訊（6214）受惠於收購整合策略奏效，2019年營收獲利皆創下歷史新高，展望今年營運，精誠25日法說會上表示，公司內部還是朝較高的目標努力，期望今年營收有兩位數的成長，但在疫情的干擾之下，很多公司資本支出轉趨保守，目前看來會是不小的挑戰。
精誠2019陸續併購鼎盛資科、投資宏誌科技、敦新科技、景竣實業、藍新資訊等，加上財務投資收益與四方精創股權處分及帳上評價利益的溢注，營收220.51億元、年增13％，稅後淨利為18.08億元、大幅成長72％，每股稅後盈餘為7.31元，預計配發現金股利每股5元。
而針對法人提問2019年毛利率略微下降1％，精誠表示，一方面是服務組合變化，去年毛利較低的VAD比重較高，毛利較好的SI系統整合及Industry則略有降低，因此毛利表現有些微影響。
另外則是去年營收規模的提高、獲利增加，在提列獎金、員工董事酬勞等金額增加，營業費用提高到49億元左右。
精誠進一步表示，SI系統整合方面近年狀況不錯，尤其在金融業有不斷成長的趨勢，主要來自數位轉型需求所挹注的動能，客戶花不少資本資出在數位轉型上，而去年零售流通產業以及行動支付市場增溫，但現在受到疫情影響，像是零售業、百貨業等狀況不好，POS機的需求有出現停滯的現象。
也是因為疫情導致業者對IT支出的保守，所以預期今年維持雙位數成長會是不小的挑戰。
不過值得關注的是，雖然先前市場關注的製造業轉移陣地雖還沒有明顯感受，不過疫情帶動的視訊軟體、遠距辦公需求是明顯增加，另外像是先前因為防疫管制導致員工返工不如預期，智慧製造需求更加顯著，長期來看該領域也會有不錯的需求產生。
精誠強調，20202年公司將繼續秉持5A、4C、3D核心能力整合數據經濟生態圈，5A包括（AP、APP、API、Appliance、Algorithm）、4C（上雲、用雲、管雲、護雲）、3D的Data運用管理，掌握數位轉型商機，並以「生態整合Xi」為定位，為客戶從情境應用、體驗設計、場景互動、數據整合，把整個應用提升到新的層次。
</t>
  </si>
  <si>
    <t>資訊服務商、精誠資訊、併購整合、營收成長、數位轉型、SI系統整合、POS機、製造業、視訊軟體、遠距辦公、智慧製造、數據經濟生態圈、生態整合Xi</t>
  </si>
  <si>
    <t xml:space="preserve">
精誠 二月營收年增逾六成</t>
  </si>
  <si>
    <t xml:space="preserve">資訊服務商精誠資訊（6214）9日公告二月營收，20.26億元、略優於前一個月、較去年同期大幅成長64.36％，累計前二月營收為39.74億元，年增21.02％。
公司表示，主要是因為工作天數較去年長，以及來自大型專案認列收入增加。
精誠表示，二月成長的大型專案，包含協助製造業客戶達成智慧營運，透過軟體應用平台蒐集巨量機器資料，進一步提升營運績效與商業成果；而企業對數位轉型需求的持續成長，也帶動軟體服務的市場商機，像是金融證券、銀行數位服務等領域都有顯著的增加。
精誠2019年來自半導體、金融、政府客戶，以及電子通路、電商客戶的貢獻成長，加上有多家跨國企業的軟體授權與ERP服務續約認列以及Azure雲服務銷售成長、金融客戶的資訊中心機房建置、大數據平台建置與主機硬體汰換等，累計2019全年營收達220.6億元，年增13.2％，創下歷史新高。
公司表示，今年目標就是要跳脫過去只在金融、零售、智慧製造等領域，並傳統SI系統整合角色，升級成Xi生態圈整合者，經營跨界生態圈。
精誠表示，系統整合商，只需要做硬體的安裝、維運，把上中下游顧好即可，然而整合出完整的生態圈，軟硬體商機才能通吃，看好生態圈所能創造的商機更加可觀，展望2020年要力拚再創新高。
瞄準數據的處理、管理、應用是企業未來在數據經濟時代成長的關鍵，為擴大服務規模、加強大數據處理能力，精誠日前也宣布取得宜誠資訊近六成股權。
宜誠強項為處理龐大數據資料並以自行開發的系統加以建檔管理、執行影像辨識、將文件智慧分類，自2011年起協助內政部移民署建置「數位文件影像管理系統並負責維運迄今，2019年更配合移民署雲端化，提供「數位封存」服務，使相關數位資料能永續保存與稽查。
</t>
  </si>
  <si>
    <t>資訊服務商、精誠資訊、二月營收、大型專案、數位轉型</t>
  </si>
  <si>
    <t>製造業紓困補貼 金屬機電業為申請大宗</t>
  </si>
  <si>
    <t>（中央社記者吳柏緯台北2020年5月7日電）經濟部工業局協助製造業渡過疫情難關，從4月21日至5月6日，已經核准756件薪資與營運補貼，金額達新台幣18.56億元，目前核撥7.34億元。申請產業以金屬機電業最多，達280件。
經濟部上午舉行「製造業及技術服務業紓困辦理進度」記者會，說明目前薪資與營運補貼政策的執行進度。
工業局副局長楊志清指出，截至6日，製造及技術服務業的薪資與營運資金補貼，一共收到1224件申請案，其中核准756件，受惠的員工人數達3萬3957人。
楊志清說明，核准756件申請案，總金額達到新台幣18.56億元，已核發7.34億元，主要是4月薪資補貼與一次性的營運資金補貼，剩餘金額將於5、6月陸續核發。
進一步分析工業局統計數據，楊志清表示，在通過核可名單中，主要申請業別以金屬機電業占大宗，共有280家、員工數約1.4萬人；其次為民生化工業，共188家、員工數約1.1萬人；第三是資訊服務業，共計122家；緊接在後的電子資訊業，共有120家，員工人數約5900多人。
至於其他產業還包含創意生活，共20家、觀光工廠15家、永續發展服務，共11家。
目前「製造及技術服務業」無薪假情形，楊志清表示，約有231家放無薪假，不過工業局溝通與說明後，有90家業者對於紓困措施有興趣，目前已有41家遞件申請。</t>
  </si>
  <si>
    <t>經濟部； 工業局； 疫情； 薪資補貼； 營運補貼； 製造業； 金屬機電業； 民生化工業； 資訊服務業； 電子資訊業； 無薪假</t>
  </si>
  <si>
    <t>美擬擴大華為出貨限制 瑞銀：對台無立即影響</t>
  </si>
  <si>
    <t xml:space="preserve">（中央社記者吳佳蓉台北2020年2月18日電）外電報導美國有意擴大對華為出貨限制。瑞銀（UBS）分析，若成真肯定對晶圓代工業造成影響，不過，現在台灣7奈米產能吃緊，除中國5G需求外，CPU、HPC需求也不錯，應不會立即受到衝擊。
瑞銀今天就武漢肺炎疫情對全球半導體市場影響舉行電話會議，會中並提及美中貿易戰後，美國欲降低對中國依賴的半導體業可能產生的影響。
瑞銀亞太區半導體產業分析師呂家璈表示，從供應端來看，武漢當地沒有半導體廠，加上產線人工用的少，短期較不受疫情影響，尤其是晶圓代工及記憶體，比起上游半導體設備及下游封裝，受到的影響更少，不過，運輸業復工率偏低，可能多少產生衝擊。
呂家璈指出，隨疫情蔓延時間拉長，業者開始預期會對市場需求造成更大影響，雖然目前半導體產能吃緊，即使需求不好，廠商不會很快砍單，且庫存偏低，但疫情何時能獲得控制仍未知，且比起SARS期間，中國在全球供應鏈中占比增加不少。
呂家璈說，廠商目前趨向觀望，加上過年期間手機賣不好，要等到4月、5月庫存才得以去化，疫情對下游需求面影響，最終還是會影響到上游半導體相關產業。
呂家璈表示，武漢肺炎疫情爆發，加深美國想脫離中國依賴的想法及動作，對半導體業將帶來更長期影響，近日傳出美國將修法，全球晶片廠若使用美國設備替華為製造晶片，必須取得許可，如此一來，包括台灣大廠可能都無法出貨給中國，肯定會對晶片代工業造成影響。
不過，呂家璈說，影響可能不會這麼直接和立即，台灣大廠先前對外說過，即使中國需求受影響，但別的地區需求會進來補足，且台灣7奈米產能吃緊，除中國5G需求外，中央處理器（CPU）、高效率運算（HPC）需求也不錯，後續衝擊如何還要再觀察。
對中國半導體業，呂家璈認為，美國降低對中依賴，兩地供應鏈各地發展後，預估PA、手機晶片等較容易以中國供應鏈替代，但半導體設備、晶圓代工、動態隨機存取記憶體（DRAM）難以取代；中國自行發展晶圓代工，技術上挑戰很大，即使成功但未必賺錢，不過，若美國真的修法，中國將不得不這樣做。
呂家璈表示，如今人工智慧、監控、數據中心等新興科技，對資安要求更高，這使美國更想脫離對中國的依賴，中國方面，透過併購等方式，也已取得一些半導體相關技術，即使分散供應鏈門檻較高、較不具經濟效益，但美中供應鏈分散、自主發展仍將成趨勢。（編輯：郭萍英）
</t>
  </si>
  <si>
    <t>瑞銀（UBS）； 外電報導； 美國； 華為； 晶圓代工業； 武漢肺炎（COVID-19）； 7奈米產能； CPU； HPC； 半導體設備； 記憶體； 美中貿易戰； 供應鏈； 半導體業； 人工智慧； 監控； 數據中心； 資安； 併購</t>
  </si>
  <si>
    <t>沒人手、缺設備 美僅檢驗6563人</t>
  </si>
  <si>
    <t xml:space="preserve">儘管當局信誓旦旦要迅速擴大新型冠狀肺炎篩檢，但美國聯邦疾病管制與預防中心（CDC）及50個州提供的資料顯示，截至美國10日上午為止，全美僅有6563人接受檢測；不過，川普總統10日反駁檢測慢半拍的指責，並稱美國檢測工作做得很好。
赫芬頓郵報報導，這些數字僅涵蓋聯邦與州政府實驗室的檢測人數。由於州實驗室未必會回報新冠肺炎檢測為陰性的案例，因此實際檢測人數可能更高。
美國衛生部長阿查爾（Alex Azar）和CDC主任芮斐德（Robert Redfield）10日稍早表示，目前無法掌握確切篩檢數據。
芮斐德表示：「主要是CDC投資不足，我們對公立健康實驗室投資不足。沒有足夠設備，也沒有足夠人力。」
這番回應與川普政府高官發下的豪語有如天壤之別；許多官員聲稱到上周末為止會有7萬5000人受檢，而且全美實驗室從這周開始有能力製造150萬組檢測盒。
有些國會議員不滿CDC緩慢的檢測速度，並稱其他國家的檢測能力超越美國。
相較之下，南韓檢驗人數已超過10萬人。
民主黨聯邦眾議員羅莎．狄拉洛（Rosa DeLauro）10日上午表示：「我很擔心我們檢測新冠肺炎的能力，其他國家幾周下來已檢測數千人，但美國卻可悲地落後這個速度。」狄拉洛懷疑美國檢測為陽性案例數目低，可能是因為檢測不足。
圖說：美國紐約州長葛謨10日表示，該州新增31起新冠肺炎確診病例，總數達173例；他宣布，12日至25日，疫情爆發點新羅謝爾鎮（New Rochelle）猶太會所（圖）方圓1.6公里內列為「控制區」，關閉學校、宗教場所等人多的室內場所，國民兵將進駐消毒並送餐給隔離民眾。
</t>
  </si>
  <si>
    <t>新型冠狀肺炎（COVID-19）、美國、篩檢、聯邦疾病管制與預防中心（CDC）、檢測、紐約州、控制區</t>
  </si>
  <si>
    <t>病毒非自實驗室 武漢不一定是起源地</t>
  </si>
  <si>
    <t xml:space="preserve">新冠肆虐全球，陰謀論四起，最新研究顯示了新冠絕對不是起源於實驗室，生化武器論或生化武器洩漏論都遭到專業權威打臉。
根據美國對於新冠病毒基因序列的研究，證明新冠病毒是自然產生的。
研究結果也顯示，大陸武漢不一定就是病毒起源地。
美國國家衛生研究院院長警告，如果防疫不力，美國可能會有高達150萬人死於新冠肺炎。
美國國家衛生研究院院長柯林斯（Francis Collins）最近撰文指出，研究院下轄的國際研究組對比了多種基因體，得出了新冠病毒是從自然界而不是人造的結論。
這對陸美兩國民間都傳說病毒是出自對方的實驗室，無異做出了最權威和專業的澄清。
集合了美國多個大學的生物學專家的研究指出，SARS和MERS以及目前的新冠肺炎病毒都屬於冠狀病毒，根據過去已知的基因序列數據，顯示病毒是透過自然產生的。
病毒中的突刺蛋白可以結合人體細胞中的ACE2，迅速入侵人體。
而生物化學工程師不可能在實驗室製造這種突刺蛋白。
對於病毒的起源，專家報告認為要繼續研究才能獲得最後結論。
但初步發現，新冠的基因模式和在蝙蝠身上發現的冠狀病毒類似，而它和ACE2結合的方式則類似在穿山甲身上發現的病毒。
科學家因而確信，病毒產生於自然界而非來自於實驗室。
目前認為傳播到人身上可能是在蝙蝠或穿山甲體內不斷演化，突刺蛋白發生可以結合人體ACE2細胞的突變，因而開啟可以傳染人的橋梁。
另外也可能是早就從動物傳到人體內，但經過不斷的演變，為期可能幾個月甚至十多年，最終獲得人傳人的能力。
而這兩種可能的解釋，基本上說明了大陸武漢不一定就是病毒起源地，而是人類大規模傳染的第一個集中地。
</t>
  </si>
  <si>
    <t>新冠肆虐、陰謀論、實驗室、生化武器、基因序列、武漢、美國國家衛生研究院、國際研究組、冠狀病毒、突刺蛋白、蝙蝠、穿山甲、動物傳人</t>
  </si>
  <si>
    <t>互動資通 搶賺遠端辦公商機</t>
  </si>
  <si>
    <t>新冠肺炎疫情持續，視訊軟體、遠端辦公、線上教學等應用需求大漲，本土私有雲企業即時協作領導品牌team+、互動資通創辦人暨董事長郭承翔指出，team+目前服務的各產業客戶中，具有跨國溝通需求的比重接近80％，為維持防疫期間的正常營運，相關的採購需求初步估計增加三成。
郭承翔表示，此次疫情以人力高度密集、且在大陸設廠的製造業與科技廠首當其衝，為協助客戶符合大陸官方防疫要求，team+介接第三方大廠Tableau，提供行動化防疫戰情智慧儀表版，將相關數據回傳至Tableau視覺化數據分析軟體，透過API串接至team+平台，高層主管就能輕鬆掌握每日最新防疫數據分析，包括健康管理報表、人力統計、各園區部門的出勤分析、每日產能預估等，確保同仁健康的同時，也能夠確保生產線持續正常運作。
以互動資通現有客戶之一、在大陸及越南皆有設廠的廣運集團為例，旗下事業體涵蓋廣運機械、太極能源及金運電子，如何跨廠區、跨兩岸、跨多國的高效溝通就相當重要。
廣運機械表示，公司2016年導入team+，就要求集團同仁安裝以加速數位化，此次遇上疫情爆發，公司任何決策布達的公告，都能讓分散在大陸不同省分及廠區的同仁同步同時接收，需自主隔離的同仁，雖然不能進入廠區辦公，透過team+的網路電話仍能與廠內即時溝通、遠距辦公。
另一家互動資通的客戶、雷射修補機大廠東捷科技說，新冠肺炎自年前爆發至今，打亂既定業務與差旅計畫，除了員工倚賴team+以「遠端桌面與雲端協同」結合「即時通訊機制」持續進行專案管理外，team+視訊會議也讓公司得以在疫情嚴峻的情況下溝通無礙，其中以視訊會議取代大陸辦事處的公務往來，統計迄今已大幅縮減七成的出差量。
郭承翔表示，其實去年在「2019年企業協作市場趨勢預測」中就指出，「美中貿易戰將帶動全球企業協作需求升級」發展，良好的「內部資訊的溝通與控管」工具，將是台商全球佈局的首要挑戰。
台商從台灣出發、布局全球，生產或銷售據點分布在世界各地，以製造業為例，員工動輒數千到數萬人，全球布局的管理上將更為複雜，一個高效且集中管理的溝通協作平台，才能有效強化內控、提升溝通效率，這就是遠距工作的範疇之一。
由於這波疫情，「遠距辦公」成為企業防疫的重要關鍵，不僅大幅提升企業在遠距辦公及視訊會議的需求量，也讓更多原先沒有使用的企業，為了防疫而加入行列。</t>
  </si>
  <si>
    <t>新冠肺炎疫情； 視訊軟體； 遠端辦公； 線上教學； 私有雲； team+； 互動資通； 跨國溝通； 防疫； 製造業； 科技廠； 第三方大廠Tableau； API； 高層主管； 生產線； 廣運集團； 東捷科技； 美中貿易戰； 全球企業協作； 台商； 遠距工作； 防疫</t>
  </si>
  <si>
    <t>AI商機 蘋果、谷歌抱緊處理</t>
  </si>
  <si>
    <t xml:space="preserve">新冠肺炎疫情無礙創新科技的發展，全球兩大科技巨頭蘋果、谷歌，近期持續深耕AI人工智慧技術，蘋果買下AI語音新創公司Voysis、谷歌則與加州大學合作開發AI醫療系統。
法人表示，AI正扮演新經濟的關鍵角色，未來幾年將會帶來趨勢轉折與投資機會，商機潛力爆發可期。
蘋果近期買下專注開發語音技術的Voysis公司，由於後者擁有完整的語言與深度學習技術，能夠將資料庫中的訊息，轉化為語音AI，並與用戶對談，可望為蘋果目前的Siri數位語音助理增添功力。
而谷歌與加州大學合作的AI醫療系統，能夠分析、學習醫療大數據後，協助醫生開立處方箋，避免開錯藥的情形，減少醫療紛爭，進而保障病患的用藥安全。
事實上，谷歌早已大量投入AI醫療領域，開發各種影像分析技術，幫助醫生判讀肺癌、乳癌、眼疾、皮膚病等。
第一金全球AI人工智慧基金經理人陳世杰表示，隨著電腦、手機、網際網路發展陸續達到瓶頸，迫使全球兩大科技巨頭都藉重AI人工智慧技術，尋求華麗轉身。
不僅透過自主研發，更大量收購AI新創公司，累積AI專利、開發新商機的實力，加速AI普及化發展。
陳世杰表示，AI商轉加快，將帶來兩大投資機會。
一是提供AI技術的公司，主要集中在ABC三大項，即：Algorithm演算法、Big Data大數據、Computing運算力，圍繞半導體晶片、雲端服務。
二是應用AI的公司，包括：用在製造業的機器人、提供金流服務的金融科技、醫療產業的精準醫療等。
根據PWC報告預估，到2030年，全球AI市場規模將達15.7兆美元，為全球GDP規模增加14％，而AI技術產值約6.6兆美元、AI應用為9.1兆美元，商機潛力可期。
</t>
  </si>
  <si>
    <t>新冠肺炎疫情、創新科技、蘋果、谷歌、AI人工智慧、語音技術、醫療系統、Siri、醫療大數據、影像分析、第一金全球AI人工智慧基金、ABC三大項、製造業、金融科技、精準醫療、PWC報告、市場規模、GDP規模</t>
  </si>
  <si>
    <t>3月解僱通報41家 史上最糟</t>
  </si>
  <si>
    <t xml:space="preserve">新冠肺炎疫情今年以來在全球迅速擴散，對景氣帶來不小的衝擊，讓不少企業苦撐不下，只能靠瘦身來度過難關。
據勞動部最新統計，今年3月總計有41家企業通報實施大量解僱，創下2013年有統計以來的新高，受影響人數已超過2,000人。
而實施的行業多集中在住宿及餐飲業、高達17家。
面對疫情影響，首當其衝的就是觀光業。
勞動部統計，3月通報實施大量解僱中，有17家住宿及餐飲業通報資遣641人最多，其次為批發及零售業，有七家572人，而製造業有六家、426人。
前次高點為2014年3月，總計有37家企業通報大量解僱，主要為批發及零售業。
從通報大量解僱的企業規模來看，以未滿30人的企業實施大量解僱的家數最多，總計有18家、解僱人數總計295人，其次為30人以上、未滿100人的企業，有17家、解僱人數總計608人，再其次是200人以上未滿400人的企業中也有3家實施、解僱人數總計758人。
勞動市場不僅因為疫情出現大量解僱潮，從失業給付初次核定也可以看出「裁員潮」。
據勞動部統計，2月的失業給付初次核定件數為8,853件，今年3月進一步攀升至9,001件，較去年同期成長24.1％，預計4月還會繼續向上。
在勞保局啟動積欠工資墊償部分，2月有16家、157人，金額約為2,947萬元，到了3月家數增至33家、297人，金額約為3,614萬元。
勞動部官員指出，從近年的趨勢來看，目前這數據仍在正常範圍內，沒有明顯較大的波動。
另外，值得注意的是，受到台灣疫情從1月底開始升溫，申請育嬰留職停薪的人數也從2月開始顯現。
據勞保局統計，今年2月申請育嬰留職停薪津貼初次核付的人數為7,587人，與去年同期相比，暴增45.87％，而今年3月申請的人數也持續增加，來到8,041人，雖較去年同期略減，但在出生率下降的同時，是罕見的連續月增。
勞動部官員解釋，由於育嬰留職停薪津貼可以維持是按照申請日前六個月平均月投保薪資60％計算，每一子女合計最長發給六個月。
</t>
  </si>
  <si>
    <t>新冠肺炎疫情、全球迅速擴散、景氣衝擊、企業苦撐、大量解僱、住宿及餐飲業、觀光業、批發及零售業、製造業、失業給付、積欠工資墊償、育嬰留職停薪</t>
  </si>
  <si>
    <t>這學生 證明不聽話是對的</t>
  </si>
  <si>
    <t>半導體材料分析與檢測服務是一門既專業又冷門生意，過去這類檢測分析多數是企業內部實驗室完成，閎康董事長謝詠芬當年打算辭掉待遇優厚的職位創業時，周遭好友、師長無不極力勸阻，如今閎康年營業額達25億元規模，客戶群涵蓋國際級半導體大廠台積電、蘋果、高通、輝達、海思等，證明當年謝詠芬創業模式慧眼獨具。
專精TEM分析
在公司員工暱稱「謝博」的謝詠芬是清大材料學工程博士高材生，也是台灣第一位女性材料學博士，專精於電子穿透式顯微鏡（TEM）分析，2002年創業前，曾任職於美國貝爾實驗室、工研院、聯電、友達等企業，然而穩定優渥工作職位並沒有削弱創業志向及初衷。
謝詠芬當初創業，詢問十個人有九個人反對。前清大校長暨台灣電子材料顯微鏡分析先驅陳力俊打趣說：「當年她打算放棄待遇職位創業時，我極力勸阻，她不是很聽老師話的學生，如今閎康在半導體材料分析領域闖出一番成就，顯示學生不一定要聽老師的話。」
創造被需要的價值
謝詠芬回憶，博士班畢業口試，時任工研院電子所所長史欽泰問：「你畢業後能為社會做出什麼貢獻？」就是這一句話，讓謝詠芬從就學到工作不忘初衷，以致於日後創業時，心想創造被需要的價值，能開一家材料研究分析服務公司，應該也是對社會有所貢獻。如今閎康客戶遍及全球半導體一線大廠，貢獻半導體最精準專業材料分析服務，創立閎康儼然為謝詠芬最自豪一項成就。
隨著半導體先進製程線徑不斷微縮，5奈米、3奈米採用EUV（極紫外光）製程，在半導體材料產生細微化學或物理變化，不僅材料檢測需求增加且分析難度也大幅提高，半導體企業原本內部實驗室可做的事情，在必須投入更多人力及設備，增加企業營運成本之下，材料分析與檢測委外已是不可避免趨勢發展。
三大領域成績斐然
如同台積電是全球電子科技業的晶圓代工廠，IC製造不能少了台積電，半導體材料分析與檢測也少不了閎康，主要三大項業務：材料分析（MA）、故障分析（FA）及可靠度測試（RA）；謝詠芬表示，未來閎康可以發展領域還很寬廣，舉凡5G發展、人工智慧、數據中心建置，有晶片製造的需要就有閎康業務服務可做。
目前閎康在三大領域已取得相當成績，服務據點更延伸至中國大陸及日本，材料分析為滿足客戶需求，更提供客戶一條龍服務，近年在可靠度分析及故障分析積極布局，預期將可藉由提供可靠度與故障分析之業務帶動上游爭取更多材料分析的商機。由於2020年競爭對手退出大陸市場及大陸客戶開案量大增，閎康在可靠度及故障分析的業績將較2019年顯著成長。
閎康謝詠芬小檔案
現職 閎康科技董事長
學經歷
清華大學材料科學工程系博士
美國貝爾實驗室
工研院電子所
聯電
聯友光電
友達
製表／葉子菁</t>
  </si>
  <si>
    <t>閎康科技董事長謝詠芬，清大材料學工程博士，曾任職於美國貝爾實驗室、工研院、聯電、友達等企業，2002年創業，專精於電子穿透式顯微鏡（TEM）分析，創立閎康科技，提供半導體材料分析與檢測服務，客戶群涵蓋國際級半導體大廠，如台積電、蘋果、高通、輝達、海思等</t>
  </si>
  <si>
    <t>擴大華為禁令 美部會傳達共識</t>
  </si>
  <si>
    <t xml:space="preserve">新消息傳出，稍早持反對意見的美國國防部，傳已轉向支持美國商務部擴大對華為限制的新規。
五角大廈忽然改變立場，使美國政府各部門對華為的立場漸趨一致，華為恐將面臨美方更嚴格的出口制裁，美國企業也難逃華為禁令的衝擊。
美國商務部在2019年5月將華為列入「實體清單」，禁止美國公司向華為出售任何美國產品。
雖然美國已三度豁免華為禁令，但美國商務部近日計畫進一步限制企業向華為供貨，不過，美國國防部憂慮，此舉將衝擊美國企業，也因美國防部反對，使該計畫一度擱置。
根據路透報導，消息人士稱，美國商務部長羅斯（Wilbur Ross）最近呼籲美國國防部長艾斯培（Mark Esper）討論進一步擴大華為禁令，並在下周針對此事召開會議，2月28日還將召開更高級別的會議，屆時美國官員將討論進一步限制對中國以及華為的技術出口。
外界分析，美國可能進一步限制更多使用美國技術的外國產品出售給華為，美國也將對銷售給華為的非敏感產品進行監管，譬如：在海外採用美國技術生產的手機晶片、軟體或零組件等，均有可能被美國政府列為管制對象。
對此，國際貿易律師雅各布森（Douglas Jacobson）指出，如果美國修改出口管制規定，可能會讓美國企業損失一些銷售額，但這並不會影響華為自行製造生產的能力。
美國國家安全顧問歐布萊恩（Robert O’Brien）11日在華府出席一場論壇活動時表示，美國有證據表明，華為能夠在世界各地的維護系統中獲取敏感信息及個人信息。
歐布萊恩強調，華為將利用其在市場中的地位來推進中國政府的目的。
然而，他並未透露相關證據的詳細訊息，只是強調美國在2009年早期的4G設備中已觀察到相關的跡象。
美國長期以來一直表示，中國可能會強迫華為使用設備監視或破壞外國網路，威脅國家安全。
但華為反駁相關指控稱，公司從未代表任何國家進行間諜活動，絕對不會做任何有損或危害客戶網路和數據安全的事情。
</t>
  </si>
  <si>
    <t>華為、美國國防部、美國商務部、出口制裁、實體清單、禁令、晶片、軟體、零組件、國際貿易律師、國家安全顧問、4G設備、間諜活動</t>
    <phoneticPr fontId="2" type="noConversion"/>
  </si>
  <si>
    <t>開必拓AI助陣 打造立敦智慧產線</t>
  </si>
  <si>
    <t>智慧製造AI新創開必拓（Kapito）今日宣布，旗下的軟硬整合AI品檢解決方案「fastable.ai」，已完成電極鋁箔產線的客製化，且協助立敦（6175）全台產線運用AI影像辨識技術，有效提升立敦科技產線的品質與效率，瞄準未來車用電子的新商機。
電極鋁箔是車用電子被動元件的關鍵材料，過去主要仰賴偵測瑕疵較單一的破洞檢測機。開必拓指出，隨著汽車電子化加深，車用電子相關元件的需求更加強勁，因產品因涉及車輛安全、環境試驗的問題，漏判率應保持0%，同時維持小於0.5%的誤判率，這次開必拓的客製化電極鋁箔AI品檢解決方案，是全球首見。
開必拓創辦人暨執行長孫逢佑表示，開必拓與立敦合作，打造客製化電極鋁箔產線的品檢方案，透過fastable.ai的AI演算法、大數據分析，達到趨近於0%的誤判及漏判率。
立敦科技發言人陳昌源也說，fastable.ai具有精準、穩定與高度彈性化的優勢，透過和開必拓的深度合作並導入fastable.ai至產線中，能隨時掌握品質狀況，大幅提升立敦科技於車用市場的鋁箔品質信心。
開必拓表示，透過fastable.ai可精準抓錯，讓品質再升級，也有效提高設備稼動率。</t>
  </si>
  <si>
    <t>智慧製造、AI新創、電極鋁箔、客製化、品檢解決方案、車用電子、被動元件、漏判率、誤判率、精準、穩定、彈性化、設備稼動率</t>
  </si>
  <si>
    <t>看好開放網路商機 智邦：400G產品今年內量產</t>
  </si>
  <si>
    <t xml:space="preserve">（中央社記者潘智義台北2020年1月13日電）智邦科技（2345）董事長郭飛龍今天表示，400G交換器今年內一定量產，明後年應有明顯產量；智邦竹南廠現有5條生產線，主要產品為數據中心交換器，只要有需要，隨時可再擴充產線。
法人表示，智邦去年前3季每股稅後盈餘（EPS）達6.97元，所以去年全年EPS應可望超過7元。今年1月適逢農曆春節，業績自然不如去年同期，但今年展望樂觀。
智邦去年底延攬前3Com執行長Edgar Masri出任執行長，他今天在記者會表示，「開放網路」浪潮不斷影響網路通訊市場，電信業者也嚐試介入，預期3年以後市場將逐步成熟。
展望未來布局，Edgar Masri說，智邦看好各地電信營運商都積極提出開放網路產品的驗證，先小量出貨供應測試，以期未來電信業者正式建置開放網路時，能立即成為供應商。
Edgar Masri也表示，如亞馬遜、Google等超大規模業者，需要網通業者提供優異的400G網路交換器、開放網絡，確保其訊號、電源的完整；電信業者如中華電、AT&amp;T本身已有網路，要在既有網路疊構上去新的網路架購不易，智邦將提供符合業者需求，滿足生態系發展的產品。
他直言，若要和全球各地電信業者做生意，除了提供解決方案之外，首先要在當地找到技術合作伙伴，代表在當地能提供到位的服務，所以在全球各地設營運總部，不一定設置工廠，從業務角度出發也是可能的選項。
Edgar Masri指出，台灣具有非常獨特的優勢，有很強的零組件、半導體製造實力，有助於打造更強大的開放網絡解決方案。
郭飛龍也表示，400G產品今年內一定量產，但要大量生產應該是明年，甚至後年較有機會。台灣網通業者不該單打獨鬥，以至於讓上游零組件供應商抬高價格，網通業應共同合作，降低成本。
智邦竹南廠現有5條生產線，主要產品為數據中心交換器，只要有需要，隨時可再擴充產線。
說到調薪，他指出，還是不要任意談這個問題，避免誤會，但至少員工年薪可領14個月以上，加上員工分紅。
</t>
  </si>
  <si>
    <t>智邦科技、400G交換器、量產、竹南廠、數據中心交換器、開放網路、Edgar Masri、調薪</t>
  </si>
  <si>
    <t>疫情蔓延 專家：台灣將成新興市場避險天堂</t>
  </si>
  <si>
    <t>（中央社記者韓婷婷台北2020年3月7日電）美國緊急降息2碼，加深市場對經濟疑慮，富邦金控首席經濟學家羅瑋表示，台灣產業鏈相對完整，台股擁有全球最高的現金殖利率，防疫獲肯定，相對令人安心，將成為新興市場的避險天堂。
羅瑋指出，就產業面而言，相對香港、新加坡等高度仰賴觀光及金融，台灣產業鏈相對完整，當中國、日本及韓國等國家受到疫情嚴重衝擊，台灣也享有轉單效益。
從資本市場觀察，羅瑋分析，台幣是全球新興市場中僅次於日圓第二強勢貨幣；台股擁有全球最高的現金殖利率，同時台灣防疫經驗更登上國際期刊，深受國際肯定，台灣相對安全，將成為新興市場的避險天堂。原本被視為避險天堂的日本，受疫情陰影籠罩，避險光環黯然失色。
元大投信董事長劉宗聖表示，台灣加權股價指數現金殖利率過去平均4.23%，從2011年迄今，台股配發股息已高達新台幣9.5兆元，台灣企業除具國際競爭力，更願意將股利發放給股東，企業配發股利率更逐年攀升，已高達61%，穩健的配息能力更促使外資持有台股比重達43%，遠高於外資占韓國股市的35%及日本股市的29%，投資邏輯經外資篩選與認可。
不過，羅瑋也提醒，希望美國聯準會（Fed）在7月前最多再降1碼就好，要不然就會落到較差情境。如果超過2碼以上，代表美國經濟有很大問題，一旦美國10年期公債殖利率貼近零，那代表市場極度的恐慌，恐怕要有擔心金融風暴的風險。
羅瑋指出，觀察近期美國消費信心及房市數據，美國經濟前景仍在正軌，多位Fed官員也抱持相同看法。接下來，觀察3月初公布的ISM製造業及非製造業指數，可以獲得更明確資訊。
關於疫情散播，羅瑋觀察，南半球現在是夏天，澳洲、紐西蘭的病例相當少，而香港、新加坡的疫情也穩定下來，顯示疫情是可以被控制的。現在歐美才開始口罩及衛生紙之亂，以中國、台灣、香港、新加坡的經驗，前後大約要6至8個星期左右，情況才會穩定下來。
安聯投信海外投資首席許家豪則認為，目前對於疫情可能影響至第2季的看法不變，減碼消費、旅遊等產業以及歐洲地區，並密切監控美國疫情發展，有必要時將採取調整措施，其他策略不變。
許家豪表示，雖然在市場大幅波動下，股市現在開始有一些吸引力了，例如S&amp;P500指數掉到平均值以下，評價面吸引力浮現，但也因為每股盈餘（EPS）還沒有往下修，尤其是EPS應該還有下修的空間，以此來看，評價可能就還不夠低。</t>
  </si>
  <si>
    <t>產業鏈、台股、現金殖利率、防疫、避險天堂</t>
  </si>
  <si>
    <t>陸工信部：減產停產風險再現</t>
  </si>
  <si>
    <t>儘管大陸規模以上工業企業平均開工率已達99％，但疫情衝擊各國產業已成定局，境外供應鏈不穩情況恐導致陸企生產出現新的困難。
大陸工信部16日警示，因國際市場需求不足、企業資金周轉困難及國際人流物流不暢，已復工復產的大陸企業恐再次面臨減產、停產的風險，對產業鏈及供應鏈造成衝擊。
為彌補新冠肺炎疫情對經濟產生的衝擊，大陸自2月10日加速企業復工復產，期穩定對全球相關供應鏈生產，大陸工信部產業政策與法規司司長許科敏16日於國務院記者會上表示，截至4月14日，大陸規模以上工業企業平均開工率達99％，人員返工率94％。
值得注意的是，他也強調，當前疫情正在全球快速蔓延，造成製造業復工復產出現新情況、新問題，包括國際國內市場需求不足、企業生產成本上升、資金周轉困難等問題，已復工復產的企業可能面臨再次減產停產的風險，產業鏈、供應鏈的穩定也受到一定衝擊。
根據大陸官方最新數據，3月出口年減7％，降幅較前兩月年減17％縮小，連同進口年減1％，均較前兩月縮小，但數據未如預期惡化並非意味著回暖。
市場分析，新型冠狀病毒疫情擴大對物流停滯的影響已經顯現，且疫情在歐美各國擴散，海外市場需求大幅萎縮，中國出口未來將會惡化。
工信部副部長辛國斌日前就強調，大陸經濟已深度融入全球產業鏈與供應鏈，與部份重點疫區在產業鏈高度依存，這使得復工中的大陸製造業面臨兩大難關，一是內外部市場需求萎縮導致訂單下滑，二是國際零組件廠商停工造成的全球供應鏈斷鏈，已成為大陸復工的新挑戰。
市場分析也以蘋果公司為例指出，富士康等大陸代工廠重新開工一度讓其生產前景趨向樂觀，但蘋果仍要向韓國、馬來西亞及歐洲供應商採購零組件，目前這些廠商紛紛停工，導致蘋果的全球供應體系陷入局部癱瘓，大陸代工廠也因此受到海外夥伴停工的影響。
此外，近期博世、米其林、倍耐力等國際大型供應商關閉部分歐美地區工廠，已再次讓大陸車企面臨斷供風險，大陸車企恐因海外同業的大規模停工再次遭受衝擊。
（相關新聞見A9）</t>
  </si>
  <si>
    <t>產業； 工信部； 復工復產； 新冠肺炎； 供應鏈； 出口； 進口； 製造業； 產業鏈； 全球產業鏈； 大陸； 中國； 歐美； 韓國； 馬來西亞； 富士康； 蘋果； 博世； 米其林； 倍耐力； 車企</t>
  </si>
  <si>
    <t>無薪假將提前飆破2萬人</t>
  </si>
  <si>
    <t>勞動部預計下午公布無薪假統計，據了解，最新的無薪假人數約1.8萬餘人，一周再增3000餘人，也創下2009年11月金融海嘯後期以來、十年新高紀錄。若繼續維持此增速，下次公布無薪假數據時剛好逢五一勞動節，無薪假人數將破2萬人。
勞動部長許銘春月初預期要到下半年無薪假人數才會破2萬人，但近期疫情對國內經濟影響加劇，人數激增，原定上午公布的無薪假數據因彙整不及，延後到下午公布。這是無薪假公布以來，首次延後公布。
本次無薪假人數新增仍以餐飲住宿業、批發零售業兩大行業受創最重，科學園區因為疫情轉單效應，無薪假人數並未再大幅增加。
勞動部表示，由於之前無薪假人數曾出現計算錯誤，造成部分縣市困擾，因為最近各縣市及勞動部都忙於紓困，不及彙整，且為謹慎起見，希望公布的數據不要再有任何疏失，因此來不及在上午公布。
2008年因為金融風暴，台灣無薪假人數曾在隔年2月飆上23萬8975人最高紀錄，直到2009年11月底無薪假人數減至1.9萬餘人。若本周無薪假人數衝到逾1.8萬人，將創2009年11月以來新高。
當年金融海嘯造成的經濟衝擊主要是以出口為主，因此受創產業在製造業，以致無薪假來得又急又凶；此波新冠肺炎疫情則是衝擊內需產業，因此無薪假人數不像當年以數萬人增幅暴增，但因餐飲住宿的就業人數也不少，如果疫情未見緩和，後續影響不可小覷。
勞動部從4月起縮短無薪假數據公布時間間隔，由每兩周一次改為每周一次。上周四公布的無薪假的企業為588家、勞工1萬4821人，一周暴增220家、6262人。今天原定上午再公布最新數據，因為彙整作業不及，延後到下午公布。</t>
  </si>
  <si>
    <t>產業： 餐飲住宿業、批發零售業、科學園區、製造業、內需產業</t>
  </si>
  <si>
    <t>疫情帶動宅經濟 SAS搶攻遊戲業商機</t>
  </si>
  <si>
    <t xml:space="preserve">（中央社記者吳家豪台北2020年3月18日電）數據分析軟體廠商SAS台灣總經理陳愷新今天說，去年在遊戲業增加4到5家新客戶，成為SAS台灣第3大獲利產業，預期武漢肺炎疫情將進一步帶動宅經濟需求。
陳愷新今天在線上記者會指出，SAS台灣營收已連續10年成長雙位數百分比（10%以上），平均年複合成長率達20%。
回顧去年SAS台灣主要營收領域，包含反洗錢反詐欺、客戶互動即時決策平台以及人工智慧（AI）平台基礎建設需求，其中營收核心的金融業及製造業成長22%；遊戲業因仰賴AI照顧客群的需求，以黑馬之姿躍升為SAS台灣的第3大獲利產業。
陳愷新指出，在製造業領域，SAS台灣去年跨足主機板與印刷電路板（PCB）等產業，在光學影像辨識方面協助客戶更精準校正，節省所需人力。在遊戲業，SAS台灣去年增加約4到5家新客戶，協助進行會員標記、會員流失預警等，預期武漢肺炎（2019冠狀病毒疾病）疫情將帶動宅經濟需求。
陳愷新強調，AI的價值不僅在於演算法，而是優化決策與營運。能把分析結果快速變成行動方針的組織，才能取得領先優勢。SAS近期把眾多資料科學任務自動化，降低技術門檻，讓組織聚焦以AI解決核心業務問題。
展望下一波動能，陳愷新表示，SAS將聚焦「AI平民化」策略，在系列產品中增強自動化機器學習功能，並主推模型管理解決方案，簡化建立分析模型流程，以確保AI更容易導入及部署。
</t>
  </si>
  <si>
    <t>產業： 遊戲業、金融業、製造業、反洗錢反詐欺、客戶互動即時決策平台、人工智慧（AI）平台基礎建設、主機板、印刷電路板（PCB）、光學影像辨識、宅經濟</t>
  </si>
  <si>
    <t>疫情衝擊 51%亞太企業看壞下半年景氣</t>
  </si>
  <si>
    <t xml:space="preserve">（中央社記者潘羿菁台北2020年4月28日電）商業不動產服務業者世邦魏理仕（CBRE）今天發布今年亞太企業租戶即時意向調查，有51%企業看壞下半年經濟動能，CBRE預估，若疫情持續惡化，台北商辦增租需求將減弱。
世邦魏理仕發布2020年亞太企業租戶即時意向調查，針對中國大陸、台灣、韓國、香港、越南、印度、澳洲、日本與新加坡企業，調查下半年景氣看法。
整體亞太企業看壞下半年景氣的比重為51%。新加坡、日本、香港與台灣企業認為未來6個月會轉差的比重均超過5成，其中又以日本企業最為悲觀，看淡比例高達76.9%；韓國看淡比例為45.5%，中國大陸則是29%，大陸企業相對不悲觀。
此外，調查結果顯示，有2/3的企業因為武漢肺炎疫情延後租賃決策，其中包括延後或取消實地考察、暫停增租新據點計畫、延後搬遷計畫等，同時，香港、大陸與台灣企業租戶開始與房東著手檢視租約，顯示疫情衝擊讓企業租戶採行撙節措施。
目前有86%的企業推出「在家辦公」或彈性工時、分組輪班等企業營運持續計畫措施，意外推升企業租戶對軟體工具的需求。
世邦魏理仕台灣董事總經理朱幸兒表示，不同於去年的貿易戰或更早發生的金融危機，疫情爆發後，沒有一方是贏家，在全球產業鏈重整、經貿秩序結構性改變之下，有51%的亞太區企業看淡下半年商業環境，在疫苗問世之前，全產業都將面臨不同程度的挑戰，包括企業營運、獲利模式等將出現若干程度改革。
世邦魏理仕觀察，疫情擴大對全球經濟及產業造成衝擊，也影響國內企業用人需求。勞動部發布的數據顯示，全台實施無薪假人數於4月24日達1萬8265人，包括製造業、住宿餐飲業、批發零售業都是主要實施無薪假的產業。若疫情持續惡化，未來數月企業聘雇意願可能持續下降，台北辦公室市場的增租需求也將隨之減弱。
CBRE的2020年亞太企業租戶即時意向調查是於3月23日至4月6日進行，針對位於亞太區市場包括中國大陸、台灣、 香港、澳洲、新加坡、日本、韓國等的企業租戶，如不動產公司、科技及通訊產業、銀行金融服務業、專業服務業、零售業、製造業、醫療及生技業、保險業等進行調查，總樣本數計264份。
</t>
  </si>
  <si>
    <t>產業： 亞太企業、租戶意向調查、世邦魏理仕、商業不動產、辦公室市場、疫情、經濟動能、增租需求、無薪假、聘雇意願</t>
  </si>
  <si>
    <t>疫情衝擊製造業 沈榮津：加速數位轉型機會</t>
  </si>
  <si>
    <t>（中央社記者吳柏緯台北2020年5月13日電）武漢肺炎疫情對全球景氣造成衝擊，經濟部長沈榮津認為，疫情雖然對製造業造成影響，但同時也是加速數位化進程、提升產業競爭力的機會，政府會以投資與租稅優惠，協助產業轉型走向數位化。
沈榮津與工具機暨零組件工業同業公會理事長許文憲，今晚參加美國在台協會的網路直播節目，接受主持人、同時也是民進黨籍立委高嘉瑜的專訪，暢談在疫情期間，台灣如何衝出口罩產能，以及這些防疫物資如何支援美國的第一線醫護人員，而疫情過後產業又面臨那些挑戰。
沈榮津指出，這次武漢肺炎疫情，使不少企業幹部無法親自赴海外的生產基地，掌握工廠生產狀況，也使得多數業者感受到數位化的重要性。他進一步表示，台灣的產業應該藉由這次機會逐步進入AI（人工智慧）的時代。
沈榮津說明，過去推動工業4.0就是朝這個方向努力，現在只要在機器上裝設感測器，然後把收集到的數據丟到雲端，由AI分析之後再做最佳化製程，可以大幅提升生產效能，而且企業不需派人遠赴海外緊盯，在線上就能掌握生產情形。
沈榮津進一步指出，武漢肺炎疫情爆發以來，看到不少製造業已經開始準備、投資數位化科技，政府也會以投資與租稅優惠等誘因，協助業者轉型。
許文憲指出，這次疫情讓大家知道，不管是傳統產業或高科技產業都很重要。雖然疫情對企業而言衝擊很大，但也是一個好機會，趁機汰換體質不好的機型、重新投入研發科技，並且培育更多人才，重新布局市場。準備好的企業，在疫情結束之後就能掌握到更好的機會。</t>
  </si>
  <si>
    <t>產業、製造業、數位化、疫情、租稅優惠</t>
  </si>
  <si>
    <t>35.7史上新低 陸2月製造業PMI暴跌</t>
  </si>
  <si>
    <t>受到新冠肺炎疫情痛擊，大陸2月製造業採購經理人指數（PMI）和非製造業PMI均呈現「斷崖式」暴跌。
大陸官方2月29日公布最新數據顯示，2月製造業PMI較1月重跌14.3個百分點至35.7，跌破2008年11月國際金融危機期間38.8的歷史低點，更創下2005年數據發布以來的最低紀錄。
另外，與內需消費相關的大陸2月非製造業PMI，更從1月的54.1一口氣跌至29.6，同樣刷出新低記錄。
機構專家指出，從2月製造業與非製造業PMI數據來看，本次疫情對大陸經濟的衝擊已經超過2008年金融危機與2003年的SARS事件。
新浪財經報導，大陸國家統計局29日公布以大中型企業為調查樣本的2月PMI數據，製造業PMI各主要分項指數包括生產、新訂單指數等均大幅下滑。
其中，2月生產指數較1月重跌23.5個百分點至27.8；象徵製造業內需指標的新訂單指數亦大跌至29.3，較1月減少22.1個百分點。
外需指標也明顯受壓，新出口訂單指數從1月的48.7驟降至28.7，出口產能受限，部分企業表示訂單取消、延遲交貨等情況增加。
非製造業PMI受到疫情衝擊更為嚴重，其中，2月服務業商業活動指數較1月下滑23個百分點至30.1；建築業商業活動指數則為26.6，較1月大降33個百分點。
對此，大陸國家統計局服務業調查中心高級統計師趙慶河表示，盡管疫情短期對企業生產經營活動造成較大衝擊，但疫情已得到初步遏制，負面影響正逐步減弱。
趙慶河強調，大中型企業3月底復工率將升至90.8％，其中製造業為94.7％，近期官方推動的減稅降費、金融服務、租金豁免、穩定就業補助等措施，可望紓解疫情為企業生產經營帶來的困難，進一步提振企業信心，加快企業復工復產步伐，預計3月份PMI指數將會改善。
中金宏觀分析，疫情爆發後，大陸各地採取了嚴格的隔離防護和停工措施，對2月份經濟活動造成短期衝擊。
但2月中旬以來，復工節奏開始加快，隨著官方逆週期調節政策執行和復工復產的推進，接下來製造業或有明顯改善。</t>
  </si>
  <si>
    <t>產業、製造業、非製造業、PMI、復工</t>
  </si>
  <si>
    <t>3大產業營業氣候測驗點下滑 2月疫情衝擊更明顯</t>
  </si>
  <si>
    <t xml:space="preserve">（中央社記者潘姿羽台北2020年2月25日電）農曆春節因素加上武漢肺炎疫情延燒，衝擊市場信心，台經院今天公布1月製造業、服務業與營建業營業氣候測驗點呈現同步下滑；台經院院長張建一也表示，2月經濟數據可能會比1月更差。
台經院表示，儘管美中雙方於1月中正式簽署第一階段貿易協議，有助於降低全球經濟不確定性，然而受到2019年冠狀病毒疾病（COVID-19）疫情逐漸升溫影響，病毒擴散恐將衝擊全球經濟。
觀察1月測驗點表現，製造業營業氣候測驗點下跌2.23點，降至94.16點；服務業下降3.15點，來到88.63點；營建業較上月減少8.41點，降至95.03點；3大產業營業氣候測驗點同步下滑。
台經院說明，國內方面，受到農曆春節因素影響，工作天數減少，加上新冠病毒疫情擴大，使得製造業廠商不僅看壞當月景氣，對於未來半年景氣看法也偏向保守；服務業方面，原本受惠於農曆春節連假，有利刺激銷售買氣與出遊聚餐商機，不過疫情使民眾外出消費意願更加謹慎保守，因此零售業與餐旅業廠商看壞未來半年景氣表現。
台灣經濟研究院院長張建一表示，疫情衝擊的情況2月會更明顯，並影響信心，可以預期2月經濟數據會比1月差；不過現在談「V型反轉」或「U型反轉」還太早，先看2月經濟數據衝擊程度，再來評估。
</t>
  </si>
  <si>
    <t>產業、製造業、服務業、營建業、農曆春節、武漢肺炎疫情、貿易協議、經濟數據、工作天數、新冠病毒、信心、V型反轉、U型反轉</t>
  </si>
  <si>
    <t>大跳水 2月經濟數據恐更差</t>
  </si>
  <si>
    <t>新冠肺炎疫情延燒，台經院昨公布1月製造業、服務業與營建業營業氣候測驗點，三大產業大跳水，其中營建業衰退幅度最大。
台經院院長張建一預測，疫情已影響經濟面、信心面，坦言2月的經濟數據恐怕比1月更差。
台經院分析，新冠肺炎讓大陸大規模停工，將拖累2月主要國家製造業表現，全球相繼調降今年經濟成長率；若疫情蔓延時間拉長，對全球經濟成長率不利後果會更顯著。
觀察1月測驗點表現，製造業營業氣候測驗點下跌2.23點、降至94.16點；服務業下降3.15點，來到88.63點；營建業較上月減少8.41點、降至95.03點，創下2019年5月以來新低；3大產業營業氣候測驗點同步下滑。
張建一認為，疫情對第1季經濟肯定有影響，層面從大陸、台灣、香港、全球都有，疫情最好不要延燒到第2季後，屆時暑假來臨，旅遊、觀光產業才能很快恢復。
回顧2003年SARS很快結束，經濟成長率只有1季呈現負成長，張建一表示，這次不會用「V型反轉」來形容，因為景氣還沒落底，比較接近的走向是「U型反轉」。
另中華徵信所昨天也公布上市公司營收統計，國內791家上市公司1月營收總額僅2.55兆元，較2019年同期營收總額2.28兆元衰退近1成，為上市公司2013年適用IFRS財報以來1月份的最大營收衰退。
展望2月，恐怕也熱不起來。</t>
  </si>
  <si>
    <t>產業、製造業、服務業、營建業、經濟成長率、疫情、營業氣候測驗點、SARS、U型反轉、上市公司、營收、IFRS</t>
  </si>
  <si>
    <t>疫情重挫中日2月PMI指數 台灣變數多前景難樂觀</t>
  </si>
  <si>
    <t>（中央社記者吳佳蓉台北2020年3月1日電）武漢肺炎疫情擴散，重挫亞洲生產基地，中國、日本2月製造業採購經理人指數（PMI）創低；中經院明天將公布台灣PMI指數，預估雖然可以維持擴張，但因訂單以及交貨時間增加等變數，前景難以樂觀。
武漢肺炎疫情肆虐，台商在中國生產無法完全恢復，2月份武漢肺炎疫情快速於中國以外地區蔓延，不僅衝擊中國，對全球供應鏈也陸續造成影響，觀察各國已公布數據，中國2月PMI指數35.7，創歷史新低，日本PMI指數47.6，也為2012年以來新低點。
不僅如此，包括全球製鞋龍頭寶成在內，因中國區未能完全復工，面臨經營壓力，顯示疫情波及廠商供應鏈的挑戰相當嚴峻。經濟部近期密集與業者聯繫，掌握台商在中國復工及供應鏈情形，最終調查結果最快本週出爐。
PMI是衡量製造業的體檢表，可以衡量製造業在生產、新訂單、商品價格、存貨、雇員、訂單交貨、新出口訂單和進口等狀況，中經院明天將公布2月製造業採購經理人指數（PMI）及非製造業採購經理人指數（NMI），外界密切關注台灣PMI走勢。
中經院助研究員陳馨蕙分析，疫情對各國PMI走勢影響，與其疫情擴散情形，產能及供應鏈狀況等因素有關，會對新增訂單、人力僱用數量、生產數量、供應商交貨時間及存貨等5項PMI指數組成指標產生不等影響，進而造成國際間走勢有別。
陳馨蕙指出，中國疫情從去年12月就出現，1月春節連假期間爆發、封城，至2月復工情形都不如預期，導致2月PMI大跌，日本、韓國2月在鑽石公主號、新天地教會群聚感染事件後，疫情也快速擴散，使日本2月PMI指數急遽緊縮。
陳馨蕙說，2月歐洲疫情雖不樂觀，但仍未達高峰，在PMI 5項組成指標中的「供應商交貨時間」增加之下，將整體指數拱為上升；過去供應商交貨時間增加，反映多是市場需求大的正面訊息，但在疫情期間，必須搭配新增訂單、生產、存貨等指標來看，因為缺工或缺料導致無法出貨，同樣也會單單造成這項指標上升。
至於台灣情形，陳馨蕙分析，台灣一直到近日才發現群聚感染情形，相較鄰近國家控制較佳，且開工產能並未受到影響，隨中國復工步調緩慢，日、韓供應鏈受影響，業者可能轉向台廠下單，但是否能真正構成「轉單」效應，關鍵在於是否能順利出貨，若接了訂單，但因斷料而無法出貨，仍無法真正受惠。
陳馨蕙說，「長鏈」產業，如汽車產業，就難真正受惠，相較供應鏈較短的產業，或是有能力在一定產線內完成製程的產業，如半導體，則有機會受惠；同時，擔心後續市場需求轉弱，已收到訂單、且有原料存貨的廠商，預估會先搶將手上訂單完成、趕快出貨，可能提升PMI表現。
另一名不具名學者認為，在業者搶著完成訂單出貨、增僱人力、備料生產下，2月PMI指數應會獲得支撐，尤其是來自電子產業的動能，同時，預估像歐洲一樣，台灣也會收到從中、日、韓廠商轉來的訂單，並可能因缺乏上游原料或因物流中斷，導致對供應商交貨時間增加，加上化學、生技醫療產業在疫情中表現不錯，使2月PMI不至於轉為緊縮。
這名學者指出，NMI則將受住宿餐飲業衰退而轉弱；不過，若PMI指數主要是受供應商交貨時間增加而帶動上升，未必是正面現象，必須更細緻觀察其他指標表現。
學者指出，武漢肺炎疫情如今已經是全球蔓延，遠在伊朗也有確診案例，不僅對全球供應鏈帶來衝擊，未來需求面也可能下滑。</t>
  </si>
  <si>
    <t>產業、製造業、供應鏈、PMI、疫情</t>
  </si>
  <si>
    <t>陸2月出口 聯合國估少500億美元</t>
  </si>
  <si>
    <t>聯合國預估新冠肺炎疫情將重擊中國出口。
聯合國貿易和發展會議（UNCTAD）最新報告指出，以中國2月PMI下滑幅度推算，中國2月份對外出口將減少500億美元，其中影響最嚴重的經濟體為歐盟，達156億美元。
台灣受影響程度排第五，估計2月中國對台出口將減少26億美元。
中國商務部外貿司司長李興乾5日出席記者會時指出，考慮每年第一季受春節因素影響，進出口都會出現一定波動，2020年加上疫情因素，預料進出口將出現明顯波動。
根據聯合國貿發會議的說明，中國2月PMI驟降約22至37.5，如此的跌幅相當於當月出口額將減少全年出口總額的2個百分點。
中國2019年的出口額為2.498兆美元，減少2個百分點意味著2月出口將減少約500億美元。
如再以官方公布2019年2月中國出口額1,352.01億美元測算，2020年2月出口將減少約500億美元，形同2020年2月出口衰退37％。
由於中國為全球製造業的營運中心，在製造業中間產品貿易中，約20％來自中國，中國生產放緩對任何國家都會產生影響，而這取決於該國各行業對中國供應商的依賴程度。
UNCTAD推測，受影響最大的產業包括精密儀器、機械、汽車和通訊設備。
其中，受影響最嚴重的經濟體是歐盟，估計2月中國對歐盟出口將減少156億美元，其中汽車產業約25億美元。
其次是美國，減少58億美元。
第三是日本，減少52億美元，韓國排名第四，減少38億美元。
UNCTAD表示，接下來中國產出情況如果反彈，或許可以彌補2月份的損失，但如果持續保持低位，這些數據將變得更加複雜，全球價值鏈的狀況將會進一步惡化。
李興乾坦言，從地方和行業反映的情況看，外貿企業除了面臨復工難、運輸難等共同問題外，還面臨接單難、履約難、國際物流不暢、貿易壁壘增多等外部難題，外貿形勢更加嚴峻。
但李興乾強調，疫情影響是暫時和階段性的，中國外貿韌性強，外貿發展長期向好的趨勢沒有改變。</t>
  </si>
  <si>
    <t>產業、製造業、出口、貿易、疫情</t>
  </si>
  <si>
    <t>中日韓1月製造業PMI 全失神</t>
  </si>
  <si>
    <t>最新調查顯示，中國、日本、韓國1月製造業採購經理人指數（PMI）持續低迷。
中國創下5個月新低，日本寫下連續9個月萎縮，韓國則由擴張轉入衰退。
分析師警告，最新PMI數據並未反映最新病毒蔓延的衝擊，意即接下來數周情況可能較1月惡化。
財新3日公佈1月中國製造業PMI達51.1，較上個月回落0.4，創下5個月新低。
雖然大陸新型冠狀病毒肺炎疫情持續擴散，但財新中國製造業PMI資料在1月22日前收集，因此均尚未充分反映疫情的影響。
分項指數來看，新訂單指數連續3個月回落，創下2019年10月以來新低。
其中，受外需拖累影響，1月新出口訂單指數結束3個月的擴張，降至榮枯分界線以下。
此外，1月大陸廠商生產增速亦有所放緩，產出指數創下2019年9月以來新低，但仍保持在榮枯線之上。
財新智庫莫尼塔研究首席經濟學家鍾正生表示，2020年初大陸經濟企穩回升的力度出現放緩，還將受到新型冠狀病毒肺炎疫情的影響，需要適當的逆周期政策予以加持。
日本1月製造業採購經理人指數（PMI）終值經季調後從去年12月的48.4升至48.8，不但遜於初值的49.3，並仍在50景氣榮枯分水嶺以下，顯示製造業持續衰退，這是2013年2月以來最長緊縮紀錄，當時連續9個月位在榮枯線之下。
IHS Markit經濟學家海斯（Joe Hayes）指出：「日本製造業PMI數據反映產業仍陷困境。
資本財產業尤其艱難，顯示生產與新訂單皆急速萎縮。
」
分析師表示，如今中國爆發疫情，令日本經濟今年溫和反彈的前景蒙塵。
韓國方面，受累內需疲弱，韓國1月製造業PMI由去年12月的50.1降至49.8，此為近8月首度跌破臨界點50，由擴張轉入衰退。
海斯表示，「儘管出口情況好轉，但國內經濟惡化則令韓國央行注入新一輪刺激措施的壓力更增。
」
韓國央行2015年6月因中東呼吸症候群（MERS）疫情肆虐曾經調降利率作為預防性措施。</t>
  </si>
  <si>
    <t>產業、製造業、PMI、中國、日本、韓國、採購經理人指數、新訂單、生產、景氣、衰退、疫情、肺炎、利率</t>
  </si>
  <si>
    <t>東元智慧馬達機電監控系統 犀利</t>
  </si>
  <si>
    <t>近年來製造工廠、供應鏈布局的趨勢已由全球化思惟移往在地化生產，例如到美國、歐洲，因此工業4.0、如何在工廠裡智慧化蔚為顯學，也帶來龐大商機。
智慧製造/智慧機械同樣是台灣的產業政策，是否已經在回流台商中發揮實值效益，近來甚受關注。
東元電機認為，新設工廠都會朝智慧製造的方向進行，而進行智慧化轉型的第一步應該是生產上的轉型。
東元近年力推智慧產品，馬達附加測震儀，可以智慧監控生產情況，進行預知保養，優化生產流程，在時間安排及人力配置上可以更彈性化。
東元機電系統營銷事業部謝永輝特助指出，「智慧監控在紡織業推動得非常好，因為現在講求機器自動化，減少人工，24小時的機器監控，要比人工監控更有保障、更準確」。
謝永輝表示，對於智慧生產的監控，客戶還是比較偏重在自己廠內監控室進行，即使在雲端監控，也是透過工廠自己的監控系統，以保障工廠的業務隱私。
東元開發的監控儀可以放進廠方的智慧監控系統，快速回應市場的需求。
展望2020年智慧製造將在市場開展的新局面，謝永輝認為，AI導入將決定智慧製造的市場發展速度，「AI就是要透過收集大數據進行分析，根據分析出來的結果進而判斷。
現在幾乎都是各家掌握各家的資訊，不願分享本身的數據資料，變成工業4.0的絆腳石。
如東元是做馬達的專家，如客戶不願意分享資料，就只能根據現有數據或品質出問題的數據來分析，假設客戶數據能更公開，他認為可急速加快工業4.0的發展。
」
除新產品、新應用、新市場緊扣智慧化做布局，東元在數位化服務方面亦展現璀燦實績。
為增強對客戶服務，東元研發出智慧馬達機電監控系統，以物聯網技術為基礎，實現了「遠距監控，機電監控系統異常告警，線上診斷與能源使用統計」等功能，讓客戶對東元馬達買的放心，用的安心。
智慧馬達機電監控系統最能發揮價值的場所，則是人力不易，或不合適前往之場所，如人煙罕至的礦廠或高溫危險的鋼鐵廠；據強調，使用東元智慧馬達機電監控系統便可以最少人力時時對系統監控，增加客戶生產穩定性。</t>
  </si>
  <si>
    <t>產業、製造、智慧、工廠、回流</t>
  </si>
  <si>
    <t>川普放話 不再提供WHO資金</t>
  </si>
  <si>
    <t>眼看美國新型肺炎單日死亡人數再創新高、醫療體系癱瘓，美國總統川普再度把錯推給世界衛生組織（WHO），批評WHO「錯估」疫情嚴重性，甚至揚言不再對WHO提供資金。
川普上任以來多次和國際組織針鋒相對，近日更槓上WHO。
今年2月白宮提出的年度預算案僅編列5,790萬美元作為美國對WHO提供的資金，與原先預估的1.22億美元相比近乎腰斬。
川普7日再度對WHO開炮，痛罵WHO「以中國為中心」，並質疑WHO在北京政府指使之下刻意隱瞞疫情嚴重性。
自從今年初疫情爆發以來，WHO不斷推崇中國政府病例統計公開透明，儘管外界始終質疑中國實際肺炎死亡人數超過官方數據。
川普表示：「WHO早該知道實情，或許他們早就知道了。
」川普先是放話不再對WHO提供資金，後來又改口表示他「認真考慮」不再提供資金。
美國疫情自3月起急速惡化，至今全國確診病例將近40萬人，全國死亡人數也高達1.3萬人。
美國疫情在7日再創高峰，當日全國肺炎死亡人數新增1,858人，創下單日最高紀錄，其中紐約市單日死亡人數也超過800人，同樣創下新高紀錄。
在各州政府心急如焚想要減緩疫情擴散之際，川普繼續打他的口水戰，批評WHO當初低估新型肺炎的傳染威力才讓疫情一發不可收拾。
但事實上WHO在1月底就宣布新型肺炎已成公共衛生緊急狀態，但川普在2月底還堅稱「美國疫情獲得控制」，甚至拖到3月中才宣布美國進入緊急狀態。
外媒近日披露的政府文件更指出，白宮顧問納瓦羅（Peter Navarro）早在1月就曾書面警告新型肺炎可能害數百萬名美國人染疫或死亡，讓政府付出數兆美元代價。
但川普依舊死鴨子嘴硬，堅稱他在當時並未收到這份報告。
他強調無論如何他都不願提前製造社會恐慌，因為他的職責是「鼓舞」美國社會。</t>
  </si>
  <si>
    <t>產業、資金、預算、資助、資金</t>
  </si>
  <si>
    <t>稱疫情見頂 川普準備拚經濟</t>
  </si>
  <si>
    <t>美國新冠肺炎疫情慘重，經濟數據同樣慘澹，令各界正迫切討論何時「解封」。
川普總統9日形容，美國疫情已見頂，希望經濟以「大爆炸」（big bang，又稱大霹靂）方式重啟。
美國財長穆努欽與微軟公司創辦人比爾蓋茲均預期，美國經濟最快5月重啟，但蓋茲認為，經濟要重返疫情爆發前水準，可能需要較長時間。
美國9日新增3.5萬確診病例，再多1863人病亡，全國累計已超過46.6萬人確診，近1.7萬人病亡。
在重災區紐約州，確診人數近16萬人，已超越原本病例數僅次美國的西班牙整國（15.7萬例）。
紐約則新增799宗死亡病例，連續3日創新高，累計逾7000人病亡。
期待以大爆炸方式重啟
惟川普9日在白宮疫情記者會上說，美國的疫情已見頂，且趨勢正在向下。
他透露美國進行了逾200萬次病毒檢測，稱這是「里程碑」。
川普並重申重啟經濟活動的決心，希望可以盡快復工，也相信經濟定會「強力反彈」，之後的狀況會比疫情爆發前更好。
據《華盛頓郵報》10日報導，川普因擔心自己的連任前景，希望在5月1日前「解封」美國大部分地區。
屆時聯邦政府有關避免社交聚會和居家工作的建議將到期。
穆努欽9日受訪時表示，一旦總統對醫療方面的情形滿意，美國經濟可望在5月底之前做好重啟準備。
白宮經濟顧問庫德洛則指出，重啟經濟活動將採取「滾動方式」，視各州情況而定。
他說，預計在1、2個月後，將開始重啟。
蓋茲估時間最快5月底
比爾蓋茲也表示，美國經濟最快5月底重啟，學校在秋季復課。
他認為，經濟活動一旦重啟，料由製造業及建築業先行，不過蓋茲同時指出，要等到有效的疫苗出現後，生活才可能回復到較正常水準。
美國國家過敏症和傳染病研究所所長福西說，若保持「社交距離」等抗疫措施執行良好，美國民眾有可能在今夏回歸正常生活，但前提是「嚴格執行抗疫準則」，確保疫情不會復發。
疾病控制及預防中心（CDC）主任雷德菲爾則估計，美國恢復正常運作後，明年可能再面臨新一波疫情，不過若能做好病源追蹤，即使再爆疫情，規模也會較小。</t>
  </si>
  <si>
    <t>產業、解封、經濟、疫情、重啟</t>
  </si>
  <si>
    <t>群創走出去年低谷 3B戰略拚反彈</t>
  </si>
  <si>
    <t>面板廠群創（3481）度過去年低谷，今年在面板景氣有所起色時，力求振作，總經理楊柱祥喊出「3B」戰略，首要建立好團隊（Build up excellent team），確保人才；其次是建立好品質（Build up with Good Quality），期許靠著品質，創造差異化；前兩個條件備齊，最後再著力拓展市場（Business development）。
群創建立品質，「智能製造」是其中一項利器，其發展自動化至今約12年，並結合AI（人工智慧）、大數據等應用，做到Zero Touch關燈工廠，員工人數已從13.6萬人降至5.8萬；投資30億元，回收約36億元；筆電產線自動化比例逾八成為最高，其次是手機。接著下一階段，彈性生產為群創致力發展的方向。
楊柱祥表示，去年遇到產業供過於求的逆風，中國大陸擴產造成產業失衡，韓國面臨成本競爭力不佳減產，如何迎風而上、順利度過艱困的一年，是一大課題，群創做的是「優化產品組合」，基於高彈性不同產品的快速移轉，把技術跟產能做「平台化」轉置，快速高彈性利用客戶產品生命周期，在不同季度、不同狀況移轉產能，讓價值往上提升。
去年，面板產業面臨逆風，第三季底開始吹「減產風」，但觀察群創整體出貨量，並未顯著減少，第四季大尺寸出貨量3,258萬片，中小尺寸7,418萬片，甚至較第三季成長。群創董事長洪進揚表示，群創能在這波減產潮中，維持營收及出貨量，正是產品價值力的展現，往這個方向轉動的方針不變，今年整體量未必成長，但對高端產品繼續成長有信心。</t>
  </si>
  <si>
    <t>產業、群創、面板、景氣、低谷、團隊、品質、智能製造、自動化、AI、大數據、Zero Touch、工廠、彈性生產、產品組合、平台化、出貨量、營收、高端產品</t>
  </si>
  <si>
    <t>陸採購2000億美商品 製造業最大宗</t>
  </si>
  <si>
    <t>美陸15日將簽署第一階段貿易協議，美國貿易代表萊海澤13日表示，正準備協議中文版本，會在簽署前公開文本內容。
美媒引述知情人士說，大陸購買的2000億美元（約6兆台幣）美國商品中，製造業最大宗，達750億美元；其次是能源商品，採購額約500億美元，農產品約400億美元，及350億至400億美元的服務業商品。
另據《路透》表示，大陸承諾未來兩年加碼採購2000億美元美國商品，但個別項目採購額略有不同，近800億美元美國製造商品、逾500億美元能源產品、約320億美元農產品，及約350億美元服務。
承諾未來兩年加碼 包括農產品
萊海澤指出，他已有英文版貿易協議文本，中文版翻譯工作將完成，15日簽署儀式前會公布。
新華社稍早報導，協議文本包括序言、知識產權、技術轉讓、食品和農產品、金融服務、匯率和透明度、擴大貿易、雙邊評估和爭端解決及最終條款9章節。
移出匯率操縱國 陸列觀察名單
協議簽署前，美國也特意營造良好的氣氛，13日宣布將大陸移出匯率操縱國名單，但和其他9國同列觀察名單。
美國財政部發表的半年度匯率政策最新報告指出，作為美陸第一階段貿易協議的一部分，陸方已做出「可執行的承諾，避免競爭性貶值」，並同意公布匯率和外部收支的相關數據。
大陸外交部發言人耿爽在例行記者會上對此表示，事實上大陸本來就不是匯率操縱國，美方的最新結論，應該說符合事實，也符合國際社會的共識。
美加強監管外資 矛頭對準大陸
美方一面對大陸釋出善意，一面加強防堵措施。
在大陸經濟持續擴張的疑慮下，美國加強監管敏感外資的新規定將在2月13日生效。
新規定擴大美國外來投資審查委員會（CFIUS）權限，以防美國對手取得敏感技術、關鍵基礎設施或軍事設施，雖然美國官員表示，這些措施沒有針對任何一個國家，但明顯矛頭對準大陸。
美陸將簽署第一階段貿易協議之際，美國、日本與歐洲聯盟的最高貿易官員14日將齊聚華府，商討關於大陸的非市場導向貿易政策與補助問題。
（相關新聞刊A5）</t>
  </si>
  <si>
    <t>產業、貿易協議、美國、中國、製造業、能源商品、農產品、服務業、知識產權、技術轉讓、食品和農產品、金融服務、匯率和透明度、擴大貿易、雙邊評估和爭端解決、最終條款、匯率操縱國、外資、敏感技術、關鍵基礎設施、軍事設施</t>
  </si>
  <si>
    <t>慘 無薪假近9000人</t>
  </si>
  <si>
    <t>勞動部公布截至4月7日止，我國實施無薪假的企業達370家、影響勞工8739人，一周增62家、823人，增速仍快，無薪假人數續創八年新高。住宿餐飲業是重災區，人數增加最多，旅行社也是主要慘業之一。六都中除了桃園以外，其他五都的無薪假人數均增加。
未來恐續升
勞動部長許銘春日前在立法院答詢表示，若疫情持續，無薪假人數不排除上衝2萬人，顯示未來無薪假人數仍將持續向上攀升。
無薪假數據自本月起，從每月公布兩次，改為每周公布一次。上周公布截至3月底數據時，無薪假實施家數及人數均暴增，總計308家、7916人，實施人數創2012年1月以來的新高。
今天公布截至4月7日為止最新數據，共有370家、8739人實施無薪假，一周就增62家、823人。產業分布上，製造業2965人占最多，較上次增119人；其次是住宿及餐飲業94家、2979人，周增286人；第三是批發零售業78家、1072人，周增169人；以旅行社為主的支援服務業66家、1011人，周增132人。
雙北占大宗
各縣市無薪假狀況仍以雙北占大宗，北市2244人，新北市1532人，合計3776人，占總數43%左右；桃園從881人減為670人、台南市946人、高雄904人。三大科學園區無薪假人數都未增加，中科159人，竹科70人，南科12人。
可申請補貼
勞動部表示，無薪假勞工可以申請薪資補貼，或是參加充電再出發計畫補助，但前提是企業必須向地方政府通報，呼籲企業若實施無薪假，一定要通報，以免影響勞工權益。</t>
  </si>
  <si>
    <t>產業、無薪假、住宿餐飲業、旅行社、支援服務業</t>
  </si>
  <si>
    <t>智慧生醫光機電跨領域聯盟 成立</t>
  </si>
  <si>
    <t>由科技部主導、國立中正大學執行的「109年度產學技術聯盟合作計畫」，4月21日正式成立「智慧生醫光機電跨領域整合產業聯盟」。
主要成員包括安盟生技、誠屏科技、科進淨水、建佳科技，海波視智能科技等15家。
中正大學副校長郝鳳鳴、研發長黃士銘、副研發長王祥辰及業界代表海波視智能公司營運長許豪麟等出席活動，成立大會因應防疫需求，同時採取線上直播進行。
中正大學副校長郝鳳鳴表示，透過產學合作將智慧、生醫、光機電整合跨領域成立聯盟，藉由眾人之力發揮影響力，期望對於產業界有實質助益。
尤其學校擁有充沛的研發能量、良好的場域及技術，將其串連包含醫療院所及相關產業，建構產業生態，發展技術創新與產業應用。
該計畫主持人中正大學研發長黃士銘表示，針對疫情監控，今年初已經開發出一套「智慧人臉、體溫、接觸史防疫系統」。
這套系統是結合量測、雲端資料庫、及大數據技術而成，經過實際測試，可完整建立公衛管理的追溯機制，幫助防疫無漏洞。
黃士銘進一步表示，聯盟的成立可以幫助中小型企業先從初步認識，找出核心價值後再逐漸深入。
針對現代企業在經營上更要嘗試多角化經營，以及採取發展互補性產品策略，透過這種安全發展模式，奠定企業多元發展基礎。
共同計畫主持人中正大學副研發長王祥辰指出，聯盟團隊的老師可針對企業不同的需求協助解決問題，包括新創公司或是還沒有找到發展項目的個人都可以成為聯盟的成員。
聯盟會不定期訪視、舉辦研討會、建立業界交流平台。
該聯盟擁有多元技術與應用產品，包括超頻譜影像技術建構前瞻光學檢測應用、醫療光機系統設計、三維醫療影像處理技術、生醫穿戴式裝置設計與開發、前瞻生物晶片技術之應用、微創醫材製造六大核心技術，及眾多的研發成果。
透過跨領域技術的分享，將解決生醫產業上所遇到的問題。
譬如應用色彩照明技術達到自動化光學檢測、應用雷射光譜技術達到醫療的即時監測、應用自動對焦技術達到醫學影像的即時感測、應用電性量測達成生物晶片的感測等都是光電與機電技術應用於醫療的最佳範例，期強化企業核心技術，提升國內產業競爭力。</t>
  </si>
  <si>
    <t>產業、智慧生醫光機電、跨領域整合、聯盟、技術創新</t>
  </si>
  <si>
    <t>中國官方：中小企業復工率 僅32.8%</t>
  </si>
  <si>
    <t xml:space="preserve">（中央社台北2020年2月27日電）武漢肺炎疫情未息，中國官方大力推動復工，各地先前宣稱的復工率動輒高達60%至70%以上，但中國工業和信息化部副部長張克儉今天坦言，截至26日，中國中小企業的復工率只有32.8%。
張克儉並表示，32.8%的復工率，已比23日提高3.2個百分點。以此計算，23日中國中小企業的復工率，僅有29.6%。
針對2019年冠狀病毒疾病（COVID-19，俗稱武漢肺炎）相關情況，環球網報導，中國國務院聯防聯控機制下午舉行記者會，張克儉在會中作上述表示，並指這一數字來自全國220萬使用雲平台的中小企業監測數據。
張克儉指出，僅管目前中小企業的復工率僅32.8%，但正在穩步提升，多數省區的復工率每天正以1個百分點的速度上升。其中，7個省區的中小企業復工率，截至23日已超過40%。
至於類別，張克儉提到，屬製造業的中國中小企業復工率高於其他企業。截至26日的復工率為43.1%，比23日提高了6.2個百分點，原因是受到大企業的產業鏈帶動。
他說，與大企業相比，中小企業自身的抗風險能力較弱，面對訂單減少、開工延後、成本增加、資金緊張等問題，也承受資金鏈和供應鏈的壓力，不少中小企業既想盡快復工減少損失，但也擔心疫情蔓延的風險，存有兩難心理。
張克儉表示，中國政府接下來將採取措施，盡快推進分區分級的精準復工復產、減輕疫情期間中小企業的負擔，以及發揮大型企業的龍頭作用，帶動產業鏈上下游的中小企業協同落實防疫和復產。
</t>
  </si>
  <si>
    <t>產業、復工率、中小企業、製造業、龍頭作用</t>
  </si>
  <si>
    <t>國光新冠疫苗 邁向人體試驗</t>
  </si>
  <si>
    <t>國光生技今天宣布，自行開發的新冠肺炎候選疫苗在台大醫學院進行疫苗試驗，在小鼠試驗中證實有效，接下來將加速人體試驗期程，期盼明年冬天讓全民接種。
台大醫學院醫事檢驗暨生物技術學系教授張淑媛表示，實驗室團隊選擇毒性較強的新冠肺炎歐洲病毒株，透過溶斑減少中和試驗法，觀察國光候選疫苗中和病毒感染細胞的情形。結果發現，小鼠血清抗體經高度稀釋後，仍足以讓新冠病毒失去感染力，血清稀釋倍數從1比320倍至1比1280倍，其中和病毒的能力相當好。
張淑媛表示，台大醫院於新冠肺炎確診者出院前採血檢驗，檢驗結果顯示其體內抗體效價不高，如果是接種疫苗，則可產生較高效價的抗體，不過尚未進行人體試驗，還無法斷言這款候選疫苗的保護力。
國光生技董事長詹啟賢說，日前已與衛福部食藥署與醫藥品查驗中心討論，如何在顧及安全性和有效性的前提下，以緊急使用授權方案及早進入人體臨床試驗。
詹啟賢表示，國光在全程製造的技術上，擁有完整的智慧財產權，不會受第三者或他國的牽制。「期盼明年冬天讓全民均有機會接種」，「台灣優先，夠了再支援國際」。
台大的小鼠實驗數據顯示，血清稀釋倍數為1比320倍至1比640倍時，病毒抑制率均接近百分百。血清稀釋倍數為1比1280倍時，病毒抑制率逾九成；血清稀釋倍數為1比2560倍時，病毒抑制率可達七成左右。
被問及病毒可能變異，日後影響疫苗接種效果的可能性多高？張淑媛表示，目前看來，新冠肺炎病毒在棘狀蛋白（spike protein）的變異不多，因此未來失效的可能性「應該還好」。至於頻傳確診患者復陽的情形，由於目前沒有實證顯示復陽者體內的病毒有感染力，復陽很可能只是被殺死的病毒陸續被排出人體外、因著檢驗技術靈敏而被發現。</t>
  </si>
  <si>
    <t>產業、國光生技、新冠肺炎候選疫苗、台大醫學院、小鼠試驗、人體試驗、緊急使用授權、智慧財產權、病毒變異、復陽者</t>
  </si>
  <si>
    <t>不放無薪假 照樣徵才</t>
  </si>
  <si>
    <t>新冠肺炎疫情未解，面板需求下滑，價格漲勢也在本季趨緩，產業仍舊充滿挑戰。不過，「面板雙虎」友達及群創，不畏低迷景氣，持續累積能量，雙雙宣言不放無薪假，目前徵才計畫也維持原案。
友達也說，新冠肺炎疫情衝擊全球經濟和產業鏈，對產業與公司的影響尚難評估，但公司朝向價值轉型發展的研發投入，仍是照著既定的策略藍圖前進，目前也沒有放無薪假假的計畫。自今年初，公司便開始全面實施線上視訊面談。
友達今年鎖定創新技術、人工智慧及大數據，以及跨領域場域應用等領域，網羅優質新血，積極布局前瞻顯示技術，也持續深化AI、大數據落地實踐，提升智慧製造的生產彈性與效率，同時延伸核心優勢，搶攻場域經濟商機。
群創也說，目前沒有放無薪假的打算，並維持原本徵才計劃，視需求程度調整招募腳步。
群創因應疫情，啟動線上校園徵才，聚焦「平台化、加值化、多元化」為重點人才策略，鎖定招募智能製造、價值創造及跨界跨域人才，包括電機、電子、資工資管、光電、物理、化工、材料、機械等理工相關系所人才，預計招募千名新血加入。</t>
  </si>
  <si>
    <t>產業、面板、友達、群創、新冠肺炎疫情</t>
  </si>
  <si>
    <t>研勤聚焦人臉辨識業務 威潤不受疫情波及</t>
  </si>
  <si>
    <t xml:space="preserve">（中央社記者江明晏台北2020年3月11日電）受疫情波及，研勤科技（3632）2月合併營收年減41.57%，看好Face8人臉辨識業務有助營運回升；而主力在北美和日本市場的威潤科技（6465）2月營收則繳出雙升佳績。
台灣行車記錄器PAPAGO!大廠研勤科技（3632）2月合併營收為1850.1萬元，累計前2月營收為4222.7萬元，分別較去年同期減少41.57%與63.61%，研勤表示，主要受到疫情影響，中國暫緩開工、封城隔離，以及全球為防疫減少外出，使行車記錄器需求下滑，然而研勤積極轉型，衝刺Face8人臉辨識業務，以期降低產品週期成熟對集團營運的影響。
研勤進一步表示，在疫情爆發後，非接觸式生物辨識需求提升，Face8洽詢量也同步增加，研勤調整眼眉部位的細部辨識引擎，便於在無需拉下口罩的情況下也可精準辨識通過閘門，並可針對不同場景設計辨識數據，門鎖型辨識情境仍需全臉辨識，透過客製化搶攻市占率。
此外，根據行政院公告3月起擴大酒駕防制因應措施，推升酒後代駕需求，研勤也透過Face8深化與「台灣代駕」合作模式，強化代駕司機的身分驗證機制，避免冒充正牌代駕司機的情事發生，全面性的保護代駕使用者的人身財物安全。
展望2020年，研勤將持續轉型衝刺人臉辨識業務，擴大市場需求，防疫期間將針對大型人流場域如健身房、百貨商場等加強推廣力道，以期帶動集團營運重回成長。
衛星定位監控廠商威潤科技（6465）2月營收不受武漢肺炎疫情影響，營收淨額1965萬元，月增21.91%，較去年同期1340萬元增加46.71%，繳出雙升佳績。累計2020年前2月營收達3576萬元，較去年同期3479萬元增加2.8%。
威潤科技生產工廠在台灣，且公司自成立以來未耕耘中國市場，故目前整體生產及銷售幾乎未受此次疫情影響，反而有機會受惠部分轉單效益。威潤科技指出，不少中國衛星定位監控產品製造商受到疫情影響產能受困，公司已陸續接獲來自北美、日本的客戶詢問，其中包括市場成長潛力驚人、裝機數量大的入門型機種大型專案，可望陸續貢獻營收。
威潤科技表示，2月於重點市場北美、日本的營收續增，北美市場方面，威潤科技1、2月已出貨千台以上的4G衛星定位監控產品給北美有換機需求的大型客戶進行測試，目前收到的回饋均相當正面。隨著3G轉4G通信的換機潮逐漸發酵，帶動營收效益有望自下半年開始看到顯著的成長。
日本市場方面，威潤表示，2月除了認列日本第二大機車製造商ODM專案委託設計（NRE）營收外，威潤科技業務團隊也積極拜訪多家潛在客戶及現有客戶，爭取新訂單的合作機會。
威潤科技指出，包括車聯網通訊盒（Telematics Box, T-Box）產品、車載視訊（Video Telematics）解決方案等都是目前日本市場正在布局與推動的專案，預計下半年開始訂單的需求將更為明朗化，營運成長可期。
</t>
  </si>
  <si>
    <t>產業、研勤科技、Face8人臉辨識、威潤科技、衛星定位監控</t>
  </si>
  <si>
    <t>無懼疫情斷鏈 新漢MIT屏板電腦出貨好安心</t>
  </si>
  <si>
    <t>新冠病毒疫情持續蔓延至全球，尤以中國疫情重災區均為電子零組件主要產地，即使中國已陸續復工，卻仍有原物料短缺、可能再次因員工染病而停廠等問題，對於依賴供應鏈及生產據點在中國的台灣企業，得面對斷鏈帶來無法順利供貨的危機，但工業電腦大廠新漢反而不受影響，原因只有MIT。
新漢智能總經理林弘洲說，這次疫情影響到的層面很廣，但新漢要陪著台灣企業一起渡過難關，「我們保證產品是MIT，除了品質好及交期穩定，也能降低客戶對間接接觸到病毒的擔憂」。
新漢產線導入自動化及資料採集設備，升級為智能化工廠，面對訂單反應迅速，並在2018年擴建林口廠，作為結合智慧工廠與戰情室的標竿，管理系統包含MES、WMS、ERP等，可達成訂單、料況、庫存、製造排程及確認交期的一條龍服務，加上全球製造及組裝工廠位於台灣，完全自主掌握在地生產狀況，出貨時間控制在一週內。
新漢工業級屏板電腦供貨無虞，全系列涵蓋12.1、15，17、19尺寸，以及比例4：3、16：9的機型，滿足自動化生產對高端人機介面（HMI）終端的需求。
其中APPC1540T和APPD1500T的安裝切口設計成主流尺寸，能直接安裝，實現零等待時間成本。
內建英特爾（Intel）Atom、Celeron、Core i處理器，具有高性能計算和圖像處理功能，可實現精確的HMI控制，具有更快的3D視覺處理、視訊轉碼、數據交換和回應能力。
全系列前面板通過IP66，適用於防水防塵的工廠環境及設備機台。
「新漢要帶領台灣動起來」，新漢董事長林茂昌認為，「這次疫情是危機也是轉機，企業可以藉此重新審視自身的製造策略，思考是否順勢規劃數位轉型及自動化生產，以提升生產競爭力。
」他強調，新漢擁有協助智慧製造及轉型升級的實戰經驗，提供顧問及系統整合多方服務，並歡迎企業主參觀新漢華亞智慧工廠及企業戰情室了解更完整的智造決策參考系統，依本身公司營運合適方法進行數位轉型的改革，以成功迎戰未來的變化。</t>
  </si>
  <si>
    <t>產業、疫情、電子零組件、工業電腦、MIT、智能化工廠、自動化、數位轉型</t>
  </si>
  <si>
    <t>陸12月財新服務業PMI 降至52.5</t>
  </si>
  <si>
    <t xml:space="preserve">受收費價格指數及企業樂觀度大幅下降影響，財新6日公布大陸2019年12月服務業採購經理人（PMI）指數，較上月下降1至52.5，顯示服務業經營活動擴張速度有所放緩。
財新同時公布2019年12月綜合PMI，受服務及製造兩大行業PMI回落拖累，該數據較上月下降0.6至52.6。
稍早財新公布的2019年12月製造業PMI下滑0.3至51.5，為近三個月來最低。
財新中國服務業和綜合PMI走勢與大陸國家統計局一致。
統計局公布12月服務業活動指數為53，較11月回落0.5，綜合PMI回落0.3至53.4。
財新智庫莫尼塔研究董事長鍾正生表示，2019年12月服務業和製造業擴張速度均小幅減弱，但經濟總體上仍延續企穩趨勢。
企業信心指數仍處低位，預期修復仍有難度，是制約經濟企穩的重要因素。
不過近期中美達成第一階段貿易協議將對企業信心修復有所助益，2020年大陸經濟有望「開門紅」，但全年來看仍將受制於有限的終端需求。
分項指數看，2019年12月服務業新訂單指數繼續溫和回升，創三個月新高。
受訪企業反映，新訂單增加受益於客戶增加、產品創新以及促銷活動。
綜合兩大行業新訂單總量繼續擴張，但增速降至四個月低點。
兩大行業新出口訂單總量均僅有小幅增長，增速放緩至三個月最低。
就業指數方面，服務業企業為控制成本，提升效益，用工相對審慎。
綜合兩大行業整體用工僅有小幅增長。
投入價格方面，服務業進一步回落，價格漲幅為九個月以來最低。
兩大行業綜合，當月企業平均投入成本漲幅放緩至四個月最低。
在投入成本漲幅回落的同時，服務業收費價格終止連續14個月的上漲，出現下降，服務業收費價格指數大幅下挫至收縮區間，為2017年9月以來最低。
許多受訪企業表示，降價是為了刺激銷售。
兩大行業綜合銷售價格僅小幅上升。
此外，服務業樂觀度降至2005年底有數據以來的歷史次低點。
企業表示，摩擦不確定性持續、經濟增長低迷、人手短缺等因素可能影響2020年前景。
</t>
  </si>
  <si>
    <t>產業、服務業、製造業、PMI、貿易協議、經濟企穩、企業信心、新訂單、出口訂單、就業、投入價格、收費價格、樂觀度</t>
  </si>
  <si>
    <t>勞動數據報喜 下半年景氣回溫總薪資成長破2%</t>
  </si>
  <si>
    <t xml:space="preserve">（中央社記者潘姿羽台北2020年1月10日電）主計總處今天發布的勞動數據透露出2項好消息，一是2019年前11月全體受僱員工平均總薪資年增率突破2%，反映下半年景氣好轉，二是去年11月，製造業加班工時終止連13個月年減，轉呈正成長。
主計總處今天發布2019年11月薪資統計，全體受僱員工經常性薪資平均為新台幣4萬2130元，年增率2.16%；加計獎金及加班費等非經常性薪資後，總薪資平均為4萬7998元，年增率2.26%。
值得注意的是，2019年前11月全體受僱員工總薪資年增率來到2.01%，是去年以來首度突破2%；主計總處國勢普查處副處長潘寧馨表示，主因是下半年景氣好轉，使得第3季起，獎金發放的情況慢慢轉佳，終於在11月推升總薪資累計增幅突破2%。
除了總薪資累計增幅逾2%，潘寧馨指出，另一項數據也有好轉，2019年11月製造業加班工時和去年同月相比，增加0.4小時，終止連續13個月呈現年減，主因是製造業生產增加，以及工作天數減少，使得加班工時較長所致。
不過潘寧馨認為，製造業加班工時才剛剛轉為正成長，是否意味整體製造業景氣反彈，還得繼續觀察幾個月，看看趨勢有無延續才能做判斷。
據主計總處統計，2019年前11月全體受僱員工人數為796.2萬人，較上年同期僅增加1.15%，為近10年最低增幅；潘寧馨表示，整體受僱員工人數成長放緩，與人口結構變化有關係，但若關注特定產業如製造業，則分別受到國際情勢、產業景氣好壞所影響。
就行業別觀察，2019年前11月製造業受僱員工人數年增1萬人，其中電腦、電子產品及光學製品製造業增加5千人，機械設備製造業增加2千人，而電子零組件製造業則減少4千人。
潘寧馨解釋，電腦、電子產品及光學製品製造業用人需求增加，是受惠於美中貿易戰帶來的轉單效應，然而涵蓋面板、太陽能的電子零組件製造業，則受到產業景氣不佳影響，受僱員工人數呈現減少。
</t>
  </si>
  <si>
    <t>產業、受僱員工、總薪資、製造業、加班工時、人口結構、美中貿易戰、轉單效應、電子零組件製造業</t>
  </si>
  <si>
    <t>防堵大陸 42國加碼出口管制</t>
  </si>
  <si>
    <t>為了防止受到外部勢力的軍事和網路攻擊，美國、日本等共42個加入「瓦聖納協議」（The Wassenaar Arrangement）的國家已擴大管制出口產品範圍，新增半導體技術及用於網路攻擊的軍用軟體等產品。
外界分析，此舉主要是防止敏感技術進入到中國、伊朗及北韓等國家，部分企業或將受到影響。
日本共同社報導，美國和伊朗對立的局面，引發美國軍方憂慮其軍事系統恐將遭受伊朗的攻擊。
而日本三菱電機和NEC近期面臨網路攻擊，正引起國際高度關注。
因此，除了網路攻擊軟體外，世界各國近期計劃對監視通訊技術、復原數據的電子識別系統等高科技產品進行出口管制。
為了維持國際安全穩定，多個國家在1996年簽署「瓦聖納協議」，以限制對威權國家出口武器及可用於軍事用途的產品與技術。
該協議規定，管制出口產品必須得到全體成員國同意。
該協議的成員國除了美國和日本之外，也包括：英國、俄羅斯、印度、韓國等共42個國家。
但中國、伊朗、北韓等國並未參與其中。
雖然過去管制出口的產品主要為軍事武器，但隨著中國、伊朗等國家威脅加大，影響各國的軍事安全，「瓦聖納協議」成員國近期計劃擴大出口管制產品範圍。
2019年12月，協議成員國便在奧地利召開的一場出口管制會議，各國代表在這場會議中一致同意，擴大管制產品範圍。
日本政府近期也推動修法，將相關產品列入「管制清單」，當地高性能晶圓廠商恐將因此遭受衝擊。
高性能晶圓是使用奈米級尖端半導體晶片製造中，不可或缺的零組件。
相關產品技術若成為管制對象，未來要出口到中國，廠商恐怕必須向其本國政府申請許可證。
荷蘭政府在2019年11月曾根據「瓦聖納協議」，禁止半導體設備商ASML公司向中國出口極紫外光刻機（EUV），甚至引發中國與荷蘭之間的外交關係陷入緊張。
外界憂慮，各國擴大管制產品範圍，恐將進一步打亂全球供應鏈。</t>
  </si>
  <si>
    <t>產業、瓦聖納協議、出口管制、半導體技術、網路攻擊軟體</t>
  </si>
  <si>
    <t>44萬人失業 徵才數減3成</t>
  </si>
  <si>
    <t>行政院主計總處昨公布2月失業率為3.7％，較上月上升0.06個百分點，為近5個月下滑後首度攀升，值得留意的是，失業人數44.3萬人當中，因季節性或臨時性工作結束而失業者，或業務緊縮、歇業而失業的人數，分別增加3千與2千人；人力銀行指出，失業率是經濟落後指標，從線上主管職缺數大減5成，臨時人員也銳減2至3成，即可知企業業務緊縮，已反映在徵才意願上。
5月畢業潮 狀況更慘
1111人力銀行媒體中心總經理何啟聖警示，疫情似乎沒有趨緩的跡象，等到5月應屆畢業生投入求職市場，政府又沒有更多刺激經濟做法，後果將「不堪設想」。
歐、美是全球最重要終端消費市場，疫情炸鍋後，封城、封關也連同把經濟活動統統封鎖了；何啟聖指出，今年不僅年後轉職遞延，企業徵才也停滯，人力媒合業務端傳回來的消息是，3月企業徵才數較去年同期減少3成以上，當畢業旺季、求職人數分母遽增，市場容納量卻緊縮，台灣失業率肯定會顯著變化。
yes123求職網發言人楊宗斌認為，疫情衝擊預計要2個月後數據才會顯現，航空、餐飲等受創較嚴重的產業，目前多以鼓勵員工休假，或放無薪假來共度難關，這些現況暫時無法在失業率中表現，但可確定的是，人力銀行線上主管職缺數於農曆年後驟減5成，臨時人員也明顯下滑。
勞參率下降 就怕染疫
主計總處國勢普查處專門委員陳惠欣表示，2月失業率的調查時間落在2月9日至15日，疫情還在爆發初期，還看不出對失業率的衝擊，但勞動參與率卻悄悄下降至59.16％，顯示有能力工作的勞工，面對疫情寧可退縮，也不要加入尋職行列。
勞動部表示，新冠肺炎疫情在2月起就對經濟市場造成衝擊，勞動市場屬落後指標，勞動部仍會持續關注指標的變動。
為配合防疫需求、考量求才廠商需求，發展署在2月27日至3月26日，為製造業量身打造，於台灣就業通網站辦理線上就業博覽會，截至3月19日止，已累計有7809個新增的工作機會參加本次活動，也規畫4月於全國各地也陸續辦理小型徵才活動。
另勞動部日前修正「充電再出發訓練計畫」，將提供無薪假勞工每小時158元津貼、每月最高120小時的訓練津貼；並研擬「安心就業計畫」，預計提供每名勞工最高1萬1千元的薪資差額補貼。</t>
  </si>
  <si>
    <t>產業、失業率、徵才、疫情、勞動參與率、無薪假、充電再出發訓練計畫、安心就業計畫</t>
  </si>
  <si>
    <t>澳盛率先喊：央行降息半碼</t>
  </si>
  <si>
    <t>台灣經濟確定染疫，多家國際機構認為台灣今年GDP年增率可能難保二。
標普全球評級上周率先下修今年台灣GDP年增率估值至1.9％，渣打集團、ANZ澳盛銀行3日也分別調降預測值，渣打自2.2％下調至1.9％、澳盛則自2.1％下調至1.6％。
澳盛銀行大中華區首席經濟學家楊宇霆更加碼表示，預期台灣央行會在3月19日的第一季理事會降息半碼（0.125個百分點），一方面預防經濟真的衰退，同時展現對政府投入抗疫、紓困的正面回應。
楊宇霆指出，從基本面來看，台灣現在是亞洲經濟體最具競爭力的市場之一，台灣的流動性很充足，但估計央行為了展現對政府抗疫的支持，且有別於韓國央行作為，會作出「象徵意義」的降息決定，重貼現率會減至1.25％。
楊宇霆分析，新冠肺炎疫情爆發至今，2月經濟相關數據並沒有完全反映，更大的實際衝擊會在3月數據更準確呈現。
澳盛銀的模型推估，新冠肺炎疫情對台灣GDP結構的影響，包括國內需求將對整體GDP增長貢獻達1.9個百分點，但外部淨需求將出現衰減0.3個百分點，加總後預期2020年GDP年增率為1.6％，其中外部淨需求衰減是受制於大陸經濟放緩，以及全球科技周期復甦無期。
渣打銀行東北亞區資深經濟學家符銘財指出，新冠肺炎疫情向全球延燒，台灣在貿易、投資跟旅遊觀光等方面，皆與大陸高度相關，渣打集團二度下調大陸今年GDP年增率，因此也須下修台灣今年GDP成長預期，由年初的2.2％調整為1.9％。
渣打集團表示，新冠肺炎疫情對亞洲經濟的衝擊可能展現在三個面向，第一是各地區為了因應疫情所付出的經濟成本；二是特定產業因無法取得大陸製造半成品的供應鏈衝擊；第三則是來自大陸的消費與服務需求降低，例如觀光旅遊所導致的經濟損失。
亞洲各市場中，韓國在運輸製造業所受衝擊程度最大，ICT產業受影響則以韓國、台灣、日本與越南較為顯著；大陸旅遊需求下降，首當其衝的則為泰國，其次是馬來西亞與新加坡。</t>
  </si>
  <si>
    <t>產業、台灣、GDP、下修、疫情</t>
  </si>
  <si>
    <t>台積電赴美設5奈米晶圓廠 專家解讀關鍵原因</t>
  </si>
  <si>
    <t>（中央社記者潘姿羽台北2020年5月15日電）半導體龍頭台積電宣布將赴美國建廠，即使從企業經營、財務角度來看，投資誘因不大，台積電仍決定赴美生產，專家研判包括政經情勢複雜化等理由，且不論時間、地點，都經過深思熟慮。
台積電董事長劉德音在今年第1季法說會曾指出，赴美投資必須符合規模經濟、成本划算，以及人員組織和供應鏈必須完備3大要件。除了赴美建廠成本遠高於台灣，生產是否符合規模經濟，以及缺乏完整半導體供應鏈，都是必須克服的挑戰，也是先前台積電遲遲不鬆口的原因。
「如果單純從財務或是市場考量，當然還是以台灣為生產重鎮較有利」，台經院研究員劉佩真表示，美國各項成本都偏高，台積電在美國設立台積電美國子公司WaferTech後，就沒有進一步設廠計畫。
另一方面，台積電先前更為了降低過度集中單一客戶（APPLE）、單一市場（北美），選擇加碼對中國投資，如今中國市場比重升至20%，有效降低對北美的依賴程度，但北美比重仍達60%。
「政經情勢複雜化，使得台積電不得不這樣做」，劉佩真表示，就算台積電有意識地降低對美市場依賴，北美依然掌握60%訂單，而且美國政府同時與英特爾（Intel）、三星電子討論赴美設廠，如果台積電拒絕赴美，美國選擇加大對Intel、三星投資，台積電將面臨被超車的危機，這點不得不考慮。
工研院產科國際所所長蘇孟宗則認為，美國人力成本確實比台灣高很多，但時空環境改變，很多晶圓廠已經高自動化，而且雲端運算時代來臨，工廠運作、工程分析都可以遠距連結，這種營運模式變化可以彌補人力成本高昂的弱勢。
蘇孟宗說，台積電南京廠營運已經有部分與台灣遠端連結，可以預期美國廠也會複製此模式。
台積電今天上午宣布將在美國亞利桑那州興建且營運一座先進晶圓廠，將採用5奈米製程，預計2021年動工，2024年量產；至於投資金額，台積電指出，2021年至2029年，在這專案上的支出，包括資本支出約120億美元（約合新台幣3586億元）。
台積電表示，亞利桑那州的新廠規劃月產能為2萬片晶圓，將創造超過1600個高科技專業工作機會，並將在半導體產業生態系統中，間接創造上千個工作機會。
劉佩真點出，台積電釋出的訊息有3點值得留意，一是台積電今年第2季要量產5奈米，乍看之下，拿出最先進製程到美國投資，似乎很有誠意，但到了2024年，台灣應該已經發展到2奈米，「台灣還是保有籌碼」。
其次，台積電在美國9年的資本支出規模約120億美元，但在台灣，一年資本支出規模約150億至160億美元，差距相當顯著。
第三，亞利桑那州的新廠規劃月產能為2萬片晶圓，但台積電到今年底，在台灣的5奈米月產能可達8萬片，明年還有機會加大，「不論資本支出還是產能，都遠不如台灣」。
台積電與美國政府、亞利桑那州州政府達成怎樣的協議，目前不得而知，但選在此時揭露訊息，不論時間、地點，都經過深思熟慮。
「一定要在川普總統選舉前，才有拉抬聲勢的效果」，劉佩真表示，除了選舉考量，美國是武漢肺炎疫情的重災區，第2季經濟數據更是慘兮兮，如果此時能有重量級的國際半導體業者宣示到美國設廠，對川普而言，也是一項傑出政績。
至於選擇亞利桑那州的原因，蘇孟宗表示，亞利桑那州過去曾是半導體製造、IC設計重鎮，儘管後來生態有些改變，對半導體產業並不陌生。
觀察亞利桑那州設廠情況，除了Intel、NXP，Microchip總部也位於此處，換言之，台積電於亞利桑納州設廠，至少供應鏈不是從零開始。
蘇孟宗也提到，亞利桑那州還有氣候優勢，天災少、地震少，且氣候乾燥，以他曾在當地工作一段時間的經驗，「一年4季有3季是夏天」，因此台積電選擇在亞利桑那州設廠也算合理。
「接下來要看美國能為台灣多做什麼」，劉佩真表示，希望藉由台積電對美投資，帶動美國對台灣整體科技產業的投資，以及技術交流，進一步協助產業升級。</t>
  </si>
  <si>
    <t>產業、台積電、美國、半導體、投資</t>
  </si>
  <si>
    <t>英特爾 開創企業責任新時代</t>
  </si>
  <si>
    <t>全球半導體龍頭大廠英特爾發布年度企業責任報告，該報告建立在英特爾數十年的企業責任透明度基礎上，並詳細介紹了英特爾在過去十年中在減少溫室氣體排放、為當地社區恢復數十億加侖的水資源，以及實現在全球員工性別薪酬平等所作的進展。
該報告還確立了最新的2030年策略和目標，以求在下一個十年取得持續進展，這些目標包括在英特爾全球製造工廠中實現淨正值用水量、100％綠色能源和零掩埋廢棄物、讓高階主管中的女性和少數族裔人數翻倍、以及擴大供應鏈人權計畫的影響力在內。
英特爾首度為全球性挑戰定義，將在資源、專業知識、全球經營版圖和影響力所作的承諾擴展到自身營運之外，以解決那些唯有透過與主要組織、產業和國家之間的合作才能解決的挑戰。
英特爾執行長史旺（Bob Swan）表示，世界每天面臨許多挑戰，雖然可以透過收集與分析更多數據而對這些挑戰有進一步的理解，但這些挑戰必須透過齊心協力的回應才能解決。
這些挑戰包括氣候變遷、全球的嚴重數位鴻溝、以及目前完全改變所有人生活的新冠肺炎病毒疫情在內。
我們可以解決這些問題，但是必須一起努力才能做到。
英特爾致力於與產業、政府和社區合作，以便在未來十年內因應三項具體的全球挑戰。
一是透過科技為健康與安全帶來革命，英特爾將與醫療保健、生命科學和政府領域的合作夥伴攜手協力，將科技應用於策略性生產製造、運輸和醫療保健計畫中，包括加速疾病治療和改善醫療保健。
二是使科技達到完全包容性並擴大數位能力整備。
英特爾將與其他公司合作，透過制定和實施全球包容性指數開放標準，加速跨產業採用包容性的商業實務典範。
其將透過使用共同指標的方式，使產業能夠追蹤各領域進展，例如讓更多女性和少數族裔人士可取得高階和技術職位、可使用的科技和同等薪酬等方面。
三是實現碳中和運算以因應氣候變遷問題。
英特爾將與PC製造商合作，開發世界上最具永續和能源效益的個人電腦—亦即能夠在設計和使用過程中減少碳排放、用水量和廢棄物的產品。
英特爾也將與產業和政策制定者合作，應用科技來減少高環境衝擊產業的排放量。
史旺表示，英特爾和科技導向產業中的許多其他夥伴一起看到了機會，能利用英特爾的研發、創造力、專業知識和影響力在這些關鍵問題上進行協同合作，進而變得更為強大也更為重要。
對英特爾而言，此精神深植在我們的使命當中，亦即創造能夠改變世界的科技，從而豐富地球上每個人的生活。</t>
  </si>
  <si>
    <t>產業、半導體、英特爾、企業責任、全球挑戰</t>
  </si>
  <si>
    <t>陸封四直轄市 台商逾兆投資受波及</t>
  </si>
  <si>
    <t>新冠肺炎疫情擴大，北京、上海昨日相繼實施封閉式管理，經濟部官員指出，台商在相繼半封城的北京、上海、天津、重慶四直轄市的投資案約9029件、總額逾1.13兆台幣，目前已積極調查受衝擊程度。
疫情也打亂台商年後復工步調，官員表示，目前僅有少數規模較大台商復工，且即使復工，業者也因考量下游廠商尚未運轉，產線多僅恢復2、3成。
復工產線僅約恢復3成
新冠肺炎風暴衍生產業斷鏈危機，星展集團昨公布報告，認為全球紡織和電子產業受影響程度最大，且疫情對經濟活動的影響，恐對亞洲地區帶來負面外溢效應，台、韓和越南更首當其衝。
星展集團資深經濟學家馬鐵英說，大陸在全球製造業供應鏈中扮演著重要角色，本身就占全球紡織品和鞋類出口總額的30～40％，占全球機械設備出口總額20％，且此數據還不包括透過香港間接出貨，實際影響更大。
他認為，台韓將中間產品出口至大陸的依賴程度最高，超過4成相關出口產品至大陸，至於越南對於來自大陸的中間產品依賴程度較高，超過30％的中間產品從大陸進口，無論是下游延後生產還是上游原料短缺，台灣、南韓和越南受到衝擊將最為嚴重。
昨為多數台廠規畫的年後復工日，卻紛被疫情打亂，如被動元件雙雄國巨、華新科擠入第一波復工名單中，國巨蘇州廠、東莞廠以及華新科大朗廠，10日獲准復工，但國巨、華新科強調，獲准復工只是開始，由於客戶還沒有完全復工，且員工也無法完全到齊，以致開不出新產能。
自行車三雄巨大、美利達及桂盟的大陸廠均依規定申請復工，但因部分廠區位於封城區內，加上各地政府審批速度不一，全無法如期復工。
原料進不去產品出不來
工商協進會理事長林伯豐說，台灣對陸出口占40％，疫情嚴峻影響交通，原料進不去、生產商品出不來，對台廠營運衝擊2至3成以上。
商總理事長賴正鎰表示，真正復工與預期有近3周落差、供應鏈也有短缺問題，但台商經營保有彈性，問題可以解決。</t>
  </si>
  <si>
    <t>產業、半封城、台商、復工、產線、紡織、電子、星展集團、馬鐵英、越南、原料、工商協進會、林伯豐、商總、賴正鎰</t>
  </si>
  <si>
    <t>中國問題專家吳國光：中共隱匿疫情是災難開始</t>
  </si>
  <si>
    <t>（中央社記者周世惠舊金山2020年3月12日專電）北美的中國問題專家吳國光譴責中共延遲揭露2019年冠狀病毒疾病（COVID-19，武漢肺炎）疫情，表示疫情可能去年12月1日爆發，但中共拖延54天到今年1月23日才對外公布。
他認為中共領導人習近平全面控制政權的結果，將導致治理失能。
史丹佛大學胡佛研究所（Hoover Institution）3月最新一期「中國領導觀測」（China Leadership Monitor）刊載吳國光專文「從中國共產黨的困境到習近平的困境：中國政權的治理能力」（From the CCP Dilemma to the Xi Jinping Dilemma: The Chinese Regime's Capacity for Governance）。
專文表示，中國政府極端且故意延遲揭露2019年冠狀病毒疾病疫情的作為必須受譴責，因為這正是災難傳到全世界的開始。
吳國光認為疫情是中國執政困境的升級版，中共為求政治經濟穩定，犧牲社會與人民，而習近平集中權力的結果，是沒有他親自指示就無法動員的治理失能，兩相交疊成為2019冠狀病毒疾病爆發時的困境。
吳國光是普林斯頓大學博士，加拿大維多利亞大學政治學和歷史學教授，也是中國暨亞太關係講座教授。他的著作包括「中國黨代會：權力、合法性和制度操縱」等4本。1980年代後期，他曾在北京擔任中國國家領導人的政策顧問和演講撰稿人。
吳國光分析，武漢肺炎爆發的時間點可能在2019年12月1日，但中共政權對外公布的時間推遲到2020年1月23日。在這關鍵的54天內，拘留了至少8名醫務人員，並指控他們「製造謠言、煽動社會秩序」，因為他們利用社群平台微信群組，披露2019冠狀病毒疾病發生的事實。
「中國政府掩蓋人類災難，並禁止媒體報導的習慣惡名昭彰」，吳國光提到，2002年至2003年的嚴重急性呼吸道症候群（SARS，中國大陸稱為非典型肺炎）危機期間，以及2019年發生冠狀病毒疾病疫情之前，中國政府禁止非洲豬瘟傳播的新聞報導都是前例。
「中國對疫情公布採取極其緩慢的行動，主因在於所有幹部在行動前都必須等待習近平的『當面』（親自）指示」，如果最高領導人沒有回應，那麼其他人無能為力，「直到最高領導人發出指示後，制度才能有效動員」。
他說，自從2012年習近平上台後，將黨的領導班子「人格化」，成為中國政治的趨勢，習近平無疑是代表中共黨政所有主要職能的中心人物，也是講台上唯一有發言權的人。
2019年10月舉行的中國共產黨第19屆中央委員會第4次全體會議（第19屆四中全會）將權力集中在習近平手上，導致中共以失衡的力量，為了促進經濟成長和政治穩定，犧牲社會、環境和公眾發展。
吳國光認為，這種體制和政治上的無知，最災難性的例子是去年12月起源於湖北省武漢市的2019冠狀病毒疾病，至今疫情「仍在中國及全世界迅速蔓延，造成巨大的全球性公共衛生危機」。
根據約翰霍普金斯大學統計數據，2019冠狀病毒疾病在中國爆發以來，已擴散至全球105個國家和地區，已有超過12萬個確診病例、4500人以上死亡。
「習近平全面控制的結果是治理失能、造成執政上的困境，並導致現今中國內部體制上的衰落」。吳國光寫道，「如果習近平無法解決這一難題，將威脅其政權的穩定。」（編輯：郭中翰）1090312</t>
  </si>
  <si>
    <t>產業、中國問題專家、吳國光、2019年冠狀病毒疾病、治理失能</t>
  </si>
  <si>
    <t>工業地產夯 華亞科園區最貴</t>
  </si>
  <si>
    <t>工業地產市場夯，近年地價持續向上增溫。
根據最新市調統計顯示，全台主要工業區當中，華亞科技園區工業地價格遙遙領先，每坪平均達45.5萬元；而彰濱鹿港工業地去年上漲6.3％，為去年工業區土地價格漲幅最大。
世邦魏理仕研究部統計，受惠台商持續回流，激勵工業地產市場連續幾年維持高溫不墜。
以2019下半年來說，工業地產交易金額達402億元，最熱門的區域，都集中在北北桃三都，也向來是投資人首選，合計占全台工業土地2019年下半年總投資額的87％。
觀察2019年大型土地交易案例，除自用型買方剛性需求支撐整體買盤，投資型買方亦積極購入核心資產。
此外，觀察2019年重大土地交易可以發現，上市櫃建商積極搶標優質土地，全年總計購置超過26萬坪土地，土地交易年成長率激增87％；投資人對於優質標的出手闊綽，顯示出勢在必得的搶標態勢，反應投資人肯定不動產基本面穩健的走勢。
調查也顯示，目前全台主要工業區土地，幾乎都漲了一輪。
以華亞科技園區來說，目前每坪平均已達45.5萬元，傲視其他工業區，年漲幅達3.4％；中壢工業區平均達29萬元，年漲幅5.5％；美崙工業區平均6.2萬元，價格持平；台中工業區平均25.8萬元，年漲幅5.3％；彰濱鹿港工業區約3.72萬元，年漲幅則高達6.3％；另外大發工業區，平均每坪約13萬元，年漲幅3.2％。
世邦魏理仕台灣研究部主管李嘉玶指出，中長期來說，央行降息有助不動產投資需求增長，在台北辦公室空置率處於低點、房東調漲續約租金的情況下，部分本土企業租戶可能因借貸成本降低而萌生置產的念頭；至於工業地產市場，許多國內外製造業者加速調整生產基地，而低利環境將促使自用型買方轉為積極。
李嘉玶指出，據3月底政府公布的數據，目前已有178家台商通過審查，預計投資總金額超過7,250億元，未來將可為工業地產市場提供強而有力的買盤支撐。</t>
  </si>
  <si>
    <t>產業、工業地產、地價、台商、買盤</t>
  </si>
  <si>
    <t>創十年新低 陸1-2月工業企業利潤 年減38％</t>
  </si>
  <si>
    <t>新冠肺炎（COVID-19）疫情重擊大陸工業生產，大陸國家統計局27日公布2020年1～2月規模以上工業企業利潤顯示，年減幅度達38.3％，創10年來最低紀錄，其中，外商與台港澳商企業利潤大跌逾50％，汽車製造業利潤暴跌近八成。
另外，1～2月企業營收也由正轉負，年降17.7％。
湖北封省釀斷鏈危機
綜合陸媒報導，本次疫情自1月下旬在湖北省武漢市爆發後，旋即席捲大陸，造成企業停工停產，而湖北省又是汽車、電子、半導體製造重鎮，「封省」也讓大陸相關行業產業鏈面臨斷鏈危機，衝擊1～2月大陸工業企業經營表現。
統計局27日公布數據顯示，2020年1～2月，大陸規模以上工業企業利潤總額為人民幣（下同）4,107億元，年減達38.3％，為2010年以來最低點。
同時，企業營收年減17.7％，而2019年1～2月為年增3.3％，2019全年為年增3.8％。
重創外商及台港澳業者
在規模以上工業企業中，外商與台港澳業者情況最慘，1～2月利潤為796.3億元，較上年同期大跌53.6％。
其次是大陸私營企業，利潤為1,208.3億元，年減36.6％。
股份制企業利潤為3,158.8億元，年減33.6％。
國有控股企業利潤為1,465.4億元，年減32.9％。
再從行業別來看，1～2月大陸41個工業大類行業中，多達37個行業利潤下降，顯示肺炎疫情對企業生產經營形成嚴重衝擊，其中又以電腦電子、汽車、電氣設備、化學業的利潤降幅最大。
電腦、通信和其他電子設備製造業年降高達87％，汽車製造業大跌79.6％，電氣機械和器材製造業下跌68.2％，化學原料和化學製品製造業年減66.4％。
企業經營恐雪上加霜
大陸國家統計局工業司副司長張衛華表示，為防控疫情蔓延，今年大陸春節假期延長3天，全境20多個地區推遲10天開工復產，讓企業正常生產時間大幅壓縮，同時2月企業復工復產受到各種因素制約，導致生產銷售均出現明顯下降。
但隨著疫情造成的短期衝擊逐步緩解，工業企業效益將獲得改善。
但市場分析人士認為，儘管1～2月之後大陸的工業利潤可望提高，但如今疫情已蔓延全球，重創歐美消費市場，隨著各國實施鎖國防疫措施，全球經濟衰退的風險不斷上升，將有害大陸的企業經營。</t>
  </si>
  <si>
    <t>產業、工業、利潤、疫情、經濟</t>
  </si>
  <si>
    <t>轉產口罩風潮漸退</t>
  </si>
  <si>
    <t>隨著本土疫情趨緩與企業卯勁衝產能，在中國大陸藥房、超市內，曾經空無一物的口罩貨架上開始擺滿口罩，價格也比先前便宜。
在微信朋友圈裡，轉賣口罩現貨的人也越來越多。
自新冠肺炎疫情爆發以來，大陸聚焦口罩需求的轉產企業並非少數，其中不乏格力電器、中國石化、比亞迪等製造業巨頭。
但進入3月下旬，隨著大陸積極推進企業復工復產，加上本土疫情呈現趨緩，原本供應吃緊的口罩等防疫物資供應量已逐步復甦。
全天候科技報導，截至3月23日，大陸一次性醫用口罩出廠價格已降至單價人民幣（下同）1.6元。
一位口罩經銷商對此表示，「現在出廠價1.9元的一次性醫用口罩，都不好賣。
」
一罩難求難關已過
從一罩難求到供應恢復、價格回落，口罩行情變化是大陸產能大增的結果。
大陸國家發改委指出，截至2月29日，包括普通口罩、醫用口罩、醫用N95口罩在內，大陸口罩日產能達到1.1億個，日產量達到1.16億個。
報導援引業內人士判斷，在近一個月後，口罩日產能可能達到2億個左右。
主要是在此次疫情期間，面對龐大的口罩供應需求，不少非口罩廠商紛紛轉產口罩。
但包括採購口罩機、原料等一連串成本與流程，讓許多企業直到近期才完成生產。
實際上，在廠商轉產的背後，是多個產業在疫情期間遭遇銷量衰退的窘境。
格力電器董事長董明珠預計，2020年公司產值會下滑，「因為2月份基本上都沒有銷售，往年銷售額為100～200多億元，但2020年幾乎是零。
」
門檻低 轉產為自救
為彌補原有業務虧損或因應自家公司需求，生產口罩一時成為企業的「自救」方式。
業內人士表示，生產口罩的門檻不高，僅需興建一座淨化工廠，進行試生產檢測，檢測合格後申請許可證，「在有廠房的情況下，投資100萬元內就能開始生產。
」
正由於生產口罩的門檻低、投資金額不高，進場廠商眾多。
根據工商徵信平台「天眼查」數據顯示，截至3月22日，在經營範圍內有「口罩」一詞的企業高達65,811家，其中不少企業都是近期成立。
中國經營報報導，由於疫情爆發前期缺乏口罩機，讓許多業者錯失先機。
一家口罩生產商無奈表示，「說好的交期，遲遲不見交貨，拿到設備卻總是出錯。
試產、投產後，卻又無法達到預期產能。
」
口罩行業從業者張澤天認為，如果3月上旬才開始進入口罩行業的廠商，大多會面臨上半年資金被套牢的風險，他並稱，「現在市場比較悲觀，因為大家都認為大陸疫情即將結束。
」
不過，隨著大陸疫情趨穩，現在反而輪到國際間出現疫情爆發期，多國採購防疫物資需求大增，大陸口罩生產商於是開始轉向海外市場。
3月16日，中國通用技術集團和義大利政府民防部門達成800萬個口罩的供貨協議，總價為1,360萬歐元（約合1.06億元）。
對於疫情過後的口罩業發展趨勢，從業人員看法不一。
市場人士認為，此次疫情將會對口罩業帶來巨大變化，民眾在被教育後，戴口罩在未來可能會成為多數人的生活習慣。
但也有轉產口罩企業主對此認為，口罩終將會回歸到原先的正常狀態，恢復成小眾行業。</t>
  </si>
  <si>
    <t>產業、口罩、轉產、疫情、大陸</t>
  </si>
  <si>
    <t>日月光景碩 大啖iPhone 12訂單</t>
  </si>
  <si>
    <t>雖然全球因為新冠肺炎疫情導致5G基礎建設速度放緩，但業界仍預期蘋果會在年底前推出支援5G的四款iPhone 12系列手機，其中二款將同步支援Sub-6GHz及mmWave（毫米波），並搭載全新設計的天線封裝（AiP）模組。
據供應鏈消息，蘋果AiP模組訂單由台灣及韓國供應商分食，其中，日月光投控（3711）及景碩（3189）已取得多數訂單，台積電（2330）則不在供應鏈中。
新冠肺炎疫情影響蘋果iPhone供應鏈，由於多國封閉邊鎖及封城的緣故，蘋果與各供應商之間無法差旅交流，供應鏈得花更多時間來確認生產鏈是否能如期運作及量產。
據業界消息，蘋果已先確認了主板及天線設計供應商，並確定會在支援mmWave手機中搭載AiP模組。
據了解，蘋果預期會推出四款iPhone 12系列手機，其中6.7吋iPhone 12 Pro Max及6.1吋iPhone 12 Pro等2款高階機?，搭載台積電5奈米生產的蘋果A14應用處理器及台積電7奈米生產的高通X55數據機晶片，同步支援Sub-6GHz及mmWave雙頻段，並將首度採用AiP的系統級封裝（SiP）技術來整合射頻前端模組（RFFEM）及天線。
在AiP模組供應鏈部份，SiP封裝及模組訂單將由日月光投控旗下環旭、長電旗下星科金朋（STATS ChipPAC）韓國廠等兩家業者負責，AiP模組中所需的BT封裝載板，供應商包括韓國三星集團旗下三星電機（SEMCO）及樂金集團旗下LG Innotek，台灣供應商僅景碩打進供應鏈中。
至於台積電推出的整合型扇出天線封裝（InFO_AiP）這次並未打進蘋果iPhone 12供應鏈。
供應鏈業者透露，iPhone 12在支援mmWave設計上有所調整，但每支手機仍會搭載3顆AiP模組，每顆AiP模組的製造成本達20美元，亦即每支手機光AiP模組的成本就高達60美元。
其中，日月光投控及景碩均與蘋果合作多年，此次取得的AiP模組的SiP封測或BT載板訂單量能逼近三分之二，將是此次新手機規格世代交替下的主要受惠者。
日月光投控公告3月集團合併營收月增34.7％達378.84億元，與去年同期相較成長28.1％，第一季合併營收973.57億元，較去年同期成長9.6％，符合市場預期。
第二季雖有疫情干擾但仍進入接單旺季，營運表現將優於第一季。
景碩受惠於ABF及BT載板供不應求，3月合併營收月增20.8％達21.91億元，較去年同期成長33.9％，第一季合併營收58.92億元，較去年同期成長19.8％。
第二季IC載板市場供給吃緊，加上蘋果新訂單到手，營運表現有機會逐季成長到下半年。</t>
  </si>
  <si>
    <t>產業、5G、iPhone 12、Sub-6GHz、mmWave、AiP模組、日月光投控、景碩、台積電、ABF載板、BT載板</t>
  </si>
  <si>
    <t>借鏡日本智慧長照 解決照護人力難題</t>
  </si>
  <si>
    <t xml:space="preserve">高齡社會來臨、總勞動力人口比重逐漸下滑，需照護者人數卻節節攀升，造成全球照護人力不足。
以日本為例，日本是全球高齡化程度最高的國家，照護人力不足的議題也首當其衝，有鑑於此，日本積極運用科技導入照護場域，一來改變照護場域的工作樣態、吸引人才投入，二來希望透過科技導入，能夠達到降低人力比的目標。
若以日本的政策及經驗為標竿，借鏡其智慧長照的發展現況，供產業界作為研發製造與行銷策略參考。
日本透過政策鼓勵智慧長照產業發展
依據日本內閣府的資料顯示，日本人口高齡化急遽發展，至2025年，75％以上人口將超過2,000萬人，於介護保險制度中認定為「要支援／要介護」的人口，將由現在約650萬人、成長至800萬人以上，照護人力需求也將持續攀升。
進一步估算照護人力供給可知，日本照護人力目前約近180萬人，估算2025年照護人力需求將達253萬人，其中照護人力需增加70萬人，以可供給215萬人計算，約缺少38萬人。
在勞動力逐年下降的情況下，未來如何補足照護人力，將是社會面臨的重大挑戰。
因此，在感測器、物聯網與人工智慧等技術快速發展的情況下，日本因應照護需求攀升，透過政策修訂來鼓勵企業投入發展、機構加速採用。
日本厚生勞動省與經濟產業省針對「機器人技術應用於照護領域的重點分類」中，訂定出「搬移支援」、「行動支援」、「排泄支援」、「照護溝通」、「入浴支援」、「照護業務支援」等六大領域共13個項目，來開發與導入科技，同時於2017年10月改訂，新增數據應用及AI相關項目，活用資通訊技術來即時介入照護管理，以提升照護效率與降低風險。
日本政府更在2018年進一步修正介護保險的照護報酬改訂，將照護人才的具體措施中，納入增加活用照護機器人及ICT等，也要減少現場製作文書的勞力，並已經將照護施設內巡守機器、系統夜間巡守的器材系統，均納入評估範圍。
瞭解高齡者關鍵需求 運用感測器掌握即時狀況
隨著高齡化社會來臨，照護人力充分不足，湧現龐大健康照護需求，企業也積極爭取潛在商機。
例如柯尼卡美能達（Konica Minolta）積極朝向往長期照護領域發展，Konica Minolta發展與長照系統連結的智慧型手機，來監測機構住民的狀況，其中，Care Support Solution是以行動檢測感測器搭配智慧型手機，改變照護業務流程的解決方案，該公司也運用其擅長的光學技術，結合近紅外線與微波，即使在深夜的室內環境，也能明確檢測與記錄感測器內容來提供整體解決方案，為能守護房間內各個角落，而不將感測器設置在床邊而是掛在天花板，並運用獨家影像處理及訊號處理技術，監測長輩的動靜，如此一來，可達到過去的緊急求助鈴、床墊感測器及照護記錄系統所無法實現的效果，提升設施整體的照護業務效率，讓長照人員可運用多出來的時間與精力，提供品質更好的照護服務。
此外，Z-Works則觀察到有些高齡者易摔落到地上，既有方法是以裝設地墊為主，在高齡者跌落後才會通知照護人員，Z-Works提出的創新解決方案為設置床邊監測系統，可在高齡族群腳伸出床邊時，馬上預報通知相關人員處理，有些高齡者夜間上廁所頻率較高，因此會設計可依個別狀況設置並延長警示時間，以避免誤報。
台灣應發展符合當地情境的解決方案
目前台灣長照機構所使用的感測系統，仍多以監測睡眠或下床等資訊為主，隨著照護場域實際照護需求的期待，廠商未來能夠增加生理參數，包含心律、體動、呼吸與人體反應等，並可進一步運用各種數據，運算分析出褥瘡、肺炎、腦梗塞、心肌梗塞等疑似或疾病進程資訊，落實透過報表分析，來瞭解身體狀況的目標。
觀察台灣廠商彈性發展各式解決方案，以往較易落入技術本位的思維，但近年來，隨著相關營運模式與服務模式的推動與輔導，廠商已開始瞭解如何透過與第一線的互動與釐清需求，發展符合當地情境的解決方案。
建議廠商未來可透過實地測試技術或解決方案導入場域，進行情境與效益驗證，深入瞭解待解的痛點與需求、再透過比較解決方案前後效益，將有利於台灣方案的整體輸出契機。
</t>
  </si>
  <si>
    <t>高齡社會、照護人力、智慧長照、日本政策、感測器、物聯網、人工智慧、柯尼卡美能達、Z-Works、台灣長照機構</t>
  </si>
  <si>
    <t>高通示警：武漢肺炎恐衝擊全球手機供應銷售</t>
  </si>
  <si>
    <t>（中央社舊金山2020年2月5日綜合外電報導）美國手機晶片大廠高通（Qualcomm）今天表示，中國武漢爆發的2019新型冠狀病毒疫情對手機產業構成潛在威脅，手機製造和銷售都可能受到衝擊。
高通是全球最大數據機晶片供應商。高通財務長帕爾基瓦拉（Akash Palkhiwala）今天在財報法說會上表示，高通預期「有關新型冠狀病毒可能對手機需求和供應鏈造成的衝擊，環繞重大不確定性」。
消息傳出後，高通盤後交易股價應聲下挫3.75%。儘管有跡象顯示，手機晶片業低迷已接近尾聲，高通這番評論仍拉低晶片類股價格。
高通發布的年度第2季財測，遠優於華爾街分析師預估。這也再度證明全球晶片產業持續走下坡的情況正在改善。
不過，受到中國疫情造成數百人死亡並引發全球恐慌影響，高通這次發布的財測範圍比以往更廣。帕爾基瓦拉表示，考量到供應可能中斷，高通將每股獲利（EPS）預估範圍下端調降5美分。
高通主管在法說會上也嘗試安撫分析師對疫情的憂慮，表示今年5G最大市場預料在美國、南韓和日本，且高通也能安度中斷情況。
高通執行長莫蘭科夫（Steve Mollenkopf）說：「如果我們在中國遇到問題，無論在供應鏈或需求面，我們傾向能有其他地區來提供支援。因此我們傾向審視我們的業務計畫，確保在不同市場保有實力。」</t>
  </si>
  <si>
    <t>高通； 手機晶片； 2019新型冠狀病毒疫情； 手機產業； 5G市場</t>
  </si>
  <si>
    <t>醫用手套供應告急</t>
  </si>
  <si>
    <t>全球目前正進行防疫大作戰，但醫用手套第一大生產國馬來西亞也因疫情採取封城措施，導致手套面臨短缺危機。
■Virus fight is at risk as world's medical glove capital struggles with lockdown.
在全球對抗新型冠狀病毒的防疫大戰中，拋棄式橡膠手套不可或缺，但占全球產能六成的馬來西亞全面實施封城後，全球供應鏈大亂，同時威脅全世界抗疫第一線的醫療體系。
馬國封城 供應鏈大亂
全球最大的醫用手套製造商頂級手套（Top Glove Corp）日產能達2億只，但由於上游供應商停工，目前可供出貨的產量急縮，在3月底時可出貨量僅剩兩周。
頂級手套執行董事長林偉財（Lim Wee Chai）說：「我們沒有紙箱裝手套，但問題是醫院現在正急用這些手套，我們不能只提供他們需求的50％。
」
去年年底在中國出現的新冠病毒已快速在馬來西亞蔓延，使馬來西亞成為東南亞感染人數最多的國家，截至4月6日，確診病例已達近3,800例，死亡人數達62人。
為了阻止病毒傳播，政府已下達禁足令，要求民眾在在3月18日至4月14日期間都必須待在家裡。
手套製造商和其他廠商則取得豁免，只要符合嚴格的安全條件，就可以繼續保持開工生產。
不過，馬來西亞橡膠手套製造商協會（MARGMA）表示，該組織不斷向政府進行遊說，希望能讓手套製造產業百分之百運轉，不然的話恐會使全球防疫的努力大打折扣。
包裝產品供應商Etheos Imprint Technology的董事經理Evonna Lim說，「我們被勒令停工，我們具備豁免的資格，但還在等待批准。
」
紐約大學醫學院傳染病專家岡德（Celine Gounder）指出，由於感染新冠肺炎的病患暴增，她現在每天手套的使用量是以前平日的六倍之多。
「未來若手套出現短缺，必然會造成嚴重的問題，到時候我們無法安全抽血，也無法在安全無虞的情況下進行醫療步驟。
」
鑑於手套供應減少，美國食品藥物管理局（FDA）也放寬部分管制，FDA 3月底在其官網發布消息，指特定手套可以暫時不用遵守使用期限的規定。
美國政府並且取消對馬來西亞手套生產商WRP Asia Pacific的進口禁令，這家廠商之前因被指控有強迫勞動而遭美國政府封殺。
此外，3月20日在致手套製造商Supermax Corp的一封信函中顯示，英國衛生與社會福利部已敦促馬來西亞當局，將手套的生產與運輸列為對抗新冠肺炎疫情的優先施政項目。
需求過旺 改採配額制
MARGMA會長Denis Low向媒體表示，由於需求實在太強，MARGMA正在考慮採取配額措施。
「我們現在面臨的主要問題是可以生產很多的手套，但卻沒有足夠的紙箱包裝。
」
全球已開發國家的人口儘管僅占世界人口的二成，但由於嚴格的醫療標準，手套需求高占全球需求的將近70％。
據MARGMA的數據顯示，美國的人均手套消費量為150只，是中國的20倍。
MARGMA預估，今年全球手套需求將成長16％，達到3,450億只手套，其中馬來西亞的全球市占率將增加2個百分點，達到65％。
頂級手套表示，自2月份以來訂單已翻了一番，並且預計未來六個月的銷售量將成長二成。
該公司的股票市值目前約為35億美元，今年以來累計大漲了超過三成，而馬國股市大盤則是大跌約二成。</t>
  </si>
  <si>
    <t>馬來西亞、醫用手套、封城、供應鏈、短缺</t>
  </si>
  <si>
    <t>特斯拉見證 電動車時代來臨</t>
  </si>
  <si>
    <t xml:space="preserve">電動車大廠特斯拉（Tesla）近來連兩季獲利，執行長穆斯克（Elon Musk）領導風格也更加沉穩，使公司股價自年初以來近乎倍增。
分析師認為這波漲勢也透露，在投資人眼中「電動車時代來臨」已從口號變成事實。
截至2月14日收盤為止，今年特斯拉股價漲幅已達91％。
巴克萊銀行分析師強生（Brian Johnson）表示，投資人看好特斯拉成為電動車時代的最大贏家，因為特斯拉自幾年前放棄油電混合車之後，就被外界視為純粹的電動車製造商。
此外，穆斯克多年來發展太陽能發電及電池事業，間接讓特斯拉成為永續能源的代名詞，為特斯拉奠定品牌地位。
特斯拉13日宣布發行新股募資超過20億美元，隨即推動當日股價上漲4％以上，顯示投資人對特斯拉的態度從質疑變為支持。
回顧16年前特斯拉提出以電動車取代汽油車的計畫時，曾被笑稱天方夜譚，但多年後電池價格下滑、氣候變遷加劇，使各國政府提高車輛排碳標準。
在各方因素成熟下，特斯拉描繪的電動車願景漸成形。
分析師認為，過去20年來傳統汽車大廠都曾想過發展電動車，但實際研發後發現困難重重，例如通用汽車在1990年代推出的EV1因市場反應不佳而停產。
特斯拉與傳統汽車大廠的最大差異在於，特斯拉電動車不是單純用電動馬達取代汽油引擎，還投入許多心力研發軟體系統及電池技術，甚至打破常規在美國採用直銷商業模式。
雖然特斯拉一度太過重視產線自動化，以致2018年陷入嚴重技術瓶頸，但在傳統車廠各自面對致死車禍、大規模召回及排碳數據造假等負面消息的情況下，投資人依舊包容特斯拉一時的不順。
所幸特斯拉終究沒讓投資人失望。
上市以來一波三折的Model 3終於在去年締造50％交車量成長，向外界證實全電動車市場確實存在，也讓分析師預期特斯拉在今年締造全年獲利。
</t>
  </si>
  <si>
    <t>特斯拉、電動車、穆斯克、巴克萊銀行、分析師、太陽能發電、電池事業、永續能源、募資、汽油車、排碳標準、通用汽車、EV1、軟體系統、電池技術、直銷商業模式、Model 3、交車量、獲利</t>
  </si>
  <si>
    <t>苙億 推汽車大型鈑金同步生產線系統</t>
  </si>
  <si>
    <t>深耕於沖壓自動化設備開發與生產線工程規劃設計等專業領域的苙億有限公司，日前整合近40年的豐富專業經驗首創開發出媲美德、日先進國家產製的「汽車大型鈑金同步生產線系統」，現已獲得知名廠商肯定採用導入生產線，且所研產的設備更具備新一代的遠程監控與數據採集系統，符合正蓬勃發展的「工業4.0」智慧製造趨勢。
苙億公司總經理林紹白表示，由於現在的沖壓自動化生產設備已朝向同步生產的導向，為迎合這樣的市場發展趨勢，近年來該公司除積極投入延伸自動化設備創新技術的開發外，並針對程式編輯、使用者異常狀況的排除等多項電控技術進行升級與突破，且已再延攬多位專業人才加入研發團隊，期建立更完整的研發梯隊，藉以有效提升企業的優勢競爭力，為未來的市場發展做好企業布局。
他並強調，自動化產業發展至今已數十年，相關設備發展已漸趨成熟，苙億深刻體會「企業大而無用，不如小而精實」的經營之道，因此致力成為反應最快的企業！該公司堅持所產製的各項設備皆需在廠內進行嚴格的測試，合格後才能交車，如此不僅可讓苙億交貨施工週期更快速，也可有效縮短應收帳款週期與各項管理作業等時程，且隨著每位員工的執行力提升，進而達到提升整體企業競爭力與建立企業優勢競爭力的目的。
總經理林紹白說，苙億專業產製的自動化設備已成功行銷於世界20多國，並廣獲國內、外多家光電、電子、汽車、家電等國際知名大廠的導入採用，尤其，目前苙億所規劃生產的沖壓自動化生產線在大陸市場已擁有最高的市占率，且為了深化大陸市場的服務與布局發展，該公司並已在華東、華南、華北等地區共設立了8個服務據點，期讓整體的服務可以更快速。
網址：www.leeyih.com.tw。</t>
  </si>
  <si>
    <t>苙億有限公司； 沖壓自動化設備； 同步生產線系統； 工業4.0； 智慧製造</t>
  </si>
  <si>
    <t>美軍擴大抖音限令 陸戰隊跟進禁用</t>
  </si>
  <si>
    <t xml:space="preserve">（中央社記者江今葉華盛頓2020年1月3日專電）在美國海軍與陸軍相繼禁止軍官在政府公發的手機使用中國社群媒體「抖音」（TikTok）之後，美軍陸戰隊也隨即跟進，以避免重要軍事情報遭到竊取。
美國TMZ網站今天引述美軍陸戰隊網絡空間司令部（Marine Corps Cyberspace Command）上尉阿勒漢德羅（Hector Alejandro）指出，陸戰隊將禁止軍官在政府公發的手機上使用抖音。
這是美國海軍與陸軍相繼祭出禁令後，第3個美軍軍種以構成安全威脅為由，禁止使用這款時下流行的短片App。
阿勒漢德羅並補充表示，這項決定與「我們正在保護與捍衛網路時，積極應對現有與正在出現的威脅的努力是一致的」。
TMZ報導指出，政治圈與軍方官員擔憂抖音在中國的所有者能利用抖音蒐集美國情報。
美國有線電視新聞網（CNN）日前報導，美國民主、共和兩黨國會議員先前要求監管單位與情報界確認抖音是否構成國安威脅，以及可不可能被用來蒐集美國公民個資。隨後海軍與陸軍相繼發布禁令。
抖音並非唯一令美國起疑的中國科技巨擘，中國電信設備製造商華為也備受美國總統川普政府批評。川普政府並以華為與北京有關係為由，遊說各國不要使用華為設備。
然而華為在社會引發的熱潮不若抖音。抖音可錄製、分享短片，並替影片配上動聽好記的歌曲，至今已吸引數百萬青少年與成人使用。
根據紐約時報（The New York Times）引述App分析公司Sensor Tower的數據，過去一年抖音下載次數超過7.5億次，比臉書（Facebook）、Instagram、YouTube、Snapchat等平台多出幾千萬次。（編輯：徐睿承）
</t>
  </si>
  <si>
    <t>美國、海軍、陸軍、陸戰隊、抖音、中國社群媒體、政府公發的手機、重要軍事情報、網路空間司令部、網路威脅、國安威脅、華為、下載次數</t>
  </si>
  <si>
    <t>思科財報優於預期 財測保守</t>
  </si>
  <si>
    <t>儘管新冠肺炎疫情衝擊交換器與路由器核心事業，但網路設備大廠思科（Cisco）本會計年度第三季（至4月底止）業績仍優於市場預期，不過基於疫情引發經濟不確定性，思科本季財測保守，預期全年營收可能出現三年來首次下滑。
受財報優於預期的激勵，思科周四早盤跳空開高，大漲5.5％，報44.27美元。
思科上季獲利年減9％至27.7億美元，或每股盈餘65美分，調整後獲利達79美分，略高於上年前同期的78美分，亦超越市場預估的71美分。
由於核心業務銷售下滑，該季營收年減7.5％至120億美元，不過略優於分析師預估的118.8億美元。
思科執行長羅賓斯（Chuck Robbins）在法說會上指出，部分客戶表示，遠端辦公讓公司發現升級技術的需求，此舉對思科是利多。
就部門別來看，包含視訊會議業務的應用程式部門，上季營收年減5％至13.6億美元，規模小但成長迅速的資安部門，營收成長6％至7.8億美元。
思科財務長克蘭莫（Kelly Kramer）表示，公司在上季遭受新冠肺炎引起的製造和零件供應挑戰。
展望本季（至7月底止），思科財測數據保守，預估每股盈餘約在57至62美分之間，或調整後每股盈餘72至74美分；營收恐年減8.5％至11.5％之間，降至119億至123億美元。
相較之下，分析師預期每股盈餘62美分、調整後每股盈餘71美分，以及營收120.7億美元，年減幅約10％。
羅賓斯在聲明稿中指出，「在這個非常時期，思科的優先要務是支援員工、客戶、合作夥伴和社區，同時讓公司為未來做好準備。
疫情讓全球企業運作邁向數位化和推行遠端辦公，速度和幅度都比以往更快更大。
公司持續專注於提供客戶加速數位化的技術和解決方案。
」</t>
  </si>
  <si>
    <t>思科、網路設備、交換器、路由器、新冠肺炎疫情</t>
  </si>
  <si>
    <t>金寶呼吸器5月下旬量產 最快6月後在台銷售</t>
  </si>
  <si>
    <t>（中央社記者吳家豪台北2020年4月30日電）電子代工廠金寶（2312）今天發表呼吸器、3D防護面罩、額溫測量鏡、防疫機器人等防疫產品，適用於輕症患者的呼吸器將於5月下旬量產，預計最快6月或7月可在台灣銷售。
金寶總經理沈軾榮表示，金寶目前已是東南亞最大的電子製造代工廠（EMS），積極朝代工升級（OEM Plus）方向發展。這次武漢肺炎（2019冠狀病毒疾病，COVID-19）疫情在全球延燒，發現各地對於醫療產品的需求大增。
沈軾榮說，金寶結合旗下三緯國際、新世代機器人暨人工智慧與麗寶大數據等子公司累積的實力，設計出從個人到企業等不同層次需求的多元化防疫產品，為金寶營運注入新動能，也希望在全球防疫上給予一臂之力。
呼吸器方面，金寶結合在電子和醫美生技產品開發經驗，運用3D列印技術生產部分零組件，目前生產廠區已通過醫療器材品質管理系統標準ISO13485認證，已計劃在集團旗下泰國、菲律賓及美國等廠區生產供應。
沈軾榮指出，金寶的呼吸器是自行設計製造，初期將在泰國和菲律賓生產，也在當地銷售；受限於泰國政策因素，在泰國生產的呼吸器不能出口。在菲律賓生產的呼吸器預計5月第3週至第4週進入量產，如果菲律賓政府允許金寶在台灣銷售，最快6月或7月可以來台開賣。
他說，醫療產品導入需要一些時間，長期希望營收占比慢慢拉高到5%至10%。
在菲律賓、泰國與巴西等地，金寶設置專為生產醫療口罩的無塵室及生產線，達到每月生產200萬片的口罩供應量。金寶也推出額溫測量鏡，運用紅外線測溫功能，出門前只要將臉對準鏡子就能測量體溫；未來將結合人臉辨識系統，讓員工透過人臉辨識上班打卡的同時，能自動量測溫度。
此外，金寶的防疫系列產品包括智慧服務型機器人、運輸機器人、紫外線殺菌機器人、陪伴機器人、智慧防疫門、自助式生理量測站等。
沈軾榮說，金寶旗下的產品範圍比較廣，包含個人電腦（PC）、網通、印表機等產品，雖然部分受到疫情影響，但也因為宅經濟需求增加很多訂單。整體而言，金寶目標是2020年營收成長雙位數百分比（10%以上）。（編輯：張良知）</t>
  </si>
  <si>
    <t>金寶、電子代工廠、防疫產品、呼吸器、3D防護面罩</t>
  </si>
  <si>
    <t>疫情衝擊製造業 外銷訂單第一季恐不到千億美元</t>
  </si>
  <si>
    <t xml:space="preserve">（中央社記者吳柏緯台北2020年3月20日電）武漢肺炎疫情持續蔓延，衝擊製造業。2月外銷訂單金額較1月減少66.3億美元。經濟部預估，若疫情未趨緩，今年第一季的外銷訂單恐無法突破千億美元大關。
由於武漢肺炎疫情持續蔓延，衝擊製造業，連帶使得外銷訂單受到影響，不過由於去年的過年落在2月，拉低了基期，因此一定程度抵銷了降幅。根據經濟部今天發布的2020年2月外銷訂單，訂單金額286.8億美元，年減0.8%，較1月減少18.8%。
統計處長黃于玲指出，根據今年1月、2月的統計數據，以及3月的預測數據，並考量武漢肺炎疫情持續造成的影響後，今年第1季的外銷訂單總金額可能大約落在975億美元到990億美元之間。季減27%到28.1%、年減8.3%到9.7%之間。
黃于玲表示，原本在2月中旬時預估，武漢肺炎疫情衝擊將反映在2月的訂單，將會減少30億到35億美元。不過由於詢問的時間是在9日到17日，因此後續持續修正。隨著疫情蔓延，造成的影響也持續擴大。在2月下旬追問業者後，將影響上修至49.6億美元。最終在3月進行統計時發現，2月較1月減少66.3億美元。
黃于玲說，這一次針對1585家廠商訪查時，一併詢問了對於3月訂單的預測，綜合廠商的看法，認為影響訂單金額大約37億美元到42億美元之間。
若以類別分析，受到影響最深的是資通訊產品，影響金額超過20億美元，占比達65.1%，其次依序為塑橡膠製品占比6.1%、機械占比5.8%、基礎金屬占比3%、電子產品占比2.7%、光學器材占比2.6%、化學品占比1.8%。（編輯：鄭雪文）
</t>
  </si>
  <si>
    <t>武漢肺炎疫情、製造業、外銷訂單、經濟部、資通訊產品</t>
  </si>
  <si>
    <t>東捷攻智慧工廠 戰雙位數成長</t>
  </si>
  <si>
    <t xml:space="preserve">東捷資訊（6697）今年將攜手其第二大股東研華（2395），進攻智慧工廠商機，董事長高尚偉表示，今年智慧工廠業務預期成長達雙位數，ERP業務也可望有個位數成長，對全年營收及獲利成長有信心，將挑戰雙位數成長目標。
東捷資訊屬東元集團旗下資訊服務商，去年底上櫃。
東捷資訊拓展智慧工廠業務，將瞄準兩大主軸的需求，規畫兩款工業App。高尚偉指出，首先在組裝業，最關心工單生產進度、產品品質，並有打造戰情室需求，工業App 1即為此而生；在機械業，設備是最重要的資產，要協助其做到設備預測維護、維修派工、稼動管理等，就靠工業App 2；將攜手研華的工業電腦技術，提供軟硬整合解決方案。
高尚偉表示，製造業因應人力短缺，越來越重視自動化，但生產流程仍存在很多不透明的地方，機器設備是製造業重要資源，以往是做定期保養，未來可隨時收集設備數據，做到預測維護，包括在工業App中，放進研華工業電腦中，讓客戶便於管理，預期來自兩岸中小型組裝業需求會很大。
</t>
  </si>
  <si>
    <t>東捷資訊、智慧工廠、研華、工業App、製造業、自動化、設備維護</t>
  </si>
  <si>
    <t>生技慶520 防疫股紅燈點點</t>
  </si>
  <si>
    <t xml:space="preserve">蔡英文總統今（20）日舉行就職演說，在演說中感謝全國防疫團結一心。今天防疫概念股也啟動慶祝行情，其中，恆大（1325）股價再攻漲停外，國光（4142）積極發展疫苗，今天股價再度大漲，高端（6547）盤中也出現黑翻紅震盪，攻上漲停的生技股包括泰福-KY（6541）、盛弘（8403）等。
受到新冠肺炎疫情影響，推動投資人吹捧相關的防疫需求族，包括醫藥、檢測、疫苗、原料藥股等類股都出現飆漲。市場專家表示，生技股屬於新創產業之一，今（2020）年受到疫情衝擊，造成全球確診人數大幅攀升，引發生技醫療相關需求，短期疫情無法解決下，相關類股依舊是台股盤面最夯的族群。
法人說，隨著疫情演變，口罩依舊是需求量最夯的族群，恆大漲幅已經很大，該公司公布4月每股賺1.6元，今天吸引市場資金再度追進，股價攻上149.5元漲停板。隨著疫情變化，全球都在等疫苗，疫苗概念股成為市場資金追逐的標的，高端今年以來大漲一倍後，國光生技也開始吸引買盤布局，最近都出現大量換手走勢。
國光是國內目前Covid-19疫苗研發進度明確，預計8月要開始進入第一期人體臨床試驗，同時也正在溝通當中，希望能比照美國疫苗研發經驗，縮短數據審查時間為2個月。國光生技昨天寫下成交量達13萬張，今天盤中一度開低來到51元，盤中股價再度吸引買盤，最高來到57.5元，盤中又出現大量換手。
國光生技目前無菌針劑充填線產能年產能是2,500萬劑，早就開始進行第二條無菌針劑充填線擴充計畫，預計明年下半年可開始商業量產，新廠建成後產能預估會增加三倍；不管是在流感疫苗市場供應量增加，還是未來新冠疫苗需求，國光新產能剛好能急速供應，使得新廠擴建完成的效益急速顯現。
另外，疫情也改變美國想要推動藥品美國製造，相關受惠概念股如泰福-KY（6541）、易威（1799）等也順利攻上漲停，成為已經在美國生產直接受惠業者。根據外電報導，美國白宮正準備發出行政命令，要求包括藥品，醫療用具，半導體產品等涉及國家安全物資，全都必須是美國製造，減少對於外國產地的依賴。
</t>
  </si>
  <si>
    <t>防疫、恆大、國光、高端、泰福-KY、盛弘、生技、疫苗、原料藥、口罩、疫情、台股、Covid-19、人體臨床試驗、無菌針劑充填線、第二條無菌針劑充填線、流感疫苗、新冠疫苗、藥品美國製造、行政命令、國家安全物資</t>
  </si>
  <si>
    <t>電動車威脅德國經濟</t>
  </si>
  <si>
    <t xml:space="preserve">電動車時代即將來臨，德國汽車業供應鏈恐應變不及，連帶拖累該國經濟成長。
■Concern is rising in Germany about the economic impact of the automotive industry's move to electric vehicles from gasoline-powered cars.
隨著電動車風潮崛起，全球汽車業逐漸將業務重心由傳統燃料汽車轉至電動車，此一趨勢引發德國官員與業界高層擔憂，他們認為國內大型車商與供應鏈業者恐來不及因應此變化，不僅導致該國在電動車領域落後他國，更可能衝擊就業市場、政府稅收與經濟成長。
電動車組裝不像傳統汽車那般複雜與勞力密集，卻十分依賴新穎技術。
在各國之中，以大陸與美國發展電動車技術最為積極，未來恐對德國汽車業帶來極大威脅。
特斯拉 向德商宣戰
以美國電動車大廠特斯拉為例，執行長穆斯克去年11月宣布要在德國首都柏林附近打造歐洲首座電動車生產中心，與德國汽車製造商對決意味濃厚，部分保守媒體甚至將此舉形容為「穆斯克正式宣戰」。
德國政府對於此計畫樂觀其成，聲稱這足以證明「德國是製造汽車最棒地點」。
分析師則認為，德國車商過去在燃料汽車表現可圈可點，特斯拉來勢洶洶可望提醒他們在電動車領域的不足。
事實上，德國車商對於電動車崛起戒慎恐懼，深怕落後其他對手。
這種擔憂情緒在汽車大城斯圖加特（Stuttgart）特別明顯，尤其是此時正值德國經濟放緩之際。
斯圖加特位於德國西南部的巴登－符登堡邦（Baden-Wurttemberg），賓士母公司戴姆勒、保時捷的總部均設立於此。
該邦經濟部長霍夫邁斯特．克勞特（Nicole Hoffmeister-Kraut）表示：「我們內心非常擔憂。
德國與美國、大陸間的競爭加劇，我們希望能夠維持汽車產量並保全當地工作機會。
」
顧問公司AlixPartners預估，燃料汽車在新車銷量的占比將逐年降低，從如今的95％降至2030年的56％。
其中以歐洲下降幅度最大，原因在於該地環保法規日趨嚴格。
據德國就業研究所預估，若電動車2035年在新車銷量的占比達23％，那德國產出將損失200億歐元（約224億美元）產出，相當於國內生產毛額（GDP）成長下跌0.6個百分點，並造成汽車業約13％的勞工失業。
e化技術趕不上潮流
德國汽車業全國雇用約87萬名勞工，其中近半數集中於斯圖加特。
德國高度依賴汽車業，該產業帶來大量工作、提高全國經濟產值並貢獻大筆稅收。
但這也意味著，汽車業一有風吹草動便會波及德國經濟成長。
事實上，電動車風潮影響的不只是德國，整個歐洲大陸都難逃衝擊。
數據顯示，全歐洲共有309間汽車生產與組裝工廠，其中有72間專門製造汽車引擎。
汽車業為歐洲帶來1,380萬個工作機會，約占歐盟勞工總數的6.1％、製造業職缺的11.4％，此數量相當於美國汽車業勞工的兩倍。
電動車時代即將來到，但汽車零件等供應商的準備卻遠遠落後。
德國金屬工業工會（IG Metall）分部主管齊茲伯格（Roman Zitzelsberger）引述調查指出，若內燃機引擎時代正式終結，巴登-符登堡邦約39％供應商表示對於未來感到茫然。
</t>
  </si>
  <si>
    <t>汽車業、德國、電動車、供應鏈、經濟成長、特斯拉、斯圖加特、戴姆勒、保時捷、環保法規、就業市場、GDP、e化技術</t>
  </si>
  <si>
    <t>AI串聯大數據 打造智慧交通</t>
  </si>
  <si>
    <t>根據國際調研機構P＆S Intelligence調查報告，全球AI運輸市場2017年達14億美元，預測2023年將成長至23億美元，2018年至2023年之複合成長率為16.5%；市場成長之關鍵要素，涵蓋了公部門的政策支持以及眾多汽車製造商、科技巨頭以及新創企業的投入。
自動駕駛系統已成為近年來主流應用。
隨著攝影機、雷達等感測器性能不斷提高，帶來大量的環境與交通數據，搭配高可靠度演算法，進行大規模測試驗證，加以AI人工智慧提升準確率並且帶來高成效，逐漸實現車輛全自動化。
以感測與決策系統為主的自駕車系統，領域將涵蓋：高精度圖資、演算法、感測融合、語音/影像/手勢辨識、模擬、生理監測、路線優化、預測性維護等；從軟體、硬體、系統整合到服務，顯見其技術潛力。
相較於現有的光達感測器倚靠一系列獨立感測器所產生的大量數據，需要較長的處理時間以及大量的運算能力，也無法有條件的評估數據的可用性與優先性；iDAR平台以仿生(Biomimicry)為基礎所開發，結合光達、融合式攝影機與AI人工智慧技術，模擬人類視覺的感知設計，以軟體定義的平台，實現更快速、準確、可靠的感知系統。
2018年美國專利商標局公開福特汽車申請之專利，福特汽車將打造一款擁有AI人工智慧系統之無人自動駕駛警車。
該AI無人警車將具備辨識能力、可自主監控、追蹤車輛，當發現道路上超速車輛時，傳統取締模式會透過偵測器確認車速後，拍照或錄影再逕行舉發；此自駕車發現違規車輛時，能立即追蹤並確認車速，主動辨識車牌號碼，同時與警局電腦連線，即時對違規車輛或其他車輛發出警示，甚至決定是否對超速車輛罰款。
交通運輸系統以數據為中心、AI人工智慧技術需搭配大數據以達成效，兩者之結合帶來許多實質效益。
然在技術應用過程中，仍有許多面向值得思考，例如數據資料取得方式衍生出的隱私權與資安問題，科技執法的公正公平性，自駕車衝擊勞動市場等議題也逐漸受到關注。
在台灣的智慧交通整體發展建議上，需以數據驅動，積極建立資料中心平台，以高品質數據為目標，提供安全且具可用性與可靠度之資料；產學研應深化AI人工智慧軟硬體核心技術之能量，提早佈局並加速整合；政府單位則持續鼓勵創新、培育人才、研擬法規，並建構良好投資與研發環境。</t>
  </si>
  <si>
    <t>自動駕駛車、AI運輸市場、感測器、自駕車系統、iDAR平台</t>
  </si>
  <si>
    <t>安碁資訊聚焦3大策略 拚持續成長</t>
  </si>
  <si>
    <t>（中央社記者吳家豪台北2020年4月15日電）電腦品牌廠宏碁（2353）旗下資安服務商安碁資訊（6690）今天表示，未來策略將聚焦提升自動化程度、透過機器學習強化分析能力、打造平台模式開發國際業務，力拚今年維持成長。
安碁資訊總經理吳乙南今天參加櫃買市場業績發表會指出，安碁資訊主要服務包括事前預防、事中偵測、事後應變都需要人力，希望透過開發軟體工具，讓人力更精簡、提升自動化程度，提供資安服務給更多客戶。
他表示，安碁資訊另一個策略是透過人工智慧（AI）和機器學習技術強化數據分析能力。此外，安碁資訊將打造平台模式，與合作夥伴一起開發國際業務，力拚今年維持成長。
針對海外布局，吳乙南強調，安碁資訊不可能在海外建置SOC（資安監控防護中心）服務團隊，但可培養當地業者建立服務能力，加深合作夥伴關係，並透過利潤分享方式取得應有回饋。
他說，安碁資訊在台灣算是資安領導廠商，在政府單位市占率約65%至70%，第2、3名合計市占低於安碁資訊，主要優勢在於安碁資訊累積客戶數多、累積資安日誌數據量大，且客戶續約率超過80%。
為因應武漢肺炎（2019冠狀病毒疾病，COVID-19）疫情影響，安碁資訊從3月開始把員工分為A、B組，每2個星期交換一次，試行一個月還算順利，目前員工健康狀況都沒問題。
安碁資訊2019年營收為新台幣6.42億元，年增26%；營業毛利2.71億元，年增31%，毛利率42%；營業利益為7696.9萬元，年增8%，營業利益率12%；稅後淨利為6769.6萬元，年增17%；每股盈餘5.11元。董事會通過擬配發現金股利股利3元、股票股利0.2元，總計每股配息3.2元。
從營收分布來看，安碁資訊主要服務項目是SOC資安整合性監控及防護服務，占營收65%至70%；其他營收來自資安專業顧問、資安平台建置等服務。客戶以政府機關為主，占65%到70%；金融機構客戶占比接近20%，其他客戶包括製造業和一般企業。（編輯：郭萍英）</t>
  </si>
  <si>
    <t>安碁資訊、宏碁、資安服務、自動化程度、機器學習、平台模式、國際業務、SOC服務團隊、COVID-19、營收、毛利率、營業利益率、每股盈餘、配息</t>
  </si>
  <si>
    <t>成衣業汙染太過震撼 她創永續品牌</t>
  </si>
  <si>
    <t xml:space="preserve">服飾品牌Reformation是耶魯．厄法拉羅（Yael Aflalo）創立的永續快時尚品牌，許多名人包括歌手雷哈娜、演員潔西卡艾芭、薩塞克斯公爵夫人梅根等都是這個牌子的粉絲。不過，耶魯並不是一開始就投入永續時尚，而是在10年前一次中國大陸出差行，才萌生了永續時裝業的想法。
英國廣播公司報導（BBC），耶魯當時在中國出差被製作衣服產生的汙染震懾，因而萌生永續時裝想法。她說，「我當時哭了，我對於時裝業造成的汙染感到非常難過。我看見有機食物當時正在興起，我想說時裝業也必須要有永續的選項，所以我開始朝這個方向發展」。
她將當時自己的服飾店改造成Reformation品牌。Reformation服飾建立在環境友善的纖維上，包括廚餘。耶魯表示，品牌成立初期最大障礙是尋找工廠生產少量的衣服，她說，「沒有人願意幫我做衣服，我感到厭倦，因此我雇用了裁縫師，開始自己在洛杉磯製造衣服」。
該品牌以永續性為核心，品牌會定期公布永續追蹤報告。耶魯表示，「我們建立了有意識的生活品牌，綠色時尚不等於犧牲風格」。
該品牌自2015年以來就保持碳平衡，服飾包裝是用100%回收紙產品及可分解的生物基礎材質製作；該品牌也在洛杉磯建立第一間透過可再生能源發電的永續縫紉工廠。Reformation要求供應商必須在工作實踐上達到嚴格的審查機制並符合國際標準。
現在這個品牌透過網站銷售，並且在美國擁有18間店面，加拿大、英國都有分店，員工超過500人，據說Reformation今年銷售總額超過1億5000萬美元。
數據分析及諮詢公司「全球數據」零售業分析師薩爾特（Emily Salter）表示，該品牌擁有優質的品牌形象，因此在名人中很受歡迎，更加說服消費者購買。她說，「該品牌融合時尚及永續性，因此可以同時吸引到想要跟不想要購買永續產品的消費者」。
</t>
  </si>
  <si>
    <t>永續快時尚、耶魯．厄法拉羅、Reformation、永續時裝、綠色時尚</t>
  </si>
  <si>
    <t>台灣微軟攜手台積電 辦黑客松網羅AI新秀</t>
  </si>
  <si>
    <t>（中央社記者江明晏台北2020年2月7日電）台灣微軟與台積電攜手培育AI人才，前進校園舉辦Careerhack黑客松競賽，報名學生橫跨台灣、美國、香港、倫敦、法國，角逐獎金與在台積電、台灣微軟企業實習機會。
根據IDC在2019年的調查指出，2021年前AI將以超過2.4倍的進程帶動企業創新，提升員工效率2.5倍，超過7成受訪企業認為未來3年AI將引領提升企業競爭力。
因應產業趨勢，台灣微軟與台積電首次攜手前進校園，透過Careerhack黑客松競賽，培育台灣AI新秀，並提供實習與正職工作機會，養成世界一流AI人才。
台灣微軟總經理孫基康指出，台灣的半導體與高科技製造業領先全球，AI、數據分析和機器學習的發展正以前所未有的速度重塑產業。微軟除持續推出各種AI解決方案外，更不忘培育台灣優秀軟體人才，以助產業人才鏈有優秀新血注入，同時更透過硬軟體人才結合，提升台灣產業國際競爭力。
台積電資訊技術資深處長陳文耀表示，人工智慧與機器學習是領先未來的重要技術，各大學已提供豐富的理論課程供學生學習。台積電這次與台灣微軟合作，主要提供一個供學生學習理論與實務整合的平台，協助年輕學子驗證學習的成果並與產業接軌，也希望能網羅優秀人才加入台積電，在世界半導體舞台發揮才能，共同定義科技未來。
台灣微軟與台積電共同舉行的Careerhack黑客松競賽自2019年11月起開放報名，共累積超過850個國內外青年學子參與，其中除台大、清大、交大、成大、台科、北科外，更有來自哥倫比亞大學、華盛頓大學、香港大學、倫敦帝國學院、巴黎綜合理工學院等學生報名。12月30日舉辦線上Coding，並透過書審與線上Coding評選出120名同學加入最終競賽。
1月時，台積電與台灣微軟舉行Workshop研習營，培訓學生解題，而最終優勝隊伍將於今天與8日兩天決賽遴選而出，獲勝者除可獲得新台幣30萬元的獎品外，更有機會優先獲台灣微軟與台積電公司演算法工程師、前後端工程師、機器學習工程師與資料科學家等正職或實習的面試機會。（編輯：郭萍英）</t>
  </si>
  <si>
    <t>台灣微軟； 台積電； AI人才； Careerhack黑客松競賽； 半導體產業</t>
  </si>
  <si>
    <t>台灣微軟攜台積培育AI人才</t>
  </si>
  <si>
    <t>根據IDC在2019年的調查指出，2021年前AI將以超過2.4倍的進程帶動企業創新，提升員工效率2.5倍，超過七成受訪企業認為未來三年AI將引領提升企業競爭力。
因應產業趨勢，台灣微軟與台積公司首次攜手前進校園，透過Careerhack黑客松競賽，培育台灣AI新秀，並提供實習與正職工作機會，養成世界一流AI人才。
台灣微軟總經理孫基康指出：「台灣的半導體與高科技製造業領先全球，AI、數據分析和機器學習的發展正以前所未有的速度重塑產業。
微軟除持續推出各種AI解決方案外，更不忘培育台灣優秀軟體人才，以助產業人才鏈有優秀新血注入，同時更透過硬軟體人才結合，提升台灣產業國際競爭力。
」
台積電資訊技術資深處長陳文耀表示：「人工智慧與機器學習是領先未來的重要技術，各大學已提供非常豐富的理論課程供學生學習。
台積公司這次與台灣微軟合作，主要是提供一個學生學習理論與實務整合的平台，協助年輕學子驗證學習的成果並與產業接軌。
也希望能網羅優秀人才，在世界半導體舞台發揮才能，與我們共同定義科技未來。
」
台灣微軟與台積公司共同舉行的Careerhack黑客松競賽自2019年11月起開放報名，共累積超過850國內外青年學子參與，除台大、清大、交大、成大、台科、北科外，更有來自哥倫比亞大學、華盛頓大學、香港大學、倫敦帝國學院、巴黎綜合理工學院等學生報名。
本次Careerhack於12月30日舉辦線上Coding，並透過書審與線上Coding評選出120位同學加入最終競賽。
1月時台積公司與台灣微軟更舉行Workshop研習營，培訓學生解題，而最終優勝隊伍於2月7、8日兩天決賽遴選而出。
獲勝者除可獲得總價高達新台幣30萬的獎品外，更有機會優先獲得台灣微軟與台積公司演算法工程師、前後端工程師、機器學習工程師與資料科學家等正職或實習的面試機會。
最後決賽中，台積公司與微軟以產業實務來命題，藉由雙方公司提供的平台，讓即將邁入社會的新鮮人，一起學習如何共同解決實務上的問題。
本次競賽微軟更運用PowerApps、Power BI與Teams，讓雙方人資與評審快速透過完整的資訊整合進行評分。
更多相關資訊，請上微軟網站。</t>
  </si>
  <si>
    <t>台灣微軟、台積公司、AI、Careerhack黑客松競賽、半導體、人才、產業趨勢</t>
  </si>
  <si>
    <t>未來十年台灣科技趨勢 發展以人為主的數位創新</t>
  </si>
  <si>
    <t>邁入2020年，除了美中貿易戰衝突持續，還有新型冠狀病毒肺炎（COVID-19）疫情正在全球延燒，不僅衝擊當前國際情勢，也對於未來十年全球產業鏈帶來影響。
工研院提出《2030年臺灣智慧生活情境與科技應用發展》，勾勒全球、亞洲及台灣的未來形貌，從社會、技術、經濟、環境等四大面向提供政策與產業參考，探索產業商機、創造未來經濟新局。
高齡化、都市化 成為全球危機
依據聯合國預估，2030年全球人口數將超過80億，到2050年時全球將有64個國家進入高齡化社會，60歲以上的人口比率將超過30％。
其中，亞洲地區高齡人口比率占全球55％，居全球之冠，其次是歐洲，高齡人口比率占全球21％。
台灣將在2026年進入「超高齡社會」，有關高齡照護、勞動力短缺等影響將更趨明顯。
隨著全球人口數、高齡占比增加，人口結構因而改變，由醫療技術進步所帶來的死亡率減緩、壽命延長，伴隨著生育率下降、人口老化快速、高齡人口增加，將對醫療體系和社經發展帶來龐大壓力。
在科技發展下，未來高齡化社會趨勢，運用醫療科技及AI人工智慧將改變生產、消費及生活模式，特別是在人口老化快速的亞洲，預料將會更加專注發展相關的領域，包括：高齡醫療、傳染病、水資源、替代糧食等。
氣候暖化　強韌環境議題受重視
在全球經濟趨勢上，數位經濟崛起將促成經濟活動與產業發展新方向，藉由資通訊（ICT）技術與製造技術到位，整合前端感測、物聯網通訊技術、虛實整合系統、雲端運算以及大數據分析等，提升生產效率、因應彈性生產及解決缺工等問題，並引領未來產業創新。
對金融業而言，則將加速發展數位經濟的金融服務，造成全球金融圈相互依賴，創造全球價值鏈，不過於此同時，也相對提高經濟風險。
此外，全球未來極需克服區域均衡及資源永續的難題：氣候暖化導致氣候難民出現，水資源和能源的永續利用，更成為各國的難題。
因此，未來政府將更加重視「強韌環境」的觀念，也就是面臨天災時，如何做到事先預防、當下應變，以及事後復原等不同階段。
預見未來：疫情加速數位經濟
從全球未來趨勢，可窺見台灣2030年的樣貌。
台灣在2019年3月底老年人占總人口比率達14％，正式邁入「高齡社會」。
高齡化伴隨老人失智照護、高齡健康照護、老人獨居等，將是未來社會的關鍵議題。
社會對醫護及人力的需求驟增，結合智慧長照醫護系統、個人化精準醫療、健康照護模式的需求增加，將為新興診療市場帶來無限商機。
從今年以來，隨著新冠肺炎疫情全球擴散，將加速數位經濟的發展腳步。
原先預估2030年才會普及化的線上教學、遠距醫療、無人載具等數位經濟，將因疫情影響而提早到來。
為落實防疫，催化了包括遠距工作、數位金融及數位學習等科技的成熟發展，甚至是網路電商的多元商業模式。
值得留意的是，美中貿易戰讓國際產業鏈更加重視全球化布局的重要性，加速朝往中國以外的地區移動。
許多台廠自2019年便拓展中國以外的生產基地，電子代工製造業部分或移回台灣、或轉往東南亞等，將導致全球化生態系重新洗牌。
以科技加值 協助產業智慧升級
工研院觀察，產業鏈分立將成為未來趨勢，建議台灣產業發展方向可向建立科技服務生態系發展，並聚焦於軟體開發、系統整合、科技顧問、科技平台與研發測試等五大面向。
尤其，中小企業佔台灣產業的七成，雖未具備全球布局的資本實力，但可借重AI等數位科技進行數位轉型，增加客戶滿意度、提高淨利率、增加生產力、縮短生產週期及降低成本。
預期2030年台灣GDP中有60％是來自於數位轉型帶來的貢獻，包括數位服務產品與相關技術，期待中小企業以此發展出新的商業模式走出台灣、邁向國際。
同時，隨著AI人工智慧不斷進化，已在生技醫療、無人載具、教育學習等領域帶來破壞式創新。
未來AI人工智慧可藉由模擬人類思考，協助人類將事情做得更完善，將大幅提升人機協作的效率。
因此，台灣可發展以人為主的創新智慧應用，促進智慧產業的成長。
放眼未來，全球產業生態系重組，台灣唯有掌握趨勢、洞燭機先，累積技術含量和調整產業策略，才能「超前部署」，在未來脫胎換骨，成功轉型升級。
（本文作者為工研院產業科技國際策略發展所所長蘇孟宗）</t>
  </si>
  <si>
    <t>台灣產業、數位經濟、高齡化社會、智慧生活、產業升級、工研院、2030年、全球產業鏈、美中貿易戰、新冠肺炎、AI人工智慧、醫療科技、強韌環境、數位經濟、線上教學、遠距醫療、無人載具、產業智慧升級</t>
  </si>
  <si>
    <t>台灣生技抗疫國家隊成軍 檢測及疫苗成焦點</t>
  </si>
  <si>
    <t>（中央社記者韓婷婷台北2020年2月20日電）全球面對武漢肺炎疫情威脅，各國升高防疫警戒，一場與病毒賽跑的醫療生技競賽同步展開。台灣生技醫療產業界抗疫國家隊快速成軍，能否搶先找到突破點揚眉國際，備受期待。
防疫視同作戰，在經濟部及民間口罩工廠、物流、通路合作組成「國家級團隊」下，台灣化解了口罩之亂的集體焦慮，也讓所有人見識到政府與民間通力合作的高效率。
除了口罩、防護衣、耳/額溫槍、乾洗手、護目鏡等基本防疫品之外，接下來包括檢測試劑、藥物及疫苗的研發製造，才是對抗病毒擴散的決戰關鍵。
台灣生技醫療業界包括國家衛生研究院、生技中心、國光生醫（4142）、高端疫苗（6547）、亞諾法（4133）、台康生技（6589）、台灣圓點等廠商，均在第一時間積極投入研發抗疫行列，組成抗疫國家隊，鎖定檢測試劑、疫苗及治療藥物三大方向。
國衛院多管齊下研發藥物及疫苗，希望能迅速找到可抑制武漢肺炎的藥物，除了篩選出200多種藥物即將著手動物實驗，也針對有望治療武漢肺炎的「瑞德西韋」藥物，積極蒐集原料進行合成工作。今天傳出好消息，已成功完成毫克級合成，2週內可提升至公克級合成，有望促成台灣自產，未來備而不用。
生技中心雙管齊下切入快篩與治療，執行長吳忠勳表示，生技中心擁有龐大的抗體基因庫，在病毒檢測、治療性疫苗與抗體藥物開發也累積出許多經驗，已啟動快篩診斷試劑與治療性藥品的研發。
世界衛生組織（WHO）2月11日將武漢肺炎定名為COVID-19（2019年冠狀病毒疾病）。
高端疫苗公司選擇投入檢測試劑及疫苗開發，12日宣布已完成新型冠狀病毒RT-PCR核酸檢測套組開發，並向台灣衛福部食藥署（TFDA）提出許可申請；17日再宣布已與美國國衛院（NIH）簽約合作開發新冠肺炎疫苗，成為NIH唯二授權合作的公司，引發各界關注。
高端疫苗總經理陳燦堅在宣布與美國國衛院合作開發新冠肺炎疫苗的記者會中，略帶激動的表示「這搞不好是可以幫助台灣拿到WHO入場票的一個機會點」。
總統蔡英文今天也在視察國衛院後，前往新竹參訪高端疫苗公司，了解目前我國民間研發疫苗能量和現況。她期待高端疫苗公司和美國國衛院合作開發的新型冠狀病毒的疫苗，能早日開花結果，證明台灣團隊在疫苗開發和生產上，擁有進軍全球市場的實力。
國光生醫也成立專案研發團隊，正透過基因重組等方式尋求有效數據後，展開人體臨床試驗等合成開發技術；順利的話，預計所需時間最快約半年。
亞諾法也宣布投入新型冠狀病毒快速檢測、治療性抗體與疫苗的開發。並宣布治療性單株抗體開發已取得重大進展。預計未來幾個月內迅速完成動物體內功效試驗和安全性研究。
武漢肺炎疫情已超過1個月，死亡率雖然不算太高，但因擴散快，對醫療體系形成重擔，仍然讓人憂心。中國專家坦言武漢肺炎可能轉成慢性長期存在，其實早在2月初，前中研院院長、生策會會長翁啟惠即已率先提出預告，將來或許會演化成像流感般的傳染病。
台灣生物產業協會理事長李鍾熙表示，在過去SRAS的基礎上，台灣在疫苗開發算得上是前段班，是有能力開發也具競爭力的。雖然疫苗的開發從商業角度上去看，往往可能「緩不濟急」，商機並不大，也有可能像SARS一樣，疫苗還沒出來病毒已消失了；不過如果新冠病毒真如專家預期演變成「流感化」，那疫苗就很重要。
李鍾熙認為，大陸疫情嚴重對台灣的威脅相當大，因為過去SARS的經驗讓國際大藥廠投入開發疫苗的意願不大，如果台灣能夠在政府力量推動下，也許在這場賽局中有機會跑第一，不僅能為自己解決問題，更能為全球提供協助，肯定讓台灣生技業國際地位更上層樓。
前衛生署長、現任生技中心董事長涂醒哲也認為，因應新冠病毒流感化的可能，台灣是有能力自備疫苗產製，可以藉由政府力量推動國產疫苗。（編輯：張良知）1090220</t>
  </si>
  <si>
    <t>台灣生技醫療產業； 武漢肺炎； 口罩； 防護衣； 耳/額溫槍； 乾洗手； 護目鏡； 檢測試劑； 藥物； 疫苗； 國家衛生研究院； 生技中心； 高端疫苗； 亞諾法； 台康生技； 國光生醫； 台灣圓點； 世界衛生組織； 食藥署； 中央研究院； 生策會； SARS； 流感化</t>
  </si>
  <si>
    <t>另類防疫 物聯網加速推進</t>
  </si>
  <si>
    <t xml:space="preserve">防範新冠肺炎，避免人與人群聚接觸是很重要的措施之一，也帶動物聯網服務加速普及應用。
台灣5G服務預計最快7月商轉，五大電信公司2020年下半年將結合5G加速推動物聯網服務包括，智慧電表、水表、汰換智慧路燈等政府標案陸續釋出，及透過國際大型展覽爭取跨國企業合作有成、台廠光在2020年CES展就已爭取到70億元訂單，國發會推估今年台灣物聯網產值在全球市占將達5％，相較2019年破新台幣1.3兆元產值、全球市占4.3％，更上一層樓。
電信三雄2020年財測獲利目標縮減，但營收目標仍大幅成長，主要成長動能來自資通訊（ICT）業務，尤以物聯網服務營收成長幅度最為可觀。
隨著5G服務最快7月開台商轉，高速、低延遲、大量連結的三大技術特性，可望帶動物聯網創新應用更加蓬勃發展，為台廠相關概念股帶動新一波商機，參與五大電信公司相關物聯網服務的合作夥伴，包括聯發科、廣達、光寶、台達電、研華、億光、大同等，中小型企業如永勝、歐特儀、環天世通等廠商可望受惠。
中華電2019年來自物聯網營收貢獻約80億元，相較2018年的68億元，成長約17.6％，2020年挑戰年增10～20％，物聯網客戶數及終端連網數量則預估成長超過二成。
台灣大2019年資通訊服務營收大幅成長，光去年第四季物聯網裝置數量便較2018年同期成長25％。
遠傳2019年自資通訊業務營收年增77％，其中物聯網收入年成長高達792％，今年2月來自資通訊業務營收年增294％，其中來自物聯網營收年成長率更高達598％，系統整合專案收入年成長率高達103％，資安營收較去年成長88％。
台灣之星2019年物聯網營收年成長84％、總門號數年增121％。
亞太電信2019年上半年來自資通訊專案、物聯網等新服務營收年增率為130％。
電信業者表示，物聯網主要應用包括智慧製造、智慧農業、智慧交通、智慧醫療、智慧效能與環境監控、智慧商業與物聯網資安，合作廠商擴及人臉辨識、AI人工智慧、區塊鏈、大數據分析、新創公司、血糖機、無人機等。
中華電信成立IoT物聯網大平台自成立以來，物聯網用戶數約6,000戶，使用超過60萬個終端裝置，亞太電信剛宣布與新竹市政府簽署合作意向書，未來將結合5G網路，在新竹科技城導入AI、物聯網，解決人口老化、交通擁塞、空污等問題，為亞太電挹注新商機。
</t>
  </si>
  <si>
    <t>台灣、5G服務、物聯網、智慧城市、電信業者</t>
  </si>
  <si>
    <t>台積電5奈米接單旺 家登沾光股價一度漲停</t>
  </si>
  <si>
    <t>（中央社記者張建中新竹2020年2月20日電）晶圓代工廠台積電（2330）5奈米製程接單暢旺，市場看好將帶動極紫外光（EUV）系統與光罩盒需求升溫，家登（3680）營運可望受惠，激勵家登今天股價強勁，一度漲停。
台積電近期傳言紛飛，除美國有意擴大對華為出貨限制，要求全球晶片廠有意使用美國設備替華為製造晶片，必須取得許可，市場認為台積電恐將受到衝擊；此外，三星還傳出成功搶下高通新推出的5奈米5G數據機晶片X60訂單。
只是美國總統川普透過推特發文，表示不會以虛假的國家安全名義犧牲美國企業和成長，那些與晶片製造廠有關的提議，與國家安全無關。減緩市場對美國擴大華為出貨限制的疑慮。
至於高通5奈米訂單方面，法人認為，高通（Qualcomm）應維持同時交由三星（Samsung）與台積電代工生產的策略，台積電5奈米接單暢旺，包括高通、海思與蘋果（Apple）都是台積電5奈米製程的客戶，今年5奈米將可貢獻1成業績。
台積電自增強版7奈米製程導入EUV微影技術後，5奈米也將使用EUV微影技術，市場看好，對EUV系統與光罩合需求將升溫。
據艾司摩爾（ASML）透露，2020年客戶對EUV需求強勁。市場預料家登營運可望受惠，EUV光罩盒出貨量可望倍數成長。
台積電今天股價走勢震盪，早盤一度達新台幣329元，漲2.5元，只是隨後賣壓出籠，股價由紅翻黑，一度達325元，跌1.5元。
家登在市場買盤積極湧入下，股價表現強勁，一度攻上漲停，達189.5元，大漲17元，漲幅達9.85%。</t>
  </si>
  <si>
    <t>台積電、晶圓代工、5奈米製程、極紫外光（EUV）系統、光罩盒</t>
  </si>
  <si>
    <t>台達電打造智慧樓宇 攜微軟推2系統</t>
  </si>
  <si>
    <t xml:space="preserve">台達電（2308）攜手微軟共同開發，進行全面策略合作與啟動雲端解決方案銷售計畫，首推「空調管理專家輔助系統」與「藍牙智慧照明系統」，強攻智慧樓宇商機。
微軟今日宣布與台達電結合在Azure雲端與IoT物聯網技術的強項優勢，將以共同開發解決方案，進行全面策略合作與共同銷售計畫。
台達電2019年9月與微軟共同宣布啟動全球策略結盟後，是業界第一和唯一在半年內快速取得微軟全球夥伴生態系四項金級專長認證：應用程式開發、雲端平台、資料分析及 DevOps，並成為微軟雲端解決方案合作夥伴的公司。
台達電副總裁暨企業策略業務發展和聯盟總經理柯淑芬表示，與微軟合作導入微軟的Azure混合雲，應用人工智慧與大數據分析的技術，發展物聯網應用與雲端解決方案，進行企業數位轉型，實現智慧製造。
因此，身為微軟雲端解決方案合作夥伴，台達電本身導入微軟雲端與物聯網技術，推出智慧樓宇解決方案，對外也將提供兼具彈性與高安全性的雲端解決方案。
空調管理專家輔助系統是台達電能源在線監測解決方案的一部分，架設於微軟雲端的即時監控系統，用於檢測商業建築中空調冰水系統的異常狀態，有助企業提高運營效率及降低成本。
藍牙智慧照明系統結合數據分析與AI應用，藉助物聯網與藍牙定位技術調整與控制照度、光色及氛圍變化，不但可以配合大自然的畫夜光色變化，同步提升人類的舒適感，打造個人化的光環境。
</t>
  </si>
  <si>
    <t>台達電、微軟、Azure雲端、IoT物聯網、智慧樓宇、空調管理專家輔助系統、藍牙智慧照明系統、智慧製造、數位轉型</t>
  </si>
  <si>
    <t>台達電：全年營運目標不下修</t>
  </si>
  <si>
    <t xml:space="preserve">筆電急單湧現、資料中心相關需求大增、中國IA（工業自動化）需求隨復工而復甦，台達電董事長海英俊表示，第二季營運不錯，毛利率有機會平去年同期的27％，雖然下半年景氣依然不明，他表示，去年底制定的年度營運目標，董事會決議維持、不需要改。
台達電30日舉行法說會，由董事長海英俊、執行長鄭平主持，受到COVID19疫情影響，台達電首季獲利為20.67億元、比去年同期大減四成，EPS更僅有0.8元，是自2009年第一季以來的單季最差成績。
不過，也因為疫情帶動歐美在家工作、在家娛樂與在家遠距上學等需求，筆電、雲端伺服器銷量激增，加上中國大陸從3月下旬起連包材、鐵件等供應鏈最末端都已經全面復工，海英俊表示，第二季比第一季好很多，第二季台達電營運看起來不錯。
海英俊指出，筆電第二季訂單多、急單占比高，而在家開視訊會議與看影集、看電影讓數據中心必須一直擴充容量以滿足客戶，帶動伺服器、UPS、風扇訂單上升，被動元件子公司乾坤的營運也跟著一起好，隨著大陸復工有成、大陸PMI指數回升至50以上，連IA第二季訂單都好起來了，目前台達電主要產品線中，第二季只有車用電子、通訊電源、樓宇自動化還因為歐美各國疫情封城影響，表現相對不好，歐美5G的基地台建設仍然緩慢。
海英俊進一步指出，第二季毛利率將比第一季的26.5％改善，如果第二季出貨順利、營收能達到內部目標，有機會與去年第二季毛利率27％看齊。
面對未來，海英俊表示，疫情變數大，現在說不準，第三季、第四季景氣都看不清楚，不過他也表示，台達電剛剛才開完董事會，去年做好的今年度目標到目前為止沒有要重做，繼續按照原訂計畫走下去。
雖然台達電年度目標不變，然而受到南印度疫情比北印度嚴重的影響，鄭平表示，位於南印新廠不僅蓋廠全面停止，進度也落後預期，相較之下，泰達電去年起在台達電製造主管進駐與全面導入中國廠自動化與製造流程標準後，第一季的毛利率已經比先前改善，目前產能滿載。
</t>
  </si>
  <si>
    <t>台達電、筆電、資料中心、IA、工業自動化、毛利率、南印度疫情、泰達電</t>
  </si>
  <si>
    <t>台灣重回美國十大貿易夥伴 ICT輸美成長最多</t>
  </si>
  <si>
    <t xml:space="preserve">（中央社記者蔡芃敏台北2020年2月8日電）台灣去年重返美國前10大貿易夥伴，台對美出口成長也達雙位數。經濟部說明，主要受惠於台美關係升溫、台商回流以及轉單效應，又以出口ICT（資通訊）產品成長最多。
美國在台協會（AIT）今天在臉書貼文指出，美台貿易額自2019年以來增長了12.5%，台灣重回美國第10大貿易夥伴，且在半導體製造設備強勁出口帶動下，美國對台灣出口增加3%以上。
經濟部表示，台灣2019年第一大貿易夥伴為中國，美國排名第2，貿易金額為810億美元，占台灣整體貿易金額比重達14%，相較2018年成長約2個百分點。
進一步觀察進出口數據，台灣2019年對美出口金額為462.69億美元，年增率達17.16%；台灣2019年對美進口金額為348.16億美元，成長5.16%。
經濟部國貿局副局長劉威廉說明，台美關係升溫，加上美中貿易摩擦，造成台商回流設廠以及受惠於轉單效應，是台美雙方貿易額增長關鍵因素，台灣輸美產品以資通及視聽產品出口額達151億美元，年增率達59%，為所有類別中成長最高者。
他表示，相較於中國採取保護政策，台灣是自由、法治且開放的市場。近年吸引多家美商加碼投資台灣，包含Google、思科、美光、微軟等均在台設研發或創新中心，有助台灣強化研發能量，並且提升台灣記憶體、半導體供應鏈地位。
值得注意的是，AIT貼文中特別提及台灣芭樂以及蘭花。在政府多年推動下，台灣首批芭樂終於在今年1月運抵美國。劉威廉說，農產品為台灣強項，雖然，農產品出口額遠不及半導體產品。不過，美國僑胞能在異鄉買到台灣芭樂、蘭花，一解鄉愁，也讓農產品輸美更具意義。
工商界多次疾呼台美之間應簽訂自由貿易協定（FTA），劉威廉表示，簽訂台美貿易協定是長期目標，政府也竭力推動。台美關係近期升溫，像是美國聯邦眾議院有161位眾議員、超過1/3席次，呼籲啟動美台雙邊貿易協定（BTA）談判，對台美簽署貿易協定都是正面消息。
劉威廉說，台灣將持續推動相關工作，也爭取美國商界支持。不過，實際促成時機，還是得依大環境而定。
根據美國人口調查與統計局（U.S. Census Bureau）官網，自2004年至2019年間，台灣在美國貿易夥伴排名落在8名至12名間，2004、2005年時曾位居第8，2008年時曾退至12名；台灣在2019年為美國第10大貿易夥伴。
</t>
  </si>
  <si>
    <t>台美貿易夥伴； 台灣； 美國； 出口； 進口； ICT 產品； 半導體製造設備； 台商回流； 轉單效應； 自由貿易協定（FTA）； 美台雙邊貿易協定（BTA）； 農產品； 台灣芭樂； 蘭花</t>
  </si>
  <si>
    <t>台積電估近5年半導體年複合成長率5% 晶圓代工更強勁</t>
  </si>
  <si>
    <t>（中央社記者鍾榮峰台北2020年4月21日電）晶圓代工龍頭台積電（2330）預估，2019年至2024年不含記憶體的半導體業年複合成長率可望達5%，晶圓代工成長將比半導體業更強勁。
台積電2019年年報出爐，台積電估計，2019年全球不含記憶體的半導體市場產值約3270億美元，年減2%；其中，晶圓代工業產值約670億美元，較2018年持平。
隨著武漢肺炎（2019冠狀病毒疾病，COVID-19）疫情全球大流行，台積電認為將對整體半導體產業供給與需求造成不確定，預期今年不含記憶體的半導體業將持平或微幅下跌。
不過，台積電依然看好不含記憶體的半導體業長期發展，預期自2019年至2024年，不含記憶體的半導體業年複合成長率可望達5%。
台積電指出，因電子產品採用半導體元件的比率提升，無晶圓廠設計公司持續擴大市占率，整合元件製造商委外製造的比例逐漸增加，及系統廠增加特殊應用元件委外製造等因素，預期晶圓代工成長將比半導體業更強勁。
台積電表示，晶圓代工業位居整個半導體產業鏈的上游，表現與主要產品平台的市場狀況息息相關，包含智慧型手機、高效能運算、物聯網、車用電子與消費性電子產品。
隨著許多先進國家和中國市場趨近飽和，2019年智慧手機出貨量衰退2%。台積電預期，今年5G商用化開始加速，新的5G智慧手機將縮短整體換機週期，但疫情可能造成換機延後，恐影響智慧手機市場衰退7%至9%。
高效能運算平台包括個人電腦、平板電腦、伺服器、基地台與遊戲機等。台積電預期，因疫情影響，今年高效能運算平台單位出貨量也將衰退約5%。
不過，5G基地台持續部署，將帶動數據中心人工智慧伺服器需求增長，以及新一代遊戲機上市，台積電表示，這些都需要高效能及高功耗效率的中央處理器、繪圖處理器、網路處理器與人工智慧加速器等。
物聯網平台包含智慧穿戴、智慧音箱、與網路監視器等各樣聯網裝置。台積電預期，在藍牙耳機、智慧手錶與智慧音箱持續成長帶動下，今年物聯網裝置單位出貨量可望成長15%。
台積電預期，受疫情與整體經濟持續不確定因素影響，今年汽車單位銷售量恐將衰退11%至13%；消費性電子產品出貨量也將持續下滑，僅4K及8K超高解析度電視出貨量可望正成長。（編輯：張良知）</t>
  </si>
  <si>
    <t>半導體業；晶圓代工；台積電；年複合成長率；不含記憶體的半導體業；5G商用化；智慧手機；高效能運算；物聯網；車用電子；消費性電子產品</t>
  </si>
  <si>
    <t>新冠肺炎疫苗有望9月問世</t>
  </si>
  <si>
    <t xml:space="preserve">帶領英國團隊研發疫苗的科學家11日表示，針對新冠病毒的疫苗有望在9月準備就緒。
彭博新聞報導，牛津大學疫苗學教授莎拉．吉爾伯特（Sarah Gilbert）11日向倫敦泰晤士報表示，有八成信心說該疫苗能奏效，並有望在9月推出。
吉爾伯特說，對牛津團隊而言，「這不單只是直覺，而是隨著每周發展，我們還有更多數據需要研究」。
吉爾伯特的團隊是全球數十個從事疫苗工作的團隊之一，也是英國最先進團隊。隨著英國的封鎖措施即將進入第四周，疫苗可能是放鬆封鎖措施並恢復正常生活的根本。她表示，人體試驗將在未來兩周開始。
她解䆁，由於英國實施各項限制性措施，使得病毒傳播速度放慢，因此很難為新疫苗進行試驗。吉爾伯特表示：「沒人能保證它會奏效。」
不過，專家警告大眾，疫苗通常需要數年的開發時間，而新冠病毒的疫苗最快也可能需要12到18個月。
製造出數百萬劑疫苗可能需要幾個月時間。吉爾伯特說，正與英國政府討論資金問題，會在公布最終結果之前就開始生產，讓公眾得以在疫苗被證實有效後能立即使用。
吉爾伯特表示，如果一切順利，秋天是很有可能成功推出。
英國內閣大臣認為，鑑於封鎖措施的經濟成本高昂，若有疫苗看似可行，則值得花費數千萬英鎊使其準備投入使用。
</t>
  </si>
  <si>
    <t>牛津大學、疫苗學教授、莎拉．吉爾伯特、新冠病毒、疫苗、英國、封鎖措施、正常生活、數據、人體試驗、開發時間、製造、公眾使用</t>
  </si>
  <si>
    <t>中國2月製造業PMI暴跌 創有紀錄以來最低</t>
  </si>
  <si>
    <t>（中央社記者沈朋達上海2020年2月29日電）受武漢肺炎疫情影響，中國統計局今天公布，2月製造業PMI指數為35.7，較1月下降了14.3個百分點，創下了中國有PMI紀錄以來的新低。
中國國家統計局今天在官網公布相關數據，2月的製造業經理人採購指數（PMI）為35.7，從企業規模來看，大、中、小型企業的PMI分別為36.3、35.5和34.1，較前一個月分別下降14.1、14.6和14.5個百分點
中國國家統計局服務業調查中心高級統計師趙慶河分析，本月21個製造行業PMI都落在收縮區間，但保障民生需求的食品、醫療製造業受影響程度較小。
2月製造業的新訂單指數和生產指數分別為29.3%和27.8%，較1月滑落22.1和23.5個百分點。趙慶河表示，新訂單指數高於生產指數1.5個百分點，指數降幅也小於生產指數，顯示製造業需求狀況相對較好。
趙慶河也提到，製造業的進出口壓力加大。他指出，2月新出口訂單指數和進口指數分別為28.7%和31.9%，較上月下降20.0和17.1個百分點，部分調查企業反映受疫情影響，訂單取消、延遲交貨等情況有所增加。
此外，2月的非製造業商務指數為29.6，比1月大降了24.5個百分點，趙慶河表示，這顯示非製造業受疫情衝擊較為嚴重。
他指出，服務業景氣下降，商務活動指數為30.1，較1月下降23個百分點，21個調查行業中，有19個行業的指數位在收縮區間；金融業商務活動指數則是50.1，繼續保持在擴張區間；電信、網路軟體行業商務活動指數雖有所降低，但在遠端辦公、線上教育等新型態技術的支撐下，明顯優於服務業整體水平。
趙慶河表示，交通運輸、住宿餐飲、旅遊和居民服務等人員聚集性較強的消費行業，則是需求驟減，商務活動指數都落在20.0以下；建築業商務活動指數和新訂單指數分別為26.6和23.8，較1月下降了33.1和30.0個百分點，顯示建築業的生產經營活動放緩。
界面新聞引述中國交通銀行金融研究中心高級宏觀分析師劉學智表示，2019冠狀病毒疾病疫情對中國經濟的衝擊，甚至超過了2008年的全球金融危機。
劉學智指出，金融危機時只是部分沿海地區的外向型企業受到較大衝擊，這次疫情卻呈現全國性特徵，導致停產、停工、停學和居民生活停擺，衝擊是全國性和全面性的。
中國官方自2005年1月開始公佈PMI指數，此前最低紀錄為38.8%，出現在2008年11月的金融危機期間。因此本次公佈的數據，創下中國有記錄以來的新低。（編輯：周慧盈）</t>
  </si>
  <si>
    <t>中國製造業PMI指數、武漢肺炎疫情、中國統計局、2月製造業、新訂單指數、生產指數、非製造業商務指數、服務業、建築業、2008年全球金融危機</t>
  </si>
  <si>
    <t>陸3月PMI意外反彈至52</t>
  </si>
  <si>
    <t>中國大陸隨著新冠肺炎疫情趨緩，全速推進企業復工。
大陸31日公布，以大中型企業為調查樣本的3月官方製造業採購經理人指數（PMI）意外大幅反彈至52.0，非製造業PMI也上揚至52.3，遠高於市場預期。
但專家認為，3月官方PMI數據反彈，並不能代表經濟恢復。
另一方面，為穩經濟，大陸除推動復工腳步，31日大陸國務院總理李克強召開的國務院常務會議上更力推投資和消費，包括再提前下達一批地方政府專項債額度，帶動擴大有效投資，並將新能源汽車購置補貼和免徵購置稅政策延長2年。
受到疫情影響，大陸2月製造業PMI數據出現「斷崖式」暴跌至35.7，與內需消費相關的非製造業PMI更跌至29.6，均創下有史以來最低紀錄。
但隨著大陸2月10日逐步推動復工復產後，大中型企業成為大陸中央與地方政府優先重點扶持的對象，復工復產明顯加快。
綜合陸媒報導，大陸國家統計局31日公布最新數據顯示，3月份製造業PMI大幅反彈至52.0，遠勝市場稍早預期的44.8，非製造業PMI則反彈至52.3。
大陸國家統計局統計局表示，3月份PMI數據表現較2月份明顯上升，反映當前企業復工復產的有序推進，生產經營情況比2月有所改善，但這並不表示企業的實際生產經營狀況已經恢復至疫情爆發水平。
（相關新聞見A9）</t>
  </si>
  <si>
    <t>中國大陸； 新冠肺炎疫情； 企業復工； 製造業採購經理人指數（PMI）； 非製造業PMI； 投資； 消費； 地方政府專項債額度； 新能源汽車購置補貼； 免徵購置稅政策</t>
  </si>
  <si>
    <t>陸GDP成長率 29年來最差</t>
  </si>
  <si>
    <t>今天上午公布的中國大陸官方數據顯示，受到美中貿易戰和投資疲軟影響，大陸2019年國內生產毛額（GDP）增長速度創29年來新低，預計今年將會採取更多刺激措施以避免急遽放緩。
中國大陸國家統計局公布，經初步核算，上季GDP成長率為6%，2019年全年成長率為6.1%、與路透訪調的專家預期相符。2018年的成長率為6.5%。
2019年成長率雖然成功「保六」，也符合官方設定的6%-6.5%的預期成長目標，卻是1990年來最差。
若分季度來看，中國大陸去年第一季GDP增長6.4%，第二季增長6.2%，第三季增長6.0%，第四季同樣增長6.0%。
儘管近期數據指出疲軟的製造業出現改善跡象，且剛簽署的美中第一階段貿易協議也助恢復信心，但分析師不確定中國大陸經濟成長是否能持續。
今年對於中共欲實現2020年前GDP、人均收入翻倍，並將中國轉變為「小康社會」國家的目標至關重要。
12月失業率小幅上升至5.2%，顯示2019年由製造業帶頭的減速可能蔓延至勞動市場。
12月工業生產成長6.9%，高於5.9%的預估值中位數。零售銷售增加8%，略高於預估的7.9%。
即使有額外的刺激措施和貿易戰休戰，路透調查的經濟學家估計，中國今年GDP成長將再進一步降至5.9%。</t>
  </si>
  <si>
    <t>中國大陸； GDP 成長率； 美中貿易戰； 投資疲軟； 刺激措施； 保六； 製造業； 勞動市場； 工業生產； 零售銷售</t>
  </si>
  <si>
    <t>人行：將祭定向降準、再貸款</t>
  </si>
  <si>
    <t xml:space="preserve">在大陸官方將在17日公布第一季經濟數據前夕，中國人民銀行16日表示，將利用定向降準、再貸款等政策措施，繼續支持小微企業發展，頗有提前安定市場信心的意味。
大陸正竭力避免總體經濟失速下滑。
稍早大陸國務院總理李克強在國務院常務會議上表示，要進一步加強金融對實體經濟特別是中小微企業支援，幫助製造業和服務業緩解房租、用工等成本壓力。
人行官網16日公布的新聞稿指出，2020年第一季，各項貸款增加人民幣（下同）7.1兆元，創下單季最高水準，且小微貸款的規模和覆蓋面亦恢復快速增長，強調金融逆週期調控力道正在加強。
人行統計顯示，截至2020年3月底，普惠小微貸款餘額達人民幣（下同）12.4兆元，年增率達23.6％，不僅扭轉了1、2月份月增率下降的狀況，而且增速比上年同期還高出4.5個百分點。
普惠小微貸款餘額占各項貸款比重達7.7％，比上年同期高0.6個百分點。
此外，貸款支持的小微企業亦大幅增加。
截至3月底，申請普惠小微貸款的主體達2,787萬戶，年增率22.2％；其中3月份申請數量更出現反彈式的恢復性增長。
人行並稱，製造業、基礎設施和服務業的中長期貸款也有所增加，截至3月底，製造業中長期貸款餘額達4.15兆元，年增16.7％，增速創下近九年來新高。
另外，支持防疫與受疫情影響較大的行業，也獲得相關貸款支持。
人行表示，將通過定向降準、再貸款等政策措施，繼續引導信貸資金支援實體經濟特別是小微企業的發展，預計小微貸款的規模和覆蓋面將持續較快增長。
為降低中小企業所受到的衝擊，人行稍早公布已設立3千億元專項再貸款，一半以上都投向中小微企業。
此外還新增再貸款再貼現額度5千億元，並下調農業金融機構的存準率，彰顯人行以實際行動支持小微企業。
</t>
  </si>
  <si>
    <t>中國人民銀行、定向降準、再貸款、支持小微企業、製造業、中小微企業、普惠小微貸款、基礎設施、服務業、農業金融機構</t>
  </si>
  <si>
    <t>SARS勞參率2月起連4黑 疫情牽動市場信心</t>
  </si>
  <si>
    <t>（中央社記者蘇思云台北2020年3月23日電）武漢肺炎疫情牽動勞動市場信心，主計總處今天發布2月勞參率59.16%，月減0.05個百分點，對比2003年爆發SARS疫情時，勞參率從2月開始連4個月下滑，至當年5月合計降0.11個百分點，今年發展仍待觀察。
據主計總處統計，2月失業率3.70%，較上月上升0.06個百分點，2月失業人數44萬3千人，較上月增加1.62%。
2月就業人數為1152萬3000人，較上月減少1萬3000人或0.11%，其中以製造業與批發及零售業分別減少4000人與3000人較多。主計總處國勢普查處專門委員陳惠欣表示，農曆春節過後，部分臨時性工作結束，導致就業人數減少、失業人數增加的現象。
不過，如果觀察扣除季節因素的季調後失業率，2月季調後失業率為3.70%，較上月下降0.01個百分點。陳惠欣表示，由於資料標準週是在2月9日到15日那週，仍屬於疫情初期，排除春節因素後，季調失業率還稍微下降，顯示失業情勢還算穩定。
陳惠欣表示，2019冠狀病毒疾病（COVID-19，俗稱武漢肺炎）的影響，短期之內，對部分工時的工作者首當其衝，因為廠商可能因應業務縮減，直接減少人力。
對一般領月薪的工作者來說，陳惠欣強調，企業碰到景氣下滑，初期大都會採減少工時方式因應，儘管員工薪水縮水，但若選擇在職，就不會被算到失業率的計算中。當業務量減少太多時，員工恐因薪水下降太多，選擇離職、另謀出路，這樣才會造成失業人數上升。
陳惠欣表示，2月勞動力參與率59.16%，較上月減少0.05個百分點。陳惠欣表示，考量季節性調整因素，一般下降幅度會落在0.02到0.04之間，這次減少幅度略微提升，研判部分工作者可能先退出勞動市場，觀望疫情發展，尚未投入找工作行列。
陳惠欣指出，2003年爆發SARS疫情時，當年失業率波動不大，但勞動力參與率確實連續4個月下滑，2月至5月合計降0.11個百分點，反映民眾對勞動市場喪失信心。
此外，主計總計在調查失業者失業原因時也發現，過往年節後的調查中，回答「對原有工作不滿意」的人數會較上月上升3000到4000人，藉以判斷跳槽的強度。但今年回答人數持平，陳惠欣研判，可能因為疫情，轉職潮相對沒有往年熱烈。
陳惠欣表示，主計總處將會密切關注疫情的衝擊，預計可能影響3月勞動市場數據，或提前反映在廠商回報的工作時數上。
若按年齡層分析，青年失業率仍居高，2月失業率以20到24歲11.87%最高，較上月下降0.11個百分點；25至29歲失業率6.53%，上升0.02個百分點。此外，按教育程度分析，大學以上失業率4.74%居首，較前月上升0.07個百分點。</t>
  </si>
  <si>
    <t>中央社； 武漢肺炎； 勞動市場； 勞參率； 失業率； 就業人數； 季調後失業率； SARS； 製造業； 批發及零售業； 臨時性工作； 2019冠狀病毒疾病； 勞動力參與率； 青年失業率； 大學以上失業率</t>
  </si>
  <si>
    <t>蘋果挺住疫情考驗 營收微增1%不公布財測</t>
  </si>
  <si>
    <t xml:space="preserve">（中央社記者尹俊傑紐約2020年4月30日專電）蘋果公司挺住武漢肺炎疫情考驗，今天公布上季營收增加1%，日益茁壯的服務事業貢獻良多，補上iPhone銷售降溫的缺口。但在前景不明情況下，蘋果未公布本季財測。
蘋果公司（Apple）截至3月28日的會計年度第2季營收583億美元，較去年同期微增1%；每股盈餘2.55美元，年增近4%。兩項數據都優於市場預期，但營收不如蘋果1月下旬預估的630億至670億美元水準。
隨著2019冠狀病毒疾病（COVID-19，武漢肺炎）蔓延，蘋果2月中旬以iPhone供貨吃緊、旗下產品在中國需求不振為由撤回財測。今天出爐的財報中，蘋果未公布本季財測，為2003年蘋果開始公布具體營收預測以來首見，凸顯疫情與經濟前景充滿變數。
蘋果股價今天上漲2.1%，收在293.8美元，年初以來跌幅不到0.1%。蘋果財報於美股收盤後出爐，盤後股價下挫逾2%。
蘋果近年致力轉型，逐漸減輕對iPhone等硬體銷售的依賴，愈來愈重視軟體服務事業。上季蘋果服務事業營收年增16.5%，達133億美元，創歷史新高；含iPhone、iPad、Mac與穿戴式裝置等硬體銷售額則是449億美元，年減3.4%。
iPhone仍是蘋果營收中流砥柱，上季為蘋果賺進289億美元，但與去年同期相比衰退7%。
蘋果執行長庫克（Tim Cook）在財報法說會表示，當前全球經營環境深具挑戰，「我們很自豪地說蘋果有所成長」。庫克說，這份業績彰顯蘋果營運耐久性，也顯示蘋果產品在顧客生命中的重要性歷久不衰。
華爾街日報分析，蘋果最新業績意味疫情造成的經濟損害可能不像部分企業想像那麼嚴重。
蘋果營收約1/5源自大中華地區（含中國、香港、台灣），而中國又是全球率先以封鎖隔離措施防止疫情惡化的國家，蘋果理應蒙受重大衝擊。上季蘋果大中華地區營收94.6億美元，年減7.5%，所受影響比星巴克（Starbucks）中國同店營業額銳減90%輕了許多。
不過，蘋果產品製造高度仰賴中國供應鏈，分析師指出，受2月中國普遍關廠影響，蘋果最新推出的平價款手機iPhone SE延後上市，未能拉抬上季業績，中國以外地區的iPhone出貨與銷售也延遲。（編輯：廖漢原）
</t>
  </si>
  <si>
    <t>蘋果公司； 武漢肺炎疫情； 服務事業； iPhone 銷售； 財測</t>
  </si>
  <si>
    <t>2精準1超快 打造服務業願景</t>
  </si>
  <si>
    <t xml:space="preserve">服務業為台灣創造豐沛的就業機會，但也因為服務業的多元與分散，同時面對台灣有限的內需市場，根據CRIF中華徵信所「5000大企業排名」統計，相對於台灣製造業在1970年代已經蓬勃發展，台灣服務業的發展較為遲緩，政府「三業四化」政策的一部份，著重推動服務業的科技化及國際化，勾勒服務業的亮麗明天。
工商時報總編輯梁寶華指出，原正逐漸上軌道的台灣服務業，遇上了2020年最困難的一年，新冠疫情改變改變了很多事，所幸業者堅持毅力直到戰「疫」的最後一刻。「欣見服務的熱情還在，但很多事情發生就回不來了，業者要更懂得運用科技和大數據，發揮智慧零售的真本事！」
今（2020）年是《台灣地區大型企業排名》第50週年，編制機構CRIF中華徵信所與工商時報共同舉辦《名家論壇》系列座談，【服務業立足台灣、擁抱全球的總部發展構圖】為第五場，由工商時報總編輯梁寶華主持，邀請台灣大學國際企業系主任連勇智，商業發展研究院數位創新系統服務中心主任范慧宜，東森購物電子商務執行長楊俊元共同探討產業現況，CRIF中華徵信所總編輯劉任為服務業發展50年提出摘要報告。
劉任指出，台灣服務業奠基於1980年代的汽車買賣業，1990年代的金融業鬆綁帶給服務業新的出發，2000年資訊服務業興起，與製造業形成軟硬整合的綜效，近10年來強調精緻服務業，同時大型零售業也開始布局新零售，市場極度飽和下，業者仍能提出許多創新實例，「智慧零售」成為新核心關鍵。
「業者發展智慧零售要到二個精準、一個超快」，劉任說，無論是線上電商／線下實體，業者都應做到：1、精準大數據，2、精準行銷，3、超快物流，即使擴展到國際市場，還是能有完善的業務開展。
</t>
  </si>
  <si>
    <t>數位落差、人才培育、資安防護</t>
    <phoneticPr fontId="2" type="noConversion"/>
  </si>
  <si>
    <t>伺服器產業聚焦高效能運算 超大雲端資料中心看俏</t>
  </si>
  <si>
    <t xml:space="preserve">（中央社記者潘智義台北2020年6月2日電）電子產業研究機構DIGITIMES Research分析師龔明德指出，運用高效能運算系統（HPC），加速處理分析龐大數據的需求大增，也是伺服器產業成長的動能之一。
龔明德今天表示，高效能運算系統依不同應用規格，可分為超級電腦、超大型雲端資料中心、企業型。其中，以超大型雲端資料中心搭配雲端高效能運算系統，及人工智慧（AI）高速平行運算、分析服務需求最具成長空間。
他認為，英特爾（Intel）、超微（AMD）、NVIDIA等晶片商是帶動高效能運算產業成長的火車頭，超微已將HPC方案推升至單顆中央處理器（CPU）最高具64核心，並支援PCIe 4.0介面，記憶體支援至DDR4 3200 MHz規格。
另外，圓形處理器（GPU）扮演人工智慧高速平行運算的重要加速器角色，NVIDIA從單顆GPU最高達5120CUDA核心數再推升至6912核，在晶片商推波助瀾下，高速運算及整合應用能力已邁向新的里程碑。
他說，最具成長動能的超大型雲端資料中心高效能運算系統，其基礎設施除來自代工廠的伺服器硬體，並結合本身軟體定義資料中心（SDDC），形成完整方案，著力於提供醫療、製造、金融、自駕車，及電子商務等領域的高效能數據分析、人工智慧應用服務。（編輯：張良知）
</t>
  </si>
  <si>
    <t>電子產業； 效能運算系統； 伺服器產業； 超級電腦； 超大型雲端資料中心</t>
  </si>
  <si>
    <t>製造業Q1人力需求 10年新高</t>
  </si>
  <si>
    <t xml:space="preserve">勞動部1日公布「2020年第4次人力需求調查」，事業單位預估2021年第一季人力需求較今年第四季淨增約4.2萬人，創近六年新高。其中，製造業人力需求淨增約為2.2萬人最多，為10年來的同期新高，另營造業大缺工，營建工程人力需淨增加2,247人，是2012年4月以來的單季新高，並創下近12年同期新高。
營建工程業人力需求統計處長梅家瑗認為，受到台商回流、前瞻基礎建設、房市回溫等三大因素影響，各種統計數據都顯示營建工程業景氣看好。
為了解2021年1月底就業市場人力需求情形，勞動部今年10月19日至11月6日針對員工規模30人以上的事業單位進行人力需求調查，回收3,044家有效樣本。
針對調查發現，事業單位預計明年首季需求人力會比今年第四季淨增加4.2萬人，梅家瑗解釋，因疫情影響，遠距商機與宅經濟需求持續升溫，5G、新興科技應用亦不斷擴展，加以全球供應鏈重組，部分產能移轉回台，以及國內疫情控制得宜及寒假消費旺季等因素。
按行業別觀察，又以製造業人力需求淨增約2.2萬人最多，其中電子零組件製造業淨增加0.4萬人、金屬製品製造業淨增加0.3萬人、電腦電子產品及光學製品製造業淨增加0.2萬人。
服務業部門2021年第一季較今年第四季人力需求淨增約1.7萬人，與去年同期的淨增1.8萬人相比略減，其中發現批發零售業淨增3,713人較去年同期低，但住宿及餐飲業淨增4,371人，與去年同期3,563人相比明顯成長。
製造業需增加人力原因主要是「退離者之補充」最多約36.8％，但需求市場擴大（含設備或部門擴充）比例也高達35.2％，顯示製造業景氣轉熱、人力需求正旺。
</t>
  </si>
  <si>
    <t>產業： 製造業、營建工程業、服務業</t>
  </si>
  <si>
    <t>勤誠第1季停工影響拖累 淨利年減27.6%</t>
  </si>
  <si>
    <t xml:space="preserve">（中央社記者吳家豪台北2020年5月14日電）伺服器機殼廠勤誠（8210）今天公布第1季財報，因疫情造成停工影響，合併營收新台幣13.4億元，年減14.3%；歸屬母公司稅後淨利1.3億元，年減27.6%；每股盈餘（EPS）1.13元。
勤誠表示，今年第1季受到疫情衝擊，停工與相關供應鏈等作業成本增加，使整體產能未達規模經濟，加上部分訂單出貨時程遞延，影響營收與獲利表現。
隨著中國兩廠產能回復至正常水準以及遞延訂單發酵，勤誠4月營收達7.6億元，年增53.7%，創單月歷史新高，帶動今年前4月累計營收轉為正成長，勤誠樂觀看待第2季成長。
以產品組合來看，第1季伺服器與存儲機殼產品占整體營收96%，勤誠透過系統整合商與通路商出貨，其中以大型數據中心為主要終端客戶。以出貨區域來看，中國市場占37%，美國市場占39%，歐洲地區占8%，其他地區占16%。
展望下半年，勤誠預期歐美地區仍受疫情影響甚大，相關產品開發與出貨時程仍具高度不確定性，維持審慎看法；但在疫情推動雲端服務成長的背景下，勤誠全年營收仍以正成長為目標。勤誠也計劃擴大在台投資，以降低供應鏈風險並整合研發與製造資源，布局相關應用市場。
</t>
  </si>
  <si>
    <t>產業： 伺服器機殼、系統整合商、通路商、大型數據中心、雲端服務</t>
  </si>
  <si>
    <t>5G發展趨勢 IDC：2025年5成企業使用專網</t>
  </si>
  <si>
    <t>（中央社記者張建中台北2020年12月4日電）隨著5G開台，資訊科技諮詢機構國際數據資訊（IDC）預期，企業專網將成為未來5G市場焦點，2025年將有5成企業採用專網。
IDC表示，5G開台後，企業市場採用5G專網是電信業者未來幾年提升營收獲利的重要來源。考量成本效益，預期電信業者的專有網路與混合型專網，將會是未來5G企業專網布建的主流。
IDC預估，2025年台灣將有5成企業會採用5G專網服務，其中以製造業為主，尤其在半導體和高科技領域，其次是醫療和石化業；部分政府單位及大學也有專網需求。
為了從疫情的危機中復原，企業能否建立數位韌性與彈性是首要之重。IDC表示，為了建立數位彈性，全球企業啟動以雲為中心的數位基礎架構，其速度是之前的2倍，且企業正更積極透過容器化的多雲、混和數位基礎架構，以面對下一波新常態的各種挑戰。
隨著預測客戶需求與行為難度提高，IDC認為，新世代解釋型AI將有助企業更從容的面對不預期事件、下達決策，預期2021年企業採用率將達53%，金融、健康、製造與零售等將是先行導入的重點產業。
此外，IDC看好未來電信雲市場前景，並認為這個市場目前仍未出現公認的領先者，預期未來幾年多供應商會是市場的常態，並可能出現電信業者和公有雲業者間成立聯盟的狀況發生。
IDC表示，隨著智慧終端數量成長，由終端蒐集回來的資料量倍增，在資料數量與內容豐富度同步增加的趨勢下，預期勢必會催生出一套新型態的「資料共享」經濟與商業模式。
隨著疫情不斷衝擊並考驗企業工作環境上的靈活度，IDC也預期，未來工作將朝混合辦公環境發展。Chromebook因挾帶管理便利性與建置成本低廉的優勢，可望擴及商用市場；此外，企業未來也將會提供5G電腦，確保遠距工作下作業流程可以無縫接軌。（編輯：張良知）</t>
  </si>
  <si>
    <t>產業、5G、企業專網、數位韌性、混合辦公環境</t>
  </si>
  <si>
    <t>英特爾考慮委外製造晶片 帶旺台積電供應鏈</t>
  </si>
  <si>
    <t xml:space="preserve">（中央社記者江明晏台北2020年7月26日電）英特爾考慮將7奈米的晶片製造外包，分析師預期台積電（2330）可望拿下代工訂單，且英特爾對手超微（AMD）也有望藉此擴大市占，台積電雙面受惠，自身營運可期，也帶旺供應鏈營運表現。
綜合外電報導，處於晶片製造龍頭地位的英特爾上週五釋出令市場震撼的消息，一向以IDM（晶片整合自製）為主的英特爾將改變策略，執行長史旺（Bob Swan）在財報聲明中指出，英特爾7奈米製程將延後半年量產，也會將委外代工列為選項之一，不再堅持自己生產。
受此消息衝擊，英特爾周五股價重挫16.2%，在晶片製程領先的台積電則大漲約9.7%，市值一口氣增加330億美元。
挾著台積電美國存託憑證（ADR）漲勢，台積電市值已擠下沃爾瑪百貨，若明天在台股續漲，有望擠進全球市值前十大上市公司；投資人也看好，台股有望受惠台積電帶動下，激勵大盤衝破12682點的歷史高點。
英特爾7奈米製程進展延遲，不排除可能委由第3方製造應急，分析師表示，英特爾過去曾委由台積電代工iPhone晶片組、數據機晶片，近年也多次傳出，英特爾將擴大委外代工，但始終未見其釋出外包訂單，若英特爾有意擴大委外代工，過去曾與其合作代工業務，且先進製程技術領先其他代工廠，可望拿下英特爾代工訂單，此外，英特爾對手超微（AMD）也有望藉此擴大市占，而超微代工廠台積電營運會連帶受惠。
但分析師也提醒，由於台積電7奈米訂單需求旺，能否及時擴大產能，也成為未定之數。
投顧指出，即使今年全球產業受到疫情衝擊，台積電再將2020年資本支出由150億元至160億元上調到160至170億元，更顯示其末來幾年的展望相當明確，且今年營收仍可維持20%以上的高成長，遠優於半導體產業；台積電今年所投入的160億美元資本支出，約有8成用於7奈米、5奈米及3奈米製程。
投顧也表示，台積電營運暢旺，也將帶動供應鏈營運續強，重點個股如無塵室設備的漢唐（2404）、關鍵設備的京鼎（3413）、帆宣（6196）、家登（3680）、弘塑（3131）、辛耘（3583）、日揚（6208）等，矽晶圓的環球晶（6488）、晶圓測試的精測（6510）、再生晶圓暨晶圓薄化廠昇陽半導體（8028）等。
</t>
  </si>
  <si>
    <t>英特爾、台積電、7奈米製程、委外代工、超微（AMD）</t>
  </si>
  <si>
    <t>外交部：首屆台美經濟對話是重大里程碑</t>
  </si>
  <si>
    <t xml:space="preserve">（中央社記者游凱翔台北2020年11月21日電）首屆「台美經濟繁榮夥伴對話」20日登場，外交部今天表示，這次對話是台美經濟合作夥伴關係深化的重大里程碑，彰顯台美持續發展的強健雙邊關係，未來將展開更緊密、廣泛合作，深化台美夥伴互動關係。
外交部發布新聞稿表示，首屆「台美經濟繁榮夥伴對話」（Taiwan-US Economic Prosperity Partnership Dialogue）在美國國務院主管經濟成長、能源與環境次卿柯拉克（Keith J. Krach）及行政院政務委員鄧振中率領下，於20日透過實體及視訊方式在華盛頓舉行。
台灣方面由經濟部政務次長陳正祺率小型代表團赴美國華府與美方進行實體會議；另在台北以視訊方式參加討論的相關部會官員，包括經濟部長王美花、科技部長吳政忠、外交部政務次長曾厚仁等人。
外交部指出，會中首先由美國在台協會（AIT）及駐美國台北經濟文化代表處（TECRO）簽署一份為期5年，並得再延長5年的備忘錄（MOU），做為未來輪流在華府及台北召開年度高階對話的基礎，促進雙方進行更深化及廣泛的經濟合作。
雙方接續就科學與技術、5G及電信安全、供應鏈、婦女經濟賦權、基礎建設合作、投資審查及全球健康安全議題進行討論。
科學與技術部分，為促進對廣泛科學及技術議題的共同認知，雙方宣布將就科學及技術協定進行諮商，以做為持續深化科學技術合作的承諾。期盼藉此協定，雙方將能透過數據、專業知識、人員等交流及其他合作，更進一步促進科學知識、技術創新、在第三國的能力建構，以及研究誠信及保護。
5G及電信安全部分，台灣為5G乾淨通道（5G Clean Path）的夥伴。台灣的產能可提供美商就乾淨網路方面堅實的支援，雙方並就推廣乾淨網路以及供應商多元化的方式進行討論。
供應鏈部分，慮及台灣在高科技硬體製造具競爭優勢，且美國在全球高科技產業具領導地位，其中半導體產業將帶動雙方經濟顯著而長期的利益，雙方確認在半導體領域的戰略合作為優先項目，另將致力在醫療及其他關鍵技術供應鏈的合作。
婦女經濟賦權部分，基於雙方近期在拉丁美洲與加勒比海地區就提倡年輕女性企業家合作，以及在新南向國家共同推動婦女經濟賦權，雙方確認對全球婦女經濟賦權的支持。
基礎建設合作部分，雙方藉由近期簽署的「基礎建設融資及市場建立合作架構」，強化技術交流與資訊分享，以促進在印太及新南向國家基礎建設的投資。台灣並確認對於藍點網絡（Blue Dot Network）倡議，包括透明化、負責任、韌性、環境與社會永續發展等原則的支持。雙方也同意籌組夥伴商機考察團（PODs），針對優先領域與南亞、東南亞、太平洋及拉丁美洲夥伴國，共同探索海外商機，雙方並致力探尋在基礎建設、再生能源資源如風能、太陽能等領域的共同商機。
投資審查部分，雙方承諾共同探討如何增進美國海外投資委員會（CFIUS）與經濟部在投資審查工作上的交流與合作。
全球健康安全部分，台灣的個人防護裝備生產製造，及美國在疫苗、藥品及試劑的研發居全球領先地位，雙方盼於數位科技研發加強合作，以提供健康照護及醫療產品相關的商機。
外交部指出，雙方確認「印太地區」應是之後討論的區域焦點之一，包括推動與台灣新南向政策及美國區域戰略目標一致的合作倡議，雙方同意在對話項下成立數個工作小組，討論目前及未來的經濟合作議題，並在未來年度對話時持續更新進展。
外交部強調，本次對話是台美經濟合作夥伴關係深化的重大里程碑，彰顯台美持續發展的強健雙邊關係。雙方共享透明化、民主、自由市場及法治的價值，未來將展開更緊密、廣泛的合作，期待與相關部會協同合作，持續深化台美夥伴的互動關係。
</t>
  </si>
  <si>
    <t>科學與技術、5G及電信安全、供應鏈、基礎建設合作、科學技術交流、5G網路安全、半導體產業合作、基礎建設投資</t>
    <phoneticPr fontId="2" type="noConversion"/>
  </si>
  <si>
    <t>PMI衝太快 景氣有過熱疑慮</t>
  </si>
  <si>
    <t>11月台灣採購經理人指數1日公布，調查單位中華經濟研究院表示，經季節調整後的台灣製造業採購經理人指數（PMI）已連續第五個月擴張（指數高於50），且指數續揚1.9至61.2，為2017年3月以來最快擴張速度，創下21個月以來的新紀錄。
由於台灣PMI自今年5月從谷底值44.8，至11月一路直線上衝至61.2，景氣似有過熱疑慮，中華經濟研究院長張傳章分析，製造業在美國大選選後，不確定性下降，加上新冠疫苗好消息頻傳，讓廠商感受景氣比上個月來的更好，整體產業營運快速回溫到正常狀況，「整體經濟前景是正面的」，但因疫情仍有不確定性，建議廠商仍要「居高思危」。
11月台灣PMI的五項組成指標中，新增訂單、生產與人力僱用擴張，供應商交貨時間上升，存貨持續擴張。同時，各產業景氣回升相當平均，六大產業PMI皆呈現擴張，擴張速度最佳的產業為交通工具產業，已不再陷於第二季的疫情低迷，且該產業11月PMI高達69.2，中華採購與供應管理協會採購與供應研究中心執行長賴樹鑫說，「這是過去八年來少見的漂亮數據」。
中經院助研究員陳馨蕙指出，今年上半年原先疲弱的機械、交通等傳產，現在是恢復到疫情發生之前的水準，而原本就很熱的電子產業，由於歐美疫情再起，加上航運缺櫃導致交貨期拉長，業者正把農曆年的拉貨提前，台灣製造的產品現要出口都遇到航運的限制，「業者都在搶櫃」，製造商對此十分警戒，怕會耽誤到交貨期。
基於所有產業現階段處於均等回溫現象，對於未來景氣展望，中經院調查11月台灣製造業的「未來六個月展望」指數，攀升5.1至63.4，為2020年2月來最快擴張速度。
其中，化學暨生技醫療產業與基礎原物料產業部分，未來展望指數已連續三個月維持在60以上，11月指數分別續揚至71.4與65.6。化學暨生技醫療產業未來展望指數更已攀升至2017年2月以來最快擴張速度。</t>
  </si>
  <si>
    <t>台灣製造業、採購經理人指數、PMI、景氣回溫、產業均等回溫</t>
  </si>
  <si>
    <t>11中小企業加碼53億 投資台灣總金額達1.08兆</t>
  </si>
  <si>
    <t>（中央社記者楊舒晴台北2020年8月21日電）經濟部今天通過11家中小企業擴大投資案，總金額達新台幣53億元，其中晶成半導體看好人臉辨識技術與5G商機，加碼逾10億元投資設備，是這次最大筆的投資案。
投資台灣事務所今天通過11家中小企業的擴大投資案，金額達53億元。據經濟部統計，截至目前為止，投資台灣3大方案已帶動615家企業投資，金額達1兆830億元，預估為台灣創造9萬630個就業機會，後續還有58家企業排隊待審。
晶成半導體為專業III-V族半導體元件代工廠，近年來手機人臉辨識技術、5G商機帶動相關產業需求看漲，將擴大招募142名高科技人才，斥資逾10億元在新竹科學園區投入自動化生產設備。
太業科技專精於製造高附加價值散熱模組，由於新能源、5G、電動車、半導體設備為未來重點發展產業，將擴大招聘120名高科技人才，斥資逾9億元在桃園楊梅設立新廠。
建興安泰工業專業生產自行車、汽機車及遊艇等避震器零組件，計劃擴大投資近9億元，在彰化高鐵園區新建廠房，導入智慧製造生產線，為國內創造60個就業機會。
榮聖機械由橋樑鋼構工程起家，近年來配合政府發展綠能政策，事業觸角擴大至離岸風電產業，計劃增聘38名本國員工，斥資近8億元，在台南市柳營廠引進全自動化生產線，投入國內第1台效能最大的捲板機。
先麥食品曾獲台灣具代表性15大伴手禮殊榮，為持續提供高品質食品，將招募48名員工，斥資近4億元在南投旺來產業園區設立新廠，引入智慧化生產線，並規劃新農業觀光園區。
華谷電機是專業板金加工製造廠，由於美國半導體設備大廠及日本高速車輛對板金需求增加，且對產品精細度要求更為嚴謹，計劃招募135名員工，斥資逾3億元在精密機械科技創新園區擴建廠房，引進智慧化生產流程。
伊莉特生物科技規劃擴大投入近3億元，在宜蘭科學園區新建廠房及建置研發中心，建構奈米電灑游離技術的保養品生產線，將為國內創造63個工作機會。
捷欣企業專業生產T.P.U.薄膜，國際知名運動品牌如NIKE、ADIDAS等都是主要客戶，計劃招募162名台灣員工，斥資逾1.6億元在台中西屯區廠房，增設智慧化製鞋產線。
順泰電子為通訊傳播相關設備製造商，為因應全球大數據、物聯網朝5G邁進，對通訊市場需求大增，計劃斥資逾1億元，在台南永康興建現代化廠房，建構智慧化生產系統，將創造12個工作機會。
輕鬆購善化為五金、百貨零售量販服務商家，由於台灣零售業多有毛利低、人力短缺等不利因素，因此朝向倉儲物流作業，計劃斥資近9000萬元，在台南市新吉工業區興建智慧化倉儲，將為國內創造12個就業機會。
茂林光學為專業導光板應用領導廠商，為因應逐年攀升的市場需求，計劃在新竹科學園區銅鑼園區內廠房擴增新一代智能產線，以穩固產業國際地位。</t>
  </si>
  <si>
    <t>半導體、散熱模組、自行車零組件、橋樑鋼構工程、食品、板金加工、生物科技、T.P.U.薄膜、通訊傳播設備、五金零售</t>
    <phoneticPr fontId="2" type="noConversion"/>
  </si>
  <si>
    <t>日本10月出口 恢復疫前水準</t>
  </si>
  <si>
    <t>拜中、美對汽車等產品的需求強勁所賜，日本10月出口雖仍衰退，但衰退幅度創將近兩年最低，表現優於市場預期，幾乎已恢復至疫情前的水準，對於第四季經濟成長無疑是一大利多。
最新貿易數據對日本決策者來說是一大鼓舞，該國政府盼能藉由外部需求帶動日本復甦，但近期疫情再起，使經濟前景再添不確定性。
日本財務省18日（周三）公布，10月出口額較去年同期下滑0.2％，減幅遠小於9月的4.9％以及經濟學家預期的4.8％，這也是日本連23個月出口萎縮以來減幅最小的一次。
凱投宏觀日本經濟學家利爾蒙斯（Tom Learmouth）表示，出口好轉對整體經濟復甦帶來的提振可能有限，「雖然10月出口重返疫情前的水準，但進口反彈更加強勁，這也強化我們的論點，就是淨貿易對經濟成長的挹注將會消退」。
日本上月對最大貿易夥伴中國的出口額躍升10.2％，連續四個月上揚，主要歸功於半導體製造設備、汽車與塑膠需求。日本向整體亞洲的出口也勁揚4.4％，為8個月以來首見上升。
上月對美國出口成長2.5％，此為連兩個月增加，並且寫下2019年7月以來最大增幅，汽車與零組件、電機設備的出口為成長主力。日本10月向歐盟出口則縮減2.6％。
10月進口年減13.3％，比市場預測的衰退9.0％更大，但比9月的銳減17.2％緩和，使得該月貿易順差達8,730億日圓（約84億美元），遠高於市場預估的2,500億日圓。
一些經濟學家認為，出口復甦力道能否持續仍是未知，因全球許多地區疫情再度惡化。
第一生命經濟研究所經濟學家指出，最新數據顯示日本出口正在急遽回升，反映全球經濟恢復常軌的速度比預期更快。至於歐洲近期爆發疫情，對日本貿易不會造成太大打擊，因為該地區的出口僅占整體的10％。</t>
  </si>
  <si>
    <t>日本； 出口； 需求； 疫情； 貿易順差</t>
  </si>
  <si>
    <t>日月光投控擴充智慧工廠 今年底拚增至18座</t>
  </si>
  <si>
    <t>（中央社記者鍾榮峰台北2020年10月7日電）日月光投控（3711）積極擴充智慧工廠，預估今年底將增加到18座，下一目標將朝「工業3.9」邁進，規劃製造流程成為客戶實踐異質整合的場域。
日月光半導體從2015年開始規劃自動化關燈工廠，投入資源及自主開發軟硬體整合，並運用人工智慧預測分析技術應用、大數據整合及分析應用、先進自動化科技，推動智慧製造數位轉型。
日月光投控指出，去年已建置11座智慧工廠，去年智慧工廠營收超過新台幣100億元，今年底朝增加到18座的目標前進。
回顧智慧製造變革，投控指出，2018年達到「工業3.5」的中央監控，2019年邁進到「工業3.7」的大數據資料回饋設計，下一目標將朝「工業3.9」邁進，實現與客戶產品設計的連結，讓日月光的製造流程成為客戶實踐異質整合的場域。
日月光投控表示，將持續以「自動化」、「高異質性機器設備整合」與「高異質性微系統封裝整合」三大主軸，朝向大數據資料回饋設計、上下游供應鏈協同設計及企業即時數位決策相關自動化科技發展策略藍圖，強化智慧設計、增強式分析、虛實整合等跨領域能力，實踐客戶、供應商與日月光投控製造流程的三維度異質整合。
日月光投控在8月中旬宣布攜手美商高通（Qualcomm）以及中華電信，推出台灣首座5G毫米波（mmWave）企業專網的智慧工廠，將導入日月光高雄廠生產線，預計今年底完成。
在AIoT智慧工廠解決方案中，日月光投控導入A+B+C to D，運用人工智慧（AI）、大數據分析（Big Data）、自動化技術（CIM），來達成工廠數位轉型（Digital Transformation），也透過自走車（AGV）、機台自動派工、環衛與工安、能源管理、倉儲管理和互連技術等，強化即時遠端監控和工廠管理。</t>
  </si>
  <si>
    <t>日月光投控、智慧工廠、工業3.9、自動化、異質整合</t>
  </si>
  <si>
    <t>達梭完美生產解方 助克蘭詩提升產能</t>
  </si>
  <si>
    <t>民生產業</t>
  </si>
  <si>
    <t>達梭系統（Dassault Systèmes）日前宣布，家族所有的全球化妝品集團克蘭詩集團（Clarins Group）已選擇達梭系統解決方案轉型其製造業務，為其護膚、彩妝、水療（spa）和健康產品組合的生產能力大幅增加做好準備。
 克蘭詩集團將部署達梭系統基於3DEXPERIENCE平台的「完美生產」產業解決方案。該解決方案讓克蘭詩能夠運用DELMIA Apriso應用程式，精簡和提高位於巴黎附近的現有生產基地和位於法國特魯瓦（Troyes）的全新高品質環境標準（HQE）製造基地的製造流程效率。該基地預計將於2024年底投入營運。達梭系統為克蘭詩提供統一、靈活且強大的製造業務管理解決方案，在考慮每個基地不同能力的同時，強化資源，實施最佳實踐，並協調從計畫到執行的整個流程。
 克蘭詩業務支援轉型負責人Denis Martin指出：「因應全球發展策略，克蘭詩集團正在法國建造第二個、同時也是在永續發展和卓越營運兩方面都最頂尖的工廠。這個專案遵循積極且全面的工業4.0藍圖。我們希望尋找適用於全球製造解決方案來簡化和管理生產、物流和維護，以及同步倉庫物料。達梭系統解決方案具備對我們產業的豐富知識，為我們提供成功實現策略的能力。」
 克蘭詩將運用「完美生產」來確保其業務的獲利增長，同時確保產品品質。將有近400名用戶將依賴該解決方案，透過過渡至無紙化工作環境和實時了解運營情況，以實現效能監控和持續改進，提高產量、質量和可追溯性。
 達梭系統民生消費用品與零售產業副總裁Benoit Dauchin表示：「克蘭詩選擇部署達梭系統解決方案來進行製造的數位轉型，使其能夠將70年來在高級護膚和化妝品領域的專業知識與我們經驗豐富的解決方案相結合，開展出業界的最佳實踐。讓克蘭詩在不影響產品品質的情況下，提高生產力並擴大營運規模，實現營利，讓克蘭詩成為全球公認、讓人尊敬的創新和負責的品牌。」（彭子豪）</t>
  </si>
  <si>
    <t>達梭系統； 克蘭詩集團； 轉型； 製造業務； 3DEXPERIENCE平台； 完美生產； 工業4.0； 高品質環境標準； HQE製造基地</t>
  </si>
  <si>
    <t>賴政府不能坐視產業結構失衡</t>
  </si>
  <si>
    <t>賴清德準總統公布首波內閣人事，由卓榮泰出任閣揆，並期許為「AI行動內閣」，借當前流行的AI一詞以彰顯行動、創新（Active &amp; Innovative）。雖然新內閣並不是以AI人工智慧為號召，但我們仍要提醒賴政府，在高度發展的經濟環境，政府能量相對愈來愈弱，可做的相對有限，主要還是靠企業努力，若未能看清台灣經濟面臨的危機，一股腦兒趕時髦追趕AI產業鏈，極可能讓產業發展失衡。
 表面上看，被視為新工業革命的AI產業，帶來對半導體業的需求，台積電等利多不斷、股價屢創新高，帶動台股持續飆升，股民皆大歡喜，高檔餐廳一位難求。稍早，蔡總統洋洋自得：「作股票的這幾年應該都有賺吧？」並以主計總處資料，佐證台灣經濟成長率八年來居四小龍之首，人均生產再度超越韓國。
 在亮麗的經濟表現下，產業分布不均的「灰犀牛」卻已直逼眼前。台灣谷歌前董事總經理簡立峰，上月在產業論壇演說時指出：台灣被列為世界「最危險的地方」，不是因為兩岸關係，而是經濟高度集中在單一產業和公司－台積電市值占台灣股市超過三成，也相當台灣一年的GDP；但沒有一種產業或企業會長長久久，必然有其盛衰的循環周期，產業太過集中面臨高度波動的風險。
 顯然，這種提醒並沒有受到賴清德準總統和他的團隊重視，因為他的競選政見，完全沒觸及將如何處理產業結構不均的問題。尤有甚者，在蔡政府的八年任期內，也對這個問題視而不見。即便是財經專家一而再、再而三地質疑台灣已面臨「荷蘭病」的問題─因半導體業一枝獨秀，占用大量稀有的水電和人才資源，導致其他產業難以競爭發展，產業結構愈來愈畸形發展，所得分配益發不均，難以承受愈來愈大的產業波動風險。但言者諄諄、聽者藐藐，過去蔡政府完全不予理會，未來賴政府看來也會如此。
 事實上，產業高度向半導體業傾斜的風險，早在這幾年顯現出來－疫情剛發生的前兩年，因市場對資訊產品高度需求，我國成長率明顯高於先進經濟體平均值：依國際貨幣基金資料，2020年以3.4%對-4.2%，2021年以6.5%對5.6%。但在世界進入不景氣、對資訊需求轉弱之下，我國經濟表現立刻反轉且落後，2022年以2.4%對2.6%，2023年則是1.4%對1.5%。在今年世界需求恢復之下，我國又被預期以3.0%超越先進經濟體的1.4%。
 這種因產業高度集中所產生的時強時弱，造成企業經營和投資的高度困難，也導致勞工的工作和收入不穩定，絕非好的狀態，而股市卻因諸多半導體業權值股的影響，幾年來持續飆升，難以反映這種窘況。但可以確定的是，所得分配持續惡化─吉尼係數從2017年0.337升高到2022年0.342，五等分高低所得差距倍數也由6.07倍增加到6.15倍。2011-2021年間受雇員工報酬的GDP占比，也從45.7%降到43.0%，但晶圓廠所到之處卻房價飆升，令一般年輕人無力買房，少子化更加嚴重，今年3月出生1萬人、死亡1.7萬人，令人瞠目結舌。
 對這種產業失衡造成的所得分配不均現象，連主計長都承認政府該負較大責任；但蔡政府從未提出有效的解決辦法，只會在選舉接近時，藉各種名目提供補貼發錢，而非透過有力的產業政策，發展那些逐漸萎縮的產業。例如，農業競爭力愈來愈弱，政府卻未投資相關的農業研發，只會增加對農民的各種補助。弱勢製造業也類似，不提供更多資源給相關研發機構，來強化其企業競爭力，又無力突破區域貿易協定，讓其和外國公平競爭，地價又高到讓傳產難以承擔，業者當然只能節節敗退。
 賴政府團隊必須認真想想，哪天美日歐半導體業恢復繁榮時，台灣經濟會是何種景象？</t>
  </si>
  <si>
    <t>產業結構失衡、所得分配惡化、政府責任未盡、農業與弱勢製造業困境</t>
    <phoneticPr fontId="2" type="noConversion"/>
  </si>
  <si>
    <t>大宗商品走揚 ed降息添變數</t>
  </si>
  <si>
    <t>大宗商品價格近來重拾多頭走勢，雖然這意味美國經濟將持續擴張，但同時也恐將助長通膨風險攀升，進而使得聯準會（Fed）的降息計畫受挫。
 衡量全球商品價格的標普高盛商品指數（S&amp;P GSCI）今年來勁升12％，超越標普500指數的9.1％漲幅。其中銅與石油價格分別暴漲超過10％和17％。黃金更是屢創新高，年初以來漲幅已逾13％。
 分析師聲稱，這波商品漲勢主要基於外界預期美、中兩國經濟成長可望帶動需求攀升。上周發布兩份報告顯示，這兩國製造業步入復甦，正引發商品新一波的買盤，不僅延續能源股與原物料股的漲勢，並在夏季開車旺季到來前，提振汽油價進一步升高。
 麥格理集團商品策略團隊在最新一份報告提到，實質收入增加將帶動全球商品需求重新加速，並將促使商品價格繼續上揚。
 然而該情況也將使得Fed對抗通膨戰役變得更加複雜。目前投資人已開始質疑Fed是否能在今年稍後開始降息。美國銀行全球大宗商品和衍生品研究部門負責人貝蘭奇（Francisco Blanch）聲稱，「大宗商品將成為干擾Fed降息的潛在因素」。
 先前憂心美國經濟可能出現衰退、利率升高與中國經濟復甦動能不如預期，曾使得石油、天然氣、穀物和工業金屬等商品行情陷入低迷長達18個月時間。
 不過經濟衰退並未到來，事實上在通膨逐步降溫下，美國經濟仍舊表現穩健。亞特蘭大聯準銀行上周把經通膨調整後的美國第一季經濟季增年率預測上調0.5個百分點到2.8％。
 還有一些分析師認為，這波商品漲勢有部分來自投機者的炒作。根據TD證券的數據指出，在倫敦金屬交易所押注銅價上漲的多頭部位已升到2021年最高。此外近來油價大漲也與對沖基金減持空頭押注有關。
 用AI追蹤實時交易活動的Unlimited公司執行長艾洛特（Bob Elliott）指稱：「對沖基金的空頭部位，目前已開始遭到擠壓，這將進一步加劇商品價格的漲勢。」</t>
  </si>
  <si>
    <t>商品價格上漲、美中經濟成長、通膨風險、聯準會降息計畫、投機炒作</t>
  </si>
  <si>
    <t>總統當選人賴清德下月20日就任，本報社論曾建議首任內閣組成應多考慮具財經背景人士，並儘早提出具體政策，讓產業界能更瞭解新政府的施政方向。賴清德已經啟動產業之旅，並以台積電與半導體產業作為出發首站，顯示他知悉拚經濟成績單對他開展首任任期的重要性，產業界也欣見準總統的這一步。
 八年前蔡英文總統在首任就職演說中提到要推動五大創新計畫，分別是智慧機械、綠能科技、生技醫藥、亞洲矽谷及國防產業。這項計畫是蔡總統執政拚經濟的起手式，在公布之初就在產業界引發擔憂，認為五大創新計畫雖有願景，但跟台灣現有產業的關連性較低，特別是在當年已是台灣經濟主力的半導體產業，在五大創新計畫中卻較少著墨。
 五大創新計畫引發的波瀾，在時任台積電董事長張忠謀的公開談話後達到了高點。張忠謀當時利用出席工商協進會早餐會的機會，直言蔡政府若只看重新產業，把現在的都忘了，即便新的產業都成功了，也補償不了老產業的衰退。張忠謀的談話是希望蔡政府的產業政策，別忘了半導體業。之後蔡政府調整施政方向，重新關注半導體等相關產業發展之需要，台積電近年持續擴張並達到世界級企業，若沒當年張忠謀的呼籲與政府的政策調整，恐怕就沒有今日台積電的護國神山地位。
 賴清德記取當年經驗，他的產業之旅第一站就選擇了台積電與半導體，顯然他已體會到台積電與半導體是台灣經濟發展最重要的組成。此外，賴清德的產業之旅才開始走，後面還有相當長的旅程，對他上任後怎麼推動產業政策影響重大，我們建議準總統可以對準台灣經濟發展的需要，既能聽到產業界的聲音，也能更接地氣。
 賴清德的產業之旅已與半導體、無人機、工具機、旅遊業等產業交流，但對於產值大、就業人數眾多的傳統製造業或內需服務業的交流目前仍偏少，而這些產業當前可能正需要政府協助轉型，或在加入區域經貿整合一事上讓台灣有更多進展。舉例來說，塑化產業近年面臨來自內外不利因素的考驗，對內有產業轉型永續或高值化的挑戰，外在有我國未能加入區域經貿整合的難關，塑化業產業鏈極廣，從業人員也多，手上並不缺資金，缺少的是一個明確的轉型發展計畫。
 從總經數據上來看也反映產業界的憂慮。主計總處上修台灣今年成長率預期至3.43%，但另一方面卻將民間投資成長率預估從3.17%下降至1.45%。官員或可解釋這樣的修正是因為產業界擔心今年地緣政治，特別是美國與中國大陸情勢的變化，暫時擱置部分投資計畫，但我們這幾年不斷提醒，國內多個老牌傳統產業的投資逐年遞減，代表這些獲利資優生手上雖有大筆資金，卻找不到好的投資標的，如果情勢不變，這些產業在國內的布局恐怕將逐漸凋零。
 從近年國內外經濟發展的大勢來看，我國的半導體、ICT等產業仍將繼續擴張並維持榮景，賴清德與新政府繼續支持這些優勢產業是正確的作法。但同時間，我國經濟發展也不宜完全押寶在單一產業，而是要多點進行，讓既有的優秀產業能夠找到繼續成長的道路。
 張忠謀過去在評論蔡政府的產業政策時曾說，創新與分配相互矛盾，若沒有成長，就業與分配就無從解決。賴清德的產業之旅必須找到創新與成長的平衡點，也要找到台灣產業多元發展的平衡點。準總統的產業之旅目標正確，但要讓新政府推動產業政策更接地氣，賴清德的產業之旅的安排，觸角與雷達得更廣一些才行。</t>
  </si>
  <si>
    <t>賴清德、就任、產業之旅、半導體、五大創新計畫、張忠謀、台積電、傳統製造業、內需服務業、塑化產業、民間投資成長率</t>
    <phoneticPr fontId="2" type="noConversion"/>
  </si>
  <si>
    <t>MIT綠色產品 打造減碳舒適生活</t>
  </si>
  <si>
    <t>節能減碳是當前各界最關心的議題，國內製造業者也積極導入綠色設計思維與生產供應鏈，研發綠色環保產品，共同朝淨零目標邁進。透過MIT在地生產概念，舉凡日常使用的產品，包括原物料、生產製程、包裝材料、回收再利用等，全程生命周期都跟碳排放相關，藉由購買在地生產製造的產品，可減少運輸耗能及碳排放，活絡在地經濟，不僅是環境永續發展之道，也攸關臺灣產業的綠色競爭力。
 為便利民眾辨識優質MIT產品，經濟部產業發展署2010年起推動MIT微笑產品驗證制度，對符合原產地認證及品質檢驗的產品，授予MIT微笑標章，迄今逾3,023家業者、26萬2,007款產品獲證，同時結盟國內24家連鎖賣場6,929家門市、24家國內電商及5家跨境電商，成為MIT微笑協力店，共同推廣銷售MIT獲證產品。
 配合國人綠色生活消費需求，MIT微笑產品驗證制度2022年與環境部環保標章認證制度合作，目前共已採認73項環保規格產品。
 同時MIT微笑產品也參與環保集點活動，鼓勵民眾優先選用環保產品，促使業者研發更多綠色產品，達到環保與產業發展並重的永續目標。
 MIT業者投入創新，化廢為寶的實績卓著。例如台灣每年有將近12萬噸廢棄蚵殼，過去因無妥善處理隨意堆置，造成環境沉重負擔，MIT業者龍峰開發與台塑合作，將蚵殼高溫鍛燒後結合EVA原料，賦予鞋材抗菌防霉等功效，加工製成「蚵技神速ｙ拖」，不僅解決環境問題，更是頂級戰鞋。
 MIT業者「織步加」也利用廢棄蚵殼及回收寶特瓶，透過奈米技術抽紗，製成觸感仿羊毛的海毛襪，具有冬暖夏涼，還兼具消除異味、抗靜電等優點。（陳華焜）</t>
  </si>
  <si>
    <t>節能減碳； 綠色設計； MIT微笑產品； 在地生產； 環保集點； 廢棄蚵殼； 海毛襪</t>
  </si>
  <si>
    <t>人行陶玲 有溫度的副行長</t>
  </si>
  <si>
    <t>大陸人社部日前發布政府人事，任命「70後（1970年後出生）」陶玲為中國人民銀行（大陸央行）副行長。這是自從上一輪高層人事調整三個月後，人民銀行再從內部擢升、增補了一位副行長，繼前副行長吳曉靈、胡曉煉之後，又一位女性副行長。
 隨著陶玲履新，人行新一屆領導班子呈現「一正五副」，行長潘功勝，副行長為朱鶴新、張青松、宣昌能、陸磊和陶玲，其中陶玲成為唯一的女性副行長。
 人民銀行上一位女性副行長是2005年到2015年擔任副行長的胡曉煉，胡曉煉在2005年3月出任國家外匯管理局局長，五個月後升任人民銀行副行長，並繼續兼外匯管理局局長。擔任外匯局長期間，還推動修訂外匯管理條例。她的副行長並一直做到2015年，出任中國進出口銀行黨委書記、董事長後，才終止人行生涯。
 陶玲是繼胡曉煉後時隔九年的另一位女性副行長，公開資料顯示，陶玲1971年11月生，研究生學歷、法學博士。陶玲在2016年已就任人行金融穩定局副局長。2019年，陶玲出任國務院金融穩定發展委員會辦公室秘書局長。
 證券時報報導稱，身為「老央行人」，陶玲曾對維護金融穩定工作多次發聲，就任人民銀行金融穩定局副局長期間，她在中國金融雜誌發表多篇署名文章。
 2013年陶玲開始擔任金融穩定局副局長，2018年資管新規公布前後，陶玲多次就資管業務的監管發表坦率看法。當時陶玲指出，統一資產管理業務標準規制的初衷，源於資產管理領域出現一些亂象，主要是指標準之亂、產品形態之亂、管理運作之亂、表外擴張之亂、風險承擔之亂和市場秩序之亂。
 2019年2月，身為央行金融穩定局副局長的陶玲在央行媒體見面會上對當時市場對資管新規的誤解作出回應；出任金融委辦公室秘書局局長後，陶玲亦多次在公開演講中談到資產管理產業的改革與發展方向。
 現年53歲的陶玲，是人行培養起來的幹部，先前在金融穩定、監管協調、資管業務監管等領域有深厚累積。熟悉陶玲的人士表示，「陶玲有水準、有溫度，宏觀分析能力很強。」
 證券時報報導稱，2021年時任國務院金融穩定發展委員會辦公室秘書局長的陶玲在該年的中國資產管理年會上表示，高品質資管業的第一個標準是做好實體經濟的直接融資提供者。當前中國經濟成長的新動能向消費和創新轉變，以高端製造業和現代服務業為載體，總體具有輕資產特點，對間接融資的依賴減少，而迫切需要獲得與自身共同成長、共擔風險、期限較長的直接融資。</t>
  </si>
  <si>
    <t>陶玲、人民銀行副行長、內部擢升、女性領導、金融穩定</t>
    <phoneticPr fontId="2" type="noConversion"/>
  </si>
  <si>
    <t>慎防算力大爆發後的電力大考驗</t>
  </si>
  <si>
    <t>美國華爾街日報3月28日的社論標題極為驚悚：「醞釀中的電力危機」（The Coming Electricity Crisis），文中警告，人工智慧（AI）資料中心爆炸性的需求，加上各國政府淨零政策造成傳統能源與再生能源轉換的缺口，正在將美國的電力供需網路推向危機的警戒線。
 「缺電危機」不是台灣獨有的課題，近年因為生成式AI產業的大突破，使全球電力供不應求的情況又更加惡化。華爾街日報的社論明確指出，美國各州的電網平衡面臨威脅，來自AI超級運算中心、聯邦政府補貼美國製造業新工廠投資、外加拜登政府主導拉升電動車銷售，未來五年美國電力需求的增長率將加倍。
 本報曾報導，AI的前景固然極為迷人，卻仰賴耗用鉅額電力的超級資料中心，ChatGPT每天要耗用50萬度電，相當於17,000個美國家庭的用電量，另一個AI運算大戶谷歌，如果大量使用生成式模型進行搜索，每年將會耗用290億度電，超過肯亞一年的用電量。
 雖然AI晶片龍頭輝達（NVIDIA）不斷推出號稱更省電、效能更高的晶片，但是大語言模型的算力需求卻暴增，22年底ChatGPT推出時的模型參數量為1,750億個，已是前一代的八倍，五個月後的GPT-4模型的參數已經破兆，到了今年年初，OpenAI進一步發表了Sora模型，只要輸入文字就可以讓AI模型產生難辨真假的影片，這又是AI在極短時間內又一次的重大突破。不過市場調查機構actorial unds估算，Sora在運算的高峰值期間需要72萬片輝達H100晶片，「耗電量足以讓美國七個州的電網崩潰」。
 Sora正是AI模型需要耗用巨大電力的指標。對於美國人口較小的農業州，新增一個使用10萬片輝達H100晶片的資料中心已經是供電平衡的極限，輝達執行長黃仁勳在3月GTC大會推出的最新GB200資料中心，內含32,000個GPU，新增的超級資料中心極有可能威脅到現有電網的平衡。
 龐大的電力需求不會阻卻AI模型的發展，對於微軟、谷歌、亞馬遜等科技巨頭、或是美中日歐等工業國政府來說，AI是當今最關鍵的「軍備競賽」，即使一時之間看不到營收、看不到實質效益，也必須不計代價投入，至少要確保自己與對手之間的投入相當，避免被瞬間超越。
 因此我們看到不斷倍增的規畫，The Inormation網站日前曝光微軟與OpenAI一項稱為Stargate的超級資料中心規劃案，這個預計在2028年啟用的超級資料中心耗資1,000億美元、是目前最大資料中心投資金額的100倍，耗電的規模更達到5,000兆瓦；The Inormation獲得所有主流媒體轉載，不過並未獲得微軟證實。可確信的是，科技巨頭正在規劃規模驚人的資料中心，傳聞未來十年要斥資1,500億美元投入AI資料中心的亞馬遜，近期才斥資6.5億美元在賓州成立資料中心，這個資料中心位在發電量2.5GW核電廠的旁邊，確保穩定供電。
 華爾街的投資人對全球缺電危機最為敏感，不只是台灣正在調升電價，全球四處都面臨電價調漲的壓力，結果就是發電廠與電網股票異常大漲，美國能源類股ET Energy Select Sector SPDR und（XLE）今年迄今漲幅已超過12％，超越科技類股ET、也超越S&amp;P 500指數。不只是在華爾街，印度的能源公司如Adani Green Energy, NHPC等股價也大漲。
 而美國最老牌的龍頭企業奇異公司，則在4月2日分拆發電與再生能源部門成為獨立子公司GE Vernova並且在紐約證交所新股上市，分拆發電與能源部門雖然是GE的長期布局，上市時機當然是與長線需求增長一致的趨勢。
 包括台灣在內的各國政府高呼淨零排放，口號震天，然而赤裸裸的實情是綠色產業創新需要驚人的電力來支應，不論各國政府淨零排放的目標是放在哪一年、不論各國政府與企業準備投入多少資金參加AI資料庫中心的軍備競賽，「電力開發」都成為最終成敗的核心。
 蔡英文政府執政八年推動的綠電無法符合台灣未來的用電需求，台電調漲電價只是彌補已經發生的巨額財務虧損，如果台灣要在AI、綠色產業的國際賽道上維持現有的競爭力，從總統府、行政院、立法院、台電公司都必須重新展開全面的評估，擬定積極可行的電力開發計畫，AI大爆炸的願景當然美好，但是如果缺電，美好的願景只會是夢幻泡影。</t>
  </si>
  <si>
    <t>電力危機、AI資料中心、電力需求、淨零排放、綠電、電價調漲</t>
  </si>
  <si>
    <t>TIMTOS 2025 四大主題引領創新</t>
  </si>
  <si>
    <t>機械公會與外貿協會主辦的「台北國際工具機展（TIMTOS 2025）」訂於2025年3月3日至8日在南港展覽1、2館及台北世貿1館舉行。
 這屆展會將邁入第30屆，以「Integrate to Innovate融合思維，引領創新」為主軸，展示台灣工具機產業整合、客製化及創新研發優勢，並延伸四大主題加強宣傳，展現「複合製造」、「高效節能」、「永續循環」及「數位轉型」等趨勢應用，強調台灣工具機產業以整合帶動創新的優勢，主打工具機及資通訊跨業合作，並導入先進AI應用及強大晶片運算等技術，加上雲端監控、5G連網、VR／AR輔助，打造完整金屬加工智慧製造採購平台，預計將超過1,000家廠商展出，使用6,500個攤位。
 據資料顯示，2023年台灣工具機出口金額累計25.99億美元，全球經濟在歷經2023景氣低迷下，目前已逐漸回溫，台灣整體機械產業出口在面臨連續17個月呈現負成長後，也於今（2024）年1月出口轉正成長，出口金額24.48億美元。展望今年，雖全球仍有許多不確定因素與衝突挑戰，但美國通貨膨脹逐漸舒緩，且近期美元也暫停升息，國際預估下半年將轉向降息發展，預期都將有利於全球經濟的復甦。
 TIMTOS於2023年疫後強力回歸，共計有國內外1,032家業者參展，包括友嘉集團、東台集團、台中精機、上銀集團、永進、高鋒、慶鴻、油機、台灣瀧澤等，以及外商德國西門子、海德漢、創浦、日本發那科、MAZAK及三菱等國際大廠相挺展示最新解決方案，國家館則來自瑞士、德國、美國、丹麥等國，並預計擴大邀請主力出口市場，以及積極開發潛力市場買主前來參觀，以協助業者掌握全球工具機產業升級轉型商機。
 展中亦將邀請業界專家學者分享見解，探討製造業的未來趨勢、挑戰和機會。透過專業的產業論壇與研討會，提供最佳的技術知識平台，促進製造業相關企業之間的合作與交流。預計2025年展覽規模將突破既往，再創新高。全球領先的工具機製造商將展示最新技術，從高效加工到智能自動化，以及在各領域的應用，打破技術的界限。
 有興趣業者可至官網（www.timtos.com.tw）查詢，或聯繫活動籌備團隊，E-mail：timtos@tami.org.tw，電話（02）2349-4666。（魯修斌）</t>
  </si>
  <si>
    <t>TIMTOS 2025、工具機展、創新主軸、全球經濟復甦、專業論壇</t>
    <phoneticPr fontId="2" type="noConversion"/>
  </si>
  <si>
    <t>當前大陸拚經濟，積極穩外資信心為主要的做法。大陸全國人大委員長趙樂際28日上午於海南出席博鰲亞洲論壇開幕式致詞表示，將繼續縮減外資准入負面清單，全面取消製造業外資准入限制措施，並落實外資企業國民待遇。預期未來5年，大陸貨物進出口規模有望累計超過32兆美元。
 博鰲論壇做為大陸年度國際財經盛會，趙樂際當日喊話表示，大陸堅持開放，開放大門只會越開越大，永不會關上，將主動對接高標準國際經貿規則，打造市場化，法制化，國際化一流營商環境。他強調，大陸14億人口市場潛力不斷釋放，「投資中國就是投資未來，歡迎各國搭上中國發展快車。」
 大陸商務部日前公布數據顯示，2024年1～2月全國新設立外商投資企業為7,160家，年增34.9％，但實際使用外資規模大減19.9％至人民幣2,150.9億元。因此，重振外資信心成為大陸政府當務之急。
 今年大陸全國「兩會」（人大、政協會議）公布的政府工作報告指出，要擴大高水準對外開放，促進互利共贏。吸引外資方面，擬定一系列政策方針，強調加強外商投資服務保障，打造「投資中國」品牌。
 趙樂際指出，大陸正以高品質發展全面拚經濟，中國式現代化將為世界經濟復甦注入強大動力。願與各國加強科技創新合作，激發更多創新活力，培育新經濟增長點，落實全球人工智慧倡議，促進AI健康有續發展。
 另針對國際局勢，同場出席的聯合國前祕書長、博鰲亞洲論壇理事長潘基文指出，地緣政治、意識形態占主導地位，使世界形成分裂陣營和集團，但無論如何都不能回到「壞日子」的時代，團結合作、多邊主義、全球化和開放的世界經濟才是前進之路。</t>
  </si>
  <si>
    <t>博鰲論壇、趙樂際、外資信心、縮減外資准入負面清單、全面取消製造業外資准入限制措施、國民待遇、投資中國、中國式現代化、全球人工智慧倡議、地緣政治、意識形態、團結合作、多邊主義、全球化和開放的世界經濟</t>
  </si>
  <si>
    <t>凱柏 祭五軸機空間精度變異解方</t>
  </si>
  <si>
    <t>五軸加工機決勝的關鍵在於精度就是服務，為滿足市場此項關鍵需求，凱柏精機導入工研院智慧機械科技中心創新研發的五軸控制器，搭載有機上型空間精度量測與補償機能，可加速量測效率與提升精度，並減少停機時間，成效良好。
 凱柏精機總經理蔡宗男表示，該機能無需額外添購硬體模組，直接利用製造業者已備有的量測探頭與標準球，透過控制器操作界面，一鍵啟動並完成五軸工具機空間精度的量測與補償。該項軟硬整合的配套，提供簡易又快速的五軸加工精度補償方案，整體量測時間降低至10分鐘內完成，維持加工精度在10微米內，終端廠可實現24／7的稼動率，讓凱柏精機由單機設備製造商提升為五軸加工解決方案的提供者。
 五軸加工機可用來生產高複雜、高精密的工件，可滿足產品多樣化的需求，並降低工件夾持次數，提高生產效率與降低人力成本，被廣泛應用在航太、電動車、半導體及生醫產業，長期來為凱柏精機研發生產的重點，但該機種隨著時間、溫度與濕度的變化，機台軸向之間的相對位置也會開始產生變化，即業界所稱的空間精度變異，將導致加工成品的合格率開始下降，常見做法是請製造商到現場重新量測與調校，但過程相當耗時與浪費成本，讓終端廠業者持有五軸加工機的維運成本上升，導致升級轉型意願不強。
 因此，針對五軸工具機空間精度的變異，如何快速量測與正確補償，成為業界須著手解決的一大難題。
 藉由工研院智機中心的軟硬體整合配套方案導入，終端業者持有凱柏精機的維運成本大幅降低，終端廠可輕易跨足高價值的五軸加工產品市場，包括航太業的渦輪葉片、電動車的電池殼散熱腔體、半導體的真空設備零組件及生醫的人工關節等，讓終端廠可以提升國內外市場競爭力，持續累積加工技術量能，帶動台灣加工產業不斷向上發展。</t>
  </si>
  <si>
    <t>五軸加工機、精度服務、工研院智慧機械科技中心、空間精度量測與補償、維運成本</t>
  </si>
  <si>
    <t>陸通用航空裝備 市場規模7年內破兆</t>
  </si>
  <si>
    <t>大陸工業和信息化部等四部門27日對外發布通用航空裝備創新應用實施方案（2024-2030年），其中提到，到2030年，通用航空裝備全面融入民眾生產生活各領域，成為低空經濟增長的強大推動力，形成萬億（兆）級市場規模。
 中新社報導，方案指出，以應用場景創新和大規模示範應用為牽引，加快通用航空技術和裝備迭代升級，建設現代化通用航空先進製造業集群，打造中國特色通用航空產業發展新模式，為培育低空經濟新增長極提供有力支撐。
 方案提出了發展目標。到2027年，中國大陸通用航空裝備供給能力、產業創新能力顯著提升，現代化通用航空基礎支撐體系基本建立，高效融合產業生態初步形成，通用航空公共服務裝備體系基本完善，以無人化、電動化、智能化為技術特徵的新型通用航空裝備在城市空運、物流配送、應急救援等領域實現商業應用。
 到2030年，以高端化、智能化、綠色化為特徵的通用航空產業發展新模式基本建立，支撐和保障「短途運輸+電動垂直起降」客運網絡、「干-支-末」無人機配送網絡、滿足工農作業需求的低空生產作業網絡安全高效運行，通用航空裝備成為低空經濟增長的強大推動力，形成兆級市場規模。
 方案提出了五方面20條重點任務，分別是增強產業技術創新能力、提升產業鏈供應鏈競爭力、深化重點領域示範應用、推動基礎支撐體系建設、構建高效融合產業生態。</t>
  </si>
  <si>
    <t>通用航空裝備創新應用、低空經濟、萬億市場規模</t>
  </si>
  <si>
    <t>中國大陸國家主席習近平二○二三年九月提出「新質生產力」，表明以先進製造業為基礎的經濟成長願景。不過專家憂心，在大陸經濟疲軟之際，大陸增產的高科技產品恐被傾銷到國外。
 金融時報報導，北京諮詢集團「Plenum China」分析師何淑靜（譯音）指出，這個用語的出現是「一個明確的信號」，要求走原始創新的「新路」，不同於之前經由仿效實現技術進步之路。
 大陸總理李強表示，習近平所說的「新質生產力」，包括電動車、鋰電池和太陽能的「新三重奏」。根據官方數據，去年這些產品出口額成長三成，達一四七○億美元。
 不過，習近平把重心轉向高科技製造，而不是仰賴刺激措施提振消費導向的成長，引起國內外關注。新冠疫情以來，大陸經濟成長放緩，人民正在儲蓄而非消費，外國直接投資也已減弱。疲軟的國內需求，引發其他國家擔心，即習近平支持的許多高科技產品，最終會被傾銷到出口市場。
 北京大學教授佩蒂斯說，「要想成功，中國必須擴大在全球製造業的占比，這需要得到世界其他地區的配合，而世界其他地區不太可能辦到」。
 在其他國家，許多專家與政府官員把陸方強調先進製造業實現成長，視為一個新興威脅。歐美政客擔心，陸方以國家扶持大規模支出，將產生一波低成本的高科技出口，可能取代各國國內產業，構成國安風險。美國與歐盟已分別針對大陸的電動車產業啟動調查。
 美國經濟官員私下警告陸方，如果陸方試圖藉在國際市場傾銷商品，緩解國內工業產能過剩問題，美國及盟邦將採取行動。諮詢公司「Landall Strategy Group」研究主管史基林表示，「全球經濟的吸納能力有限」。他警告大陸高科技製造業擴張「將產生一些地緣政治後座力」。</t>
  </si>
  <si>
    <t>習近平、新質生產力、高科技產品、出口、國內需求、先進製造業、國安風險、美中關係</t>
    <phoneticPr fontId="2" type="noConversion"/>
  </si>
  <si>
    <t>李強：堅持科技推動產業創新</t>
  </si>
  <si>
    <t>大陸國務院總理李強24日出席中國發展高層論壇2024年會開幕式時指出，當前大陸通膨壓力較低，中央政府的負債率不高，宏觀政策發力空間較大。接下來將努力擴大國內需求，著力完善科技創新體系，以推動產業創新。
 由大陸國務院發展研究中心主辦中國發展高層論壇年會，依慣例在全國「兩會」結束後登場。由於大陸核心高層與會，加上該時間點大陸已公布全年政策方針，全球500強企業一把手也希望藉此機會與大陸高層互動交流，重量級企業家冠蓋雲集，堪稱上半年最重要的論壇盛事之一。
 今年出席名單中，包括世銀行長彭安傑（Ajay Banga）、IM總裁格喬治艾娃、蘋果CEO庫克、高通CEO安蒙、美光科技首席執行官Sanjay Mehrotra、滙豐集團行政總裁祈耀年、黑石CEO蘇世民、戴姆勒公司董事會主席康林松等約400多位企業家。
 李強致詞時向外資招手。他表示，大陸經濟韌性強、潛力大、活力足，長期向好的基本面沒有改變。接下來將推動高質量發展，推動大規模設備更新和大宗耐用消費品以舊換新。此外，大陸會加快構建現代化產業體系，堅持以科技創新推動產業創新。
 對於外界關注的設備更新商機，大陸發改委主任鄭柵潔在論壇上表示，未來將在工業、農業、建築、交通、教育、文旅、醫療等7大領域推動設備更新，有望形成年規模人民幣（下同）5兆元以上的巨大市場。例如將開展汽車、家電、家居等耐用消費品更新換代，有望釋放兆元規模的市場潛力；推動能耗雙控向碳排放雙控轉變，2030年前每年至少需要新增投資2兆元以上，並強調中外企業都可以分享紅利。他也強調大陸正在加快落實推出2024年版的外商投資准入負面清單，全面取消製造業領域外資准入限制。</t>
  </si>
  <si>
    <t>李強、中國發展高層論壇、通膨壓力、宏觀政策、擴大國內需求、科技創新、產業創新、設備更新、市場潛力、外商投資准入負面清單</t>
  </si>
  <si>
    <t>工商協進會：近年不宜再漲電價 盼訂定延徵碳費條件</t>
  </si>
  <si>
    <t>（中央社記者潘姿羽台北2024年3月24日電）新電價4月起實施，平均調幅約11%。工商協進會今天發布新聞稿提出4點聲明，直言理解這次調整電價是不得已措施，但企業營運的各項成本都增加，建議近年不宜再度調漲電費，並訂定暫緩或延徵碳費條件，以免對企業營運帶來負擔。
 經濟部電價費率審議會22日決議，4月起電價平均調幅約11%，每度電價格由新台幣3.11元調升到3.45元，民生用電採較低調幅，為3%至10%。
 工商協進會今天發布新聞稿，提出4點建議，首先，工商界理解電價應該合理反映成本，調整電價是不得已措施，但電費已經連3年針對用電大戶調整，這次電價全面調漲，包括製造業、商家、民生用電都帶來影響，影響層面擴大；除了可能再度衝擊企業營運與民生，也削弱經濟復甦力道，建議近年內不宜再度調漲電費。
 其次，明年預計課徵碳費，對於企業營運帶來額外負擔，在萬物皆漲、經營成本變高的情況下，政府應該提供更完整的配套措施，訂定暫緩或延徵碳費的條件、避免重複課徵相關環保規費等，確保企業維繫既有競爭力，並審慎控制通膨與物價穩定。
 第三，電價與能源政策、電力供需結構息息相關，隨著半導體與人工智慧（AI）產業蓬勃發展，潛在的電力需求龐大，建議政府從產業發展趨勢出發，以前瞻性的眼光盤點、計算電力需求，以多元的能源配置選項，強化國家能源韌性。
 工商協進會指出，有穩定的電力供需結構，才能有穩定、合理的電價成本，方便企業規劃長期營運方針，也才能確保台灣企業維持供應鏈競爭優勢。
 第四，央行日前宣布升息半碼（0.125個百分點），防範通膨，但企業營運成本因此上升，政府應儘速修正「產業創新條例」第10之1條，將投資抵減的租稅優惠延長，並增列企業投入綠色製程相關設備、技術投資等適用租稅獎勵措施，及早實施。
 工商協進會並表示，肯定行政院穩定物價小組的努力，將大宗物資降稅措施延長至6月，也期望能延長至今年年底，確保物價穩定。</t>
    <phoneticPr fontId="2" type="noConversion"/>
  </si>
  <si>
    <t>新電價、工商協進會、電價調整、企業成本、碳費延徵、能源政策、電力供需結構、通膨防範、租稅優惠</t>
    <phoneticPr fontId="2" type="noConversion"/>
  </si>
  <si>
    <t>經濟好人民卻無感？央行比較台韓差異揭3關鍵</t>
  </si>
  <si>
    <t>（中央社記者潘姿羽台北2024年3月24日電）近年國際局勢動盪，台灣逆勢突圍，經濟成長率優於全球平均，不過民眾卻因實質薪資負成長，對經濟果實無感。中央銀行比較台韓差異，直指台灣有服務業薪酬制度不夠完善、企業較注重股東權益，以及基本工資調幅可更積極等問題。
 美中貿易戰、COVID-19疫情擾亂全球政經局勢，台灣經濟卻能屢創佳績，最近台股更突破2萬點，改寫歷史新高。
 雖然經濟交出亮眼成績單，但民眾普遍無感，中央銀行報告分析，近年台灣累積經濟成長率高於韓國、美國、日本，每工時實質薪資累積成長率高於美國、日本，但低於韓國，主要是台灣勞動份額下降（受僱人員報酬占GDP比重）、韓國則上升，這也是民眾較感受不到經濟成長果實的重要原因。
 進一步探究台灣與韓國的差異，央行指出，台灣的服務業及占製造業產值比重最大的電子資通訊業，營業盈餘占比上升，勞動份額相對下滑，進而抑低整體產業平均勞動份額。換言之，企業大多有賺錢，只是分配給勞工的報酬沒有同步、等幅成長。
 至於韓國情況，韓國服務業以現代服務業比重較高，其中產值占比較高的專業科學及技術支援業，以及藝術娛樂與出版影音製作業的勞動份額均上升，帶動南韓服務業及整體產業平均勞動份額走揚。
 央行補充，韓國服務業企業分配給勞工的報酬成長速度高於獲利，可能與韓國政府近年吸引國際科技專業人力，同時改善勞動條件並調高最低工資，以降低勞資分配的不均度等措施有關。
 而台灣企業分配給員工的報酬不如預期，也與產業特性有關。央行表示，台灣服務業多屬中小型，服務業薪酬制度不如以大企業為主的韓國完善；企業又比較重視股東權益，公司治理追求股東價值極大化，導致提高利潤的壓力增加，迫使部分企業採取壓低成本的經營策略，影響公司對於薪資調整的決策。
 此外，2015年以來，台灣基本工資時薪累積調幅為59.1%，也低於南韓的89.3%。
 央行認為，適時調整基本工資有助帶動企業調薪，若要改善台灣勞動份額下降的現況，台灣政府宜持續合理提高基本工資；而政府正推動中小企業「加薪、增僱」租稅優惠措施延長10年的修法，也有助於提升勞動份額。
 值得注意的是，台灣服務業產值主要集中於批發零售與住宿餐飲業、不動產業等傳統服務業，專業服務業中，金融保險業的占比為6.4%，專業科學及技術支援產值占比則僅3.9%、明顯偏低。
 央行提醒，台灣政府應積極推動促進傳產製造業與傳統服務業創新及科技轉型，以及推動現代服務業的政策措施，提升企業加薪的能力。</t>
    <phoneticPr fontId="2" type="noConversion"/>
  </si>
  <si>
    <t>台灣經濟、實質薪資負成長、中央銀行、服務業薪酬、企業分配、勞動份額、基本工資、政府政策</t>
    <phoneticPr fontId="2" type="noConversion"/>
  </si>
  <si>
    <t>輝達人工智慧（ＡＩ）年度盛會GTC 2024引起全球關注，值得注意的是，當投資人追捧並唱旺台廠供應鏈，近期卻有外資報告與新創圈揭露，輝達執行長黃仁勳正將資金大舉注入全球潛力新創企業與公司。這卅多家新創將較既有輝達供應鏈與已上市櫃公司更具爆發力，但也顯示一向擅於代工、拙於創新的台廠供應鏈恐面臨的隱憂。
 「輝達已成為投資人的寵兒，但不為人所知的是，這家公司自己也成為企業界，最積極的創投投資人之一。」華爾街日報近日指出，根據Dealogic的數據，輝達去年投資高達三十多家新創公司，比前年增加兩倍多。
 「我們的平台在發展，所以我們的生態系也在發展。」華爾街日報引用輝達旗下創投部門之一的負責人Vishal Bhagwat說法，指出每一筆投資交易，其實都是由黃仁勳核准，因為黃仁勳認為科技發展迅速，輝達如果不儘早對遙遠的未來進行投資，終有一天難逃滅亡危險。
 黃仁勳今年在ＧＴＣ大會上大秀各類ＡＩ新品，從展示氣象預報與颱風路徑模擬，再到影片、工廠、簡報陸續展示台廠供應鏈夥伴，外資摩根士丹利就出具最新「Nvidia GTC 2024－對人工智慧硬體供應鏈的影響」報告，點名台積、緯創、和碩、華碩、鴻海、台達電等公司前景仍佳。
 ＧＴＣ大會讓世界看見台灣，卻也讓台廠準備面臨更嚴謹的全球競局。既有的ＡＩ供應鏈在潛伏的「完美風暴」中，得突破自己、強化技術、創造生態圈；台灣本土也需培養出更多新創，才能長保創新力。
 一如矽光子新創Lightmatter執行長Nick Harris指出，「輝達需要了解趨勢、發展方向及需要在硬體中添加哪些內容，才能變得更好。」而這正是台廠老廠、小公司所欠缺的。
 「新創潛力與國家競爭力息息相關，台灣高科技製造業發達，工程師技術能力強，但創業領域幾乎以硬體為主，但新創若要在國際舞台立足、被國際大咖看見，就更需要軟實力和商品化經驗。」台杉投資科技基金執行合夥人李一平感嘆。
 ＧＴＣ讓台灣舉世矚目，成為供應鏈的台廠與尚未出頭的台灣新創圈，還得在風暴中兢兢業業。</t>
    <phoneticPr fontId="2" type="noConversion"/>
  </si>
  <si>
    <t>輝達、GTC 2024、黃仁勳、創投、新創企業、台廠供應鏈、全球競爭、台灣新創圈、技術、軟實力、國際舞台</t>
    <phoneticPr fontId="2" type="noConversion"/>
  </si>
  <si>
    <t>美銀2024亞太科技論壇今年議題聚焦「AI2:亞洲創新x人工智能」，美林證券亞太區硬體科技研究主管鄭勝榮指出，「AI有應用就不是泡沫」，目前是AI發展初期，在主軸為布局基礎建設的軍備競賽下，台AI鏈未來將迎來5到10年的爆發期。
 鄭勝榮指出，AI人工智慧新應用會陸續爆發，在發展「基礎建設」的第一階段，硬體受惠程度較高，特別是在晶片、IT設計和服務方面，台灣供應鏈有多種解決方案和高價值專利權，扮演重要角色。
 鄭勝榮也看好，PC、智慧手機產業從成長到成熟階段經過十年以上，AI產業看起來也會往此模式發展，剛開始AI主要應用對象在CSP為主，逐漸擴展到邊緣（edge）、再到手機或PC，消費端也分為個人或公司應用，深入至各行各業。
 對於AI爆紅造成資金大舉集中，鄭勝榮分析，PC跟智慧機已是成熟產業，新世代應用就是由AI接棒，並從雲端開始往外拓展至終端、個人化應用等，目前是初期成長階段，AI是未來驅動科技發展的長期趨勢，讓人力、資金、產業關注度高度集中在相關領域上。
 IT硬體與EMEA股票研究主管Didier Scemama也說，市場有雜音AI恐怕成為繼元宇宙後的下一個泡沫，但競相投資AI的公司確實在相關產業賺到利潤，驅使市場持續投入資源，過去網際網路、智慧型手機發展過程，同樣掀起巨大浪潮。
 Didier Scemama說，近年創新與AI模型在教育、翻譯等領域已有更多突破與應用，另在藥物開發等也有部分公司導入AI應用。整體看好AI會是一個長期性發展，包括今年伺服器市場從50億美元到預估的300億美元。
 高階IT硬體分析師Winnie Wu則從大陸觀點看AI發展，大陸希望減少對消費或房地產市場的依賴，專注於提升科技發展，可以觀察到，過去幾年的人口萎縮，使中國積極減少服務業、製造業投入的勞動力，但其優勢在於有很高的智能應用普及率，加上龐大消費者使用數據庫，就AI應用來看，大陸市場具有很好的發展機會。</t>
  </si>
  <si>
    <t>AI、美銀2024亞太科技論壇、AI2、亞洲創新、人工智慧、台AI鏈、硬體科技、晶片、IT設計、服務、PC、智慧手機、CSP、邊緣、個人化應用、元宇宙、EMEA股票研究、藥物開發、大陸、智能應用、消費者使用數據庫</t>
  </si>
  <si>
    <t>陸機器人數量 遠超預期12.5倍</t>
  </si>
  <si>
    <t>在「世界工廠」的基礎及近年推動數位化、智慧化之下，中國在智慧型機器人領域的發展速度驚人，已經連續八年成為全球最大的工業機器人市場。根據美國智庫資料顯示，中國勞動力中的機器人數量是業內專家預測的12.5倍。
 香港南華早報引述美國資訊技術與創新基金會（ITI）最新報告指出，儘管中國在機器人創新方面尚未領先歐日國家，但其機器人企業追趕業內頂尖企業的速度，「可能只是時間問題」。該基金會表示，「中國對機器人的使用遠遠超出預期。相比之下，考慮到製造業工人的工資，美國僅使用了『應該使用』的機器人數量的70％。」
 該機構的研究還發現，中國在研發、生產和部署機器人方面進展迅速，並將該領域列為重點發展領域，這顯示中國的機器人企業可能很快成為領軍的創新者。
 ITI總裁兼報告作者阿特金森表示，中國已成為世界上最大的工業機器人市場，2022年的裝機量占全球工業機器人總量的52％，明顯高於十年前的14％。另據美國華府一家獨立智庫的資料顯示，「中國勞動力中的機器人數量是預期的12.5倍。」
 報導稱，在政策支持和各類需求的推動下，中國擁有良好的製造業基礎和完整的產業鏈，機器人已廣泛應用於中國經濟的各個領域，包括製造業、物流業、酒店業、醫療和建築業等。
 目前，全球領先的機器人企業主要位於德國、日本和瑞士，而美國由於缺乏長期投資，在全球出口方面落後於其他國家，而中國在產量和使用量上占據主導地位。國際機器人聯合會的資料顯示，中國已連續八年成為全球最大的工業機器人市場。</t>
  </si>
  <si>
    <t>中國、世界工廠、智慧型機器人、工業機器人、全球市場</t>
  </si>
  <si>
    <t>兩隻金雞母 撐起統一集團營收</t>
  </si>
  <si>
    <t>統一集團15日聯合法說會，董事長羅智先對今年經濟景氣表示「看不懂」。他說，全球經濟指數不好，但資本市場股市是另一個世界，尤其兩支新募集的ET資金規模驚人，難以想像。
 統一集團去年營收逾5,800億元創新高，主要受惠統一中控與統一超商兩大金雞母的營收成長。其中，統一中控去年營收為人民幣285.91億元，年增1.2％，稅後純益為人民幣16.67億元，年增36.4％，扣除合肥廠處分還有14％成長，營收與獲利雙創新高。
 羅智先提及中國經濟走緩影響時說，統一在大陸規模微小影響有限，只要節奏與韻律對，目標不會有偏差。個別產品而言，統一中控預製菜（調理食品）品項超過100個，目前有70個品項超過一個億量體，未來會持續提高。方便麵部分，羅智先強調統一是方便麵起家，但現在方便麵只是選項之一，還有華人飲食與麵包烘焙，三項可演變出數千上萬項食品，原料組合的味道才是挑戰，未來之路是漫漫長路。
 無糖茶是統一集團在大陸市場第一個推出品牌，去年爆紅，「市場下大雨統一身上是乾的」，羅智先表示，統一有功力，所以現在淋到雨也不嫌晚，儘管滿街都是無糖茶科目三，最後還是要比製茶功力，他有信心會有成績，並強調統一不是豬，如果豬都能飛，沒有理由不試著飛，要快點趕上。
 他同時澄清，沒說過無糖茶違反人性，雖然他喝有糖茶，最重要呃還是要好吃，統一中控綠茶市占第一，阿薩姆奶茶市占八成也是第一，這是一個人的武林，但最大受害者還是自己，沒有對手就會退步，所以統一已開始創造一個對手競爭，不然「拔劍四顧心茫茫」。他認為，每一年那個茶會流行不知道， 也沒法向上帝丟骰子，製造業就是要多品牌策略，這條賽道非常遙遠，統一飲品還有很大成長性。
 羅智先強調，市場有垂直與水平式成長兩種模式，大多數業者選擇水平式成長，因為較快立竿見影，但統一選擇致力2億5千萬人口要做得透徹，包括預製菜也不會走得輕鬆，目前有逾百項方便食品，預製菜期有70個品項達一個億，未來會提高占比。</t>
    <phoneticPr fontId="2" type="noConversion"/>
  </si>
  <si>
    <t>統一集團、羅智先、經濟景氣、全球經濟指數、資本市場、營收成長、統一中控、統一超商、中國經濟、預製菜、無糖茶、市場競爭、多品牌策略、成長模式</t>
    <phoneticPr fontId="2" type="noConversion"/>
  </si>
  <si>
    <t>泓德能源送件 轉上市</t>
  </si>
  <si>
    <t>泓德能源（6873）14日送件證交所轉上市一般板，搶史上第一創新板轉上市一般板企業。泓德能源主業收入穩健成長，智慧電力布局展現成果，未來營收來源將逐漸多元化。泓德能源開發與工程量體穩定，今年營收、毛利看增，綠電需求，預估2024綠電交易收入成長5倍。泓德能源前進日本、澳洲能源市場，目標2027年海外市場累積量達820MW。
 泓德能源2023年營收58.4億元，年增15.4％，全年毛利率24.8％、較同期增加9.6個百分點，稅後純益8.15億元、年增25.38％，每股稅後純益8.36元。
 泓德能源開發與工程量體穩定，2024年光電預計開工量體超過350MW、儲能開工容量超過160MW，工程營收將於下半年起大量認列，且受惠於材料成本優化，光電、儲能等毛利有望上升，營收可期。
 泓德能源旗下子公司星星電力，截至今年1月簽約度數已達139億度，轉供據點超過1,200個。服務客戶橫跨金融業、電信業、半導體業、製造業與百貨業，今年初也與日月光投控簽署20年合作備忘錄。泓德能源自行發展的AI分群演算法，較傳統分群媒合方法可以減少45％的餘電產生，大幅提升綠電媒合效率以及轉供收益，預估2024綠電交易收入成長5倍。
 負責電廠維運的子公司泓博能源至今簽約量體已超過300MW，其服務得到國際第三方驗證機構TUV NORD認證，確認品質與技術能進行高效維運，降低業主風險。負責充電業務的子公司星舟快充，不僅完成環島充電網絡服務，更攜手連鎖超商與停車場品牌，運用現有空間加速充電站點開發。目標2024年完成200個目的地站、50個通路合作站點與30個專用站。泓德能源與壽險及策略合作夥伴合資平台總計4個，管理資產金額超過650億元。
 因應2050淨零排放趨勢，各國發展再生能源，且朝電力自由化市場邁進。泓德能源以智慧綠電系統TITAN軟硬整合服務，進軍日本與澳洲成立辦公室，參與當地調頻、現貨與容量市場，同時也將落地光儲充的場域應用與虛擬電廠的商業模式，目標於2027年在日本市場累計280MW、在澳洲市場累計540MW光電與儲能量體。</t>
  </si>
  <si>
    <t>泓德能源、轉上市、智慧電力、綠電交易、海外市場</t>
  </si>
  <si>
    <t>吳政忠：結合晶片優勢發展生成式AI 台灣會愈跑愈快</t>
  </si>
  <si>
    <t>（中央社記者張璦台北2024年03月13日電）國科會主委吳政忠今天表示，台灣不僅要結合晶片優勢發展生成式AI，也應介接人文社會、美學力量，應用到百工百業，這也是「晶創台灣」目的，相信結合產官學研力量，台灣未來會愈跑愈快。
 國科會今天舉辦2024年GenAI（生成式人工智慧）產業高峰論壇，是「晶創台灣」方案首波活動。
 吳政忠致詞時表示，生成式AI問世，模仿人腦、結合機器，展現強大功能，觸及民間所有人，對科技、社會面影響廣大。
 吳政忠指出，他近年出訪德國、中東歐3國，在與對方官員互動中，感受到半導體未來將持續在全產業創新扮演很重要角色，現在有許多國家希望台積電到當地設廠，他認為台灣可以趁勢全球布局，避免幾年之後由全球左右台灣的布局。
 吳政忠表示，台灣在過去30、40年努力下，如今半導體製造、封測居世界第1，IC設計排名世界第2，未來要加強這部分，政府推出「晶創台灣」計畫，提升先進晶片設計能力，並更新學業機構相關設備，持續加強製造優勢，吸引全世界新創來台。
 吳政忠指出，台灣發展生成式AI，除結合晶片優勢，也應介接、納入人文社會與美學力量，以推廣應用到百工百業，而「晶創台灣」計畫目的正在於此，相信結合產官學研力量，「未來會愈跑愈快」，正如輝達（NVIDIA）執行長黃仁勳所言，未來是要「用跑的」，不是用走的。
 「晶創台灣」先驅計畫之一、「推動各產業導入生成式AI先期計畫」的總督導劉佩玲指出，生成式AI導入百工百業的關鍵在於廣（擴散普及）、深（垂直示範應用，協助模型實證）、快（透過競賽輔導加速落地應用）。
 劉佩玲表示，競賽將分創意創客組、創新創業組；前者鎖定高中生、大專及社會人士，產出大量的生成式AI應用好點子，培育人才；後者鎖定新創產業、國內外企業，開發具市場競爭力產品，產出營運創新的實證案例。
 根據國科會規劃，「生成式AI百工百業應用選拔」中，創意創客組報名截止日為6月30日，創新創業組徵件截止至5月15日。
 此外，數位部數位產業署署長呂正華表示，今年將先以生成式AI應用於機械製造業領航，逐步推動生成式AI應用與普及，藉由培育生成式AI應用與開發人才、產業應用與擴散、開發生成式AI應用平台與工具，以及與國際大廠鏈結合作，強化台灣生成式AI發展。</t>
  </si>
  <si>
    <t>生成式AI、國科會、吳政忠、晶創台灣、半導體、台積電、輝達、劉佩玲、數位部數位產業署</t>
  </si>
  <si>
    <t>促投資 縮減外資准入限制</t>
  </si>
  <si>
    <t>近年因疫情、中美競爭和大陸經濟放緩之故，大陸頻頻傳出外商撤出、外資止步的消息，重建外商信心成為當務之急。大陸國務院總理李強5日發表政府工作報告時，提出今年十大重點任務，便包括擴大高水平對外開放。
 李強說，將繼續縮減外資准入負面清單，全面取消製造業領域外資准入限制措施，放寬電信、醫療等服務業市場准入，並推動解決數據跨境等問題。
 大陸去年新增外商直接投資（DI）330億美元，較上年1,833.3億美元大跌82％，創1993年以來新低。去年也是大陸DI連續第二年下挫，已不足2021年高峰3,440億美元的10％。
 去年10月，第三屆「一帶一路」國際合作高峰論壇上，大陸國家主席習近平首度提出將全面取消製造業領域外資准入限制措施。今年1月，發改委在記者會表示，將加快推出政策，全面取消製造業領域外資准入限制措施。
 李強政府工作報告中表示，要繼續縮減外資准入負面清單，全面取消製造業領域外資准入限制措施，放寬電信、醫療等服務業市場准入。擴大鼓勵外商投資產業目錄，鼓勵外資境內再投資。
 同時要落實好外資企業國民待遇，保障依法平等參與政府採購、招標投標、標準制定，推動解決數據跨境流動等問題。打造「投資中國」品牌，提升外籍人員赴中工作、學習、旅遊便利度。
 國研新經濟研究院創始院長朱克力分析，該措施將進一步激發外企投資熱情，促進外資在中穩定增長。外企進入將帶來先進技術和管理經驗，推動中國製造業技術創新和產業升級。</t>
  </si>
  <si>
    <t>外商撤出、外資止步、重建信心、擴大開放、取消限制措施</t>
  </si>
  <si>
    <t>蘋果黃了…看美企霸權的式微</t>
  </si>
  <si>
    <t>3月初，美國蘋果公司宣布將放棄純電動汽車（EV）開發計畫，為這個已耗資數十億美元，努力十年的嘗試畫下了句點。無獨有偶，德國梅賽德斯．奔馳集團也受到銷售放緩的影響，汽車的EV化計畫進展緩慢。
 幾乎在同一時間，今年的日內瓦車展，中國的比亞迪公司推出八款新能源汽車亮相，不僅有仰望品牌的歐洲首秀，騰勢N7出展，還首次向歐洲展示了自研的DM-i超級混動技術。比亞迪的海豹和海豚還成功入圍了日內瓦車展「世界年度車」和「世界城市車」的三強決賽圈。
 比亞迪的另一大動作是，一艘開自中國，裝載著5,449輛新能源車的滾裝船BYD EXPLORER No.1，向著歐洲首航，並在不來梅哈芬港卸下了3,000輛新能源車的新聞，被德國媒體大肆報導，讓更多的海外消費者了解到這個來自東方的品牌。
 這樣的場景，讓人們不禁想起17年前，比亞迪創辦人王傳福在比亞迪6的下線儀式上講出的那句話：「2025年成為全球第一」的豪言壯語。2023年，比亞迪的海外出口銷量達24.2萬輛，同比增長334%；同一年，中國汽車出口達491萬輛，超過日本成為全球第一。
 如何解讀這樣的「東升西降」現象？不妨就從拆解一度顯赫全球的美國蘋果王朝的盛衰歷程開始吧。
 講到智能手機，全球第一款應屬美國IBM在1994年推出的Simon，螢幕全觸控、能夠email、還有遊戲、行事曆等功能，但由於當時網路未普及且又極為昂貴，只售出5萬台就停產了。一直到2007年，才有了全球第一款熱賣的智能手機iPhone。近20年來，智能手機對全球無論是生產、消費、生活等方面都產生了極為深遠的影響，蘋果無疑是自始迄今全球最大的領航者與主導者。
 從賈伯斯到庫克，蘋果王朝可概分為兩階段，賈伯斯時代的1.0階段，蘋果的核心競爭力在持續推陳出新源源不斷的創新，但此一核心競爭力隨賈伯斯2011年去世而告一段落。接班者庫克時代是2.0階段，創新力明顯弱化，但十幾年來，蘋果基本上仍領風騷，憑藉的主要是靠經營。
 蘋果王朝經營的重點有兩個抓手，一是供應鏈，二是市場，憑著這兩項，蘋果就拿下了全球整個行業90%的利潤。
 蘋果的市場在全球，供應鏈主要在東亞尤其在中國大陸。蘋果手機在全球市場上賣得很貴，但成本不高，所以利潤極大；成本不高，關鍵全在於供應鏈，只要看看富士康和蘋果之間的買賣關係就一清二楚了。蘋果王朝的成功，極大程度上就是建立在它對供應商的全面且徹底的控制上。
 首先，為確保品質，同時提升供應商實力，蘋果作為一家早已「去生產化」的科技企業，卻每年以上百億元的支出採購各種生產硬件的設備，下派給為蘋果代工的供應商，但這些定製化的設備只能用於生產蘋果產品，不能給其他同類產品代工。第二，依託一套由巨資打造的資源系統軟件，全面掌握每一供應商的每道工序環節，這套軟件，在很多時候，讓蘋果發現生產線上的某個細節問題，遠早於供應商。第三，蘋果還會直接派員入駐供應商，監督從採購物料、研發、生產管理到售後的每一環節。如此這般，蘋果確保了全面品質，及成功壓縮了全面成本。
 了解了蘋果王朝及其霸業的成功邏輯，就能看得懂當前蘋果面對的困境了。蘋果忍痛放棄了投下巨資、經營了整整十年的純電動車計畫，是因為碰到了比亞迪這樣橫空出世的對手，而比亞迪所以能在20年左右竄起成為中國汽車一霸，並問鼎全球汽車霸業，靠的除了本身的研發核心競爭力外，也是兩樣，一為中國本身的完整卓越的供應鏈，二是中國本身的巨大市場，所以當蘋果自嘆不如，退出市場時，也算是個識時務的俊傑。
 當蘋果的智能手機碰上王者歸來的華為，後者既有超強研發的核心競爭力，又擁有體系完整的全供應鏈，再加上潛力雄厚、厚積薄發的中國市場時，一進入2024年，市場銷售額即被華為超越，也就不讓人意外了。
 對美國而言，上世紀以來「去製造業」的後果，恐怕從現在開始才會逐漸呈現出來。</t>
  </si>
  <si>
    <t>比亞迪、蘋果、汽車、供應鏈、中國</t>
  </si>
  <si>
    <t>大陸國務院總理李強5日提出今年相關重點工作指出，要提振消費，鼓勵和推動消費品以舊換新，提振智能網聯新能源汽車、電子產品等大宗消費；此外也要加大開放，全面取消製造業領域外資准入限制措施，放寬電信、醫療等服務業市場准入。意味讓消費與投資持續成為經濟增長動力。
 「新質生產力」寫入中國政府工作報告，並被列為2024年十大工作任務的首位。專家認為，這釋放出鮮明訊號，中泰證券研究所政策組首席分析師楊暢認為，在政策推動下，數位經濟對經濟發展的貢獻有望進一步提升。
 中共總書記習近平5日下午參加全國人大的江蘇代表團審議時強調，要牢牢把握高質量發展的首要任務，因地制宜發展新質生產力。習近平進一步強調，發展新質生產力，不是忽視放棄傳統產業，要防止一哄而上泡沫化，也不要搞一種模式。各地要根據本地資源、產業基礎、科研條件等，有選擇地推動新產業、新模式、新動能發展，用新技術改造提升傳統產業，積極促進產業高端化、智能化、綠色化。
 李強在報告一開始便提及，大陸仍面臨有效需求不足的挑戰，2024的重點工作將會著力擴大國內有效需求，要達到上述目標，將從兩方面下手：一是促消費，從增加收入、優化供給、減少限制性措施等方面綜合施策；二是擴大有效投資，重點支持科技創新、新型基礎設施、節能減排降碳等領域。
 在投資方面，李強提到，要擴大鼓勵外商投資產業目錄，鼓勵外資企業境內再投資，落實外企國民待遇，保障依法平等參與政府採購、招標投標、標準制定，推動解決數據跨境流動等問題。
 大陸第十四屆全國政協常委、北京大學新結構經濟學研究院院長林毅夫認為，要讓投資有效地拉動經濟增長，應該把資金投向技術創新、產業升級等方面，以此來提高生產力水平。</t>
  </si>
  <si>
    <t>經濟增長、提振消費、新質生產力、有效需求、投資、技術創新、產業升級</t>
  </si>
  <si>
    <t>績優經營！功得電子榮獲國家品質獎</t>
  </si>
  <si>
    <t>近日於台北國際會議中心舉行的第27屆「國家品質獎」頒獎典禮，公開表彰國內經營品質最高企業，功得電子首次參賽便榮獲「績優經營獎」，這項殊榮展現了功得電子在全面品質管理及經營策略上的卓越成就。
 功得電子副總經理邱柏碩代表公司表示，能夠榮獲此殊榮深感榮幸，這是全體同仁上下一心努力的成果。透過參賽公司亦能檢視自身優劣勢，調整體質，共同打造更完善的管理與品質系統，提高在國際市場上的競爭力，未來繼續秉持安全、創新、品質至上的企業精神，為客戶提供更優質的產品和服務，並致力於卓越經營，為產業的發展不斷貢獻力量。
 成立於1977年，功得電子是全球領先的保險絲製造商之一。致力於提供高品質、可靠的保險絲產品，並不斷創新研發以滿足市場不斷變化的需求，其專業的技術和卓越的品質在業界享有盛譽。
 功得電子以客戶導向轉型，由消費型保險絲跨足車用保險絲產業，成立TQM推動委員會，實踐全面品質管理，成立UL認證實驗室縮短安規驗證、加速產品上市，為亞洲區保險絲專利數第一，並擁有低至高價導向的完整產品線，總生產數量為全台第一，透過設立功得學院培育自有人才，在男性密集度高的電子製造業裡，功得女性主管達41.5％，獲勞動部TTQS銅牌，近五年離職率1.08％亦低於製造業平均17.8％，此外透過成本控制，2022年毛利率達35.8％高於同業，並全力推動車用保險絲全自動化智慧產線，未來功得電子將繼續秉持安全、創新、品質至上的企業精神，為客戶提供更優質的產品和服務，並致力於卓越經營，為產業的發展不斷貢獻力量。
 「國家品質獎」是國內首設由行政院頒發與表揚的企業經營品質管理最高榮譽，透過周詳、嚴謹評審標準與程序，引領產業邁向卓越經營，提升自我經營體質與國家競爭力，分為全面經營品質與特定經營領域，從「領導」、「策略管理」、「研發與創新」、「顧客與市場發展」、「人力資源與知識管理」、「資訊策略應用與管理」、「流程管理」、「經營績效」等八大構面評選。
 功得電子首次參賽，便於61家參與者中脫穎而出，榮獲第27屆國家品質獎全面卓越類之績優經營獎，除了是一種最高榮譽的肯定，更能對內激勵企業全員持續貫徹卓越經營的理念、締造更加亮眼的經營績效，對外帶動各界標竿學習風潮。</t>
  </si>
  <si>
    <t>功得電子、第27屆國家品質獎、績優經營獎、全面品質管理、卓越經營</t>
  </si>
  <si>
    <t>浙江台商智能轉型 贏先機</t>
  </si>
  <si>
    <t>新春過後，大陸經濟大省浙江的企業生產線一片火熱景象。其中不少台企依靠轉型、創新、提質，精準定位發展賽道，打開大陸廣闊市場空間，在拚經濟中搶時間、贏先機。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深耕大陸30多年的敏實集團，從一間汽配廠起步，見證大陸製造業從人力密集、傳統代工向全球化、智能化的轉型。  
 在敏實集團未來工廠的熄燈工廠裡，機器人來回穿梭，由AI視覺系統與機械手臂組合的全自動生產線上，產品製造、檢測、運輸等環節實現全自動作業。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作為大陸對台經貿交流合作最密集、成果最豐碩的地區之一，浙江已累計批準台資企業1.1萬家，實際利用台資達328億美元。特別是近年來落地的台資項目重點聚焦數位經濟、智能製造、新材料等新領域。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「這是我們自己最新研發的設備，即將出口海外。」台商楊迪風創辦的紹興乙龍科技公司耗時兩年研發了一台精度極高的紡織機器，主要用於生產高端面料。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研發道路很艱辛，成本也很高，但數位化轉型是企業必須走好的路。在數位化浪潮中，台企浙江拓進五金工具總經理特助張峰旗方向明確：自動化、數智化決定企業未來走向。</t>
  </si>
  <si>
    <t>浙江台企數位化轉型、精準定位、搶占市場、兩岸經貿融合</t>
  </si>
  <si>
    <t>全自動作業 浙台商抓發展機遇</t>
  </si>
  <si>
    <t>新春過後，大陸經濟大省浙江的企業車間（廠房）、生產一線一片火熱圖景。其中不少台企依靠轉型、創新、提質，精準定位發展賽道，打開大陸廣闊市場空間，在拚經濟中搶時間、贏先機。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當前，加快發展以全要素生產率大幅提升為核心標誌的新質生產力，為廣大台企彎道超車提供了機遇。
 深耕大陸30多年的敏實集團，從一間汽配廠起步，見證了大陸製造業從人力密集、傳統代工向全球化、智能化的轉型。  
 在敏實集團未來工廠的熄燈車間裡，機器人來回穿梭，由AI視覺系統與機械手臂組合的全自動生產線上，產品製造、檢測、運輸等環節實現全自動作業。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作為大陸對台經貿交流合作最密集、成果最豐碩的地區之一，浙江已累計批准台資企業11000餘家，實際利用台資達328億美元。特別是近年來落地的台資項目重點聚焦數位經濟、智能製造、新材料等新領域。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「這是我們自己最新研發的設備，即將出口海外。」歲末年初，台商楊迪風忙得不可開交，也頗為欣慰和自豪。他創辦的紹興乙龍科技有限公司耗時兩年研發了一台精度極高的紡織機器，主要用於生產高端面料。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「作為設備製造產業鏈上的一員，我們一直嘗試研發新設備，比如藉助數位化技術開發針織大圓機、新型圓機等。」楊迪風坦言，大型機械的研發道路很艱辛，成本也很高，但數位化轉型是企業必須走好的路。 
 台企浙江拓進五金工具有限公司主營五金手工具組套，在數位化浪潮中，該企業總經理特助張峰旗方向明確：自動化、數智化決定企業未來走向，目前我們已將新技術運用在生產線上，通過「機器換人」提升效率，希望在五年內打造智能工廠。
 隨著產業數位化成為提高供應鏈韌性的重要工具，浙江正持續深化科技服務進台企、台企數位賦能等行動，為台商台企參與和分享浙江新產業發展提供政策紅利。
 浙江省台辦主任徐曉光介紹，為回應台商台企對人才的渴求，浙江將舉辦兩岸青年科技會等活動，進一步推進兩岸科技人才交流互動。</t>
  </si>
  <si>
    <t>新春浙江企業火熱、台企轉型創新、精準定位發展、搶佔大陸市場、兩岸經貿融合、深化科技服務、舉辦兩岸青年科技會</t>
  </si>
  <si>
    <t>習近平：打造新能源產業鏈</t>
  </si>
  <si>
    <t>大陸全國「兩會」召開在即，眾所矚目的新政策也陸續浮上檯面。中共中央總書記習近平29日表示，能源安全事關經濟社會發展，當前大陸面臨需求壓力巨大挑戰，要將能源技術列為新的增長點，他點名清潔能源、智慧電網改造、新能源汽車等為發展重點，凸顯綠能產業的新方向。
 習近平是在主持中央政治局集體學習會議時，做了上述指示。由於全國政協、人大「兩會」將在4日、5日先後召開，中央政治局此時舉行的集體學習會議，即為兩會的重點進行熱身。新華社1日報導，習近平直言，大陸能源發展仍面臨需求壓力巨大、供給制約較多、綠色低碳轉型任務等艱鉅挑戰，出路就是要大力發展新能源。
 習近平認為，為適應能源轉型需要，要進一步建設新能源基礎設施，包括電網智慧化改造、提高清潔能源納入電網的調控能力。為支撐新能源汽車快速發展，要加快建構充電基礎設施網路體系。在國際層面要深化能源科技創新國際合作，推進新能源產業鏈合作等。
 值得注意的是，上述會議召開的同日，大陸工信部等七部門也公布「加快推動製造業綠色化發展的指導意見」，等於為核心政策明訂落實方向。其中提到，以2030年為目標，污染物和碳排放強度要明顯下降，碳排放總量實現達峰。綠色低碳產業比重顯著提高，綠色發展擬成為新型工業化的堅實基礎。
 大陸發改委、能源局也於3月1日接力公布配電網發展的指導意見，明訂到2025年時，配電網承載力要顯著提升、數位化轉型全面推進等，進一步落實新能源技術發展。
 一財網報導，華泰證券分析，在綠色低碳領域方面，A股市場聚焦氫能、儲能、生物製造、碳捕利用與封存等概念，此番利多消息帶動A股1日氫能源相關概念股多股漲停。</t>
  </si>
  <si>
    <t>綠能產業、新能源汽車、能源安全、清潔能源、智慧電網改造</t>
  </si>
  <si>
    <t>賴副總統：機械業要走創新 盼台灣成高階製造國家</t>
  </si>
  <si>
    <t>（中央社記者鍾榮峰台北2024年2月27日電）總統當選人、副總統賴清德今天下午表示，到2035年台灣機械業產值倍增，一定要走創新，附加價值才會高，台灣要走創新驅動的經濟模式，政府也責無旁貸協助中小企業數位化和淨零轉型，也會與世界民主國家合作簽訂投資保障協定。
 賴副總統表示，希望台灣以製造業聞名於國際，台灣未來成為高階製造的國家。
 台灣機械工業同業公會下午召開「台灣機械產業發展論壇暨白皮書發表會」，提出台灣機械產業2035發展3大目標，包括機械年產值倍增至新台幣3兆元、附加價值率達到35%以上、人均產值達到600萬元的願景，賴清德受邀出席致詞。
 賴副總統表示，政府非常支持機械產業，因為機械產業不僅是從業家數超過1.4萬家，從業和服務人口近50萬人，年產值超過新台幣兆元，機械公會也是台灣數一數二的資深公會，是政府與業界的溝通橋梁。
 賴副總統指出，機械公會今天提出白皮書，提出2035發展3大目標、3大發展主軸和6大推動策略相當具體可行，未來政府會共襄盛舉，共同往目標邁進。副總統並提出3大目標可以多一個目標，也就是到2035年，台灣機械產業從業員工薪資也可以倍增。
 賴副總統分享國家希望工程3要點，呼應機械公會3大主軸和6大策略。首先，賴副總統表示，到2035年這11年期間台灣機械業產值要倍增，一定要走創新，附加價值才會高，國家希望工程以創新為驅動力的經濟發展模式，有別以往生產要素驅動模式。
 副總統指出，花更多時間和低成本的時代已經過去，台灣要走創新驅動的經濟模式。
 其次，國家希望工程重點是協助台灣企業，順利推動完成數位化和淨零轉型。副總統指出，台灣中小企業家數達150多萬家，提供近千萬人就業機會，但其中60%中小企業無法因應數位化和淨零轉型，政府責無旁貸，要跟各行各業站在一起，公會是政府幫手，利用平台協助廠商會員順利轉型。
 副總統表示，希望台灣以製造業聞名於國際，台灣未來成為高階製造的國家。
 第三，賴副總統指出，台灣在產業上可以成為「日不落國」，不管太陽在哪裡何時升起，都可以照耀台灣企業，政府要改善台灣投資環境，讓企業持續立足台灣、耕耘台灣、加碼投資台灣，政府也會與世界民主國家合作，簽訂投資保障協定，企業布局全球可受到保障。
 副總統指出，政府持續加入區域經濟組織，包括CPTPP（跨太平洋夥伴全面進步協定）、台美21世紀貿易倡議、未來走向雙邊貿易協定，在經貿部會努力下，台灣與加拿大、英國、澳大利亞已有成果，目的讓台灣產品可以行銷全世界。
 賴副總統表示，希望機械公會把他當作自己人，視為產業界的一份子，大家一起努力，達到台灣機械產業2035發展「3+1」目標。</t>
  </si>
  <si>
    <t>台灣機械業、2035年、創新、附加價值、數位化、淨零轉型、投資保障協定、高階製造</t>
  </si>
  <si>
    <t>2/27 工商團體聯誼 三議題熱</t>
  </si>
  <si>
    <t>由八大工商團體共同舉辦的「113年中華民國工商團體春節聯誼」活動將在27日舉行，這是自2020年因疫情關係停辦四年後首次恢復舉行，並輪由工商協進會主辦，今年春節聯誼也將邀請蔡總統蒞臨致詞。
 今年春節聯誼將有百位業界代表與會，預計將聚焦討論電價、能源和兩岸等議題。
 包括工總、商總、工商協進會、中小企業總會、工業協進會、電電公會、工業區廠商聯合總會及外貿協會等八大工商團體過去每年農曆春節後經常舉辦春節聯誼，但是自2020年起受到新冠肺炎疫情影響，改由工商團體代表赴總統府拜年。
 今年2月27日舉辦的春節聯誼將由工商協進會理事長吳東亮致詞，接著蔡總統也會進行她任內最後一次致詞。吳東亮在日前新春開紅盤前曾經表示，2024年台灣經濟將會「內外皆溫、和緩成長」，政府或企業都須密切觀察國際經濟動向，擬定最適策略應對。
 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此外，國內碳費今年開徵、業者明年需繳交，環境部預定第1季對外公布碳費費率，產業將面臨淨零成本挑戰。
 電價費率審議會擬於3月中旬舉行，電價也面臨調漲壓力，備受外界關注。
 根據經濟部研擬方向，考量半導體景氣復甦且用電量大，4月起特高壓用戶調幅最高估逾一成，民生用電規劃不分級距全面調漲。
 兩岸部分，工商團體代表指出，兩岸交流不能中斷，雙方都很謹慎處理，「政府不動、民間還是要動」，還是期盼兩岸正常、良性互動，替產業界增進福祉。
 對外貿易方面，台美21世紀貿易倡議首批協定去年完成簽署，將中小企業納入專章，以具體行動推動中小企業發展，相信新政府也會繼續照顧中小企業，助產業發展一臂之力。</t>
  </si>
  <si>
    <t>工商團體春節聯誼、復辦、蔡總統、電價、能源、兩岸、台美貿易倡議</t>
  </si>
  <si>
    <t>美國經濟去年以來意外強勁，通膨指數陡降，眾人關注今年降不降息及何時降息。這是經濟宏觀調控問題，但今年適逢總統大選，所以這個問題染上濃濃的政治味。重返白宮氣勢驚人的前總統川普發話了，直指如果開始降息，目的是要幫助民主黨人，而他如果再度當選，不會任命鮑爾為聯準會（ed）主席；他還猛力攻擊拜登領導之下美國經濟不佳，但被問到為何股市還如此強勁？川普往自己臉上貼金，他說是因為市場對於他將會重返白宮感到樂觀。
 拜登總統連任之路顛簸難行，他不服氣自己的經濟成績亮麗，何以多數民眾不買帳？他積極推銷在經濟方面的好消息，美國經濟上升，失業率下降；由於龐大的刺激計畫，美國經濟在新冠肺炎疫情後的復甦，比其他大多數國家都要好。奈何多數美國人對自己錢包的感受沒有他好。通貨膨脹確有下降，但無論數據如何亮麗，頑固的高物價逼得人民必須為把食物擺上餐桌、支付房租或油價而辛苦掙扎。
 拜登的經濟政績有傲人之處，但近兩年高通膨、高物價讓「拜登經濟學」缺乏說服力。拜登的支持度陷入史上在任總統的最低，民調與川普的差距超出誤差範圍，七個搖擺州更是慘輸。正如1992年柯林頓競選總統道出的政治名言，「笨蛋，問題在經濟」，拜登聲勢不如川普，主要原因是通膨作祟。除了通膨使得多數人有切膚之痛，另一問題是拜登的經濟大計緩不濟急。比如他所簽署了「降低通膨法」，挹注數千億美元改造基礎設施，啟動高科技製造業和綠色能源技術，但其中許多計畫不能立竿見影，恐怕要在大選後，選民才能感受到成果。
 更糟的是，任何經濟悲觀情緒，都會被拿來和「拜登經濟學」連結，事實也證明了這一點。避開爭論最好的方法是一個簡單而具體的數字，就是工資繼續比物價上漲得更快，讓消費者覺得他們的錢包更充實了。不過，尚未天降甘霖，多數人沒有這麼美好的感受。
 許多民眾對川普拉抬經濟的期盼十分殷切。資本市場上瀰漫一種氣氛，認為只要投資者相信前總統能夠贏得大選，就可以押注「川普行情」。標普500指數屢創新高，市場有人歸功於川普在許多全國民調中遙遙領先拜登。市場寄希望於川普當選後能推出有利於市場的政策，各方咸信，川普執政將採取「長期對市場友好的經濟、稅收和監管環境」。其中一個執念是川普的減稅措施將會延長甚至永久化。
 川普過往的政策和宣揚的主張，確實比較友商，他執政必將鬆綁監管和傳統能源管制措施，重振國內製造業，並延長減稅措施。川普還宣稱，計畫對所有進口商品加徵10%的關稅，雖然普徵的可能性不大，但他的經濟民族主義仍有賣點。儘管目前通膨已放緩，汽油價格下降，就業機會充足，收入增加，股市非常強勁，但多數美國人對經濟現狀不滿，且普遍認定川普處理經濟問題的本事較大，這也是他支持率好過拜登的重要原因。川普話術超強，擅長譁眾取寵，但識者多認為他華而不實，承諾難以兌現，如同他在任時，多數政策調子高但落實少。
 一些跡象顯示，美國選民對本國經濟的看法已轉好，如果投票前半年內人均實際可支配收入顯著成長，對執政黨的得票率就能以驚人的準確度預測，所以拜登仍有機會挽回頹勢。2023年最後一季，美國人均實際可支配所得年化成長率為1.9%，如果這個趨勢維持到大選，拜登的經濟成績將有利於他連任。最近對拜登勝選普遍存在的悲觀情緒有些過頭，其經濟表現得到選民肯定的希望不小，問題是他的年紀實在太大了。</t>
  </si>
  <si>
    <t>經濟強勁、通膨下降、政治味濃厚、川普介入、拜登經濟學受質疑、選民不滿意、經濟民族主義、支持率領先</t>
  </si>
  <si>
    <t>官方：財政支出保持強度</t>
  </si>
  <si>
    <t>大陸財政部副部長王東偉表示，隨著宏觀調控政策效應持續釋放，大陸今年財政收入料繼續保持恢復性增長，財政支出將保持必要強度，對地方的轉移支付也將保持一定規模。
 每日經濟新聞報導，大陸國務院新聞辦公室昨（1）日舉行記者會說明財政狀況，王東偉在會中指出，2024年大陸經濟回升基本趨勢沒有改變，從財政收入來看，隨著宏觀調控政策效應持續釋放，高品質發展扎實推進，將為財政收入增長奠定堅實基礎，財政收入將會繼續恢復性增長，從財政支出看，將繼續保持必要強度，對地方的轉移支付也將保持一定規模。
 財政部預算司司長王建凡在同場發布會上指出，2024年將會落實結構性減稅降費政策，維持政策的連續性和穩定性，增強財政政策的精準性和針對性，重點聚焦支持科技創新和製造業發展。
 大陸財政部國庫司司長李先忠表示，2023年6、7月全國一般公共預算支出小幅下降，主要是2022年同期存在一次性的大額支出，抬高了基數，使去年6、7月增幅有所回落，這是在預期之內的，不存在財政支出收縮的情況，2024年將持續保持必要的財政支出的強度。
 李先忠指出，在國債方面，將在全國人大審查批准的國債餘額限額內，擬靠前安排發行，為保障必要的支出強度提供支撐。</t>
  </si>
  <si>
    <t>財政收入、恢復性增長、財政支出、必要強度、轉移支付</t>
  </si>
  <si>
    <t>大陸長三角一體化發展上升為國家戰略五年多來，強勁活躍的增長極功能不斷鞏固提升。根據三省一市政府工作報告披露的數據，2023年上海、江蘇、浙江和安徽的經濟總量突破30兆元（人民幣，下同）大關，對大陸全國高質量發展的支撐作用進一步增強。
 新華社報導，長三角是中國大陸經濟發展最活躍、開放程度最高、創新能力最強的區域之一。2018年以來，長三角GDP占大陸全國的比重始終保持在24%左右，呈穩定發展態勢。三省一市以4%的大陸國土面積，創造了大陸近四分之一的經濟總量。
 最新發布的統計數據顯示，2023年上海GDP達4.72兆元，江蘇GDP達12.82兆元，浙江GDP達8.26兆元，安徽GDP達4.71兆元，區域經濟總量突破30兆元大關。
 不僅經濟總量實現突破，長三角區域在加快創新發展、優化經濟結構方面取得的進展也可圈可點：2023年上海有58個10億元以上重大產業項目開工建設，C919國產大型客機、首艘國產大型郵輪實現商業運營；江蘇製造業高質量發展指數達91.9，位居大陸全國第一；浙江數位經濟核心產業製造業增加值同比增長8.3%；安徽省新能源汽車產量86.8萬輛，同比增長60.5%。
 上海社會科學院副院長王振說：「2023年以來，三省一市聚力推進區域一體化發展體制機制改革創新，集合區域科技力量，聚焦積體電路、生物醫藥、人工智能等重點領域和關鍵環節，共建區域科技創新共同體，取得了一系列突破性成果。」
 持續推進長三角高質量一體化發展，三省一市都提出了新舉措。如上海提出，2024年將加快建設G60科創走廊、沿滬寧產業創新帶，合力打造長三角區域發展共同體。
 江蘇提出，規劃建設長江口產業創新協同區，推動沿海港口與上海國際航運中心樞紐融合發展。
 浙江省提出，加快建設長三角航空貨運樞紐、長三角中歐班列集結中心、通蘇嘉甬鐵路等項目。安徽省提出，加強生態環境共保聯治，啟動建設長三角（安徽）生態綠色康養基地。</t>
  </si>
  <si>
    <t>長三角經濟圈、國家戰略、經濟總量、創新發展、區域一體化</t>
  </si>
  <si>
    <t>半導體大展18日登場 科技領袖高峰會大咖齊聚</t>
  </si>
  <si>
    <t>（中央社記者鍾榮峰台北2019年9月13日電）國際半導體展18日起登場，規劃21大主題，預估來自43個國家、超過700家國內外廠商參展，其中科技智庫領袖高峰會將有台積電、鴻海、廣達、日月光等產業領袖齊聚一堂。
國際半導體展（SEMICON Taiwan）將於18日到20日在南港展覽館登場，聚焦先進製程、異質整合與永續製造，同時呈現智慧製造、智慧汽車、智慧醫療、智慧數據等新興智慧應用趨勢。
今年展會規劃21大主題、國家專區以及超過20場國際論壇，預估匯聚來自43個國家、超過700家國內外廠商參展，展出超過2200個攤位，預計吸引將近5萬名專業人士參觀，展會規模可望創新高。
主辦單位國際半導體產業協會（SEMI）指出，因應5G、人工智慧、物聯網、車用電子等發展，半導體高階製程及測試技術需求崛起，先進技術需求大幅增加，驅動更多業者進軍半導體應用市場。
展會首日下午將舉行科技智庫領袖高峰會，包括台積電董事長劉德音、廣達董事長林百里、鈺創創辦人及董事長盧超群、力晶董事長黃崇仁、日月光半導體總經理暨執行長吳田玉、旺宏總經理盧志遠等台灣半導體產業人士將齊聚一堂，共同討論台灣高科技產業走出下一個60年。
另外在國家專區部分，包括德國、荷蘭、韓國、日本、歐洲矽谷以及新加坡等將設立專區。
國際半導體展也規劃一連串以「異質整合」為主題的相關活動。其中系統級封測國際高峰論壇（SiP Global Summit）將探索在人工智慧與5G應用浪潮下半導體先進封裝科技的潛在機會。此外先進測試論壇也將於今年首次登場，SMC策略材料高峰論壇也將首次在台灣登場，呈現下世代半導體材料的機會與挑戰。
與國際半導體展同期，高科技智慧製造展（SMART Manufacturing Expo）也將一併展出，主辦單位指出，將打造橫跨從半導體到觸控面板、平面顯示器、及印刷電路板產業的完整智慧製造平台，以「啟動高科技製造數位轉型」為展覽核心，聚集推動高科技智慧製造未來的解決方案及設備業者，以及生產實現未來關鍵晶片模組的製造業者。
從市場規模來看，國際半導體產業協會市場預測報告顯示，儘管今年全球半導體市場支出相對保守，不過台灣半導體製造設備投資卻在先進製程及產能的帶動下異軍突起，將以21.1%的成長率超越韓國、躍居全球第一。
另外台灣擁有大規模晶圓代工和封裝基地，已連續9年成為全球最大半導體材料消費市場，總金額達114億美元。</t>
  </si>
  <si>
    <t>國際半導體展、半導體製造、先進製程、異質整合、智慧製造、5G、人工智慧、物聯網、車用電子、台積電、鴻海、廣達、日月光、科技智庫領袖高峰會、德國、荷蘭、韓國、日本、歐洲矽谷、新加坡、系統級封測國際高峰論壇、先進測試論壇、SMC策略材料高峰論壇、SMART Manufacturing Expo、半導體設備投資、晶圓代工、封裝基地、半導體材料消費市場</t>
    <phoneticPr fontId="2" type="noConversion"/>
  </si>
  <si>
    <t>台日中韓PCB廠競合 南向新戰局成形</t>
  </si>
  <si>
    <t>（中央社記者江明晏台北2023年11月17日電）台、日、中、韓廠在PCB與載板領域維持競合關係，兩岸合計已有超過20家PCB製造商宣布泰國投資計畫，全球PCB產業也在東南亞開闢新戰場。
 台灣電路板協會（TPCA）今天發布新聞稿宣布，因應新南向趨勢，台灣電路板協會與電電公會將於2024年2月29日至3月2日，在泰國曼谷攜手台廠參與「泰國電子智慧製造系列展」（Intelligent Asia,Thailand），促進泰國產業鏈的合作與交流，健全在地的PCB生態系統。
 TPCA指出，亞洲在電子製造業中一直扮演著關鍵角色，超過9成的電路板在此製造，其中又以台灣、日本、韓國、中國大陸的電路板企業最重要，「多年競合下，彼此也找到所屬的市場定位」。
 以產值而言，台商為全球最大的電路板供應者，產品齊全、技術領先；陸資次之，以硬板為大宗；日商居第3，以載板及軟板為主；韓商第4，主攻載板領域。
 TPCA進一步分析表示，應用最廣的硬式PCB（含單雙面板、多層板、HDI板）因技術成熟，競爭最大，由擅長成本管控的台商及陸資板廠主導。
 擁有終端產品設計優勢的日韓廠，其PCB產業因技術優勢且生產成本較高，已逐漸退出中低階產品，轉型往技術門檻較高的軟板及載板領域。日本為全球第2大軟板、第3大載板生產國，主要為半導體、通訊與車用電子的應用。
 韓國大廠則在退出HDI後，高度集中於載板發展，如今已是全球第2大載板生產國，產品以BT載板為主，應用於手機AP、DDR、SSD。
 觀察生產地，TPCA表示，台灣PCB產業自去年迎來一波東南亞投資熱潮，泰國成為多家PCB台廠的首選，曼谷周邊有望成為繼桃園、中國昆山、湖北之後的PCB新聚落，看好群聚能夠減少廠商的物流、採購成本，更能激發產業的創新與突破。
 日本方面，TPCA指出，日本PCB產業仍有5成在日本生產，其次為中國大陸與東南亞（泰國、越南），近年來專注於載板與車用板業務，以AB載板為主，此高階產品生產主要集中於日本境內，包括IBIDEN、SHINKO、MEIKO與KYOCERA等廠商；而車用PCB應用涵蓋較廣，如軟板、HDI與多層板產品等，此類產品相對成熟穩定，且勞力較密集，生產基地則橫跨日本及海外，主要廠商為MEKTEC、MEIKO與CMK。
 韓國方面，TPCA說明，韓國PCB廠有6成在韓國境內製造，其次為中國大陸與東南亞（越南、馬來西亞），原本擅長HDI領域的韓資，在台商與陸資的競爭下，這幾年韓國大廠如三星電機（SEMCO）、LG Innotek與大德電子（Daeduck Electronics）皆已退出，轉往高附加價值的載板業務，並強化韓國本土與東南亞的生產量能，其中SEMCO、LG Innotek、Daeduck等廠商積極擴張AB載板產能，而Simmtech則持續深化BT載板與高階HDI業務。
 觀察陸資PCB大廠，TPCA指出，幾乎100%的生產都在中國境內，但去年底起陸資大廠紛紛宣布前進泰國設廠，此為中國大陸PCB產業向海外移動的新里程，此波投資第一階段量產時程，大約落於2024下半年至2026年，預估2026年陸資PCB海外生產的產值比重將提升至1.5%到2%。
 汽車產業的發展是陸資板廠的另一個亮點，汽車原本即是中國大陸的重點扶持產業，經濟規模將再度放大，對PCB產品的影響力將不亞於電腦、通訊以及消費性產品。</t>
  </si>
  <si>
    <t>台灣、PCB、載板、泰國、日本、韓國、中國大陸、東南亞、台廠、陸資、日商、軟板、載板、車用板、群聚效應</t>
    <phoneticPr fontId="2" type="noConversion"/>
  </si>
  <si>
    <t>大陸經濟捎來春天的氣息</t>
  </si>
  <si>
    <t>中國大陸經濟寒冬已過，展露春來的明媚景象。過去幾年，多條韁繩綑綁，如今一一解除，經濟再度騰飛。最大轉折點是防疫解封，加上先前已經鬆綁的一些管束措施，激活了經濟，各項數據耀眼，市場生機盎然。
 正在北京召開的兩會，政府更換領導班子，再度承諾積極推動經濟，政策轉向有利於民營企業和平台經濟。種種跡象顯示，曾經雷厲風行監管民間企業的力道明顯降低，有助於經濟活動回溫。最激勵人心的是，2月官方製造業與服務業採購經理人指數（PMI）分別增至52.6與56.3，為連續兩個月高於50大關。製造業重振雄風，2022年12月工業生產與零售營收都優於預期，去年第四季GDP（國內生產毛額）年成長2.9％。GDP成長率強勁反彈，進一步帶動股市成長，上證綜合指數今年漲幅超過7％，中國A股也欣見資金淨流入。民間同樣一片榮景，家庭消費力道逐漸逼近疫前水準，消費大幅反彈，為經濟復甦提供強勁推動力。雖然剛公布的2023年政府工作報告，將今年GDP增長目標設定在5％左右，但國際各方預測中國今年成長率可望超過5％，甚至不乏將預測值調到6％以上。
 由於疫情放鬆的節奏超快，經濟已呈現短期強勁修復景象，雖然短期出口板塊壓力仍大，但房地產板塊獲得寬鬆信用政策的支持，消費意願在疫情緩和後大增，加上半導體投資出現熱潮，中央與地方政府紛紛加碼投資。這是拜解封及政策作多而使經營環境趨於良化所賜。近幾年制約經濟的疫情管控、房地產業融資收緊、補教行業全面封殺、監管遏制互聯網業擴張、共產黨組織進入民營企業、國有資本進駐大型民企等措施抑制成長的陰霾逐漸廓清，有效提振了民營企業主的積極性。
 中國大陸過去經濟高速成長的主要引擎是投資帶動成長，以及與高投資相伴的高儲蓄、低消費，時過境遷之後，消費增長必須提供更多成長動能，但原來扮演經濟成長引擎的房地產和基礎建設投資仍不可或缺。最可直接提升有效需求的高儲蓄幸而仍未衰竭，據高盛估計，疫情封控期間，大陸每個家庭的儲蓄率大增，推動2022年家庭儲蓄率上升至33％的多年高點，較2019年新冠疫情前的趨勢水平高出三個百分點，消費力道在解封後逐漸恢復到疫情前水準，再搭配政府加大政策放開力度、採取寬鬆貨幣及財政政策、各項穩增長措施落實到位、市場主體信心與積極性提振，民眾及企業在手現金明顯轉化為消費及投資，發揮推升作用，已使增速符合甚至優於預期。
 地產復甦產生可觀帶動力。由於經濟重啟及政策支持，地產債違約風險降低，整體銀行高風險債務比例已從高點下滑。土地市場是房市出現復甦訊號的風向標，作為房市領先指標的土地拍賣市場，近期顯然正在回溫。據大陸房產調研機構中指研究院統計，今年以來，大陸土地出讓金平均溢價率達5％。挽救房市也是大陸穩增長的重要措施，一系列激勵政策已起作用。中國指數研究院上月27日公布的最新報告，2月以來16個主要城市的房屋成交量較1月升31.9％，年減幅則收窄至7.6％；整體庫存略有下降，監測的七個代表城市庫存整體月減1％，一手房和二手屋的市況轉好趨勢都很明顯。
 除了消費及地產，數位經濟的發展也風風火火。面對美國主導的科技封喉壓力，中共中央加大力道培育數位經濟核心產業，支持數位企業發展壯大，致力於健全大中小企業融通創新工作機制，推動平台企業有序發展。為此而積極充實數位建設基礎，加快5G網絡與千兆光網協同建設，同時構建國家數據管理體制機制，推動數位技術和實體經濟深度融合，在農業、工業、金融、教育、醫療、交通、能源等重點領域加快數位技術的創新應用。由此而增的官民投資金額相當巨大，帶動產業轉型的效益也可樂觀期待，已為大陸經濟增長加裝一具新引擎。雖然美國對中國半導體的制裁行動步步擴大，已對中國大陸半導產業造成重大衝擊，但也逼使中國全面加速發展半導體自主創新，除了國家基金支持大型投資案外，半導體新創公司如雨後春筍般不斷冒出。
 目前中國經濟發展受外部環境不確定性影響加大，穩增長的目標艱鉅，而且一如即將卸任的國務院總理李克強所說，「一些結構性矛盾顯現，發展仍面臨諸多困難挑戰」，但疫後已回到「發展是第一要務，改革是根本動力」的總路線上，前景應該是可期的。</t>
  </si>
  <si>
    <t>經濟、寒冬、春來、解封、兩會、領導班子、民營企業、平台經濟、製造業、服務業、PMI、工業生產、零售營收、GDP、股市、消費、半導體、地產、數位經濟、5G網絡、千兆光網、官民投資</t>
    <phoneticPr fontId="2" type="noConversion"/>
  </si>
  <si>
    <t>數位轉型 台灣競爭力關鍵</t>
  </si>
  <si>
    <t>數位轉型浪潮興起，對企業來說，過往商業模式面臨極大挑戰，「不轉型，就淘汰」已是必然要正視的課題。
「2020數位應用週」1日起盛大開幕，舉辦為期四天的活動，行政院副院長沈榮津親自出席開幕式表示，今年上半年在新冠肺炎疫情、美中貿易衝突下，全球供應鏈洗牌，而其中「數位轉型」將是從產業到城市都需要去投資的領域，更是打造智慧化國家、提升國家競爭力的基礎。
「2020數位應用週」由行政院科技會報、國家發展委員會、經濟部工業局、經濟部中小企業處指導，中華民國資訊軟體協會及工商時報主辦，自9/1～9/4舉辦為期四天的主題論壇與線上展覽，主題包括數位轉型、智慧照護、資訊安全、數位創新、智慧製造、AIoT、區塊鏈等，並因應疫情，成立「創新數位應用館」線上展示專區，展示類別包含：新創、資安、防疫及科技軟實力。
沈榮津表示，回顧台灣產業一路走來，政府從自動化、電子化、數位化、智慧化，一步一腳印推動，產業界也高度配合政策，推出相應的解決方案，協助國家推動數位轉型，至今已經進入工業4.0的時代，而過去這些轉型正是產業邁向智慧化的基石。
今年由於受疫情影響，企業無法前往海外，但卻也展現了數位轉型的能力。
例如製造業廠商無法飛往國外，就透過行動裝置即時掌握動態；餐飲業因為民眾出門頻率降低，則紛紛導入訂餐、外送等數位服務。
沈榮津表示，今年除疫情意外，美中貿易衝突升溫，讓全球供應鏈受到極大衝擊，但台灣的產業應變計畫「做的不錯」，例如美國針對中國產品課徵25％懲罰性關稅，台灣政府則快速啟動歡迎台商回台投資，根據經濟部最新資料，投資台灣三大方案已帶動615家企業投資，總金額達1兆830億元，預估為台灣創造9萬個就業機會。
展望未來，沈榮津表示，將把高階製造中心在台灣重新定位，之後再「南向」往東南亞發展。
沈榮津指出，除了產業積極投入數位轉型以外，地方政府也積極數位化，推動智慧城市，透過智慧交通、行控中心來最佳化、紓解車流。
另外，像是今年的防疫工作，相關單位用手機即可掌握居家檢疫民眾的行蹤。
他表示，產業、城市一齊動起來投入數位化，到達一定比例後，即可打造智慧化國家，是國家重要的競爭力。</t>
  </si>
  <si>
    <t>數位轉型、企業、製造業、數位服務、智慧化、產業、政府、數位化、智慧城市、防疫</t>
    <phoneticPr fontId="2" type="noConversion"/>
  </si>
  <si>
    <t>FAST AI一站式軟體系統 開放申請</t>
  </si>
  <si>
    <t>AI解決方案開發需耗費相當大的人力、物力及時間，為加速垂直領域AI應用落地，由數位發展部數位產業署推動，委辦工業技術研究院開發，中華軟協推廣的「FAST AI一站式軟體系統」將開放企業試用申請，並自4月14日起在台北、台中、高雄舉辦推廣說明會。首場台北場吸引滿場企業出席，顯見企業對AI解決方案感到興趣。
 數發部產業署主任祕書黃雅萍出席台北場致詞時表示，大型企業有大量資源可以進行AI解決方案開發，要開發一套AI解決方案需要大量人力、時間及資料，對資源少的中小型企業相對困難，然而，中小企業更需要AI解決方案來提升產品競爭力，因此「FAST AI一站式軟體系統」專為中小型企業開發，讓企業都能用最簡易且最有效率方式進行AI應用，她也希望企業能多多申請試用，並把使用心得進行回饋，讓平台功能更健全。
 中華軟協AI應用AI大數據智慧應用促進會會長張榮貴指出，推動AI應用需具備三件事：資料收集、模型建立和應用場景，要跑完三件事需要很大資源投入，不利普及應用。因此，投入開發「FAST AI一站式軟體系統」平台目的是希望能提供一個可以快速找出問題，在少量資料的情況下也能發展出AI解決方案。
 「FAST AI一站式軟體系統」計劃主持人林昱仁說明，要建構一個AI模型至少要半年到一年期間，由於中小企業的資料量沒那麼多，若沒有有好用工具來開發，要發展AI應用就相對困難，因此，「FAST AI一站式軟體系統」可以有效降低中小企業開發門檻。
 「FAST AI一站式軟體系統」有三大計畫目標與策略，包括：一、發展快速敏捷Al解決方案。二、加速垂直領域AI應用落地。三、厚植國內Al資訊軟體產業。工研院表示，FAST AI可以應用的場景包括商務應用銷量預測、傳統產業備料預測、製造業應用AOI瑕疵檢測、環境衛生應用積水容器影像物件辨識、醫療／大健康應用疾病影像判讀等領域。
 「FAST AI一站式軟體系統」推廣說明會4月17日高雄場在亞灣5G AIoT創新園區舉辦；4月20日台中場在集思台中文心會議中心舉辦，有興趣者可洽中華軟協。</t>
  </si>
  <si>
    <t>AI解決方案、數位發展部數位產業署、工業技術研究院、中華軟協、FAST AI一站式軟體系統、垂直領域AI應用、企業試用、人力物力時間、資料、中小型企業、產品競爭力、大數據智慧應用、資料收集、模型建立、應用場景、資源投入、資料量、開發門檻、商務應用、傳統產業、製造業、環境衛生、醫療大健康、疾病影像判讀、5G AIoT創新園區、集思台中文心會議中心</t>
  </si>
  <si>
    <t>AI賦能 機器人自動化後市看俏</t>
  </si>
  <si>
    <t>ChatGPT全球討論火熱，AI機器人、自動化投資題材表現強勁，包括電動車、雲計算，與物聯網等標的都具備強勁成長動能，第一金全球機器人及自動化產業基金經理人張銀成指出，年初以來，短線科技股震盪趨劇，不過，AI題材熱度高，機器人自動化相關標的股價可望狹幅震盪向上，後市機器人發展受惠新的驅動力加持，長線需求與成長趨勢依然可期。
 AI題材挹注相關科技股表現，像是受惠AI發展帶動的微軟、Google、Meta、Tesla等，相較半導體股的下跌修正幅度輕微，部分個股仍見股價創高表現，張銀成指出，市場受到基本面調節，包括工具機訂單修正等，科技成長動能略見受阻，不過，受惠於ChatGPT發展熱度，機器人自動化個股股價具備支撐。
 張銀成說，今年在ChatGPT大力推升發展進度下，包括AI發展所需算力、資料分析，及公用雲運用等，都見發展的提速與市占的提升等，同時也藉由AI在實體領域的運用優化，加速機器人與自動化產業的發展進程。
 瑞典機器人自動化大廠ABB，在近期發表的機器人發展報告中指出，機器人發展的三大驅動力，第一是全球勞動力短缺，預估至2030年全球將有8,500萬個職缺，將由機器人填補勞動力缺口，同時賦予機器人新的任務。
 第二是AI和自主技術的導入，使得機器人的使用入手容易度提升，這同時也會帶動跨出傳統製造業應用領域，像是電子商務、醫療保健、餐飲服務等；第三則是藉由更多專業合作，跨領域產業結合等，也促進機器人持續創新發展。
 張銀成說明，進入第二季市場發布財報與後市展望之際，半導體、機器人自動化等相關產業個股開始呈現漲多調整，操作上，會以漲多調節作為短期因應，一旦股價調整達一定程度，總體經濟環境變數釐清、升息終端到來等，中性偏多操作，建議投資人採取定期定額、分批投資，掌握AI機器人長線趨勢動能財。（李佳濟）</t>
  </si>
  <si>
    <t>ChatGPT、AI機器人、自動化投資、電動車、雲計算、物聯網、第一金全球機器人及自動化產業基金、張銀成、微軟、Google、Meta、Tesla、工具機訂單、ABB、勞動力短缺、AI和自主技術、跨領域產業結合</t>
  </si>
  <si>
    <t>3數據揭疫情如何改變生活 儲蓄飆升、貧富差距擴大</t>
  </si>
  <si>
    <t>（中央社記者潘姿羽台北2021年08月22日電）去年爆發COVID-19疫情，改寫全人類的生活，不只是出門須戴口罩、保持社交距離，主計總處最新調查顯示，109年台灣人生活習慣也大大改變，不只儲蓄大幅飆升、消費支出創歷年最大減幅，就連所得分配不均的情況也惡化了。
去年初，COVID-19疫情席捲而來，台灣一度遭逢製造業斷鏈危機，服務業也因為消費信心驟降、業績慘澹。
面對未知的疫情，連工作前景都存在未知數，社會大眾人心惶惶，也因此，主計總處最新發布的109年家庭收支調查發現，去年平均每戶家庭儲蓄為新台幣26.5萬元，年增14.8%，創下83年以來最大增幅；凸顯面對疫情，民眾傾向手邊留有更多現金，必要時才能應急。
民眾增加儲蓄的同時，也盡量減少開支，主計總處調查顯示，去年平均每戶家庭消費支出為81.5萬元，年減1.7%，則是史上最大減幅。
細看家庭消費結構的變化，主計總處官員說明，以「休閒、文化及教育消費」下滑1.99個百分點、降至7.54%，變化較顯著，主因是去年爆發疫情，各國祭出邊境管制，原本國人休假就喜歡安排出國旅遊，去年全數泡湯，套裝旅遊的消費支出驟降所致。
而「運輸交通及通訊」消費支出占比也從108年的12.22%降至11.75%，官員解釋，去年疫情對全球經濟的衝擊超乎想像，需求急遽萎縮，國際油價應聲大跌，國人得以減少油料費的支出；此外，疫情期間，民眾減少外出旅遊、聚會，避免群聚，多少也會降低運輸交通的支出。
除了儲蓄飆升、消費驟減，疫情也導致所得分配不均的情況更嚴峻，所得差距6.13倍、創下8年來最高。
主計長朱澤民坦言，疫情期間，弱勢就業族群可能面臨無薪假、減薪等情況，相對於高所得族群，往往受到較大傷害，這也符合先前專家學者提到，疫情將使所得分配不均的情況更顯著。
中央大學台經中心執行長吳大任進一步指出，去年台灣受疫情衝擊其實不算太嚴重，6月就步入解封，下半年也湧現報復性消費潮；不過今年疫情影響程度更甚去年，又有變種病毒的威脅，對勞動市場衝擊更大，110年所得分配差距擴大的情況恐怕不會改善。
吳大任提醒，這波疫情並未對台灣製造業產能造成影響，出口持續暢旺，金額屢創新高，製造業、高科技產業不論股東、員工都有受惠；相較之下，內需服務業有龐大的就業人口，不少人面臨失業、無薪假，經濟能力大打折扣。
疫情影響層面不同，也會使本來收入較低、弱勢就業族群，受衝擊更顯著，吳大任認為，今年台灣經濟成長力道強勁，上半年房地產交易熱絡，應可挹注地方政府稅收，中央及地方政府在行有餘力的情況下，應該加強紓困、振興力道，讓弱勢族群盡快走出疫情陰影。（編輯：潘羿菁）</t>
  </si>
  <si>
    <t>COVID-19疫情、生活習慣改變、儲蓄飆升、消費支出減幅、所得分配不均、製造業、服務業、內需產業、經濟成長、紓困與振興</t>
  </si>
  <si>
    <t>平心靜氣談「重啟服貿」</t>
  </si>
  <si>
    <t>大選接近，選舉攻防回到重大財經議題─是否該重啟兩岸ECFA協商，包括「服貿」和「貨貿」？柯文哲拋出議題之後，引發綠營圍剿，侯友宜也不落人後力挺，戰火一片熾熱。許多國人不清楚ECFA和貨貿、服貿間的關係，也不明白和台灣經濟有何關連；聽到民進黨說會將經濟鎖進「一中」，讓400萬白領工作被陸人搶走，當然恐慌不已。然而，情況是否真的如此？我們平心靜氣來解析「服貿」。
 2000年後，WTO推動貿易自由化受阻，國際間興起「自由貿易協定」（FTA）熱潮，各國互利商談，免除所有貨品關稅、開放受高度管制之服務貿易和投資。目前，東亞各國間基本上都有FTA，貨品貿易免除關稅、服務市場大幅開放；僅台灣和北韓、蒙古是極少數例外，台灣20年來的出口成長動能，也已落到東亞末段班，但多數民眾都不清楚。
 國際間的FTA，除「東協-中國」以外，都是貨貿、服貿合為一體，並一次完成簽署；且因是討價還價的結果，所以都是「包裹表決」，沒有逐條表決的。兩岸ECFA目前只有「架構協議」，附帶了「早收清單」，僅涵蓋台灣5%的出口項目和極少的服務行業。貨貿和服貿是ECFA最主要的內涵，服貿簽署後擱置立院未能生效，貨貿則還沒開始談，對台灣在大陸市場競爭愈來愈不利。
 台灣和大陸政治對立，遭大陸打壓無法簽署更多FTA，已造成台灣製造業中僅高科技電子業因國際需求高漲，加上已加入「資訊科技協定」（ITA）多免關稅而一枝獨秀；其他製造業出口仍須交關稅，加上勞動成本高，造成大量出走或萎縮，製造業結構畸形發展、缺乏韌性，對全球景氣循環更加敏感。
 服務業問題更大。兩岸先前已相互開放勞力相對密集的服務業，像最能代表服務業的「批發零售業」、「餐飲業」等；但相對需要專業技術、高薪和高獲利的銀行、證券、保險、會計、設計、法律、顧問、醫療、教育、電子商務等行業，受到高度管制、難以大量進入，只能透過服貿協議，彼此開放市場，才能獲得「市場准入」。
 台灣服務業競爭激烈，服務業中小企業家數從「太陽花學運」前的2013年106.4萬家，快速增加到2021年的128.3萬家；僅僅2021一年中就有10萬家服務業中小企業成立，企業規模微小，難以投資設備進行數位轉型，生產力低且失敗率極高，也造成薪資難以快速提升。2013年批發零售業平均總月薪落後製造業3,000元新台幣，到2022年已落後達8,000元。中研院院士、芝加哥大學商學院教授謝長泰最近指出，問題出在服務業平均規模太小，無力投資研發和設備提升，生產力和薪資難以提高。若和對岸簽署服貿，可大規模進入大陸市場，即可擴大規模，有能力研發創新和投資設備，生產力和薪資自可快速提升。
 但FTA必須「彼此」開放市場，綠營在政策上一向「守護」經濟相對弱勢者，加上意圖和中國「脫鉤」，乃大聲疾呼「服貿」將導致大量陸企以低薪攻台，造成大量失業。其實，台灣早已開放半數服務市場，包括批發零售業，根本沒多少陸企敢來投資，因為難以和台灣競爭，鎩羽而歸者甚多。其實，只要在「服貿2.0」中搭配國安配套，以「總量管制」限制陸方來台人數，就可以從根本上補實「服貿1.0」的縫隙，讓民眾完全放心。
 當年推動「服貿1.0」時，國民黨因ECFA架構協議打了勝仗而輕敵，加上未能學歐美讓「黑箱」稍微透光和外界「溝通」，以致因溝通不足終於引發「太陽花學運」而擱置。要重啟服貿，須有周延的規畫、配套，及具有執行力的政府，才能說服民眾支持。台灣服務業不能繼續蹉跎，「服貿2.0」可以好好討論。</t>
  </si>
  <si>
    <t>ECFA、兩岸貿易、服貿、貨貿、FTA</t>
  </si>
  <si>
    <t>三菱電機 打造Automating the World</t>
  </si>
  <si>
    <t>全球綜合電機製造商三菱電機，不斷致力於技術革新、支持客戶製造需求，為實現產業升級與社會永續願景貢獻己力。三菱電機在台集團企業—台灣三菱電機及攝陽公司，攜手參加2023台北國際自動化工業大展（M區620攤位），介紹利用自動化技術，推動淨零碳排和勞動力短缺等對應提案。
 此次參展主題：Automating the World—智慧製造、數位升級，攤位有企業夥伴聯盟、數位應用、製造／運用／維護、合作夥伴、解決提案等五大主題，展示優質的工廠自動化產品及技術。企業夥伴聯盟合作展出的TXOne Networks、AR輔助視訊遠端協作、工作機械自動倉儲系統、CC-Link IE TSN網路架構等多項產品，都是回應未來產業發展趨勢。
 為協助製造業數位轉型，三菱電機提出運用AI技術的資料分析軟體—MELSOFT MaiLab、3D模擬技術—MELSOFT Gemini，及SCADA圖控軟體—GENESIS64等數位產品；工廠自動化應用有可程式控制器、人機介面、變頻器、伺服馬達、運動控制軟體等產品，展出內容豐富。
 協助客戶實現智慧製造，三菱電機結合先進的機械人技術、人工智能和物聯網等領域的創新成果展現多元的自動化提案。會場有多樣的機械人運用案例，其中視覺高速追蹤運用，透過視覺反饋進行即時高速物體追蹤，利用高速工業視覺技術及CR800控制器，自由操控機械人的即時外部控制，MXT命令實現穩定加工。視覺系統自動生成移動點位，不用另外撰寫程式，縮減工作時間。此外，舉辦系列專題演講和技術發表活動，開設ESG諮詢室，運用數位化整合與分析，為解決社會問題做出貢獻。
 三菱電機長期關注社會與環境發展議題，深信技術創新和永續發展，可以實現良性循環，為未來社會帶來積極且正面的影響。三菱電機與企業夥伴們攜手合作、深耕台灣，落實在地化，邀請業界先進參觀自動化展，共同探討推動永續發展的潛力。
 （孫震宇）</t>
  </si>
  <si>
    <t>三菱電機、技術革新、客戶製造需求、產業升級、社會永續願景、台北國際自動化工業大展、Automating the World、智慧製造、數位升級、工廠自動化、製造業數位轉型、AI技術、機械人技術、人工智能、物聯網、ESG諮詢室、永續發展</t>
  </si>
  <si>
    <t>上奇代理HP 3D列印產品 推動智慧製造</t>
  </si>
  <si>
    <t>（中央社記者吳家豪台北2020年7月16日電）通路商上奇科技（6123）繼2012年代理美商惠普HP Indigo數位印刷設備、打入智慧包裝創新應用市場後，今天宣布取得HP 3D列印產品代理權，共同推動智慧製造。
上奇科技董事長許承強表示，上奇與HP對於3D列印智慧製造的未來願景有共同目標與方向，雙方進一步建立戰略合作夥伴關係，看準工業4.0時代的智慧製造趨勢，目標將3D列印技術及解決方案導入生產線，與製造業、品牌商共同加速數位轉型成長。
HP亞太及日本地區3D列印產品及數字化製造事業總經理賴呂梅（Alexandre Lalumiere）指出，3D列印技術已趨成熟，應用從汽車、醫療到家電等終端產品，透過大量製造、少量零件單一生產或組件一體成形，可降低耗損與運作成本，省去模具設計環節，製程時間甚至可縮短1/3。
上奇受惠於雲端服務及數位印刷事業成長，營運產品組合優化，今年第2季營業利益達新台幣5130萬元，年增26%；稅後純益5473萬元，年增逾50%，創歷年同期新高；每股盈餘0.88元，改寫同期次高。（編輯：張良知）</t>
  </si>
  <si>
    <t>上奇科技、代理權、HP 3D列印產品、智慧製造、工業4.0、數位轉型、雲端服務、數位印刷、營業利益、稅後純益、每股盈餘</t>
  </si>
  <si>
    <t>SCFI本週轉跌 法人：中國長假與限電措施所致</t>
  </si>
  <si>
    <t>（中央社記者蔡芃敏台北2021年9月30日電）本週上海出口集裝箱運價指數（SCFI）至4614.10點，較上週下跌29.69點。法人分析，中國十一長假報到，加上中國限電措施，導致部分製造業暫緩出貨、運價微幅回檔，不過全球塞港、缺櫃問題難解，在需求持續強勁下，運價表現短空長多。
因應中國十一長假報到，上海航交所今天提前公告本週運價，SCFI至4614.10點，較上週下跌29.69點，終止續創新高態勢。
其中，遠東到美西航線每FEU（40呎櫃）6322美元，表現持平，遠東到美東運價下跌較多，每FEU達到1萬1250美元，較上週下跌726美元。
遠東到歐洲每TEU（20呎貨櫃）運價7538美元，較上週下跌13美元；遠東到地中海運價每TEU達7444美元，週跌54美元。
本土法人分析，本週運價略微回檔，主要季節性因素影響，多數中國業者趕在十一長假前出貨。另一方面，中國祭出「能耗雙控」政策，部分高耗能的製造業暫緩出貨，在運輸需求略降之下，導致運價較上週回檔。不過，中國不可能長期實施限電措施，此舉將重擊經濟發展，當限電利空因素消散後，中國將重啟生產動能。
本土法人指出，整體而言，塞港、缺船、缺櫃、缺人仍是海運無解難題。此外，美國零售庫存水位創30多年來新低，零售業者仍積極補貨，雖然部分低價值的耶誕貨品因高運價，客戶端取消訂單，不過歐美市場民生用品緊缺，部分業者已經祭出限購政策，海運後市需求依舊強勁。</t>
  </si>
  <si>
    <t>上海出口集裝箱運價指數（SCFI）、中國十一長假、限電措施、塞港、缺櫃、缺船、缺人、美國零售庫存水位、耶誕貨品、民生用品</t>
  </si>
  <si>
    <t xml:space="preserve">
金屬中心鑄件安定化技術 長保機台精密</t>
  </si>
  <si>
    <t>我國工具機產業從初生、奠基、成長，直至今日已穩定發展了60餘年，更展現出傲視全球的產業實力。
然面對全球製造業的變化，未來需求將走向高階精密製造，而我國目前工具機在基礎材料（如穩定性）配方與製程（如鑄造、熱處理）技術之掌握，仍需往上提升，因此持續升級與創新已成為我國精密機械產業的當務之急。
現今許多國家的工具機技術、規格不斷提升，尤其德、日等先進國家的工具機依然在產業中維持其龍頭角色，主要就是使機台能長期保持精度穩定性。
而機台結構件尺寸需保持穩定，機台始能維持良好的精度，製造高精度機台其關鍵因素在於鑄造結構件要達到安定化狀態，通常需經過一年以上之自然時效時間，不僅耗時也使機台精度面臨極大的挑戰。
金屬中心經過研究、驗證，發展出一套結合溫度循環與振動處理之鑄件安定化技術，可以在短時間內使鑄件達到安定化之狀態，大幅縮短傳統自然時效之時間，由原本一年以上之時間，縮短至10天以內。
藉由冷熱循環、振動給予鑄件合適之應力，促進鑄件達到安定化狀態，以利製造精密機台，避免未來機台的鑄造結構件在承受冷熱或機械加工振動時，隨著時間而發生變形之影響，確保機台能長時間保持良好的精度，減少維修、校正之時間。
金屬中心執行長林秋豐表示，團隊已建立國內常用灰鑄鐵FC250、FC300、FC350材料之尺寸安定熱處理特性資料庫及應力對變形影響資料庫，成功協助國內業者解決CNC工具機鑄件精度壽命問題，未來可望強化國內設備產業之品質，以提高切入國際高端市場之競爭力。</t>
  </si>
  <si>
    <t>工具機產業、產業實力、精密製造、高階工具機、鑄造結構件、尺寸安定、熱處理、應力、變形、CNC工具機、國際高端市場</t>
  </si>
  <si>
    <t>工研院聯手AMR業者 自主移動機器人聯盟成軍</t>
  </si>
  <si>
    <t xml:space="preserve">工研院在經濟部技術處科技專案和工業局計畫支持下，7日聯手中光電、友上科技、台達電、宇集創新、東佑達自動化、凌華科技、法博智能、先構技研等八家廠商，宣布成立「自主移動機器人聯盟（Autonomous Mobile Robot Alliance，AMRA）」，並將率先推動制定由AMR業者主導的自主移動機器人產業共通技術標準，解決傳統自主移動機器人性能規格定義不同、系統間封閉無法兼容作業的情形，加速打造有益於AMR製造商與使用者的優質AMR生態系，強化機器人廠商競爭力，開拓國際市場。
AMRA推動召集人暨工研院機械與機電系統研究所所長胡竹生表示，美中貿易戰與新型冠狀病毒肺炎疫情，為全球供應鏈帶來挑戰，製造業為避免斷鏈風險，必須加速邁向智慧製造，因而催化新商機崛起，近年熱門的無人搬運車（AGV）與AMR將更被大量導入工廠、倉儲應用，以降低人力依賴與進行更高效率的搬運物流，幫助企業建構智慧自動化的生產系統。
然而以往AGV或AMR沒有統一的標準，AGV／AMR製造業者與終端使用業者無統一可依循參考的驗證，往往帶給雙方業務推廣與選用的困擾。此外，AGV／AMR終端使用者在系統建置時期望可找到最好的軟體與硬體搭配，也考量到未來長期系統更新彈性，這會需要良性的AMR產業分工生態健全。
工研院聯手AMR相關業者成立自主移動機器人聯盟，期許透過制定產業共通AMR技術標準，推動良性AMR產業生態發展，促進優質AMR產品開發，助聯盟成員廠商創造更大AMR商機與效益。
AMRA初期創始成員，包括研發法人如工研院，AGV／AMR大廠如中光電、友上科技、台達電、宇集創新、東佑達自動化、凌華科技、法博智能、先構技研等八廠商。AMRA目前正在推動制定的第一個標準「AMRA-201移動機器人通用要求與測試方法」草案，此標準草案內容由AMRA成員指派技術團隊參與討論貢獻而成，AMRA也歡迎認同理念的AMR相關業者一同加入推動相關標準制定。
</t>
  </si>
  <si>
    <t>工研院、經濟部技術處科技專案、工業局計畫、自主移動機器人聯盟、AMRA、無人搬運車、AGV、AMR、智慧製造、製造業、供應鏈、貿易戰、新冠肺炎、倉儲、自動化生產系統、軟體、硬體、產業生態、機器人廠商、國際市場</t>
  </si>
  <si>
    <t>維田 七大絕技 攻智慧應用</t>
  </si>
  <si>
    <t>工業電腦廠維田從工廠自動化工業電腦（IPC）起家，以Panel PC、防水不鏽鋼、安全防爆系列產品聞名業界，也是董事長李傳德二次創業的心血結晶，公司發展至今，已跨足五大領域、手握七大核心技術，到現在已邁入20周年，並朝向智慧製造、智慧交通、智慧醫療三大垂直應用領域發展邁進。
 維田是典型「小而美」的工業電腦廠，以工控／自動化領域為核心業務，專注於利基型市場，2017年上櫃至今，年年獲利，營收也屢屢交出新高紀錄，但這間IPC的「資優生」其實是李傳德二次創業的公司。
 1990年代，李傳德找了五位志同道合夥伴成立三上科技。當時消費性PC進入黃金成長期，但工業電腦產業尚未成形，李傳德選擇切入Panel PC研發製造，公司也逐漸走上軌道。
 三上科技在Panel PC產品線的實力，也吸引同業研揚目光，研揚在2000年正式併購三上科技，該案更創下櫃買中心成立以來首宗的併購案。
 李傳德轉而擔任研揚副總，協助公司擴張海外據點，帶領團隊開拓美國及大陸據點，隨後又幫助研揚打造醫療電腦、Panel PC等新事業。不過，李傳德認為，在研揚做的是自己擅長的事，而非自己真正想做的事，於是決定離開，開啟人生第二次創業。
 2004年維田科技成立，李傳德的二次創業，當時大環境已與第一次創業時大不相同，市場上工業電腦廠商已呈現百家爭鳴，對於剛成立的維田，建立差異化成為李傳德最大的難題。
 二次創業 差異化取勝
 當時李傳德認為，早期的工業電腦品質和整合性不佳，主機板與系統產品良率無法有效提升。為提升系統的可靠度，決定自己設計工業電腦主機板，2008年在在大陸深圳成立子公司「維准電子」，進行工業電腦主機板開發，從此打造出維田產品高可靠度及穩定性。
 為進一步與IPC同業做出區隔化，維田也嘗試在產品上做出創新。2014年推出防爆系列產品，主要鎖定煉油廠、加油站等特殊環境，維田也是台灣第一家想在全系列獨立式工業平板電腦取得防爆認證的公司。
 維田另一項與同業不同的產品是主打不銹鋼工業電腦，開發的「食品級IP69K全防水不銹鋼工業電腦」同時具有防銹、防塵、防水等特殊功能，適合食品加工，生技製藥，化工生科等無菌製造業導入AIoT智慧工廠產線。
 隨著維田逐步壯大，也吸引佳世達入股，集團旗下三家公司合計持有維田近15%股權。2016年維田興櫃掛牌，隔年轉上櫃，環顧工業電腦同業，李傳德是少有能二次創業，還能把公司成功培育到上市櫃的老闆。
 回顧公司發展，李傳德表示，維田從一開始僅幾個人的公司，後來到公開發行、上櫃，現在只要在國外有客戶問到人機介面（HMI）、Panel PC或防水不銹鋼的特殊供應商，都會想到維田這個品牌。
 維田多年來專注於工控／自動化領域，並成功創造出差異化，帶領公司穩健成長。2020年時，為打造下個階段長期成長引擎，維田展開新一輪布局，朝向智慧製造、智慧交通、智慧醫療三大垂直應用領域發展。
 策略投資 擴張產品線
 看好全球再生能源議題持續發酵，維田近年開始積極布局充電樁HMI、能源管理、能源監控等新產品，協同客戶規劃能源監控專案解決方案，依照不同應用與需求規劃產品，也因其具有防鏽、防塵、防水、防爆、戶外可視等設計，能協助不同產業客戶，依照其所需而進行調整。
 此外，2022年維田取得醫療安規ISO 13485認證，正式跨足智慧醫療領域，投入產品開發及建立OEM／ODM生產製造能力，該年度也象徵維田正式啟動「智慧醫療元年」。
 發展至今，維田已跨足智慧製造、智慧醫療、智慧交通、智慧綠能、智慧建築等五大領域，並手握不銹鋼防水、安全防爆、AI機械學習、Edge Computing、多協議Gateway、AOI Vision視覺檢查、機器人與無人搬運車等七大核心技術。
 為達成下一階段成長，維田啟動策略性投資，包含投資博鑫醫電，以期擴展維田醫療應用領域產品多元化。另為求提升產品軟硬體整合程度及豐富應用領域，投資慧穩科技，希冀達成營運績效最大化。
 維田自上櫃後，營運呈現穩定成長，2014年開始業績一路創新高至2019年，直到2020年碰上疫情爆發，業績才出現衰退。但營運很快重回正軌，2021、2022年營收雙雙創下新高紀錄。
 李傳德表示，從疫情開始爆發到塞港缺料，到現在出現料件供過於求，維田很慶幸可以安然度過，雖然2023年稍微遇到一點逆風，但2024年邁入20周年，也要開始「登大人」。</t>
  </si>
  <si>
    <t>工業電腦、維田、李傳德、二次創業、差異化</t>
  </si>
  <si>
    <t>防先進技術外流！ 美審查對陸出口半導體政策</t>
  </si>
  <si>
    <t>中美科技戰延燒多時，美國極力圍堵中國半導體技術發展，繼遊說荷蘭半導體企業艾司摩爾（ASML）禁止向中國出口晶片製造設備後，美國商務部官員於美東時間14日表示，拜登政府正在審查對中國出口部分半導體的政策，以確保先進技術不會隨著產品流入中國。
路透15日報導，美國商務部負責出口管制的工業和安全局局長艾斯特維茲（Alan Estevez）14日出席國會聽證會時指出，拜登為對中國半導體出口審查作業，組成跨機構的審查流程，並強調對於向中國供應半導體和關鍵技術及工具，美國政府設立了「紅線」。
美國商務部長雷蒙多（Gina Raimondo）13日與美國國防部長奧斯丁（Lloyd Austin）致信美國國會領袖，呼籲在本月底前通過「創新競爭法案」，強調這將有助於抗衡中國在科技領域的競爭。
此外，路透引述消息指出，美國參議院最快將於19日率先自法案中提出美國擬注資半導體產業520億美元的計畫以及對中競爭法案，予以表決通過。
另據美國之音報導，雷蒙多呼籲，國會應盡快通過法案，為美國半導體產業提供研發、製造資金，進而解決晶片短缺的燃眉之急。她表示，美國必須要在半導體、晶片等技術領域維持領導地位，且這對國家安全至關重要。
在官方與民間傾力扶助推動下，中國半導體產業近年來勢洶洶，Google前CEO施密特（Eric Schmidt）和哈佛大學教授艾利森（Graham Allison）日前聯合在華爾街日報撰文表示，中國可望在2025年取代台灣，成為全球最大晶片產地。
文章指出，雖然拜登政府推動的新法擬向美國晶片製造業投資超過500億美元，但該規模僅相當於中國投資額的三分之一。
為箝制中國晶片製造，美國除了劍指華為、中芯國際等大型企業，祭出數波制裁。日前更傳出向荷蘭施壓，要求曝光機巨頭艾斯摩爾（ASML）禁止向中國出售生產晶片所需的主流技術，隨後並經荷蘭外交部長胡克斯特拉（Wopke Hoekstra）證實。中方對此曾表示，美國有關涉中法案渲染「中國威脅論」，鼓吹開展對中戰略競爭，充斥著冷戰零和思維，中方對此堅決反對，要求美方維護包括半導體產業在內的全球產業鏈、供應鏈的穩定。</t>
  </si>
  <si>
    <t>中美科技戰、半導體技術、艾司摩爾、晶片製造設備、出口管制、創新競爭法案、半導體產業、晶片短缺、國家安全、全球最大晶片產地、制裁、冷戰零和思維</t>
  </si>
  <si>
    <t>中華電開台5G 謝繼茂：3年建萬座基地台</t>
  </si>
  <si>
    <t xml:space="preserve">（中央社記者江明晏台北2020年6月30日電）中華電信（2412）今天開台5G，董事長謝繼茂表示，全台22縣市都有5G網路，預定年底建設達4000座、3年內1萬座基地台。中華電強調5G資費新定位，透過流量、網速等定價因子，導入合理使用概念和創新服務。
中華電信董事長謝繼茂今天主持5G啟用典禮，他表示，中華電現階段已完成2000座5G基地台，涵蓋全台重要商圈、科學園區、近50所大學及室內人潮聚集點與交通樞紐，包含台鐵、高鐵、捷運等，全台22縣市都有建設5G網路，「預定年底建設達4000座，3年內1萬座基地台」。
謝繼茂說，5G是國家規劃的6大核心產業之一，「中華電準備很久、也很好」，在2018年成立台灣5G領航隊，今年2月21日競標落幕後馬上開始建設，並和設備廠商簽了74億元合約，不受疫情影響，很快完成建設目標。
中華電信5G網路布建以高、低頻的思維，在世界主流3.5GHz提供客戶5G最大頻寬的高速上網服務與容量，重耕（Refarm）2.1GHz於室內場域及擴大涵蓋。以4G/5G EN-DC雙連結技術，理論峰值下載速率可接近2Gbps，先前測速可達1.49Gbps、1.64Gbps左右的網速。
消費者5G服務方面，中華電初階段推出Hami Video賽事多視角4K直播、4K影視、Hami書城AR書櫃、AR拍拍看、虛擬演唱會、Hami VR、中華電KKBOX Hi-Fi無損音質服務、Hami雲端遊戲。
資費方面，中華電提供從599元到2699元共8種月租方案，開台推出早鳥優惠，限時促銷方案，月繳599至1199元，可享行動上網流量雙倍送，月繳1399元以上行動上網吃到飽，月繳1599元以上享流量轉贈及5G應用服務加購優惠價。
中華電信行動通信分公司總經理陳明仕今天也特別強調「5G資費新定位」，透過流量、網速等定價因子，導入「合理使用」概念和諸多「創新服務」。
企業服務方面，中華電以「廣結盟」策略，共同發展5G企業垂直領域應用，包括與三立集團合作「三立5GGO影視娛樂大躍進專案」、與台北市政府合作「5G體驗公車」、與勤崴科技合作「新北市與彰濱車聯網自駕車場域」、與台灣鐵路管理局合作「智慧交通軌道物聯網專案」、與中磊電子合作「智慧電表-台電低壓AMI專案」、與中興保全合作「高雄智慧路燈專案」，及與工業局、資策會合作「5G實證應用場域」。
另外，國內多家指標性製造業者及大型教學醫院也將陸續導入中華電信5G企業專網。在產學研發上，與交大通訊服務與軟體研究中心、台科大及虎科大等學術機構合作。
</t>
  </si>
  <si>
    <t>中華電信、5G開台、謝繼茂、基地台、資費定位、合理使用、創新服務、企業垂直領域應用、製造業、教學醫院、學術機構</t>
  </si>
  <si>
    <t>中華電布局東南亞 搶進越南公有雲市場</t>
  </si>
  <si>
    <t>（中央社記者張良知台北2021年11月8日電）響應新南向政策，中華電信（2412）宣布與越南Viettel-CHT聯手，搶攻公有雲市場的數位商機，將力拚2年內成為當地公有雲市場的領頭羊。
近年來，中美貿易戰促使各國廠商大舉布局東南亞，越南受惠這股外資投資熱潮，經濟成長表現亮麗。為完善數位基礎建設，2020年6月，越南總理已批准「國家數位轉換至2025年之5年計畫及至2030年願景」，目標讓越南成為全世界前50個電子政府之一；數位經濟將貢獻30%的GDP、每年生產力平均提升8%，有望持續吸引外資加碼投資越南。
數位基礎設施在數位經濟、數位社會發展中扮演決定性的角色，為滿足發展需求，越南公有雲市場逐漸抬頭。和全球市場類似，需求最大的產業以媒體、遊戲、影音娛樂業為最大宗，其次則是全球布局的跨國製造業、流通、金融業為主。
中華電信與越南Viettel-CHT公司今年9月正式簽署共同推動越南公有雲服務合約，雙方將共同推動越南公有雲市場，力助當地企業導入物聯網(IoT)、人工智慧(AI)、大數據(Big Data)、資訊安全、雲網融合等多項專業技術，加速實現智慧製造、智慧醫療、金融創新等應用服務，實現企業雲端數位轉型。
13年前，中華電信與Viettel集團合資成立越南Viettel-CHT (有限責任) 公司，目前已發展為全越南最大的數據資料中心及雲端服務供應商，而中華電在台灣也是最大的數據資料中心及雲端服務供應商，服務全台超過上千家客戶上雲，並陸續取得MSP、IoT、DevOps、Well-Architected等多項專業能力認證，培養逾500位雲端認證專家。
中華電信國際分公司總經理吳學蘭指出，雙方此次跨國合作推動越南公有雲服務，聚焦解決當地企業數位轉型的痛點，透過中華電信技術能量，協助Viettel-CHT培訓公有雲人才，進一步為剛剛興起的公有雲市場加溫；看好雙方合作，能讓公有雲業務有超越翻倍的成長率，並在2年內成為當地公有雲市場的最大主導者。
越南Viettel-CHT公司指出，越南公有雲市場及商機需求成長快速，透過本次合作將可以在越南快速成長的市場，加速關鍵技術掌握及雲端人才培育，解決客戶轉型升級的需求並順勢成長，未來更可以攜手共同服務國際市場企業客戶。
展望後續，中華電表示，將持續深耕公有雲市場，且不管在東南亞和在台灣「都非常有機會」，未來除了會把中華電與越南業者的合作模式複製到其他東南亞國家外，近年在全球布局的大型台廠陸續將公有雲管控權移回台灣主導，挹注中華電近年在公有雲的業務翻倍成長。
此外，中美對峙情勢持續，凸顯台灣地緣位置的重要性，Google持續加碼投資台灣，微軟資料中心也在台落地，皆有助於健全台灣資安環境健全發展，促使台灣公有雲環境更為成熟蓬勃。</t>
  </si>
  <si>
    <t>中華電信、越南Viettel-CHT、公有雲市場、新南向政策、數位商機、東南亞、數位基礎建設、數位經濟、GDP、製造業、流通、金融業、物聯網、人工智慧、大數據、資訊安全、雲網融合、智慧製造、智慧醫療、金融創新、雲端數位轉型、MSP、IoT、DevOps、Well-Architected、雲端認證專家、國際分公司、公有雲人才、地緣政治、Google、微軟、資安環境</t>
  </si>
  <si>
    <t>供應鏈新時代 許勝雄：產業評估須納入國安因素</t>
  </si>
  <si>
    <t>（中央社記者吳家豪台北2020年6月19日電）代工廠仁寶（2324）今天舉行股東會，董事長許勝雄受訪表示，疫情導致分散生產和智慧製造的需求，全球供應鏈進入新時代，個別企業的專業或優勢，不足以取代國家安全考量。
許勝雄說，2020年面臨一些新的狀況，包括美中貿易戰、武漢肺炎（2019冠狀病毒疾病，COVID-19）疫情，尤其疫情真的改變很多商業行為，很多產業因此做調整。
他指出，仁寶不只做硬體，也希望在知識經濟、智慧時代來臨時，運用人工智慧（AI）、5G等技術，讓仁寶進入智慧工廠，在全球布局的架構下，擁有更好的經營和運作能力，搶攻包括遠距醫療、智慧教育、數位遊戲等商機。
仁寶過去以筆記型電腦為主，去年非筆電產品已占仁寶營收34%。許勝雄說，2020年還要增加2%到3%的非筆電營收，朝40%目標邁進，這也代表要增加新台幣100億元到200億元的非筆電營收，考驗經營團隊的創新能力與客戶連結等。
媒體關注疫情對全球供應鏈的影響，許勝雄表示，每個國家為了產業鏈的完備化，都要具備一些基本條件，搭配政府政策發展。這次疫情對每個政府都有很大的省思，可以預期5到10年後的世界，可能跟現在看到的不一樣。
他強調，過去供應鏈聚焦全球化，哪個地方有競爭力，哪個地方的產業競爭力就上升，大家提供個別專業或優勢；但現在個別的專業或優勢，不足以取代國家安全考量，這是一個大變化。
許勝雄說，仁寶會到可以增強公司競爭力的國家，評估當地人力供給及產業鏈狀況。對仁寶而言，接近客戶並使客戶得到比較好的運作能力是基本策略。疫情發生後，會改變全球化的一些架構，區域製造和在地化製造已經是企業界要重新面對的問題，需要用心塑造產業鏈。
他也提到，製造業體系需要比較長期的規劃和運作，到任何一個新的國家去布局，都需要一段相當的時間。如果全世界疫情再次爆發，確實對製造業會有影響，但也會產生不一樣的需求，包括遠距通訊、遠距教育、視訊會議等，反而會推升個人電腦（PC）和筆電產業成長。仁寶會根據大環境變化，來調整生產結構，因為在不同國家都有工廠，困難度沒那麼高。</t>
  </si>
  <si>
    <t>仁寶、股東會、疫情、分散生產、智慧製造、全球供應鏈、國家安全、5G、人工智慧、非筆電產品、遠距醫療、智慧教育、數位遊戲、區域製造、在地化製造、製造業體系</t>
  </si>
  <si>
    <t>雲豹能源 奪金炬獎雙項殊榮</t>
  </si>
  <si>
    <t xml:space="preserve">國內太陽能開發投資商雲豹能源今年首次參加第15屆金炬獎選拔，便從環保能源產業眾多優秀企業中脫穎而出，一舉奪下「年度十大潛力企業獎」，及其創辦人暨策略長張建偉獲頒「年度十大潛力經理人獎」兩項殊榮，證明了雲豹能源不僅積極促進台灣再生能源發展、增加太陽能發電比例，同時在企業理念、未來營運規劃、社會公益、創新服務和案件品質等評分項目，皆獲得肯定。
雲豹能源成立僅僅三年多，已在國內太陽能市場打下根基，目前開發投資設置太陽能電廠總裝置量達300MW。
此次榮獲金炬獎雙重肯定，雲豹能源創辦人暨策略長張建偉說，太陽能產業競爭激烈，大部分又以製造業為主，為了做出市場區隔、創造獨特價值，雲豹能源從市場需求出發，進一步集結太陽能產業上下游資源。
所提供的服務平台上，不僅能滿足客戶需求，同時更有效創造綠能經濟，讓太陽能產業資源整合共享。
張建偉表示，地面型太陽能電廠建置面積廣大，且涉及私人土地，為獲得地主同意取得每一分地、建立地方信賴關係，張建偉皆親自實地拜訪耕耘。
而在施工前，取得路權，與台電、能源局、縣市政府、道路所屬機等單位申請許可及協調，之中涉及的行政程序、法令解釋、財務、地方回饋等，都是空前繁雜。
雲豹能源發揮溝通協調能力，加上經營團隊的強大戰力，一步一腳印踏遍台中、雲林、嘉義、台南、高雄、屏東等地，完成多座大型太陽能電廠。
雲豹能源更多次整合太陽能產業上下游資源，共同幫助偏鄉及弱勢團體架設太陽能系統設備，於台南北門嶼長老教會、蘭嶼朗島教會、台東新香蘭部落小米工坊、花蓮豐濱鄉阿美族語共學園、雲林台西鄉溪頂社區長青食堂等，多處偏鄉地區捐助3kW屋頂型太陽光電系統，幫助資源不足地區用電自給自足，期望對環境及社會付出關懷與貢獻。
</t>
  </si>
  <si>
    <t>太陽能開發投資商、國內太陽能開發、太陽能發電比例、太陽能電廠、太陽能產業、地面型太陽能電廠、綠能經濟、太陽能系統設備、偏鄉及弱勢團體</t>
  </si>
  <si>
    <t>是方雲端營收強漲 輿情大數據成亮點</t>
  </si>
  <si>
    <t>（中央社記者江明晏台北2019年9月19日電）是方電訊（6561）今年度上半年雲端服務營收年增逾50%，法人估今年獲利將續創新高；是方也和諾克合作提供輿情分析服務，以AI演算法進行議題監測、選情分析等，已開始挹注營收。
數位化趨勢帶動商機，是方電訊今年度上半年雲端服務營收成長率超過50%，也帶動是方營收不斷墊高、淨利率、每股盈餘（EPS）逐年成長，今年雲端占比估達10%。
是方108年度上半年累計營收新台幣11.9億元，營業毛利5.8億元，毛利率42.1%，營業淨利3.3億元，營業利益率27.8%，合併稅後盈餘達2.7億元、年增加16.4%，維持營收及獲利的穩定成長。
是方董事長吳彥宏表示，是方以多平台建構連續成長曲線，提供5大國際公有雲直連服務，雲端服務占總營收的比例，已從2018年的8%，今年成長至10%以上。
是方總經理劉耀元表示，雲端IaaS服務占比最大，往後成長動力在SaaS服務這一塊，輿情大數據分析也是重點發展，未來2到3年估計還有2百分點的成長。
展望未來商機，是方表示，5G商機和東京奧運將是未來重點，但5G執照發放與建設進度將左右商機爆發時點，不過，受惠雲端服務業者、OTT、電競業者、CDN服務業者的進駐，也持續支持是方營運。
吳彥宏表示，力拚全年獲利維持近幾年的雙位數成長，今年資本支出為高峰，明年會稍微下滑，展望明年的態度審慎樂觀，但相信會繳出不錯成績單。
此外，是方今天也表示，去年下半年也和諾克合作提供輿情分析服務，運用「概念式搜尋」以AI演算法帶出與輸入關鍵字的關聯資訊，進行議題監測、選情分析、市場研究、競爭分析、市場分析等服務。是方副總經理江文漢表示，客戶來自政府機關如台南市政府等、企業、媒體、製造業和訓練機構、出版業、學術單位等各行各業等30、40個大型客戶，營收規模則按客製化服務不同，已開始挹注營收。
此外，是方也正積極規劃全新的智慧健康雲業務布局健康物聯網（IoT），估計明年首季推出，雖然中華電也推出健康雲服務，但是方聚焦的是健康管控，看好相關市場非常大。</t>
  </si>
  <si>
    <t>雲端服務 數位化趨勢； 5G商機； 東京奧運； 輿情分析服務； AI演算法； 智慧健康雲業務； 健康物聯網（IoT）； 中華電</t>
    <phoneticPr fontId="2" type="noConversion"/>
  </si>
  <si>
    <t xml:space="preserve">
半導體設備 台灣今明年冠全球</t>
  </si>
  <si>
    <t>SEMI（國際半導體產業協會）11日公布年度半導體設備預測報告，預估2019年全球半導體製造設備銷售將達576.4億美元，雖較去年下滑10.5％，然2020年市況可望逐漸回溫，2021年將再創歷史新高。
其中，受惠於台積電在先進製程上擴大投資，台灣將在今、明兩年穩坐全球半導體設備最大市場寶座。
SEMI表示，2020年全球半導體設備銷售預期成長5.5％達608.2億美元，此成長態勢可望延續至2021年，並創下667.9億美元的新高。
SEMI全球行銷長暨台灣區總裁曹世綸指出，此成長動能主要來自前段半導體製造商投資10奈米以下先進製程設備，其中更以晶圓代工業者與邏輯晶片製造業者投資占最大宗。
報告進一步顯示，包括晶圓加工、晶圓廠設備、光罩及倍縮光罩設備在內的晶圓處理設備，2019年銷售下滑9％至499億美元，組裝與封裝設備銷售萎縮26％至29億美元，半導體測試設備銷售預計下降14％至48億美元。
綜觀2019年全球市場變化，台灣擠下韓國成為全球最大的半導體設備市場，年增53.3％達155.8億美元規模，北美成長率居次達33.6％，主要受惠於台積電及英特爾擴大資本支出。
中國連續第二年排名第二大市場，韓國則因縮減記憶體資本支出，排名將下滑至第三。
除了台灣與北美外，調查涵蓋的其他地區皆呈萎縮趨勢。
SEMI預期半導體設備市場將於2020年回溫，其成長動能包括先進的邏輯製程與晶圓代工、中國推出新工程、記憶體亦有小幅貢獻。
依地區來看，台灣將維持全球第一大設備市場的寶座，銷售額將達154.3億美元，中國以149.2億美元居次，韓國則以103.4億美元排名第三。
曹世綸進一步指出，若2020年總體經濟環境改善，且貿易衝突減緩，半導體市場仍有成長空間。
展望2021年，所有設備領域預計全面成長，記憶體支出回升力道將轉強。
中國預期以164.4億美元的銷售額躍升至全球第一大設備市場，其次為韓國的144.5億美元與台灣的144.3億美元。
就整體來看，半導體設備市場在2019年觸底，2020年以及2021年維持成長，顯示設備市場谷底已過去，而5G及人工智慧（AI）等新應用將成為驅動半導體市場成長的新動能。
法人看好晶圓傳載廠家登、廠務工程業者漢唐及信紘科、設備相關業者弘塑及京鼎、檢測業者閎康及宜特、測試板或探針卡廠精測及旺矽等資本支出概念股，明、後兩年營運表現均可望再創新高。
（相關新聞見A3）
#半導體 #晶圓 #設備市場</t>
  </si>
  <si>
    <t>半導體；晶圓；設備市場；SEMI；台積電；台灣；北美；中國；韓國；5G；人工智慧；家登；漢唐；信紘科；弘塑；京鼎；閎康；宜特；精測；旺矽</t>
  </si>
  <si>
    <t>美晶片法案 擬設中國護欄條款</t>
  </si>
  <si>
    <t>半導體產業已成為中美科技角力的主戰場，今年美方的防堵更是動作頻頻。美國參議院即將表決「美國晶片法案」，白宮強調，支持透過立法建立強大的「護欄」，並限制獲得美國政府資金補助的晶片製造商，不准擴大在中國的投資。
綜合外媒報導，在中國急起直追的壓力下，延宕許久的「美國晶片法案」最快在美東時間19日進行表決，以推動撥款520億美元的半導體補助法案。美國白宮新聞祕書尚皮耶（Karine Jean-Pierre）18日表示，白宮贊成對半導體產業建立堅固護欄，「這些激勵措施是要讓業界在美國，而不是在中國投資生產更多的半導體。」
知情人士透露，原先作為最大阻力的共和黨正在轉變態度，預料很可能放行法案過關，參議院多數黨領袖舒默最快19日將進行程序投票，啟動法案辯論。
報導稱，儘管目前晶片法案還有諸多細節未經披露，但據了解，獲得美國政府補助的晶片企業，對中國市場的投資將受到限制，包括未來10年內不准在中國或其他受關注國家（如俄羅斯）投資建廠，但仍允許投資「成熟」(legacy) 製程，惟相關定義與條件尚不明確。
另據美媒取得的法案文本顯示，包括520億美元的補助款在內，多項措施已獲得兩黨支持，例如25％投資稅收抵減、5億美元國際安全通訊計畫、2億美元的員工訓練，以及15億美元的公共無線供應鏈創新資金等。
在美方技術封鎖升溫、疫情期間全球「晶片荒」背景下，中國官方透過舉國體制與補貼衝刺半導體產業，並揚言要砸下人民幣10兆元發展第三代半導體。集微諮詢統計，中國大陸目前共有23座12吋晶圓廠投入生產，預計未來五年各地還將新增25座12吋晶圓廠。
中國動作之大，令美國朝野深感不安，Google前CEO施密特（Eric Schmidt）和哈佛大學教授艾利森（Graham Allison）日前聯合在華爾街日報撰文示警稱，中國可能在2025年取代台灣，成為全球最大晶片產地。雖然美國擬向晶片製造業投資520億美元，但這規模僅相當於中國投資額的三分之一。</t>
  </si>
  <si>
    <t>半導體產業、美中科技角力、美國晶片法案、晶片製造商、中國投資</t>
  </si>
  <si>
    <t>台德聯手 打造先進雷射應用服務中心</t>
  </si>
  <si>
    <t>因應5G與高效能運算先進製程商機，半導體設備產業需求強勁，根據國際半導體產業協會（SEMI）估計，今年市場規模可望成長6％，達632億美元，明年更有機會一舉突破700億美元。
在經濟部技術處科技專案的支持下，工研院與臺灣機械工業同業公會及世界雷射應用領導品牌德國創浦集團（TRUMPF）將攜手成立「臺灣半導體與電子產業先進雷射應用服務中心」，三方於9月2日舉行合作意向書（MOU）簽約儀式，結合德國最先進的高階雷射源，搭配國產客製化的大銀微平台與工研院的製程光路模組，為臺灣半導體設備商提供關鍵升級技術，協助臺灣的半導體產業更添戰力。
經濟部長王美花表示，這個合作案對臺灣產業有三個重大的意義：首先，現在半導體有一個革命性製程發展EUV（極紫外光），德國創浦集團是艾司摩爾（ASML）EUV設備雷射源的供應夥伴，在雷射源及工具機的產值皆為全球前三，創浦的加入可說為臺灣產業帶來一個非常大的盟友；第二個重要意義是，創浦帶來先進技術、機械公會帶來客戶，工研院有系統整合的能力，將帶起整體產業技術服務能量，強化臺南雷射聚落的發展，並為臺灣雷射設備產業發展帶來新契機；第三個意義是在半導體後段封裝製程當中，如何盡可能不損壞晶粒，完成晶圓切割，雷射源的好壞將直接影響加工品質。
但是高階雷射源設備成本很高，廠商財務負擔大，而且如果要測試開發需要國外原廠配合，往往因為與國外廠商一來一往當中喪失商機。
現在，這個中心可以讓有需要導入高階雷射源的業者，可以到這裡打樣測試，縮短距離。
機械公會理事長柯拔希表示，由於雷射技術可應用於量測、檢測、切割、焊接和各式精微加工應用等，無論是對品質可控的要求、對先進加工和生產效率的需求，還是最終構建成人機互動的智能工廠，對我國機械產業之長遠發展非常重要，期許未來三方合作提供國內產業應用發展不可或缺的平台，減少各公司重複投資與提升技術研發效率，相信可成為推動我國製造業轉型升級以及提升產品附加值的重要關鍵技術。
台灣創浦總經理鄭勇志表示，雷射加工相關設備與應用需求愈來愈廣，創浦集團除與國際半導體設備大廠ASML共同合作開發的極紫外光EUV光刻機外，自行研發製造的超快飛秒fs/皮秒ps先進雷射源技術更是在微加工領域獲得國際電子設備大廠採用，是當前「半導體奈米製程競賽」中不可或缺的設備。
臺灣是全球半導體重點市場之一，創浦集團繼今年在南科與合作夥伴共同成立技術培訓中心，此次進一步參與臺灣半導體設備產業的合作，將持續為高科技業導入最新雷射技術，期盼透過臺德雙方之技術合作，強化臺灣國際競爭力，共創新商機。</t>
  </si>
  <si>
    <t>半導體設備產業、5G與高效能運算先進製程商機、國際半導體產業協會（SEMI）、工研院、臺灣機械工業同業公會、德國創浦集團（TRUMPF）、EUV（極紫外光）、雷射源、臺南雷射聚落</t>
  </si>
  <si>
    <t>台商回流產值近3年平均成長8.1% 優於製造業4.6%</t>
  </si>
  <si>
    <t xml:space="preserve">（中央社記者曾智怡台北2022年08月30日電）經濟部統計處發布最新報告指出，回台投資業者產值持續攀升，近3年平均成長8.1%，優於整體製造業的4.6%；且台商回流有助就業及薪資提升，回台投資廠商僱用員工每人薪資平均年成長4.2%，表現同樣高於製造業。
為鼓勵台商回台投資，降低在中國大陸經營風險，政府推動為期3年的「投資台灣三大方案」政策，由於迴響良好，已核定延長3年至2024年。
經濟部統計處發布「簡析回台投資對我經濟之效益」專題指出，回台投資金額主要用於購置機械設備，以電子零組件業居冠，電腦電子產品及光學製品業居次；投資金額按縣市別分，以桃園市居首，台中市、台南市、高雄市位居2至4名。
統計處表示，台商回流使國內產業鏈更加完備，帶動相關產業投資增加，加上以國內為投資重心的半導體業者投資金額屢創新高，推升2019至2021年製造業固定資產增購額較2016至2018年成長42.4%。
若扣除半導業及光電材料及元件業後，回台投資廠商轉為成長35%，仍優於不含半導業及光電材料及元件業的其餘製造業28.6%。
統計處指出，回台投資廠商受惠於陸續移轉部分產能回台，加上轉單效應等因素挹注，回台投資業者產值逐年攀升，2019至2021年平均每年成長8.1%，優於整體製造業的4.6%，其中以伺服器、網路連接器、健身器材產能移轉明顯，產值表現優異。
統計處進一步說，由於台商積極將高附加價值產線移回台灣，帶動附加價值率持續攀升，2020年達43.7%，較2018年增加4.7個百分點，表現優於整體製造業。
值得注意的是，台商回流助就業及薪資提升，統計處說明，台商回流擴增產線，使人力需求大增，2019、2020年回台投資廠商僱用員工平均年成長2.1%，每人每年薪資平均年成長4.2%，表現皆高於製造業。
國際比較部分，統計處表示，在台商回流持續擴增國內製造產能下，加上半導體產業具領先進階製程優勢，近3年台灣平均每年出口成長10.1%，優於全球4.6%，以及鄰近主要國家。
</t>
  </si>
  <si>
    <t>台商回流、產值攀升、就業提升、薪資成長、投資台灣三大方案、半導體業、桃園市、台中市、台南市、高雄市、電子零組件業、電腦電子產品及光學製品業、機械設備、產業鏈、固定資產增購額、附加價值率、國際比較</t>
  </si>
  <si>
    <t>台商回流 實威今年再拚兩位數成長</t>
  </si>
  <si>
    <t>實威國際（8416）舉行股東會，總經理許泰源表示，今年台商回流、擴大在台投資，生產線會做技術密集的調整，提升製造業競爭力，預期今年3D繪圖相關軟體業務仍然有兩位數的成長。
3D列印機方面，今年產品線增加金屬機，入門機要價900萬元，成長性也看好。
實威股東會通過去年財報和股利政策，去年營收、獲利雙雙創下歷史新高，每股盈餘達9.69元，公司大方配發7.5元現金股利，以30日收盤價約122元計算，現金殖利率高達7.9％。
第一季是傳統淡季，又受到中美貿易戰影響，客戶投資態度觀望。
而且今年業務團隊重新編組，有一些區域交換，期望提高產品覆蓋率，對於業績也有所影響，因此第一季營收、獲利略低於去年同期。
公司預期第二季營運恢復成長動能，下半年是傳統旺季，預期今年整體營運表現還是會優於去年。
許泰源表示，中美貿易戰讓許多台商回流，回台投資不只是生產線移回台灣，而且會朝向技術密集化調整。
從這一波投資可以看到將傳統大量生產的製造產業推向智慧化、客製化生產趨勢，實威對於設計到製造的解決方案上，將以3D體驗平台的建立為方向，結合既有客戶群的市場基礎，將其相關產品應用於3D研發平台上，從工具的提供到系統的建立，搭配設計方法論，由客製化的輔導服務，協助客戶達到客製化生產的智慧製造新目標。
也會增加相關客製化需求軟體插件的研發，朝向自主性軟件開創研發的創新市場發展。
整體來看，預期今年軟體相關業務和去年一樣維持兩位數成長。</t>
  </si>
  <si>
    <t>台商回流、擴大在台投資、技術密集的調整、提升製造業競爭力、3D繪圖相關軟體業務、金屬3D列印機、現金股利、中美貿易戰、智慧化、客製化生產、3D體驗平台、自主性軟件開發</t>
  </si>
  <si>
    <t>2大陰影壟罩 3月製造業景氣燈號跌至低迷黃藍燈</t>
  </si>
  <si>
    <t>（中央社記者蘇思云台北2022年04月29日電）受到全球通膨壓力未減、中國城市嚴格封控影響，台經院今天公布的3月製造業景氣燈號結束連續5個月的綠燈，轉為代表景氣低迷的黃藍燈，這也是2020年11月以來首次亮出黃藍燈。
台經院今天發布新聞稿，製造業仍受惠數位轉型商機及新興科技應用需求殷切，3月進出口、外銷訂單等年增率續呈雙位數成長，不過在基期墊高、俄烏戰火及主要國家對俄經濟制裁下，國際農工原料價格飆漲，加重全球通膨壓力，影響需求、原物料投入等面向指標表現。
此外，中國重要城市封控，可能衝擊中國經濟成長，為今年全球需求力道及農工原物料供需增添更多不確定性。
台經院指出，3月製造業廠商對未來半年的景氣看法，看好者減少、看壞者增加，台股則在台美升息與中國清零政策影響下呈現震盪，影響經營環境面指標表現。
台經院表示，綜合上述因素，製造業景氣信號值由今年2月的14.09分，減少2.5分到3月的11.59分，燈號因此由持平的綠燈，轉為代表景氣低迷的黃藍燈。
就細部產業來看，台經院表示，在電子零組件業方面，仍受惠創新應用及數位轉型商機持續，不過部分原料缺料問題仍在，3月停電及基期高，導致生產指數年增率為3.78%，是2019年11月以來新低，影響原物料投入面等指標表現，3月電子零組件的產業景氣燈號由持平的綠燈轉為低迷的黃藍燈。
在機械設備業方面，台經院指出，受惠半導體設備、自動化等設備需求，出口及生產指數年增率成長，不過基期較高與中國經濟趨緩，外銷訂單出現衰退0.2%，加上原料價格上揚，影響需求、原物料投入等面向指標表現，3月機械設備業的產業景氣燈號由低迷的黃藍燈轉為代表衰退的藍燈。
展望未來，台經院認為，多數國家邊境管制措施已漸鬆綁，有助全球經濟復甦，不過俄烏戰事未歇，國際農工原物料價格仍維持高檔，加上中國上海、昆山等地區嚴格封控措施，不僅打亂台商電子、半導體、汽車等產業生產供應，恐加重全球供應鏈不穩定，高通膨、農工原物料缺料及高生產成本已成為廠商必需面對的課題。</t>
  </si>
  <si>
    <t>台經院； 製造業景氣燈號； 全球通膨； 中國城市封控； 電子零組件業； 機械設備業</t>
  </si>
  <si>
    <t>4月製造業景氣燈號續亮黃紅燈 展望多空並存</t>
  </si>
  <si>
    <t>（中央社記者潘姿羽台北2021年5月31日電）台經院今天公布4月製造業景氣燈號續亮代表「揚升」的黃紅燈，雖然全球經濟活動持續擴張，有助帶動台灣製造業生產表現，但國內疫情升溫也帶來不確定性。
4月製造業景氣信號值由3月修正後的17.25分，減少0.05分至17.20分，燈號連續兩個月亮出黃紅燈。
台經院分析，國外部分，隨著各國疫苗覆蓋率逐步擴增，全球經濟活動逐漸回升到疫情之前的水準；國內則有4月台股交易量屢創新高，推升經營環境面指標，以及宅經濟、遠距辦公、5G等新科技應用需求等商機延續，加上原物料價格持續走高，製造業生產、投資活動續強，出口、外銷訂單及生產指數等經濟指標皆呈現雙位數成長，拉抬售價面等指標。
台經院指出，雖然4月已步入製造業淡季，科技業產能依舊吃緊，但上述因素將引領製造業生產續強。
觀察細部產業，電子零組件業方面，台經院表示，由於產能緊缺、客戶端追補庫存，推升經營環境面、售價面、原物料投入面指標，產業出口值、外銷訂單及生產指數已經出現超過連15紅，4月電子零組件業景氣燈號由3月代表揚升的黃紅燈轉為繁榮的紅燈。
展望未來，台經院認為，雖然2021年全球經濟穩健回升，可拉動台灣製造業的表現，但5月中旬本土COVID-19疫情爆發，全台進入三級警戒，廠商採行分流、分區上班等防疫措施，目前尚未影響生產、出貨，但疫情能否獲得抑制，需要持續關注。（編輯：張良知）</t>
  </si>
  <si>
    <t>台經院； 製造業景氣燈號； 黃紅燈； 全球經濟活動； 台灣製造業生產表現； 疫情升溫； 電子零組件業； 紅燈； 三級警戒； 防疫措施</t>
  </si>
  <si>
    <t>三強聯手 創變智造新未來</t>
  </si>
  <si>
    <t xml:space="preserve">全球電源與散熱管理暨工業自動化領導廠商台達、全球科技產業領航者台灣微軟，以及全球網路資安解決方案領導廠商趨勢科技，8月20日共同宣布以「創變智造新未來」為主軸，於2020台北國際自動化工業大展，合作推出專為機械設備製造業打造的整合式edgeMES製造營運管理系統。
台達運用建構於微軟Azure雲端服務及趨勢科技的端點資安防護，以完善製造營運管理SaaS方案，帶領製造業者邁向智造新未來。
edgeMES以製造執行系統為核心，可滿足機械設備製造業專案生產的業態與管理需要。
台達機電事業群智能製造事業部總經理林哲民表示，台達身為自動化產品及智能製造方案的供應商，同時也是智能設備的製造商，深刻了解機械設備製造業者面對智慧升級時，大筆系統建構資金投入及維護人力的調度都是首當其衝的難題。
因此，結合三家所長帶來的優化方案，解決業者面對轉型的根本問題，讓製造業者可以更專注於研發、製造等核心業務運作。
台灣微軟專家技術部總經理胡德民表示，微軟持續推動創新，運用混合雲大戰略與邊緣運算助產業加速轉型，此次合作於微軟Azure雲端平台邊緣運算，打造適用於製造業，可依需求彈性訂閱的雲端SaaS方案，助製造業者選用透過台達edgeMES方案同時，更能大幅降低系統維運成本。
趨勢科技台灣暨香港區總經理洪偉淦指出，製造業者進行IoT設備整體架構規畫時應將潛在資安風險納入考量，協助客戶提升使用IoT設備資訊安全能量。
</t>
  </si>
  <si>
    <t>台達、台灣微軟、趨勢科技、2020台北國際自動化工業大展、機械設備製造業、整合式edgeMES製造營運管理系統、製造執行系統、智能製造、混合雲大戰略、邊緣運算、IoT設備、資訊安全</t>
  </si>
  <si>
    <t>台達 打造雲端整合智能工廠</t>
  </si>
  <si>
    <t>全球電源管理、散熱解決方案暨自動化領導廠商台達，積極以創新實現智能製造，8月19日以「創變智造新未來」為主題，於台北國際自動化工業大展開啟智造新紀元。
在全球受到新冠疫情衝擊之下，台達看到了自動化、數位化、智能化，對企業面對外在挑戰的重要性及發展潛力，並積極整合雲端物聯、製造管理平台、智能設備、自動化軟硬體等已臻成熟的技術及產品。
本屆展會台達打造了最受矚目的雲端整合智能工廠，以機械設備製造業的整合式edgeMES製造營運管理系統，實現「智能製造解決方案」的產業升級最佳範例；另一方面，憑藉自身經驗分享數位轉型升級關鍵，還展出「電子組裝行業方案」的電子業專用機器人打磨方案、AI六面檢測機等智能設備。
台達機電事業群總經理劉佳容表示，今年由於新冠疫情的衝擊，許多產業都受到影響，人力需求與外在因素難以預測，反而加速了部分製造業自動化、智能化的升級腳步；再加上口罩、防護衣、呼吸器等醫療相關產業的需求帶動，台達工業自動化在市場和銷售表現亮眼。
因此在今年展會中，我們特別結合雲端製造、數位轉型，以大型電視牆為客戶展出實現數位可視化製造的生產監控戰情中心，讓來賓親身體驗先進工廠的戰情監控，可協助電子業和其它輕工業客戶建立更智能且更先進的設備、製程及工廠，在對抗疫情的同時提高競爭力，為下一階段的市場成長做好準備。</t>
  </si>
  <si>
    <t>台達電　全球電源管理　散熱解決方案　自動化　智能製造　新冠疫情　數位化　雲端物聯　製造管理平台　edgeMES　機械設備製造業　電子組裝行業方案　醫療相關產業　工業自動化　數位可視化製造　生產監控戰情中心　輕工業客戶</t>
  </si>
  <si>
    <t>政院：半導體年產值 目標5兆</t>
  </si>
  <si>
    <t>中美貿易戰讓台灣發展半導體產業找到機會，加上台積電、華邦電等半導體廠商近年投資超過2.72兆元，行政院會今(2)日拍板「推動台灣成為半導體先進製程中心」，目標2030年半導體產值達5兆元。
行政院會今日將聽取經濟部報告「推動台灣成為亞洲高階製造中心與半導體先進製程中心」。
有關推動台灣成為半導體先進製程中心，經濟部官員表示，台灣半導體產業以專業分工與群聚效益等優勢獨步全球，2019年台灣半導體產業產值已達2.7兆，居全球第2名關鍵地位，半導體是台灣的強項。
隨著AIoT（人工智慧物聯網）發展，及各種領域擴大應用，官員指出，半導體產業將加速發展，未來國內半導體產業不論出口、產值、附加價值、就業人數、產業關聯效益都將成長，成為支撐國內經濟命脈。
為形塑台灣成為「半導體先進製程中心」，策略包含建立更完整半導體產業聚落，藉此吸引更多半導體設備及材料等外商來台投資，擴大國內業者與外商合作，進而落實材料及設備供應鏈自主化與國產化，進而達成2030年半導體產值5兆元目標。
據統計，2019年我國半導體設備需求約達5,130億元，占了全球需求28％；半導體材料需求達3,306億元，占了全球22％。
官員強調，半導體廠商包含台積電、華邦電近年投資超過2.72兆元，顯示中美貿易戰中，企業看到台灣發展半導體產業的重要性，台灣要把握機會。
官員說，未來要運用智慧科技推動產業轉型，從零組件製造，邁向軟硬整合、系統輸出，成為智慧解決方案提供者，並推動產業智慧化、數位轉型並發展創新應用解決方案，走向高階製造業，實現產業鏈智慧化，讓台灣產業從性價比、CP值(cost performance)轉變為信價比、TP值(trust performance)。</t>
  </si>
  <si>
    <t>台灣； 半導體產業； 台積電； 華邦電； 中美貿易戰； 產業聚落； 半導體先進製程中心； 2030年； 產值； 半導體設備； 半導體材料； 智慧科技； 產業轉型； 高階製造業； 產業鏈智慧化； 信價比； TP值</t>
  </si>
  <si>
    <t>製造業賣力轉型 研發支出5年成長逾3成</t>
  </si>
  <si>
    <t>（中央社記者潘姿羽台北2019年4月29日電）台灣的創新動能愈來愈強勁，工商普查指出，製造業5年來投入研發的支出金額成長了31.29%，其中又以資訊電子工業強度最高，主計總處官員表示，廠商致力研發，有助產業轉型升級。
行政院主計總處每5年舉辦1次工業及服務業普查，今天發布105年普查統計結果，國內工業及服務業企業家數129.6萬家，較100年成長近1成，附加價值率則由37.33%上升至44.77%，顯見經營績效有所提升。
總統蔡英文上任之後，除了拚經濟，也強調應著重創新，才能提升產業及國家競爭力。而主計總處工商普查結果顯示，105年工業及服務業投入研究發展的企業數2萬2850家，投入研發支出金額達6966億元，較100年成長37.38%。
工業及服務業當中，尤以工業部門的製造業較積極，全年研究發展支出達新台幣5673億元，貢獻逾8成，占營收比率則從100年的1.63%提升至2.16%。
主計總處特別指出，製造業當中，則以資訊電子工業的研究發展支出占營收達3.14%，強度最高。
主計總處官員表示，研發一向是製造業比較積極，近5年來，可以看到產業界陸續投入研發，或是其他創新活動如產品或服務創新、製程或後台創新，這些都有助於提升競爭力，進而帶動整體產業轉型升級。
工業與服務業普查統計也可發現，工業部門已有1萬6904家投入創新活動，占比6.12%，其中製造業當中的資訊電子工業，因為產品循環週期短、產業競爭激烈，平均每5家就有1家進行創新活動，最具創新動能。
服務業部門方面，進行創新活動者有3萬7863家，占比3.71%，又以知識密集型服務業的創新動能較高。（編輯：鄭雪文）</t>
  </si>
  <si>
    <t>台灣； 創新動能； 工業及服務業普查； 研發支出； 製造業； 資訊電子工業； 產業轉型升級； 創新活動； 服務業； 知識密集型服務業</t>
  </si>
  <si>
    <t>1.23兆 我IC業產值再創紀錄</t>
  </si>
  <si>
    <t>根據台灣半導體產業協會（TSIA）及工研院產科國際所統計，第二季台灣IC產業產值達新台幣1.23兆元，續創季度產值歷史新高紀錄，主要是晶圓代工產值持續成長帶動。由於晶圓代工下半年接單強勁，抵銷IC設計、記憶體、封裝測試等低迷市況，TSIA將今年台灣IC產業產值年成長率19.4％小幅上修至19.7％，市場規模將達4.88兆元再創新高。
根據TSIA統計，第二季台灣IC產業產值季增6.7％達1.2372兆元，較去年同期成長25.4％，續創季度產值歷史新高，成長幅度亦優於全球產業平均水準。其中，IC設計業因出貨轉強，產值季增4.5％達3,450億元，較去年同期成長12.4％。晶圓代工亦因價格調漲及產能滿載，產值季增9.1％達6,514億元，較去年同期成長43.0％，表現最為突出。
第二季包括晶圓代工及記憶體等IC製造業產值季增7.9％達7,197億元，較去年同期成長36.2％。整體來看，第二季只有記憶體產值較上季衰退，包括IC設計、晶圓代工、封裝測試等產業產值較上季成長，推升第二季產值續創新高紀錄。
由於近期包括俄烏戰爭、台海軍演、全球通膨及升息等外在環境不確定因素，消費性電子產品出現庫存調整，對相關半導體生產鏈造成影響，但TSIA預估在晶圓代工廠營收續強帶動下，第三季台灣IC產業產值將季增4.0％達1.2863兆元續創新高，較去年同期成長18.6％，但第四季整體產值將出現衰退，季減6.5％達1.2031兆元。
雖然下半年半導體生產鏈庫存去化情況恐較預期劇烈，所幸台積電下半年營運展望優於預期，晶圓代工產值增幅優於預期，抵銷了IC設計、記憶體、封裝測試等產值衰退壓力，TSIA小幅上修今年晶圓代工產值將年增31.6％達2.5546兆元，首度突破2.5兆元大關。
至於IC設計業下半年庫存修正壓力較大，TSIA將產值下修至年增12.9％達1.3720兆元，記憶體及其他製造產值預期會較去年衰退5.6％達2,717億元，封裝及測試產業產值較去年成長幅度亦小幅下修。整體來看，TSIA小幅上修今年台灣IC產業產值將成長19.7％達4.8858兆元續創歷史新高。</t>
  </si>
  <si>
    <t>台灣IC產業； 台灣半導體產業協會（TSIA）； 工業技術研究院產業技術知識服務中心； 第二季產值； 晶圓代工； IC設計； 記憶體； 封裝測試； 下半年； 庫存調整； 台積電； 產值增幅； 年成長率； 市場規模； 新高紀錄</t>
  </si>
  <si>
    <t>首季IC產業產值 再創新高</t>
  </si>
  <si>
    <t>根據台灣半導體產業協會（TSIA）及工研院產科國際所統計，第一季台灣IC產業產值達新台幣1.1592兆元，續創季度產值歷史新高紀錄，主要是IC設計及晶圓代工產值持續成長帶動。由於晶圓代工今年接單強勁，TSIA亦將今年台灣IC產業產值年成長率由17.7％上修至19.4％，市場規模將達4.8751兆元再創新高。
根據TSIA統計，第一季台灣IC產業產值季增4.8％達1.1592兆元，較去年同期成長28.1％，續創季度產值歷史新高，成長幅度亦優於全球產業平均水準。其中，IC設計業因價格調漲及出貨轉強，產值季增3.9％達3,300億元，較去年同期成長26.8％。晶圓代工亦因價格調漲及產能滿載，產值季增10.5％達5,969億元，較去年同期成長36.5％，表現最為突出。
首季IC產業產值 再創新高
第一季包括晶圓代工及記憶體等IC製造業產值季增8.7％達6,667億元，較去年同期成長33.3％。雖然第一季的記憶體、封裝、測試等產業產值較上季衰退，但受惠於IC設計及晶圓代工產值增加，推升第一季產值續創新高紀錄。
由於近期包括俄烏戰爭、中國疫情封城、美國升息及全球通膨等外在環境不確定因素，對電子產品及半導體生產鏈造成影響，但TSIA預估第二季台灣IC產業產值將季增2.8％達1.1915兆元續創新高，較去年同期成長20.8％。
TSIA預估第二季IC設計產業產值季增5.5％達3,480億元，較去年同期成長13.4％；IC製造業產值季增1.6％達6,775億元，較去年同期成長28.2％，其中以晶圓代工業表現最好，因產能全線滿載，產值季增1.3％達6,047億元，較去年同期成長32.8％；至於封裝及測試產業產值將較上季成長2～3％。
由於全球半導體產能供不應求情況預期會延續到2023年，包括台積電、聯電、力積電等晶圓代工廠接單滿到年底，隨著價格調漲及新增產能陸續開出，TSIA因此上修今年晶圓代工產值將年增28.1％達2.4855兆元，首度突破2兆元大關，至於IC設計業產值年增14.0％達1.3848兆元預估不變，封裝及測試產業產值約較去年成長8～10％。整體來看，TSIA上修今年台灣IC產業產值將成長19.4％達4.8751兆元續創歷史新高。</t>
  </si>
  <si>
    <t>台灣IC產業； 台灣半導體產業協會（TSIA）； 第一季產值； 晶圓代工； IC設計； 記憶體； 封裝； 測試； 產能； 台積電； 聯電； 力積電； 產值成長； 全球半導體產能； 價格調漲； 外在環境不確定因素； 第二季產值； 上修； 年成長率； 市場規模</t>
  </si>
  <si>
    <t>台灣大資訊長蔡祈岩上任 助陣催生更多小金雞</t>
  </si>
  <si>
    <t>（中央社記者江明晏台北2022年2月14日電）台灣大哥大（3045）今天宣布聘請蔡祈岩擔任副總經理暨資訊長，將帶領IT團隊成為台灣大轉型區域級科技電信公司的加速器，總經理林之晨期許能藉此催生出更多小金雞。
台灣大哥大今天宣布新任人事案，聘請蔡祈岩擔任副總經理暨資訊長，蔡祈岩擅長以集團綜效、前瞻科技推動數位轉型，曾獲頒「台灣傑出資訊長」、「中國最具價值資訊長」等榮譽。
他期許自己帶領IT團隊以「攻城精英」的態度、聚焦於「三個創造」，成為台灣大轉型區域級科技電信公司的加速器，以及集團未來10年高速成長的賦能者。
台灣大哥大總經理林之晨表示，小時候與朋友花無數小時在「決戰俄羅斯」遊戲，想不到長大後可以與開發者蔡祈岩博士一起工作，相信在他的共同帶領下，台灣大將進一步加速轉型區域級科技電信公司的腳步，讓更多超5G應用在台灣大的平台上開花結果；進一步將台灣打造成大東南亞區的新創基地，讓年輕創業者有機會在自己家鄉創造出世界級的軟體事業，催生出更多的momo。
到台灣大就任後，蔡祈岩將帶領IT團隊聚焦於3個創造，「創造集團綜效」、「創造豐富的用戶端體驗」、「創造台灣-東南亞新事業場域」。具體目標包括整合集團資源、以IT能力開發與維運創新服務，進一步替電信平台加值，幫助用戶與企業夥伴，並助力台灣大成為台灣與世界的連結點，攜手台灣新創公司一起前進大東南亞市場。
蔡祈岩的經歷橫跨多個行業，在兩岸電信、網路、房地產、製造業及外商銀行等領域歷練。他從學生時代即展現技術天賦，小學開始寫程式、中學接案開始有個人收入；大一時就開發出「決戰俄羅斯」電腦遊戲，奪下全國遊戲設計金磁片大獎，在全亞洲大賣將近10萬套，不但是國產自製遊戲的先鋒，也帶動台灣電玩產業的研發熱潮。（編輯：張良知）</t>
  </si>
  <si>
    <t>台灣大哥大、蔡祈岩、副總經理暨資訊長、數位轉型、區域級科技電信公司、超5G應用、大東南亞新創基地</t>
  </si>
  <si>
    <t>工具機前2月出口值 較去年同期成長21.7%</t>
  </si>
  <si>
    <t xml:space="preserve">（中央社記者鍾榮峰台北2022年03月10日電）台灣工具機暨零組件工業同業公會公布2月工具機出口金額近2.31億美元，較1月成長4%，比去年同期成長59%，累計前2月出口金額4.54億美元，較去年同期成長21.7%。
從2月機種來看，工具機公會指出，金屬切削工具機2月出口金額1.96億美元， 月增4.6%，金屬成型工具機出口金額3509萬美元，月增0.7%，綜合加工機2月出口金額約8370萬美元，月增0.5%，車床2月出口金額5568萬美元，月增15.6%。
公會表示，儘管近期國際地緣關係惡化，能源、原物料價格升高，全球景氣復甦產生不確定性，不過創新科技應用與數位轉型發展，推動製造業需求。歐美各國 製造業景氣訊號處於復甦和擴張階段，日本工作機械工業會會員廠商多數看好今年景氣，預期半導體設備、次世代汽車以及資通訊基礎建設需求帶動，訂單可望持續成長。
觀察今年前2月台灣工具機出口前10大國家，依出口金額排序為中國（含香港）、美國、土耳其、俄羅斯、義大利、印度、泰國、越南、荷蘭、日本。
其中中國（含香港）市場占前2月台灣工具機整體出口市場比重約22.9%，出口金額約1.04億美元，較去年同期減少14.5%。美國占出口市場比重成長至14.6%，出口金額近6622萬美元，較去年同期成長50.4%。排名第3的土耳其占 比約9.4%，出口金額約4254萬美元，較去年同期成長36.3%。
</t>
  </si>
  <si>
    <t>台灣工具機出口、2月出口金額、金屬切削工具機、金屬成型工具機、綜合加工機、車床、製造業需求、國際地緣關係、能源原物料價格、全球景氣復甦、歐美製造業景氣、半導體設備、次世代汽車、資通訊基礎建設、出口前10大國家、中國市場、美國市場、土耳其市場</t>
  </si>
  <si>
    <t xml:space="preserve">
智動協會8月20日辦機器人智慧製造供需交流</t>
  </si>
  <si>
    <t>機器人智慧製造的議題範圍很廣，服務客製化，轉型改造也是屬於必須客製化的，即使是同一個產業也無法完全使用複製的方式來打造。
台灣中小企業的特色為單機單站生產，在智慧製造的第一步，需要將各機台的資訊聯網，為有效協助國內製造業者解決產線及自動化應用問題，財團法人精密機械研究發展中心及社團法人台灣智慧自動化與機器人協會，於8月20日舉辦機器人之智慧製造供需交流會。
智動協會表示，如何協助台灣中小企業導入智慧彈性製造單元，使得轉型成本相對較能負擔，並可以根據客戶的需要，組成所需要的智慧加工單元，包括軟體跟硬體的整合，未來因應需求，再將智慧彈性製造單元整個重新拆組、重新組裝，變成一條生產線或發展成整個廠，將是一大課題。
為有效協助國內製造業者解決產線及自動化應用問題，財團法人精密機械研究發展中心及社團法人台灣智慧自動化與機器人協會，於T+A展期間8月20日（周四）下午假南港展覽館一館-501會議室，舉辦「機器人智慧製造供需交流會」。
本次邀請精密機械研究發展中心蕭仁忠處長以研究單位之技術發展角度分享台灣機器人應用發展方向及機會。
同時邀請旭東機械工業（股）公司、台達電子工業（股）公司、上研機電（股）公司與先構技術研發（股）公司等，多家智慧製造之系統整合企業專家，提供IT+OT的產業智動化與機器人實際解決方案分享。
現場同時開放業界專家與需求者一對一商洽交流，就個別廠商面對的問題提出合適解決方案，協助廠商創新優化製造、邁向智慧升級之路。
本次活動不限產業類型，歡迎參加。
本活動將邀請提供智慧製造服務業者，共同針對製造業相關之智慧製造應用實例分享，並現場提供經驗分享及一對一供需交流，讓產業智慧製造能找尋最適解決方案。
意者請上活動網頁（https://reurl.cc/5lY6Vq）報名。</t>
  </si>
  <si>
    <t>台灣中小企業、智慧製造、單機單站生產、精密機械研究發展中心、台灣智慧自動化與機器人協會、機器人智慧製造供需交流會、產線及自動化應用問題、IT+OT、智慧升級</t>
  </si>
  <si>
    <t>智慧機器人 領企業邁向彈性製造</t>
  </si>
  <si>
    <t>在全球經濟變革的浪潮中，機器人已逐漸成為生產與製造領域不可或缺的參與者，正引領企業邁向更具彈性的製造模式。根據貝恩顧問公司（Bain ＆ Company）的預測，到了2030年，全球將出現多達1.5億個工作者由年輕世代轉向55歲以上的長者勞工，勞動力的高齡化趨勢明顯。為因應這一變革，企業積極投入機器人技術的研發，以確保生產需求的滿足並保障產能的穩定。這股轉型潮流不僅能解決勞動力短缺的窘境，更有望提升生產效率與產品品質，增強企業的競爭力。
 與此同時，全球供應鏈的重塑也促使臺灣產業調整其策略。長期以來，龐大的供應鏈結構可能因不同地區和環節的風險而受到影響。然而，現今越來越多的企業積極尋求建立更短、更具靈活性的供應鏈，以因應不確定性帶來的挑戰。作為一個重要的製造基地，臺灣正在積極發展彈性製造能力，以更靈活地因應市場需求的波動。
 台工業機器人
 年均複合成長率高達27％
 根據市場研究機構Zion Market Research報告指出，全球工業機器人市場在2022年達到214億美元，並以每年9.74％的複合年增率成長。預計到2030年，此一市場將達451億美元。在協作型機器人領域，成長速度更是驚人，根據Global Information市場調查報告，全球服務型機器人市場預計將以每年約44.9％的複合年增長率增長。
 值得注意的是，亞太地區尤其是中國、日本、韓國和印度等國家對服務型機器人的需求正快速增加，成為全球發展最快的地區之一。作為重要的經濟支柱，臺灣的機械產業產值在2022年已達到1.45兆元。其中，臺灣的工業機器人市場表現更為引人注目，其年均複合成長率高達27％，顯示出積極的成長態勢。
 長期以來，工研院在機器人領域持續耕耘，透過融合軟體技術，加速後端應用開發，協助產業實現智慧化生產。例如，臺灣金屬製品產業是製造業的龍頭，以其聚落結構和高效的分工在國際間享有盛譽。然而，近年來面臨人口老化和勞動力減少的問題，尤其在研磨拋光這樣艱辛的工序，年輕一代的投入愈加不足，造成了世代間斷層的日益嚴重。為了協助這個產業因應多變的市場，工研院提出了結合自動化和彈性生產的方案，推出了全國首創的「ROBOTSMITH研磨拋光機器人」，該系統不僅結合了聊天機器人技術，使得操作者能夠透過語音指令控制機器，同時通過軟硬體整合方案，實現最高精度的研磨品質，甚至挑戰研磨難度超越不銹鋼三倍硬度的鈦金屬人工關節，能讓關節表面更細緻，從而將植入人體的使用壽命由15年延長至30年，同時也催生了新創公司的誕生，並帶動約三億元的產業投資，產生約五億元的產值。
 AMR應用興起
 產研合作發展生態系
 隨著自主移動機器人（Autonomous Mobile Robot；AMR）應用逐漸興起，工研院也在應用方面取得突破，推出AMR異質協作運籌系統，解決跨廠牌機器人的通訊互通問題，提升運載效能，已導入半導體封測及機械加工產業，大幅提高了車輛運載效能，並且攜手仁寶電腦、友上科技等廠商整合跨廠牌移動機器人，協助臺灣發展移動機器人產業生態系。
 總體而言，智慧機器人的崛起正在引領企業邁向更具彈性的製造模式，以因應全球經濟變革所帶來的挑戰。臺灣的機械產業在這一轉型中表現強勁，不僅提高了生產效率，還推動了創新應用和產業投資的增長。隨著技術的不斷進步，機器人將在未來繼續扮演關鍵角色，引領製造業邁向更加智慧化和彈性的未來。
 ( 饒達仁■工研院機械與機電系統研究所所長)</t>
  </si>
  <si>
    <t>全球經濟變革、機器人、生產與製造、勞動力短缺、彈性製造能力、工業機器人、服務型機器人、亞太地區、臺灣機械產業、工研院、智慧機器人、製造業、彈性生產、研磨拋光機器人、自主移動機器人（AMR）、異質協作運籌系統</t>
    <phoneticPr fontId="2" type="noConversion"/>
  </si>
  <si>
    <t>新冠肺炎促顯示器產業百花齊放</t>
  </si>
  <si>
    <t xml:space="preserve">近年來，由於顯示器逐漸與物聯網（IoT）、5G、雲端、大數據、AI人工智慧等技術結合，發展出多元顯示科技創新應用。另一方面，自2020年起，新冠肺炎（Covid-19）全球流行，造成人類生活型態改變，全球宅經濟、遠距離教學、居家辦公等需求持續延燒，改變人們原有的生活樣貌。
　根據國際市調組織Newzoo指出，疫情期間「宅經濟」發酵，居家娛樂盛行，2020年電競市場規模超過10億，觀眾總數近5億人，與傳統運動賽事冠軍戰觀看人數近2千萬人相比，全球電競收視人口已超越NFL、NBA或MLB等大型運動聯盟。此外，疫情期間為降低群聚感染，導致2020年至今全球停課國家累計超過150國，受影響學生逾九成。
　疫情打亂一般人的生活習慣，卻也帶動新興需求崛起。2020年下半年在居家辦公、遠距教學需求提升等帶動下，2020全年互動式電子白板（Interactive Whiteboard，IWB）市場呈現近10％提升，預估2021年將持續成長。以IWB應用而言，主要市場為教育應用，佔整體市場超過半數，其餘為商業應用，商業應用以會議用途為主。教育用IWB自2010年以前即已導入市場，滲透率高，智慧教育是帶動未來出貨成長的主要動力。
　如Intel的Distribution of OpenVINO等工具套件已搭載於部分Viewsonic的IWB上，透過AI人工智慧技術偵測並分析臉部表情變化等資訊，即時回饋教室內學生的概況，讓講者進行必要的教學調整及變化互動方式。
互動式電子白板需求大增
　視訊會議需求方面，為達到有效率的異地合作，內建攝影鏡頭、編解碼器、麥克風、喇叭及網路功能的大螢幕IWB需求增加。目前新冠疫情尚未出現明顯的盡頭，商用IWB有利於降低不必要的差旅及提升會議效率，預估遠端工作及視訊會議需求仍將持續成長，成為相關業者繼教育市場後積極拓展的應用市場。
　在平板電腦部分，根據工研院IEK Consulting報告，2020年第四季全球平板電腦出貨量約5,000萬台，除因第四季為傳統消費旺季外，疫情亦拉抬全球對平板電腦的需求，而蘋果平價機款10.2吋iPad 因教育應用需求暢旺，進一步推升整體出貨量，使2020年第四季全球平板電腦出貨量創下近年新高。究其原因，推估是疫情導致民眾居家活動時間提升，由於NB因缺料供應不及，部分消費者改以高規格平板電腦做為在家工作的裝置，加上大尺寸平板電腦提供較佳的娛樂體驗，出貨占比隨之上揚，11吋以上品牌平板電腦出貨占比已突破10％，顯示消費者對於大尺寸平板電腦的需求逐漸成長。
帶動全球數位教學革命
　疫情使世界各國封校，也帶動全球遠距數位教學革命。此次疫情讓全球師生被迫跨出數位學習的第一步，普及了硬體設備與使用經驗，加速創新課程轉型，數位學習內容蓬勃發展。根據Global Information預估，2021年全球數位教育市場超過百億美元，2025年將成長至300億美元。
　因此，臺灣應借鑑鄰國相關政策參考，以利加速轉型，帶動相關產業發展。例如：日本推動創建世界最先進的資訊技術國家宣言，明確指出教育環境本身的資訊技術發展是數位轉型必不可少的改變，並且在基礎知識的訓練上採用e-Learning，搭配混成學習與面授相結合的方式，讓學生習慣於視訊教學；韓國鮮文大學的智慧汽車工程學院透過AIoT技術進行線上測驗，在學生測驗後，教授會複習和評估學生的資料庫課程，透過AI人工智慧分析調整學習內容並增強學生的學習能力。
　2020年新冠疫情全球大爆發，至今尚未看見盡頭，全球宅經濟、遠距離教學、居家辦公等需求持續延燒，帶動終端產品供不應求，相關產業持續受惠，顯示器產業也不例外。以大尺寸面板而言，2020年各大教育用顯示器標案帶動IT面板成長，IWB面板也受惠於線上視訊會議、網路教學興起，出貨量明顯增加。以IT、TV面板為主力的臺灣製造業持續布局相關市場，惟供應鏈缺料仍持續、終端需求多變，建議臺廠須謹慎評估產品組合，以因應全球市場需求。此外，預期全球逐漸適應新型態的工作模式以及教學樣貌，防疫的同時，如何提升數位轉型效率是值得思考的議題，也有益相關產業發展。
</t>
  </si>
  <si>
    <t>顯示器、物聯網（IoT）、5G、雲端、大數據、AI人工智慧、電競、互動式電子白板（IWB）、平板電腦、數位教學、全球數位教育市場</t>
    <phoneticPr fontId="2" type="noConversion"/>
  </si>
  <si>
    <t>AppleCare＋條款 在台上路</t>
  </si>
  <si>
    <t>在蘋果（Apple）堅持下，金管會7月31日公告AppleCare+條款，開放動裝置製造業者的官方網站、直營店或經銷商，可以跟保險業合作推廣行動裝置保單，即Apple不用在台設立保經代公司，即可賣手機、平板等保固保單，其銷售人員雖登錄在保險公司，但管理及薪水、獎金將由蘋果統一發放。
保險局表示，其他行動裝置製造商如三星、Sony、HTC等都是配合國內電信業者，提供相關保固方案，但蘋果堅持AppleCare+須全球統一營運模式，有自己維修方案，且不成立保經代公司，要由其網站、直營店及經銷商直接銷售AppleCare+保固維修方案，為讓台灣果粉也能跟全球享有一樣服務，因此開放此一創新異業合作模式。
保險局公告「保險業保險代理人保險經紀人與異業合作推廣附屬性保險商品業務應注意事項」，其中開放二項異業合作項目，一是保險業可以透過銷售旅遊商品的網路平臺或App，合作推廣旅遊相關保險，即壽險、產險公司未來可透過旅行社網站、訂房或訂機票的App，銷售旅平險、旅遊不便險等。
但保險局表示，這項開放還有二項法規要修正，即保險業從事電子商務管理辦法及送審商品應注意事項等，未來保險業給付給這些平台的是「上架費」，不見得是佣金獎酬，另外這些平台也可代收保費，這部分仍要等國泰人壽與易遊網進沙盒實驗成功後，才會正式開放，預計至少還要半年。
第二項開放即是行動裝置製造商的綱頁、直營店及經銷商，可以直接賣行動裝置保險，這項則是即日生效，即蘋果在台銷售的AppleCare+，現在就已合法，蘋果在台銷售的AppleCare+是與美國AIG保險合作，蘋果銷售AppleCare+拿的也不叫佣金，會另訂名稱，同時銷售人員登錄在AIG下，若有不當招攬行為是由AIG負責，但相關薪資獎金及管理都是由蘋果統一處理。
保險局也承諾，未來如電商網站要賣產品責任險、退貨險等，都可以考慮陸續開放。
#蘋果 #網站 #保險局</t>
  </si>
  <si>
    <t>蘋果（Apple）、AppleCare+、金管會、行動裝置製造業者、官方網站、直營店、經銷商、保險業、保險代理人、保險經紀人、異業合作、旅遊相關保險、電子商務、平台、上架費、行動裝置保險、產品責任險、退貨險</t>
  </si>
  <si>
    <t>寶嘉誠 智慧機械業好夥伴</t>
  </si>
  <si>
    <t>國際景氣多變，出口導向的台灣企業持續面臨全球競爭，尤其機械產業更面臨龐大壓力！但以生產高精度高產效汽配專用機供應國內外零組件加工業者的寶嘉誠工業公司，以自創品牌「PARKSON」，不畏環境挑戰，以台灣牛的打拚精神，抱持「不創新，就等死」的決心積極創新轉型，走出自己的路。
寶嘉誠係以研產數控旋轉工作台（第四軸）起家，雖已是多家歐、美、日同業的合作代工廠，但寶嘉誠不以此自滿，決心轉型創立自有品牌「PARKSON」，專注客製化數控旋轉工作台市場，目前系列產品已廣獲許多國際知名工具機廠指定採用，更已躋身全球數控旋轉工作台知名製造廠商，且年營收年年創下歷史新高。
80年代，機械製造業正值成長期，在工具機力求加工精準度與高效率的推波助瀾下，寶嘉誠以專用機完整的開發設計製造能力，開始研發製造數控旋轉工作台（第四軸），除供應國內工具機廠外，50～60％均外銷日本、歐洲、美國等地，並成為當地數控旋轉工作台同業ODM合作廠，以高品質打開國際市占，成為數控旋轉工作台（第四軸）製造出口典型的隱形冠軍。
12年前，寶嘉誠副總經理鄭席賓，力排眾議進攻當時仍無經銷據點的中國大陸，在「陌生拜訪」的通路中逐步建立品牌地位，如今PARKSON五軸旋轉工作台及自動交換台，在台灣、大陸已是領導品牌，更是兩岸五軸旋轉工作台及自動交換台製造大廠。
目前，寶嘉誠在台灣已被公認為CNC電腦分度盤、臥式CNC旋轉工作台、五軸工作台、高階搖擺頭與自動交換台創研能力雄厚的名廠，然而在五軸旋轉工作台及自動交換台（APC）被國際品牌寡占的成熟市場中，寶嘉誠卻憑藉「市場先占」而異軍突起，且近年積極布局高階五軸工作台及FMS多工位智慧倉儲系統之研製，設備品質及效能媲美德製品，協助高階工具機業者縮短開發時序已頗具績效。
副總鄭席賓表示，當全球企業都透過委外加工來降低成本，寶嘉誠卻堅持100％Made in Taiwan自行研發製造，打造高品級的PARKSON自有品牌，取得海內外一線工具機製造大廠信賴，在歐、美、日等國專攻客製化代工，成為國際知名同業的供應商，更建立深厚夥伴關係，共同打數控旋轉工作台的世界盃。
寶嘉誠能獲業界譽為「台灣最專業的分度盤工作台設計製造公司、智慧機械產業供應鏈中最值得信賴的合作夥伴」，主因副總鄭席賓「求穩不追快」的行事作風，總為客戶設想好最完善的製程及應用的專業度，面對全球廣大市場，不求快速攻城略地、不打價格戰、拒接高風險槓桿型業務，從台灣立足發跡，積極打造產品新趨勢，走向國際新視野，持續朝向成為「全球發展智慧機械業的最佳夥伴」目標邁進。</t>
  </si>
  <si>
    <t>寶嘉誠工業公司、機械國際競爭、自創品牌PARKSON、數控旋轉工作台、第四軸、客製化市場、全球知名製造廠商、隱形冠軍、中國大陸、五軸旋轉工作台、自動交換台、高階五軸工作台、FMS多工位智慧倉儲系統、Made in Taiwan、自有品牌、國際知名同業、供應商、世界盃、台灣最專業的分度盤工作台設計製造公司、智慧機械產業供應鏈中最值得信賴的合作夥伴</t>
  </si>
  <si>
    <t>寶成前三季營收獲利 雙創新高</t>
  </si>
  <si>
    <t>寶成工業（9904）14日公布今年前三季財報表現搶眼！今年前三季合併營收2,341.27億元、年增9.1％，創歷史新高，受惠於製鞋、通路營運效益及業外轉投資收益聯袂增加，稅後淨利113.42億元、年增33.9％，創歷史新高，EPS3.85元，高於去年同期2.88元。
寶成公布今年第三季合併營收766.24億元、年增4.6％，創歷史新高，稅後淨利43.9億元、年增21.8％，僅次於2017年同期47.95億元，創歷史次高，EPS1.49元，優於去年同期1.23元。
寶成子公司寶建企業，14日公告決議自地委建桃園人力資源發展中心的廠辦大樓新建工程，預計工程總金額約32.97億元，讓規劃已久的重大投資案，將正式啟動。
至於集團擴大東南亞製鞋產線後，今年前三季製鞋總量達2.39億雙鞋。
其中，各製鞋產區占比，分別為大陸13％、越南44％、印尼39％及其他地區4％。
寶成108年前三季合併營收2,341.27億元、年增9.1％，以營運部門別而言，受惠於成品鞋出貨雙數增加與平均售價提升，鞋類製造業務保持穩健增長，其營收占比58.8％；運動用品零售及品牌代理業務則在銷售網絡持續擴大與同店銷售增長的帶動下，成長幅度較為強勁，營收比重增至40.9％；其他業務營收比重維持0.3％。
受惠運動用品零售及品牌代理業務的營運表現持續提升，寶成今年前三季合併營業毛利593.44億元、年增8.5％。
但合併營業毛利率，則由去年同期的25.5％，略降至25.3％，主因鞋類製造業務的產品型體愈趨複雜，同時為配合品牌客戶更加靈活的採購策略，持續進行產能配置調整所致。
寶成今年前三季合併營業淨利103.3億元、年增6.7％，合併營業淨利率，則由去年同期的4.5％，略降至4.4％。
由於持續強化費用管控，合併營業費用率與去年同期保持平穩。
至於合併營業外收入及支出，寶成今年前三季合併營業外淨收益82.77億元、年增54.9％，其中尤以寶成持股20％的潤成投資控股轉投資的南山人壽營運表現，最為突出，今年前三季認列潤成投控的投資收益達67.21億元，較去年同期增加24.74億元。
在上述各項營運表現助威下，寶成今年前三季稅後淨利113.42億元、年增33.9％，EPS為3.85元，優於去年同期的2.88元。
#寶成 #營收 #合併營業</t>
  </si>
  <si>
    <t>寶成工業、前三季財報、製鞋、通路營運、業外轉投資收益、稅後淨利、EPS、桃園人力資源發展中心、製鞋產線、東南亞、鞋類製造業務、運動用品零售及品牌代理業務、合併營業毛利、合併營業淨利率、合併營業費用率、合併營業外淨收益、潤成投資控股、南山人壽</t>
  </si>
  <si>
    <t>隱形眼鏡熱銷帶動 醫材產值上看800億</t>
  </si>
  <si>
    <t>（中央社記者廖禹揚台北2019年2月15日電）近視率提高、美瞳鏡片需求增加，加上人口結構高齡化的健康照護需求，帶動醫療器材業產值逐年成長，去年前11個月達769億元，經濟部預估，全年產值可望突破800億元，續創新高。
醫材業包括眼鏡製造業、醫療設備及用品業、醫用化學製品業。根據經濟部統計處統計，眼鏡製造業產值在整體占比達50.9%，是醫材業主力，眼鏡製造業中占比近7成的隱形眼鏡更是主要成長來源。
隨著近視率提高，以及隱形眼鏡吹起時尚風，美瞳鏡片需求增加，業者聚焦發展優勢產品，眼鏡製造業去年1到11月產值392億元，年增21.6%，創歷年同期新高。
醫療設備及用品業、醫用化學製品業去年1到11月產值也都有雙位數成長，分別年增11.4%及11.9%，統計處分析，醫療設備及用品業主要是注射器、血糖機等產品需求成長；醫用化學製品業則是受血糖診斷試劑需求逐年提升帶動。
以外銷為主的醫材業去年1到11月直接外銷比率約65%，出口額20億美元，年增12.2%，同樣是以眼鏡類為大宗，占45.8%，主要出口至美國（28.4%）、日本（17.4%）、中國大陸（11.8%）。
台灣進口醫材則以醫療設備及用品為大宗，占比逾8成，主要從美國（29.7%）、日本（15.2%）及中國（8.9%）進口，去年進口總額23億美元，年增13.6%。
#醫材業 #眼鏡製造業 #年增</t>
  </si>
  <si>
    <t>醫材業； 眼鏡製造業； 年增； 產業； 近視率； 隱形眼鏡； 美瞳鏡片； 高齡化； 健康照護； 產值； 經濟部； 統計處； 注射器； 血糖機； 血糖診斷試劑； 外銷； 出口額； 進口總額</t>
  </si>
  <si>
    <t>韓國靠什麼吸外資？</t>
  </si>
  <si>
    <t>Why Korea？韓國每年「外國投資周」，都會以這句話呈現其國家優勢，然而，2021年韓國差點出現缺電危機，韓國的能源政策也因此成為國際媒體的關注焦點，想要知道「Why Korea？」
■Why Korea？Solid Economic Fundamentals &amp; World-class Market.
韓國每年的「外國投資周」，都以一句「Why Korea？」強調「捨我其誰」的氣勢。
然而，2021年的外商投資周，國際媒體也以這句話，對今年差點經歷缺電危機的韓國「非核政策」提出疑問：一旦非核後，電價能否維持相對優勢，以及能否有穩定的電力，還有沒有核能的能源政策，能夠達到「2050碳中和」目標？
能源政策非主要誘因
受到疫情影響，2021年韓國「外國投資周」國際記者會是採取實體加線上方式進行。
面對能源政策、或更為準確的說法是對「非核政策」的質疑，產業通商資源部負責外資投資的政策官鄭俊勇（音，JUNG, Jong Yung）直言，「為了電價或能源政策來韓國投資的外商，並不是很多。」
鄭俊勇並不否認，能源政策的轉型確實會造成電價的波動，但並不會在短期內立即發生，能源轉型是一個長期的規畫，通常需要花上兩個世代、60年的長時間來推動。
在能源政策上，鄭俊勇指出，韓國政府會隨著新能源的不斷的研發，會從中尋求相對低廉的能源，「大家都說核電是最便宜的，目前當然核電是便宜的，但是從長期的角度來看，未來核能可能會比再生能源還要貴。」
鄭俊勇說，隨著技術的發展，能源政策也好、電費高低，都是變動的，韓國政府會依據時代的變化提出相對適當的能源政策。
能源政策與外商投資的關係上，鄭俊勇指出，目前外商是因為電價或能源政策而來投資的並不是很多。
拿技術、創新...當利器
外商之所以選擇韓國，鄭俊勇說，是為了擴大生產及減省成本，因為比起能源，外商更看中韓國的人力資源、以及技術能力，外商投資韓國是因為韓國的市場，韓國的製造業是占據28％，具有堅實的產業結構。
不只如此，鄭俊勇指出，韓國透過與57個國家簽定自由貿易協定（FTA），將市場規模不斷的擴大。韓國也是彭博創新指數（Bloomberg Innovation Index）全球第一的國家，而且過去九年有七次位居第一。
他還說，在疫情爆發後，韓國在確保供應鏈、生產復甦能力，全世界都看到了，所以，「Why Korea？」是因為韓國堅實的製造業基礎，人力資源、創新能力，以及與全球的鏈結與市場規模。
政府祭優惠抬高動能
當然，鄭俊勇說，為了吸引外商選擇韓國，政府也做了很多的努力，從2019年開始擴大現金補助預算，以吸引更多外國對先進產業的直接投資；從2020年8月起，對先進技術和產品的投資者提供現金補助，最多可提供50％的外國直接投資金額作為現金補助；甚至對外商投資區土地租金減免50～100％。
「Why Korea？」鄭俊勇直言，能源政策與電費或許是其中選項之一，但不會是關鍵因素，因為韓國擁有更多的其他各項優勢。</t>
  </si>
  <si>
    <t>韓國、外國投資周、能源政策、非核政策、產業結構、人力資源、技術能力、自由貿易協定、彭博創新指數、製造業基礎、創新能力、市場規模、供應鏈、生產復甦能力</t>
  </si>
  <si>
    <t xml:space="preserve">邁入2020年，除了美中貿易戰衝突持續，還有新型冠狀病毒肺炎（COVID-19）疫情正在全球延燒，不僅衝擊當前國際情勢，也對於未來十年全球產業鏈帶來影響。
工研院提出《2030年臺灣智慧生活情境與科技應用發展》，勾勒全球、亞洲及台灣的未來形貌，從社會、技術、經濟、環境等四大面向提供政策與產業參考，探索產業商機、創造未來經濟新局。
高齡化、都市化 成為全球危機
依據聯合國預估，2030年全球人口數將超過80億，到2050年時全球將有64個國家進入高齡化社會，60歲以上的人口比率將超過30％。
其中，亞洲地區高齡人口比率占全球55％，居全球之冠，其次是歐洲，高齡人口比率占全球21％。
台灣將在2026年進入「超高齡社會」，有關高齡照護、勞動力短缺等影響將更趨明顯。
隨著全球人口數、高齡占比增加，人口結構因而改變，由醫療技術進步所帶來的死亡率減緩、壽命延長，伴隨著生育率下降、人口老化快速、高齡人口增加，將對醫療體系和社經發展帶來龐大壓力。
在科技發展下，未來高齡化社會趨勢，運用醫療科技及AI人工智慧將改變生產、消費及生活模式，特別是在人口老化快速的亞洲，預料將會更加專注發展相關的領域，包括：高齡醫療、傳染病、水資源、替代糧食等。
氣候暖化　強韌環境議題受重視
在全球經濟趨勢上，數位經濟崛起將促成經濟活動與產業發展新方向，藉由資通訊（ICT）技術與製造技術到位，整合前端感測、物聯網通訊技術、虛實整合系統、雲端運算以及大數據分析等，提升生產效率、因應彈性生產及解決缺工等問題，並引領未來產業創新。
對金融業而言，則將加速發展數位經濟的金融服務，造成全球金融圈相互依賴，創造全球價值鏈，不過於此同時，也相對提高經濟風險。
此外，全球未來極需克服區域均衡及資源永續的難題：氣候暖化導致氣候難民出現，水資源和能源的永續利用，更成為各國的難題。
因此，未來政府將更加重視「強韌環境」的觀念，也就是面臨天災時，如何做到事先預防、當下應變，以及事後復原等不同階段。
預見未來：疫情加速數位經濟
從全球未來趨勢，可窺見台灣2030年的樣貌。
台灣在2019年3月底老年人占總人口比率達14％，正式邁入「高齡社會」。
高齡化伴隨老人失智照護、高齡健康照護、老人獨居等，將是未來社會的關鍵議題。
社會對醫護及人力的需求驟增，結合智慧長照醫護系統、個人化精準醫療、健康照護模式的需求增加，將為新興診療市場帶來無限商機。
從今年以來，隨著新冠肺炎疫情全球擴散，將加速數位經濟的發展腳步。
原先預估2030年才會普及化的線上教學、遠距醫療、無人載具等數位經濟，將因疫情影響而提早到來。
為落實防疫，催化了包括遠距工作、數位金融及數位學習等科技的成熟發展，甚至是網路電商的多元商業模式。
值得留意的是，美中貿易戰讓國際產業鏈更加重視全球化布局的重要性，加速朝往中國以外的地區移動。
許多台廠自2019年便拓展中國以外的生產基地，電子代工製造業部分或移回台灣、或轉往東南亞等，將導致全球化生態系重新洗牌。
以科技加值 協助產業智慧升級
工研院觀察，產業鏈分立將成為未來趨勢，建議台灣產業發展方向可向建立科技服務生態系發展，並聚焦於軟體開發、系統整合、科技顧問、科技平台與研發測試等五大面向。
尤其，中小企業佔台灣產業的七成，雖未具備全球布局的資本實力，但可借重AI等數位科技進行數位轉型，增加客戶滿意度、提高淨利率、增加生產力、縮短生產週期及降低成本。
預期2030年台灣GDP中有60％是來自於數位轉型帶來的貢獻，包括數位服務產品與相關技術，期待中小企業以此發展出新的商業模式走出台灣、邁向國際。
同時，隨著AI人工智慧不斷進化，已在生技醫療、無人載具、教育學習等領域帶來破壞式創新。
未來AI人工智慧可藉由模擬人類思考，協助人類將事情做得更完善，將大幅提升人機協作的效率。
因此，台灣可發展以人為主的創新智慧應用，促進智慧產業的成長。
放眼未來，全球產業生態系重組，台灣唯有掌握趨勢、洞燭機先，累積技術含量和調整產業策略，才能「超前部署」，在未來脫胎換骨，成功轉型升級。
（本文作者為工研院產業科技國際策略發展所所長蘇孟宗）
</t>
  </si>
  <si>
    <t>邁入2020年、美中貿易戰、COVID-19疫情、2030年臺灣智慧生活情境與科技應用發展、高齡化、都市化、人口結構改變、醫療科技、AI人工智慧、數位經濟、強韌環境、疫情加速數位經濟、產業智慧升級等</t>
  </si>
  <si>
    <t>實威 去年每股賺9.69元 創新高</t>
  </si>
  <si>
    <t>3D解決方案供應商實威國際（8416）去年第四季因為認列軟體維護合約，以及3D印表機新產品加入，營收、獲利攀高，單季每股盈餘達3.27元。
2018年營收、獲利同創歷史新高，全年營收11.89億元，每股盈餘9.69元。
2019年受惠於台商回台設立研發中心趨勢，成長動能更優於2018年。
實威客戶裝機量高，很多客戶都是在年底簽軟體維護合約，因此對於營收貢獻很大，而且軟體升級及維護毛利率優於平均水準，第四季往往都是年度營收、獲利的高點。
去年第四季營收達3.6億元，營業利益約1.09億元，稅前淨利1.15億元，稅後淨利0.92億元，每股盈餘達3.27元。
實威去年擴大3D列印銷售團隊人數，設備事業部帶動業績成長，2018年3D印表機營收占比拉升到大約20％的水準。
實威在2017年引進MarkForged列印設備，著重強度的碳纖維材料列印特性，2018年又取得MarkForged新上市金屬列印機之銷售總代理，11月引進台灣市場。
金屬列印機單價高，過去銷售量有限，此次引進的機種單價在千萬元以下，也帶動銷售表現成長。
實威2018年軟硬體銷售都大幅成長，累計全年營收約11.89億元，年成長19.74％，寫下歷史新高紀錄。
毛利率持穩在54.45％，營業利益約3.25億元，年成長21.27％，稅前淨利約3.49億元，年成長23.76％，稅後淨利2.73億元，年成長18.7％，每股盈餘約9.69元，獲利寫下歷史新高。
實威每股擬配發7.5元現金股利，盈餘發放率超過77％。
以26日收盤價124元計算，現金殖利率超過6％。
受到中美貿易戰影響，促使台商回流設立研發中心，或是前進東南亞設廠，製造業在台灣的研發、後勤採購增加，實威2019年成長動能更甚於2018年，營收、獲利可望再拚新高。
#每股 #營收 #實威</t>
  </si>
  <si>
    <t>營收、實威、3D解決方案、軟體維護合約、3D印表機、新產品、台商回台、研發中心、東南亞、製造業、毛利率、金屬列印機、銷售成長、現金股利、殖利率</t>
    <phoneticPr fontId="2" type="noConversion"/>
  </si>
  <si>
    <t>應材砸40億美元 矽谷設廠</t>
  </si>
  <si>
    <t>美商半導體設備龍頭應用材料公司（Applied Materials）計劃斥資40億美元，在其加州總部附近新建一個研發（R＆D）中心，目標在加速全球半導體和運算產業所需基礎技術的開發與商業化。
 先進製程進入埃米時代（angstrom era），晶片製造需要新的技術，但複雜度比奈米時代的要高出千百倍以上。複雜性的增加不但提高研發和製造的成本，也延長了開發時間。
 應材表示，該研發中心為「EPIC Center」（設備和製程創新暨商業化中心，equipment and process innovation and commercialization），可以讓晶片製造商在接近完整生產線的地方試用新機器，使公司及其客戶能夠快速開發新的生產技術。
 該投資預估耗資40億美元，是矽谷近年來少見的半導體投資案！廠區預估規模超過18萬平方英呎（超過三個美式足球場大小）、提供最先進的無塵室設備，用以促進晶片製造商、大學和生態系統夥伴之間的合作創新。EPIC中心計畫於2026年投入使用，預期縮短業界技術從概念到商業化時程，同時提高創新技術商轉成功率。
 美國試圖藉由去年通過的晶片法案，使先進半導體製造業回歸本地。今年3月21日，美國商務部進一步限制台積電、三星和Intel等大型公司在中國的產能擴張。
 商務部計劃在6月下旬開始接受總價值390億美元的半導體製造補貼計劃的申請。該計劃為建設晶片工廠設立了25％的投資稅收抵免，估計抵免價值達到240億美元。
 屆時台廠赴美設廠之廠商，究竟可以獲得多少補貼，以及對美方所開出的條件做出多少讓步，將會有更加明確的指引。</t>
  </si>
  <si>
    <t>應用材料公司；研發中心；先進製程；埃米時代；晶片製造；半導體投資；晶片法案；半導體製造補貼計劃；投資稅收抵免</t>
  </si>
  <si>
    <t>台人創業最愛餐飲 農業食材申請商標10年居冠</t>
  </si>
  <si>
    <t xml:space="preserve">（中央社記者吳柏緯台北2020年6月29日電）台灣民眾創業首選餐飲業，反映在商標申請，根據智慧局統計，過去10年間與餐飲有關的「農業食材」類別，申請件數位居產業類別之冠，其比重高達2成，當中有7成為台灣民眾申請，凸顯出國人創業最愛餐飲。
經濟部智慧財產局今天發布「2010年到2019年產業申請商標案件趨勢分析」報告，其中前3名分別為「農業食材」、「商業金融」及「健康醫事」。
智慧局分析，近10年的商標申請案皆以「農業食材」產業類別為最多，在歷年申請類別總數的占比落在19.2%到21.6%間。這類商標申請人有高達7成為台灣籍，可見台灣民眾對於餐飲業的品牌創新與創業熱度一直很高。
申請件數第2大為「商業金融」，第3名則是「健康醫事」，智慧局指出，這樣的情形反映台灣民眾對於新興金融科技、身體健康與美容等相關領域的重視，帶動申請需求。
若以外國申請人提出申請案分析，智慧局指出，近10年來以「技術研究」居首，即科技3C設備、通訊傳輸、科學技術研發、法律服務等，歷年申請呈現緩步成長趨勢。
進一步分析外籍申請人的國籍，近10年來外國申請人以日本、美國及中國大陸為前3大。顯示日、美、中等國在技術研發領域的競逐，商標屬地主義特性下，更積極進行與專利技術相輔相成的商標申請，台灣是全球電子、資訊和通訊等高科技產業的重鎮，也是各國品牌布局不可或缺的一環。
外國人申請案近10年產業類別位列2、3名，依序為「健康醫事」及「農業食材」。
智慧局分析，在後疫情時代，餐飲旅宿及觀光產業的內需市場蓬勃重振，「農業食材」產業類別的申請情形可望持續增長，而防疫成功的表現，也反映出台灣近年投注大量資源推動醫療生技產業，串接上下游製造業，成為區域市場甚至全球醫療物資的供應要角，可預見在「健康醫事」產業類別將有非常大的發展機會。
</t>
  </si>
  <si>
    <t>餐飲業、農業食材、商業金融、健康醫事、技術研究、電子、資訊、通訊、高科技醫療生技製造業</t>
  </si>
  <si>
    <t>陸縮減產能10％ 鋼價難控</t>
  </si>
  <si>
    <t>為了減少碳排放，大陸政策要求，2021年粗鋼產量不高於2020年，但由於2021年上半年產量激增，為了達到減產目標，鋼鐵業者下半年產量與上半年相比，勢必得減產逾10％（約6,100萬噸）。外媒分析，減產政策將促使鋼價上漲，抵消官方平抑鋼價的努力。
大陸已承諾世界各國，將在2030年前實現「碳達峰」，2060年前實現「碳中和」，意味著減能減碳已成為大陸政策重點。2020年12月底，大陸工信部部長肖亞慶提出，鋼鐵業作為能源消耗高密集型行業（鋼鐵業約占大陸溫室氣體排放總量的15％），因此要堅決壓縮粗鋼產量，確保2021年粗鋼產量與2020年相比下降。
然而，2020年粗鋼產量達到10.65億噸創新高，2021年上半年大陸粗鋼產量又年增逾11％至5.63億噸，若要達成大陸政策目標，意味著2021年下半年產量不能超過5.02億噸，要比上半年減少6,100萬噸。
路透報導，上半年全大陸鋼鐵產量下降的只有正在進行產能削減計畫的鋼鐵重鎮河北省、天津市。
報導指出，為了緩解疫情對經濟的衝擊，大陸此前推出多項刺激政策，不僅帶動建築業、製造業景氣繁榮，更使得鋼價直逼紀錄高點，而粗鋼減產政策還可能進一步促使原料價格上漲。
值得注意的是，原料漲價已推動大陸生產者物價指數（PPI）升至多年高點，並迫使工廠活動放緩。大陸國家統計局9日公布，7月PPI年增率為9％，重回5月創下的2008年9月以來新高紀錄。
市場分析，大陸要在碳排放目標與經濟目標之間取得平衡並不容易。為了確保鋼材供應充足，大陸官方繼5月1日起取消146項不同規格鋼品出口退稅後，自8月1日起，再取消23項鋼品出口退稅。另外，自8月1日起，取消高純生鐵、鉻鐵的出口暫定稅率，出口稅率分別恢復為20％、40％。
但即使如此，中信證券分析師唐傳林指出，下半年鋼鐵供應仍有5％以上的缺口。</t>
  </si>
  <si>
    <t>鋼鐵、減產、碳排放、鋼價、PPI、出口退稅、稅率</t>
  </si>
  <si>
    <t>春燕放鴿子 恐提前過冬</t>
  </si>
  <si>
    <t>大陸十一長假在即，用鋼產業補庫存意願低落，預期的「金九」失色。上市外銷鋼廠主管說，鋼市永遠有多、空二派意見，但實況是「說好的春燕沒看到半隻，應該是被放鴿子了」，今年鋼市恐提前過冬。
 大陸是全球鋼鐵產銷重鎮，牽動鋼市價量變化，根據最新商情顯示，今年大陸十一長假在即，下游用戶整體補庫存意願偏低，且七成以上補庫量明顯下降，高達85%用鋼產業認為鋼價震盪下跌機率較高，預期跌價結果自然不願進料。
  此外，雖然產量降載，但大陸10月鐵水產量預計仍維持高位，五大鋼材成品供應也由降轉增，矛盾進一步惡化，各通路庫存壓力大，或成為拖累鋼價關鍵，綜合來看大陸十一後鋼價走跌風險較高。
 樂觀者認為，大陸工信部等七部門聯合祭出方案，針對行業需求不振、投資不足等問題，提出實施技術創新改造、鋼材消費升級、供給能力提升、龍頭企業培育等「四大行動」，所以雖然鋼鐵業面臨較大下行壓力，在政策實施後，供需有望逐步恢復平衡、穩步回暖。
 數據顯示，上半年大陸粗鋼表觀消費量年降1.9%，建築業用鋼占比下降，船舶、汽車、家電、風電、太陽能用鋼等持續增長，支撐製造業用鋼品種及數量增長。
 大陸鋼協認為，推進基礎設施建設、調整優化房地產政策等見效後，預期鋼材需求將實現新平衡。</t>
  </si>
  <si>
    <t>鋼鐵、十一長假、庫存、鋼價、政策、基礎設施、房地產</t>
  </si>
  <si>
    <t>融程電訊（3416）宣布最新一代工業電腦已成功通過多項重要防爆認證，包括C1D2、ATEX Zone 2和IECEx IIC等，提供能源、化工、航太、礦場、半導體應用領域提供安全可靠的解決方案。其產品範圍涵蓋平板電腦、工業用電腦主機、觸控電腦和顯示器，並在各種應用場景中發揮著重要作用。
 舉例來說，融程電訊防爆平板電腦是一種便攜式計算設備，具備防爆和防水功能，尤其適用於石油、天然氣、化工等危險場所的現場操作。而工業用電腦主機則是一款高性能計算機，採用強固的外觀設計和專業級零組件，適用於工業自動化和製造業應用。
 目前融程電訊工業級電腦已成功應用於許多關鍵領域，包括石油和天然氣開採、化學工廠、礦業和能源應用等。這些行業對於可靠性和安全性要求極高，可靠和準確的監測對於維持安全操作至關重要。融程電訊ATEX和C1D2認證工業電腦主機提供可靠且安全解決方案，特別適用於石油、天然氣、化工等危險環境中的現場操作。
 無論是在探勘和生產領域，還是在化工廠、礦山和製造工廠的操作控制中，融程電訊所提供認證產品都能夠提供卓越的性能和安全性，確保工作環境中的人員和設備免受潛在危險因素影響。
 融程電訊提供用於遠程數據收集、過程可視化的Zone 2防爆平板電腦，有助於提高煉油廠操作人員的生產力、安全性和效率。在煉油廠這樣的工業環境中，操作人員需要處理大量的數據和複雜的監控系統。
 C1D2、ATEX Zone 2和IECEx IIC防爆等級的觸控電腦在航太和半導體工廠應用領域中扮演著重要的角色。這些防爆等級確保了在具有潛在爆炸危險的環境中使用這些電腦的安全性。
 航太工業需要高度可靠的設備，以確保飛行器的運作安全。在航空航天領域，觸控電腦被廣泛應用於飛行控制、通訊系統和導航設備中。由於航空器內部存在燃料、油脂和其他易燃材料，融程電訊防爆等級的觸控電腦能夠確保在這些危險環境中的可靠運作，同時降低爆炸風險。
 半導體工廠是高度敏感的製造環境，要求設備在防爆環境中運行，同時能夠確保製程的穩定性和產品的質量。融程電訊觸控電腦在半導體工廠中廣泛應用於監控製程、資料記錄和自動化控制。C1D2、ATEX Zone 2和IECEx IIC防爆等級的觸控電腦能夠防止靜電放電或其他可能引起爆炸的因素，確保生產線的安全和穩定性。
 C1D2、ATEX Zone 2和IECEx IIC防爆等級的觸控電腦在航太和半導體工廠應用領域中具有重要意義。確保了在潛在爆炸危險環境中的安全運行，同時提高了生產效率和產品質量。融程電訊的防爆產品技術應用促進了航太和半導體工業的發展，同時為安全生產和創新提供了可靠的解決方案。</t>
  </si>
  <si>
    <t>融程電訊、工業電腦、防爆認證、能源化工、航太礦場、半導體應用、平板電腦、觸控電腦、顯示器、石油天然氣、化學工廠、礦業、能源應用、ATEX Zone 2、IECEx IIC、航太工業、半導體工廠</t>
  </si>
  <si>
    <t>維豐橡膠 打造創新又幸福企業</t>
  </si>
  <si>
    <t>「深耕台灣，布局全球」維豐橡膠專業製造各類橡膠製品如橡膠空氣管、瓦斯管、耐油管、耐熱蒸氣管、水箱管、O型環及客製化異型押出飾條等，供應巨大、美利達、台灣高鐵、台灣鐵路、中科院、中華航太、漢翔航空、台灣車輛等國內知名大廠；以及暢銷世界各國，是國內績優橡塑膠製造廠，並打造獨一無二的「LeeKuma製造服務化」，來滿足客戶，以及供應鏈之創新服務。
維豐橡膠公司董事長李正雄，2015年打造LeeKuma新品牌工程以「永遠為你．豐富多彩」理念出發，以深耕技術核心，開發突破性的橡塑膠零件，創造差異化及競爭優勢，與國際市場接軌，並提供客戶客製化、多元化產品，為公司帶來活力與新氣象。
李正雄指出，隨著汽機車工業、自動化工業的發展，橡塑膠材料與零件，在產業裡居關鍵性零組件的重要地位，也是提升產業競爭力的重要利器。此外，更將觸角延伸至塑膠、五金、加工組裝，建立完善的供應鏈網路及提供全面性解決方案，並引領維豐橡膠製造業，邁向「維豐橡膠製造服務化」。
李正雄主張「學到老、活到老」就讀中興大學EMBA領袖組時，關懷員工與培養人才，鼓勵員工張瓊文當他學妹唸EMBA，讓員工在工作及生活中不斷求進步，採用專業經理人永續經營，充分放權高階負責人。此外，維豐團隊清一色女性，從年輕到成家視為一家人，為員工打造幸福企業。
李正雄隨時保持健康身心與體態，並堅持永不退休。擔任維豐文化藝術基金會董事長、大葉大學校友會總會長、中華中小企業經營領袖協會理事長、國際生命線台灣總會名譽理事長、以及員林南區扶輪社創社社長等要職。以「橡塑膠製造的領導者、服務創新的實踐者」看到維豐橡膠未來的希望與活力。</t>
  </si>
  <si>
    <t>橡膠、汽機車工業、自動化工業、塑膠、五金、加工組裝、供應鏈、客製化、多元化產品、永續經營、幸福企業</t>
  </si>
  <si>
    <t>亞翔接單創新高 前11月新簽約金額逾900億元</t>
  </si>
  <si>
    <t>（中央社記者張建中新竹2023年12月22日電）機電系統整合工程廠亞翔（6139）接單暢旺，今年前11月累計新簽約金額逾新台幣900億元，達918.28億元，創新高，在手訂單金額達1280.54億元。
 隨著疫情趨緩，中國大陸工程逐步回歸正軌，亞翔今年來營運高度成長，累計前11月營收達485.85億元，較去年同期增加53.67%。
 亞翔統計，今年前3季以台灣市場為大宗，比重達73.7%；中國市場比重約26%。半導體產業營收比重達56%，公共建設比重22%，商辦大樓占12%。
 亞翔今年接單暢旺，前11月累計新簽約金額達918.28億元，較去年整年度簽約金額高出342.52億元，在手訂單金額持續攀高，達1280.54億元。
 亞翔目前在建工程包括聯電南科12A廠P6、新加坡12i廠P3及P4、台積電高雄廠、力積電P5廠第一期等工程。亞翔表示，東南亞高科技製造業投資持續升溫，新加坡吸引晶片廠投資建廠，馬來西亞、印尼、泰國高科技企業投資持續升溫。</t>
  </si>
  <si>
    <t>機電系統整合工程、接單暢旺、新簽約金額、在手訂單金額、半導體公共建設、商辦大樓、聯電、台積電、力積電、新加坡、馬來西亞、印尼、泰國</t>
  </si>
  <si>
    <t>機械公會結盟電電公會 籲推技術振興取代紓困</t>
  </si>
  <si>
    <t>（中央社記者鍾榮峰台北2020年7月30日電）機械公會今天與電電公會舉行「設備暨製造數位轉型」結盟簽約儀式，雙方呼籲政府以振興取代紓困，推動「技術振興」方式，協助產業在疫情影響之際進行數位轉型。
台灣機械工業同業公會理事長柯拔希、台灣電機電子工業同業公會理事長李詩欽，今天上午代表雙方公會簽訂合作意向書，表達推動台灣設備暨製造數位轉型的決心，雙方將以智慧機械及智慧製造雙引擎為目標，驅動台灣設備暨製造數位轉型的願景。
在簽約儀式中，兩大公會呼籲政府在紓困3.0方案中，除了提供製造業薪資補貼的資金紓困外，也可考量逐步以振興取代紓困，推動「技術振興」方式協助產業在疫情影響之際進行數位轉型，協助產業在疫情期間，提升技術能量，並加速產業數位轉型，將關鍵技術和產品留在台灣生產，也建立台灣在全球供應鏈的關鍵地位。
經濟部技術處處長羅達生受邀參加儀式致詞表示，樂見兩大公會透過公版智慧機械雲平台相互攜手結盟，結合雙方產業強項及整合資源，雙方技術及人才互補，推動產業轉型。
他表示，製造業運用雲端服務是未來發展趨勢，多數產業投入物聯網、雲端運算、AI人工智慧、大數據相關應用服務，後疫情時代將加速製造服務化趨勢，滿足供應鏈重組、少量多樣的生產需求。
他表示，台灣設備業及製造業多屬中小企業、且以外銷為主，在邁向數位轉型的關鍵時刻，透過建立公版智慧雲端平台，建構雲端服務生態性，相互共享軟體，且透過雲端平台，提供客戶多元應用及優質服務。
柯拔希表示，公會將台灣工業4.0分成3個時程，短期由公會及經濟部工業局合推智慧機上盒，讓所有的機械具有聯網、數位蒐集、可視化及智慧化的功能，達到萬機聯網上雲端。
中期由公會及經濟部技術處共同推動感測器及機械雲平台開發，機械雲就像是手機的「APP STORE」，各種不同功能的機械業專用APP，依據廠商的需求下載，未來的應用無限可能。
他指出，機械雲是創新商業模式，也是台灣機械未來的核心競爭力之一，更是智慧機械走向智慧製造的重要里程碑。最後長期目標，是運用AI人工智慧以及大數據資料的分析與應用，協助廠商迎向智慧機械與智慧製造。
李詩欽指出，兩會在「智慧機械雲平台」共同合作，協助機械公會會員廠商導入平台應用，加速機械雲平台產業化，電電公會會員可為機械設備上的智慧機上盒加值，強化智慧功能應用模組。
他表示，電電公會的系統整合會員，可參與提供雲平台生產製程的虛擬量測、品質監控、稼動率等應用軟體，供設備製造業者或使用者下載，讓台灣機械業從硬體提供到加值服務，拓展商機。
機械公會和電電公會也將協助產業導入智慧機械雲平台，強化製造業韌性與國際競爭力，相挺製造業掌握後疫情時代商機。</t>
  </si>
  <si>
    <t>機械公會、電電公會、數位轉型、振興</t>
  </si>
  <si>
    <t>機械公會25日改選理事 鴻準上銀進推薦名單</t>
  </si>
  <si>
    <t>（中央社記者鍾榮峰台北2021年3月2日電）台灣機械工業同業公會理事長柯拔希表示，公會將於25日舉行會員大會改選理監事，理監事會推薦鴻海（2317）集團關聯企業鴻準（2354）加入新任理事，他預估今年台灣機械業產值和出口值可望創新高。
機械公會今天中午舉行春酒活動，會前柯拔希接受媒體採訪。
柯拔希透露，3月25日將進行新任理監事改選，目前理監事會推薦鴻海集團可加入下一屆新任理事會、建議鴻準董事長李光曜擔任理事，不過結果仍需經過當日會員大會選舉通過。
科拔希指出，鴻海集團前年已經回到機械公會，期待鴻海集團未來在公會理事會中扮演關鍵角色。
根據公會提供的新任理監事參考名單，其中傳動元件廠上銀(2049)董事長卓文恒、工具機廠瀧澤科總經理戴雲錦也在推薦理事名單之中。
展望今年機械產業，柯拔希預估，今年台灣機械產業出口產值可望年成長10%到15%，全年整體產值拚新台幣1.2兆元衝新高，今年台灣機械業出口產值可達到300億美元，衝新高可期；其中工具機產業今年產值可望年成長20%到30%，景氣復甦可期。
他指出，產業復甦剛性需求持續，今年台灣機械業持續受惠海外包括印度和東南亞等第二生產基地的廠商對機械設備拉貨，中國大陸和美國製造業持續復甦，預期美中貿易戰趨勢將減緩，帶動供應鏈自主化，期盼台灣智慧機械和智慧製造在美中兩大市場持續發展。
柯拔希也談到今年8月投資抵減方案將到期，期盼方案可以延續，並將減免額度從目前的5%提升到15%。
柯拔希說，他任職機械公會理事長6年來，會員廠商數目增加超過660家，目前會員廠商家數已到2924家，其中回來公會的廠商包括鴻海、鼎新電腦、漢翔、均豪精密等。</t>
  </si>
  <si>
    <t>機械公會、理監事、鴻海、工具機、產值、出口值、印度、東南亞、中國大陸、美國、貿易戰、智慧機械、智慧製造、投資抵減方案</t>
  </si>
  <si>
    <t>緯軟營運刷新三紀錄</t>
  </si>
  <si>
    <t>緯創集團旗下資訊委外服務商緯創軟體（4953）受惠大陸互聯網大客戶及新能源智慧車客戶需求持續增溫，9月合併營收攻上7.69億元，創新高，月增3.5%；第3季及前三季合併營收均為同期最佳，公司看好今年營收將改寫新猷。
 緯軟9月合併營收年增9.5%；第3季合併營收22.2億元，季增4.4%，年增6.8%；前三季合併營收64.0億元，年增9.3%。
 緯軟表示，該公司大陸布局持續深化，今年雖受到經濟環境波動，以及客戶降本增效的策略影響，業績增速較去年同期有所放緩，但在互聯網大客戶及新能源智慧車客戶需求持續增溫下，今年仍穩健增長，營收維持高檔。展望第4季，整體成長步調仍將延續，全年營收可望再次突破新高。
 緯軟指出，長期來看，新興科技市場蓬勃發展，公司與客戶在AI相關應用上有多方面的合作及布局，有機會成為下一波關鍵驅動力，整體營收應可隨產業趨勢向上。同時，今年為激勵內部AI創新應用，團隊也成功將生成式AI導入員工服務平台，並更名為「Chat8855」；緯軟目前AI相關業務營收占比約一成，預期明年AI相關業務會跟著整體產業趨勢向上。
 在AI具體應用服務方面，緯軟董事長蕭清志先前指出，包含幫新能源車客戶用在自動駕駛跟智慧座艙，健康醫療部分則是腦部攝影辨識，金融業、製造業則用在數據整理、分析及判斷。
 此外，緯軟今年積極布局海外市場，蕭清志表示，從全球範圍看，緯軟在大陸、台灣市場已做很好，日本則要想辦法擴大，美國需要取得突破性成長，下一階段重點是東南亞，將以開發新加坡客戶為第一優先目標，緯軟策略是跟著老客戶前進當地市場，並開發新客戶。</t>
  </si>
  <si>
    <t>緯創集團、緯創軟體、合併營收、新能源智慧車、互聯網大客戶、AI 應用、海外市場</t>
  </si>
  <si>
    <t>法人：緯軟今年營收拚增雙位數 挑戰50億</t>
  </si>
  <si>
    <t>（中央社記者吳家豪台北2019年1月9日電）IT服務廠商緯創軟體（4953）自結去年12月營收新台幣4億元，年增44.9%；2018年全年營收近40億元，年增42%。法人預估，緯軟今年營收將成長雙位數百分比，有望挑戰50億元。
2018年緯軟營收動能主要來自中國大陸、台灣成長雙引擎，客戶產業別集中於IT網際網路、金融、電信及製造業，前10大客戶占營收比重約44%，大陸客戶占6到7個。
緯軟2018年12月營收4億元，月增8.3%，年增44.9%，是緯創軟體去年第9次創單月營收歷史新高。2018年全年營收年增42%，相較於全球資訊委外市場平均年增3%到4%、台灣資訊委外市場平均年增2%到3%，緯軟表現優於市場。
從緯軟各地區占2018年營收比重來看，大陸占50%，台灣加香港合計占23%到24%，日本占20%，美國占4%。去年大陸營收成長70%，台灣、美國營收成長20%到30%，日本營收成長11%到12%。
緯創軟體執行長蕭清志今天受訪說，今年成長較快的應該還是大陸地區，雖然美國與中國大陸「兩隻大象在打架」，但目前對緯軟的影響不大。緯軟大中華區已做一些組織調整，是為了未來成長的必要準備，今年將聚焦大陸優質企業，對今年看法「樂觀但審慎」。
蕭清志表示，過去緯軟為客戶提供軟體的在地化服務，現在緯軟的物聯網等新興領域的需求持續暢旺，在可預見未來10年，這些領域的數位服務需求依舊會持續成長。
緯創軟體執行副總經理張志偉說，今年將持續深耕台灣、大陸、日本、美國等主要市場，並更加強調以客戶為核心的經營策略；同時因應發展目標，將成立戰略及運營中心、創新開發中心、員工服務中心，有助於緯軟的健康成長。
法人表示，緯軟雖然不強求客戶總數的增加，但會深耕有大量需求、有未來性的客戶，尋求戰略合作夥伴關係，藉此優化客戶組合、提升服務品質，毛利率可望維持在20%到25%的健康水準，預估緯軟今年營收將成長雙位數百分比（10%以上），可望挑戰50億元大關。（編輯：郭萍英）</t>
  </si>
  <si>
    <t>緯創軟體、營收、2018年、2019年、大陸、台灣、日本、美國、IT服務、物聯網、毛利率</t>
  </si>
  <si>
    <t>緯軟去年12月營收 改寫新高</t>
  </si>
  <si>
    <t>IT服務廠商緯創軟體（4953）業績表現強勁，去年12月營收達4億元，較2017年同期增44.9％、月增8.3％，寫下單月歷史新猷，也是緯軟去年第9次創單月歷史新高。
展望2019年，緯軟執行長蕭清志表示，受到新科技興起帶動，預期全球企業的IT需求將持續強勁，緯軟營運也將較去年樂觀。
緯軟去年第四季營收達11.23億元，較上季成長6.1％，較前年同期成長46％，寫下單季歷史新高。
累計2018年緯軟營收39.53億元，年增42％，同樣創下歷年新高紀錄。
以獲利角度來看，緯軟去年前三季稅後淨利1.77億元，已大幅超越前年同期的0.44億元。
累計每股稅後盈餘4.1元，已超越前年全年獲利表現。
2018年前三季毛利6.92億元，也較2017年同期的3.81億元成長超過八成。
蕭清志表示，2018年緯軟營收動能主要來自中國、台灣雙引擎，旗下客戶產業別包括互聯網+、金融、電信以及製造業。
蕭清志指出，全球資訊委外服務市場平均年成長率3％～4％，台灣市場平均成長率約為2％～3％。
展望2019年營運，蕭清志表示，過去緯軟是為旗下客戶提供軟體的本地化服務，但從今年開始，將會把範圍擴大至新興的數位服務，「5G、人工智慧、大數據、Fintech、物聯網等新技術未來幾年將呈爆發式成長，背後的IT需求也將強勁成長」蕭清志指出，未來10年內，這些領域的IT需求將持續看旺，將為緯軟營運注入強心針。
過去緯軟是以區域劃分業務，接下來將改變策略，以「客戶」來劃分，同時將分別成立戰略運營、開發創新、員工服務3大中心，並深耕台灣、日本、美國、中國4個主要市場。
蕭清志透露，目前緯軟在新興的數位服務領域中，客戶涵蓋不同類型的業者，包括做電動機車的、物聯網的、行動裝置語音辨識的業者，將會是未來推進成長的主要動能之一。
#緯軟 #蕭清志 #營收</t>
  </si>
  <si>
    <t>緯軟、蕭清志、營收、IT服務、軟體本地化、5G、人工智慧、大數據、Fintech、物聯網</t>
  </si>
  <si>
    <t>新呈 老牌線材廠脫胎換骨</t>
  </si>
  <si>
    <t>老牌專業線材加工大廠新呈工業成立至今已走過33個年頭，近年在二代接班的董事長陳泳睿積極推展數位發展下，提前將人工智慧AI導入新呈，帶領公司成功脫胎換骨，並創造新的獲利模式。
 新呈創立於1990年，早年以客製化專業線材為主要業務，陳泳睿表示，新呈最早的員工只有自己的父親以及叔叔兩個人，而叔叔早年其實是做網路線為主，直到有一天客人提出，希望他們幫忙做其他不同的專業線材，而他突然靈機一動，覺得這是個新商機，因此找了自己父親一起來創業，而當時父親主要任職於大同公司，擔任廠長的重責大任。
 陳泳睿說，叔叔認定他父親具備掌握工廠的能力，是自己創業時不可或缺的必要助力，因此特地把他父親招攬進來一起創業。不過，創業之初非常辛苦，自己父親身為真正在經營的第一線人員，最早三年時間都是住在工廠裡面，自己學生時代時，每星期只有一天可以看到父親，其餘的時間父親都待在工廠裡面。
 陳泳睿感嘆，自己之前每次看到父親，都深深感受到他的不容易，整天在工廠裡打拚，性質其實像黑手，雖然以前父親在學時期，本身是讀商科、且專業科目還是選修會計，不過由於他當過廠長，所以還是親力親為的待在工廠內，親自指揮帶領員工去做，由於新呈草創之初，主要業務以輕工業為主，所以在現場指揮、親自動手製作，還是非常辛苦。
 走過33年頭 生產流程大革新
 陳泳睿說，公司在父親全力付出之下，好不容易於第三年才開始有點小成績，而自己每天回家，也都會聽到媽媽不斷的感嘆，這個產業非常辛苦薄利，也沒什麼賺錢的機會，更憂心哪時候經營不下去，而自己一開始就業時，前幾年有先待在新呈一起打拚，不過由於自己對電腦領域抱有興趣，決定先出去闖闖，並投身製造業、資訊業等不同的領域好好磨練。
 陳泳睿分享，自己回來新呈是在資訊業工作六年之後，他16年前回到自家公司時，面對的是一個還未使用email，以電話、傳真聯絡的吵雜傳產現場，自己秉持「創業家精神」毅然決定導入AI技術，推動產業全面數位轉型，不過身為老牌線材公司，驟然推動數位轉型，不免也受到不少資深同仁的質疑與挑戰。
 面對轉型的堅持，陳泳睿絲毫不減，他明白自己雖有改革想法，但不容易在傳統產業裡推動，因此在2014年時，自行成立一家科技公司，並發揮巧思，將「新呈工業」列為實作場域，將人工智慧（AI）與物聯網（IoT）技術導入公司生產流程，領先同業打造工業4.0智造平台，不但能雲端接單、業務與文件流程自動化。
 導入物聯網 下游廠雨露均霑
 回首公司過往30年的經營歷程，第一代經營者董事長陳星天本著翻黃頁、勤跑客戶的傳統做法奠定營運基礎，第二代接班人總經理陳泳睿則有著資訊人的數位敏銳度，如今透過AI技術協助，新呈能更流暢的進行資料調整、品質管控，以確保生產品質與效率。陳泳睿表示，自己正在努力搭建一個雲端MES平台，他希望能藉此讓AI廠商在平台上創立自己的AI App，如智慧排程、智慧機台參數讀取、AI標準工時監控、AI OEE等。
 陳泳睿說，一旦這個計畫成功，未來下游製造業廠商不用花太多精力與時間，就可實現產業AI化的目標，讓AI供應商在該平台上運用AI演算法，提供最佳化、分析報告、智慧排程等服務，協助終端客戶提升競爭力，他也希望，未來帶給台灣產業更開闊的市場。
 如今新呈不僅成功將AI技術導入業務發展中，更使公司全面脫胎換骨，創造新的獲利模式。陳泳睿強調，目前新呈在健全的系統與制度化管理下，業績年年成長，新呈更將秉持正確、迅速、負責品質政策，落實創新研發精神與善用資源，達成降汙減廢、守護環境的堅持，持續為客戶提供最專業的服務。</t>
  </si>
  <si>
    <t>線材加工、數位轉型、人工智慧、工業4.0</t>
  </si>
  <si>
    <t>ECB官員鬆口 7月可望升息</t>
  </si>
  <si>
    <t>歐洲央行（ECB）副總裁戴金多斯21日表示，ECB可能在7月升息。歐洲最大經濟體德國3月生產者物價指數（PPI）年增逾30％，增幅創1949年開始追蹤以來新高，專家認為民眾要做好物價進一步上漲的準備。
歐元聞訊揚升至一周高價，報1.0885美元，漲0.27％。
戴金多斯（Luis de Guindos）認為央行應該在7月結束資產購買計畫（APP），並必須有升息的計畫。就目前情況來看，央行可能7月開始升息，也可能在9月或之後升息。
央行總裁拉加德（Christine Lagarde）上周表示「非常有可能」第三季結束APP，然後隔一段時間才可能升息。因為歐洲經濟前景不明朗，央行必須保持政策上的選擇性。
另外，歐元區3月消費者物價指數（CPI）修正值為7.4％，略低於初值7.5％，但仍為紀錄峰值。
德國統計局20日公布3月PPI年增30.9％，增幅連續四個月創新高，高於市場預估28.2％，跟2月年增25.9％相較，顯示製造業生產壓力進一步大增。
3月PPI是俄烏戰爭爆發後，首次反映一整個月戰爭因素造成的影響。
戰爭令能源價格大漲，PPI項目裡的能源價格年增83.8％，是帶動PPI增幅創新高主因。天然氣、電費和礦物油各年增144.8％、85.1％和61.3％。
德國上周公布3月CPI年增7.3％，創41年來最大增幅，遠高於2月的年增5.1％。
專家認為民眾要做好物價持續上漲的準備，因為3月PPI顯示製造業勢必調升售價來反映成本。
德經濟部長哈柏克（Robert Habeck）警告俄烏戰爭增加德國人財務壓力。
全球能源價格在俄烏戰爭前已走高。因為各國解除封城等防疫限制讓經濟重新開放，使能源需求大增而推升物價。
西方制裁俄羅斯煤炭與石油等出口，歐盟大幅減少使用俄國天然氣，令能源價格進一步大漲。國際能源總署（IEA）指德國46％天然氣依賴俄國出口，迄今抗拒禁運俄國天然氣。</t>
  </si>
  <si>
    <t>歐洲央行、升息、生產者物價指數、德國、消費者物價指數、俄烏戰爭、能源價格、製造業、物價上漲</t>
  </si>
  <si>
    <t>鉝太董座鄭坤木 接掌模具公會</t>
  </si>
  <si>
    <t>台灣區模具公會10月22日舉行第11屆會員代表大會，並進行新任理事長及理、監事改選，鉝太精密工業公司董事長鄭坤木接任第11屆理事長。鄭坤木指出，未來三年首要任務在創新研發、團結合作，凝聚全體理監事的力量，帶領模具公會締造佳績，超越顛峰，邁向永續。
在鴻海集團創辦人郭台銘號召下，模具公會民國79年成立，秉持團結產業力量，整合科技資源，推動產業技術升級，擴展國際交流合作之宗旨與目標，在歷任理事長帶領下，全力協助會員執行產品拓銷、技術升級、人才培訓、交流觀摩、專案管理等業務，並籌辦模具專業技術刊物，編訂模具標準用語手冊，舉辦或參加國內外模具相關專業展覽，舉辦技術論文發表及各項會務發展會議，連續三年獲得內政部評選為全國特優公會。
模具公會會員家數已由創會時180家，成長至現多達600家，會員產品類別由傳統之日用品類模具，提升至以電腦輔助設計加工完成之電腦與電子、通訊與光電等精密模具，並發展出汽機車用大型鈑金沖壓、大型塑膠射出及精密鍛造等模具，顯現模具產業之技術能力與相關產值之大幅提升，2020年1至9月出口產值達6,668,211千元，進口產值為1,781,340千元，在國內產業供應鏈具有重要的角色。
卸任理事長王伯壎在任內也有多項建樹，王伯壎指出，模具業雖是傳統產業，但卻是各工業不可或缺的重要一環，模具工業創造「智慧製造」，是跳脫紅海的最佳選擇，模具公會扮演重要的角色。期許新科理、監事接棒續跑，後繼有人，公會在新任理事長帶領下，續創佳績、超越巔峰。
鄭坤木理事長現任鉝太精密工業公司董事長，鉝太精密工業以塑膠模具起家，業務範圍涵蓋航太零組件製造、精密碳纖唯與模具外銷。鉝太公司在科技領域超前部署，近年來配合政府國機國造政策，全力支援漢翔工業帶領之高教機研發工作，加入高教機零組件的供應鏈，力求精密工業研發創新突破。</t>
  </si>
  <si>
    <t>模具公會、鄭坤木、鉝太精密工業、國機國造</t>
  </si>
  <si>
    <t>產發署 培育模具產業高階製造人才</t>
  </si>
  <si>
    <t>前言：臺灣模具產業要朝向高品質、客製化方向發展，需要更具智慧化設計、快速試作並符合先進製程等要件，經濟部產業發展署（前身為經濟部工業局）與模具公會攜手，在南部串聯產學研資源，挹注模具產業在高階製造所需的技術升級與人才養成。
 今（112）年度產業發展署設立「模具產業高階製造升級轉型計畫」，委託工研院辦理計畫推動，6日於國立高雄科技大學舉辦「先進沖壓模具製程技術服務營運推廣平台成立大會暨成果發表會」，為模具產業提供在沖壓領域所需之技術輔導與人才培育，也可望發揮聚落效應，串起南部模具產業。
 包括經濟部產業發展署金屬機電產業組組長郭肇中、高雄市經濟發展局副局長高鎮遠、台灣區模具公會副理事謝鴻明、新材料成形計畫主要推動者立委林岱樺、金屬中心精微成形研發處處長林崇田及金屬製程研發處處長鄭炳國、工研院機械所業務經理丁相元，以及高科大產學長謝其昌、高科大金屬產品開發中心主任林栢村、執行長郭峻志、電機系主任吳宗亮等，百餘位產官學研界貴賓出席盛會。此外，還有高科大、虎尾科大、工研院、金屬中心等多位學者專家進行發表，現場也有展示攤位，呈現近年來模具產業在沖壓領域的高階製造升級成果。
 三大關鍵技術
 解決人才斷層危機
 產業發展署署長連錦漳表示，高階模具的技術門檻高，國內業者經常囿於資源有限而發生轉型的瓶頸，加上技術及人才斷層危機，成為學研單位投入服務的切入點。高科大的技術量能瞄準在「數位化模具開發」、「先進金屬成形技術」、「製程監控」等三大關鍵主題上，可提供先進技術服務。
 國家產學大師獎得主之一的高科大機電系講座教授林栢村表示，淨零碳排及工業4.0的發展趨勢，對所有製造業者加諸更多轉型壓力，升級數位化、智能化、低碳化的先進技術勢在必行，這也是高科大沖壓成形團隊近年的重要努力目標，相關先進成形技術的發展及人才培養，攸關業者爭取國際訂單的競爭力。
 產學長謝其昌指出，高科大以智慧機電學院為首，轄下機械系、模具系、機電系等共有180位在機械、模具領域的教師群，對於南部模具產業而言，是一支非常堅強的技術升級輔導團隊，高科大也在橋接產學研資源及整合建立產業聚落上，扮演關鍵角色，鄰近的研究法人金屬中心更是重要產學合作夥伴，共同支持產業技術升級的發展。
 現場發表及展示還有虎尾科大「諧波齒輪近淨型伺服鍛造製程開發」，金屬中心「智慧化沖壓模具快速的設計」、「多曲面鐵手柄沖壓模具的虛實整合設計及補償」、「鍊帶沖壓產線建置與整合後熱處理」，工研院則展示「7000系鋁合金汽車B柱溫成形整合」等多項技術與成果。
 強化創新量能
 人培一條龍式服務
 高科大林栢村及郭峻志團隊在沖壓領域先進製程掌握自動上下料與換料、自動焊料、自動換模、自動量測、模具與設備預估保養與更換技術；在產線PLC控制系統亦有軟體設計、MODBUS通訊、人機介面實現及程式編輯等能力，以關燈工廠概念，實現無人化沖壓自動生產線。
 其技術有助於台灣機械產業升級與轉型及提升台灣機械產業在高階製造系統的國際競爭力，為產業創造具有高度經濟影響力及廣泛的應用市場。此外，模具與鍛壓製程技術中心主任楊俊彬發表「飛機發動機鍛件近淨形恆溫鍛造」、「飛機起落架零件精密鍛造」、「輕量化機載用彈筒鍛造」等製程開發，皆是國內首次開發成功的亮點成果，可大幅改善鍛件之耐疲勞性，帶領我國航空及軍工產業技術大步向前邁進。
 金屬中心精密成形組總監魏江銘表示，團隊協助模具公司在鍊帶沖壓產線建置與整合後熱處理技術，可以連續沖壓方式生產，速度達10至15spm，成品經熱處理硬度達HRC45以上，尺寸精度≦ 0.2mm標準，且可精準預測與補償淬火變形情況，以校正熱處理過程所造成中碳鋼工件尺寸誤差。
 謝其昌強調，「先進沖壓模具製程技術服務營運推廣平台」除技術層面的服務量能外，更能提供技術及人培一條龍式的服務，從資訊到技術，從人培到市場開拓，就近服務模具產業，強化區域產業聚落的研發和創新量能。</t>
  </si>
  <si>
    <t>模具、高階製造、技術升級、人才培育</t>
  </si>
  <si>
    <t>SAP創新應用 掌握體驗經濟</t>
  </si>
  <si>
    <t>數位轉型浪潮來襲，不少企業都想方設法，希望透過數位轉型來提高公司的營運效能與營收。
軟體大廠SAP探討企業在面對「體驗經濟」的全球趨勢之下，如何建立創新的營運模式。
SAP全球副總裁、台灣總經理謝良承表示，「體驗經濟」來臨，提升顧客體驗成為企業營運關鍵，未來SAP將進一步幫助企業了解「體驗數據」，以進一步優化商業流程。
SAP為德國公司，是企業應用軟體解決方案提供商，謝良承表示，體驗經濟為全球熱門話題，也將為全球企業帶來巨大改變，過去幾年，SAP一直在延續數位轉型的議題，也協助台灣企業打造智慧企業，謝良承觀察指出，今年全球的關鍵趨勢為「體驗經濟」，以及企業如何落實體驗管理。
謝良承表示，根據調查，80％的消費者會因為體驗不好而更換品牌，而更有80％的企業執行長認為他們的企業為顧客帶來深入人心的體驗，然而，僅有8％顧客覺得體驗很好，顯示巨大的體驗落差。
而根據Accenture調查，客戶體驗不佳的話，將讓客戶流失，導致企業每年損失高達16兆美元。
反觀，好的體驗則可以創造企業倍數營收。
因此，企業除了商品及服務本身，應思考如何提供顧客更多附加價值，建立品牌忠誠度。
謝良承表示，SAP過去透過解決方案幫助企業有效管理供應鏈、財務資料等營運數據（Operational Data），未來，將會進一步幫助企業深入了解顧客滿意度、品牌推薦度等「體驗數據」（Experience Data），以更精準的掌握客戶的需求、提升企業競爭利。
不過，如何落實體驗經濟？SAP近期展示不少創新應用，以咖啡廳為例，機台設備商若可以透過物聯網，有效管理並分析客戶數據，提供預測性維修或其他附加價值服務，則可提升顧客體驗。
若延伸至製造業領域，謝良承建議，需善用過去既有優勢，積極轉型為「製造服務業」，思考如何提供顧客更多附加價值，才能開創營運新模式。
另外，SAP日前也在台灣首度展示區塊鏈應用，一家台灣本土公平貿易鳳梨果昔，就採用SAP區塊鏈解決方案，透過分散式帳本技術，讓消費者只要掃描瓶身上的QR Code，即可顯示從果園、海運、海關、包裝、出貨至零售商各項過程中的資訊，也可看到產品成分、農場所在地、農產品種植等訊息，達到防偽、溯源功能。
#謝良承表示 #體驗經濟 #sap</t>
  </si>
  <si>
    <t>數位轉型、營運效能、營收、體驗經濟、SAP、客戶體驗、物聯網、製造服務業、區塊鏈、防偽、溯源</t>
  </si>
  <si>
    <t>加入MIH大聯盟 共構電動車生態系</t>
  </si>
  <si>
    <t>製造業數位轉型腳步不停歇，使得營運技術、工業物聯網（OT）場域的資安防護愈加受重視。睿控網安（TXOne Networks）憑藉資安技術，加入鴻海集團旗下電動車聯盟MIH Consortium，MIH指出，組織目標是創建一個開放式的電動車生態系統，促進移動領域全面合作，特別是匯集戰略合作夥伴，為下一代電動車，自動駕駛和移動服務應用開發創新解決方案。
 MIH表示，在此前提之下，「資訊安全」尤其是供應鏈上下游之間的資訊安全，扮演重要的一環。 TXOne在工控領域資訊安全的優越能力有目共睹，尤其對於智能移動領域業界的洞見，讓MIH耳目一新。
 MIH指出，目前TXOne資安產品能夠成功打入歐洲車廠，不僅表明TXOne的資安實力，也顯示TXOne對於汽車產業的特殊需求，提供精準務實的正面回應。 智能移動的實現，仰賴產業全體共同耕耘。唯有全面性的產業升級，才能真正為台灣的智能移動產業，寫下全新的篇章。
 MIH表示，在規劃的藍圖中，不僅僅要在in-vehicle的領域上群策群力、發光發熱，也希望能夠與TXOne這樣的廠商深化合作，強化聯盟成員整體的資安體質，透過促進汽車行業和智能移動領域的轉型，為維持永續發展的未來盡一份心力。</t>
  </si>
  <si>
    <t>數位轉型、營運技術、工業物聯網、資安防護、電動車聯盟MIH Consortium、開放式生態系統、供應鏈安全、智能移動、產業升級</t>
  </si>
  <si>
    <t>數總助拳雙軸轉型 迎碳有價時代</t>
  </si>
  <si>
    <t>臺灣數位企業總會22日舉辦第二屆第一次會員大會暨企業家峰會。數總理事長陳來助強調，隨著2022年進入尾聲，2023年將進入「碳有價」元年，也是人類文明中第一次面對二氧化碳 有價，而這一趨勢，數總2021年就洞燭先機，因此成立「零碳大學」，以因應未來面對生產製造過程中，碳排放量將直接影響企業獲利能力的壓力。針對企業淨零排放規劃，陳來助指出，未來不只企業本身，連同供應鏈也將納入碳盤查範圍，因此把方法論與路徑圖延伸至供應商及客戶，已是企業眼下最重要的一項任務。
歐陽志成：
數總彰顯企業價值
數總成立兩年多以來，致力於協助企業進行數位及零碳雙軸轉型，至今已有119位會員代表，遍布95家企業及組織。陳來助說，數總會員產業分布多元，包括製造、資通訊、運輸、食品、建築等，並以機械製造業最多；而會員企業資本額總計逾378億元，約有60％超過5千萬，加總員工人數也超過2萬5千人，並有53％企業擁有超過100名員工。
陳來助很欣慰這一年來會員企業成長快速，今年數總輔導的企業獲獎成果相當豐碩，有13家會員企業獲得國家磐石獎、小巨人獎等17項知名重要獎項及榮耀，其中更有10位是參與零碳大學或數轉大學的學員。自2020年起，數總攜手會員共同面對挑戰與成長，積極結集會員各領域專長，一群人共同面對數位與零碳轉型。陳來助肯定數總祕書處規劃相關課程及活動，除了數總大學和零碳大學外，也有DiGiTalk、Zero＋Learning等帶狀活動，兩年來共計28家會員企業加入數轉與零碳大學，占總會員企業比例近30％。
數總常務理事，也是安口食品機械總經理歐陽志成分享自己參與數總運作兩年半以來的所見所聞，他看見會員企業愈來愈茁壯，也看到他們在一起學習過程中產生的價值。回想疫情發生後這三年，身為企業經營者，每天都在遭遇很多挑戰，而這些挑戰是過去父執輩從來不需要面對的。在數總規劃及聘請有實績經驗的業師輔導、陪伴及資源引薦下，帶領二代學員往前走，勇於面對眼前接班轉型挑戰。
談到接班挑戰，歐陽志成以過來人身份指出，企業轉型過程中，常常是摸著石頭過河，有時連石頭在哪裡都不知道，然而，數總總能帶給會員很多資源與幫助，陪伴度過每一個階段的挑戰。未來，歐陽志成也期許過去受到數總幫助的企業會員可以攜手合作，集結彼此資源，共同幫助下一世代的接班人們，將各自產業帶到不同的領域，一起走向下一個10年、20年，乃至30年。
吳季衡：
做二代堅實的後盾
臺灣數位企業總會今年第二屆理監事改選，在6月底選出新一屆理監事，開啟新局面。祥圃實業股份有限公司執行長吳季衡也當選數總理事。對加入數總理監事團隊的想法，他說，過去兩年多，數總聚焦的「數位轉型」、「零碳轉型」已成為新顯學，無論身處在哪個產業，都會面臨這些議題。而數總不斷與時俱進，資訊到位、資源也相當豐富，以台灣中小企業面臨的兩大挑戰為核心出發，同時著重二代接班與公司治理，協助繼承者們進行企業轉型與世代傳承。
吳季衡認為，數總不僅讓企業知道要做數位轉型，更確切幫助企業建立觀念、協助做出實際行動。此外，像是DiGiTalk線上節目，邀請不同產業的二代分享各行各業現狀與背景知識，讓學員能離開同溫層，擁有跨產業的互動與交流，激盪出更多新點子。
身為祥圃實業二代繼承者，吳季衡分享，接班人意味著承接一個既有的企業，最辛苦的部分在於不只要創新，還得守成，更要懂得去蕪存菁。從開始學習到真正接班，至少須歷經「接班者心態上的準備」、「一二代之間完善的溝通」，以及「清楚定義接班與授權」三階段。
吳季衡分析，比起技能提升，接班者心態上的準備更加重要，因為有了心理準備，才能明確知道目標在哪；此外，一、二代常常意見分歧，因此要縮短一、二代之間溝通鴻溝，最好的方式是找到和雙方皆有信賴關係的人。他認為，數總的業師群正是扮演溝通橋樑的最佳角色，透過專業資深的業師輔導，讓二代能找到與上一代管理者有效溝通的方式，達成良性溝通；最後，應清楚定義接班與授權，無論是經營權與管理權是否要分開、家族治理機制等，不只是傳的人說得算，接的人也得搞明白職責與規則，讓觀念一致。
身處畜牧產業，吳季衡直言，若不做數位管理、投入自動化，沒有新一代人才願意投入，產業就會萎縮。因此，未來祥圃除了持續提升數位轉型動能，也期望帶領合作供應商導入數位化，引領台灣畜牧產業向上提升。
有著「二代女王」稱號的數總執行長王怡雯說，數總成立兩年半以來，聚焦在雙軌轉型，並協助會員創新、升級、轉型、接班，她相信會員只要跟著數總走，就有機會可以成為產業下一顆明日之星。</t>
  </si>
  <si>
    <t>數位轉型、零碳轉型、二代接班、畜牧產業</t>
  </si>
  <si>
    <t>創博會登場 資安與5G專網技術亮相</t>
  </si>
  <si>
    <t>「2023台灣創新技術博覽會」昨（12）日起，在世貿1館一連展出3天，數位發展部首次參展，攜手資策會、工研院、電信技術中心等法人單位，以資安防護與通傳科技為主題，於「創新領航館-數位資安區」展示12項資安與5G專網技術。
 開展首日，行政院政委吳政忠、數位發展部部長唐鳳、經濟部長王美花等貴賓到場參觀今年剛贏得科技界奧斯卡獎百大科技研發獎（R&amp;D 100 Awards）殊榮的亮點展品「工控場域AI偵防分析技術」。
 數位發展部數位產業署署長呂正華指出，「資安即國安」，數位產業署集合過去科專計畫的研發成果，一次展出包含資安、5G與AI等12項創新技術，讓民眾進一步了解資安，提高網路使用安全意識，也讓產業推動數位轉型時可以具備資安思維，避免產業過去累積的智慧財產權遭到盜取，加速台灣實現「資安產業化、產業資安化」的目標。
 近年來勒索軟體不斷對生產線造成停擺，防止生產系統或基礎設施成為駭客入口已成為企業首要重點。「工控場域AI偵防分析技術」能夠結合AI監控生產線流量並分析異常事件，有助企業提早識別駭客攻擊，避免產線停擺造成重大損失。這項技術更贏得科技界奧斯卡獎百大科技研發獎（R&amp;D 100 Awards）殊榮。
 數位資安專區此次展示項目，將可提供產業界在「資安防護」上的思考，也鼓勵產業在推動創新數位轉型時，盡快建立「零信任」的環境機制，與可信任的供應鏈。現場除展示駭客手法、晶片加密、以及與供應鏈共同建立完整資安標準等，提供製造業在數位轉型下的解方。
 主題館內同步展出5G專網的高速度、低延遲、多連結特性，期盼打造更多元且高可靠度的應用場域。如元宇宙模擬操作可加速智慧工廠與職能訓練實作成本、智慧監測補助系統可照護失智或行動不便的人、AR設備應用在肉品加工等項目。
 透過此次展示成果，讓民眾了解最新資通安全技術發展和5G專網應用趨勢，促進產業間深度交流，確保未來在推動數位轉型時能夠緊密跟隨資訊安全技術，加速推動產業數位韌性發展，實現智慧國家願景。</t>
  </si>
  <si>
    <t>數位轉型、資安防護、5G專網、數位資安區</t>
  </si>
  <si>
    <t>企業數位轉型 NuEIP扮推手</t>
  </si>
  <si>
    <t>NuEIP雲端人資系統自2016年推出至今，已成功協助上千家的企業數位轉型成功，成長快速皆因不同於市面上傳統的系統，結合多種大眾化的第三方雲端平台，讓使用者不必改變其使用習慣，試用期間零費用，更提供專人協助導入，完整體驗後再作簽約，企業轉型輕鬆無風險、無障礙，雖目前已轉型成功的企業雖較多為科技及資訊業。
NuEIP推動企業數位轉型，2020領航未來先機！
數位科技帶來第4次工業革命，透過雲端、物聯網和AI等快速發展，改變全球生產及消費模式，使企業面臨外部競爭與創新科技的衝擊，根據IDC國際數據資訊公司調查指出，全球企業對於數位化轉型投資於2022年將會達到2兆美元以上，數位轉型已成為不可或缺的趨勢，據經濟部《2019年中小企業白皮書》報告指出，台灣中小企業家數為146.6萬家，佔全體企業97.64％，而企業的進銷存管理、人事管理、財務管理等，卻有6成以上的企業還在使用紙本或人工還有基本電腦軟體（如Word、Excel），數位化程度仍有很大的成長空間。
企業數位化轉型的過程循序漸進，最基本的莫過於進銷存、人事與財務管理，在這三個當中，對企業來說最好轉型、也最輕鬆導入的就是人事管理，採用新型態的雲端人事管理，不必承受太高的成本風險，就能迅速的數位轉型，讓繁雜的行政流程現代化，如考勤、請假、排班、薪資計算、簽核和紙本表單等，專注核心事業及培養人才，進而推進企業部門及組織核心能力，提升企業競爭力，最重要的是，企業在轉型過程中，只要選對合適的工具或夥伴，無須再從零開始耗費時間、心力和金錢來創建自己的轉型團隊，就能夠擁有跳躍式的成長，等最基本的人事管理穩固後，企業對於其餘數位化轉型的推動將會更得心應手。
NuEIP回顧2019年，已有許多的傳統產業相繼跟上時代的腳步，如服務業、餐飲業、製造業、批發及零售業等，人事管理的轉型後更找到產業創新的新方式，不但協助企業創造新的商機，也讓各產業看到數位轉型的好處。
新的一年，相信台灣企業更能看見數位轉型的力量，打穩人事管理基礎，搶占先機，領航未來。</t>
  </si>
  <si>
    <t>數位轉型、雲端人事管理、傳統創新</t>
  </si>
  <si>
    <t>李世光：定位數位轉型化育者</t>
  </si>
  <si>
    <t>資策會今年邁向40周年，董事長李世光表示，兩年前經濟部全面啟動法人革新，以因應外在挑戰及產業需求，並回應社會長久以來對於法人的期許。
近兩年間，在革新的過程中，確立了資策會作為「數位轉型化育者」的新定位。
面對下一個40年，李世光指出，資策會必須更加掌握駕馭更多高科技元素，攜手產、學、研各方夥伴，打造出更多元的人才與工作型態，積極為國內各產業尋找出路。
資策會成立至今邁入40周年，24日在台北舉辦會慶活動，李世光強調，資策會的定位是「數位轉型的化育者」，近年來，除了對外積極聯絡產業以外，對內也更著手組織再造，包括新的接班人制度、主管年輕化、各種系統進一步加強等。
對外部分，資策會近期在美國R&amp;D100 Awards中，有4項計畫入圍，最後由「製程大數據即時分析系統」、「手搖發電智慧站牌」兩項獲獎，李世光表示，這兩個獲獎的專案其實正好凸顯資策會兩個主要目標，一是協助台灣產業往前走，並利用軟體系統讓台灣的技術、資料獲得最大應用；第二是資策會長期耕耘偏鄉，縮短城鄉數位落差。
攤開資策會過去40年歷史，可說是台灣產業與社會資訊化的重要推手。
1979年，資策會在李國鼎奔走下成立，從舉辦資訊月、資訊周、成功打造資訊策展品牌，也帶動台灣資訊風潮，提升台灣網路基礎建設，更進一步建設E化政府系統。
同時，資策會也推動百萬電商及三年300萬上網人口，成為台灣網路人口與產業應用普及的重要推手。
至1999～2009年，資策會更著手縮減城鄉數位落差，在7個縣市建置15個偏鄉數位機會中心、成立電腦回收以及免費維修據點，並轉贈近9,000台愛心電腦給偏鄉社區與部落。
另為推動相關資通訊法案，資策會更延攬專業的法律團隊，為政府建構完整資訊法案制度。
近十年來，資策會則扮演數位國家創新經濟的推手，包括鼓勵創新創業能量，培養新秀業者、發展區域特有技術，例如因應「中部創新走廊」國家政策的需要，於南投中興新村成立中區產業服務處，推動工具機產業技術研發、偏鄉數位落差工作，平衡區域發展，並協助產業開拓商機。
經濟部長沈榮津指出，資策會過去40年不僅擔任政府的智庫幕僚推動法案，同時也藉由資策會軟體的研發能量，聚焦各產業推展。
他舉例，以工業應用而言，資策會不僅促成一線大廠籌組「PCB A team」，協助製造業產線智慧化，實現工業4.0目標。
在人才部分，資策會也是培育的搖籃，例如資策會推動的「小校聯盟」遠距直播共學計畫，就協助771間學校、近3萬人次參與，縮減偏鄉與弱勢族群的數位落差。
展望未來，資策會觀察，未來數位轉型最關鍵的領域包含人工智慧、區塊鏈、雲端、大數據分析、邊緣運算以及5G，當技術彼此整合後，便可藉由資策會提供整合型的轉型升級方案，幫助台灣在既有的技術上延伸創新。</t>
  </si>
  <si>
    <t>數位轉型、法人革新、資策會、數位轉型化育者</t>
  </si>
  <si>
    <t>伊雲谷攻AI 攜手Google</t>
  </si>
  <si>
    <t>數位轉型服務商伊雲谷（6689）子公司雲動力攜手Google Cloud將AI技術導入企業，提升業者競爭力；伊雲谷指出，雲動力是台灣唯一具備「雲端開發能力」的Google Cloud合作夥伴，已協助數十家企業開發各式原生的雲端服務，並就零售產業推出AI解決方案，透過AI提供更精準的推薦，協助海外客戶提升銷售業績。
 伊雲谷指出，雲動力為Google Cloud菁英合作夥伴，致力協助金融、公部門等產業數位轉型，並響應數位產業署「與國際共創先進網路應用服務解決方案」政策，除擔任產業解題專家，整合Google Cloud與AI解決方案，還辦理「國際雲端應用服務媒合會」，協助企業與國際原廠交流。 
 雲動力創辦人暨執行長莊志仁表示，持續與資策會合作，透過辦理媒合會匯聚Google Cloud最新AI技術，並為企業打造符合國際市場趨勢的AI雲端解決方案，並推動各式合作、激發創新，共同開發新服務和應用。
 Google Workspace台灣銷售總監江鳴雷說，雙方在AI領域透過讓使用者與生成式AI協作，只需使用簡單的關鍵提示詞即可快速生成各式內容，這些功能有助撰寫文字、整理內容、產出可視化內容、加快工作流程、提供更豐富的會議體驗，可為企業提供強大的全新工作方式。
  莊志仁強調，雲動力已獲得Google Cloud基礎架構專業認證，未來將在Google支持下發展更深厚的雲端建構、資安、應用開發等技術力，協助製造業、零售業、公部門、娛樂產業及Web 3.0等領域的革新發展，並導入生成式AI及各式Google Cloud AI服務，為企業帶來創新和競爭力。</t>
  </si>
  <si>
    <t>數位轉型、伊雲谷、雲動力、Google Cloud、AI技術、競爭力、雲端開發、零售金融公部門、國際共創、網路應用服務解決方案、媒合會、資策會、生成式AI、製造業、零售業、公部門、娛樂Web 3.0</t>
  </si>
  <si>
    <t>台中精機 獲數位轉型鼎革獎雙大獎</t>
  </si>
  <si>
    <t>2023年第三屆數位轉型鼎革獎得獎廠商揭曉，工具機大廠─台中精機榮獲「綜合數位轉型獎製造業精銳獎楷模獎」與「智慧製造轉型獎中小型企業組首獎暨ESG特別獎」等兩項大獎肯定，印證台中精機在數位轉型領域的卓越成就，以及對創新和技術發展的堅實承諾，得獎消息傳來，全體精機人均覺與有榮焉。
 「鼎革獎」是哈佛商業評論全球繁體中文版與全球企業級解決方案的市場領導者SAP，從2021年攜手推出國內最具規模的數位轉型評選盛會，今年進入第三屆，由35位產官學研各領域數位轉型專家組成評審團，進行書面初審，報名總件數有240件，較去年成長了26％，評選出112件後再進行第二階段的現場複審，最終選出得獎者，今年獲獎率為23％，競爭相當激烈，最後於10月3日在台北進行贈獎典禮，為長達半年以上的評選流程畫下完美的句點。
 綜合數位轉型獎是由「哈佛商業評論」全球繁體中文版發行人王力行頒發獎座給台中精機協理黃怡穎，該獎項獲得是以台中精機智慧工廠為主軸，透過軟硬體的結合，將工廠在組裝和加工等兩種不同型態的數位轉型發揮出亮眼的成果，包含將ERP、工廠營運管制系統和先進規劃排程系統串聯，整合物料、工位數、工序標準作業等有限資源，也透過物聯網架構與機器手臂自動加工上百種少量多樣的零件，並能在黑手製造業建置自動倉儲和運用無人搬運車作業，更善用數位管理提升工廠的反應速度。
 智慧製造轉型獎由SAP全球副總裁、台灣總經理陳志帷頒發獎座給台中精機經理鄭生懋，該獎項是以台中精機打造4.0智慧加工自動化解決方案為核心，實際解決客戶的加工痛點，除了因應工件尺寸大小各異的需求，設計全自動式機械手臂加工和半自動引導式加工，進行少量多樣的加工，也提供了智慧製造的解決方案，例如IoT機聯網和智慧化AI模組等，台中精機能為客戶量身打造從自動到智動的加工轉型。
 其次，在減少水、電消耗及空氣污染，並能監控碳排放數據，產線強調人員和機器的親和性，消除傳統加工生產高度依賴人力，打破各流程的訊息孤島，即時掌握工作進度，提升產線工作品質等亮點，也獲得評審高度肯定而榮獲ESG特別獎。
 台中精機強調，該公司能榮獲第三屆鼎革獎是對全體同仁努力不懈和對創新承諾的一大肯定，如同精機的品牌定位「ONWARD RISE」，未來將持續努力，不斷改進和發展，以提供更優質的產品和服務為首要目標，並在數位轉型領域發揮領導作用，期待為台灣精密機械產業的轉型升級盡一份心力。</t>
  </si>
  <si>
    <t>數位轉型、工具機、台中精機、鼎革獎、智慧製造、ESG</t>
  </si>
  <si>
    <t>勤業眾信提藍圖 助迎戰新賽局</t>
  </si>
  <si>
    <t>協助企業可以達到數位、永續雙軸共舞，勤業眾信聯合會計事務所提出建議，企業可以透過採取「B.E.Y.O.N.D.」的路徑藍圖，並以領導管理、信任治理、鏈結生態三大基礎，回應多變的市場結構，迎戰全新賽局。
 勤業眾信21日舉辦「2024 Deloitte uture Talk－鏈結創新˙驅動未來」高峰會，並首度發表與工研院產業科技國際策略發展所強強聯手的「2024 CxO 前瞻展望：未來數位藍圖─台灣企業的下一步」報告。
 勤業眾信和工研院透過未來數位藍圖報告，深入探討數位科技重塑產業遊戲規則與服務模式下，台灣企業掌握機遇、立足尖端之道，訪談橫跨高科技及電信消費生技醫療金融服務產業與傳統產業的CxO觀點。
 勤業眾信聯合會計師事務所總裁柯志賢表示，勤業眾信首度與工研院合作，匯聚平均超過千億元市值的傑出企業、橫跨不同專業領域的CxO，解鎖數位轉型「創新、營運、信任、永續」四大構面成功思維。
 他強調，隨著人工智慧（AI）和資料運用在日常生活的深入應用，生成式AI帶來前所未有的便利和潛力，本次高峰會也邀集產官學界菁英展開「永續發展、AI創新、韌性信任」三大主軸的未來思維對話。
 勤業眾信聯合會計師事務所永續長暨市場發展營運長姚勝雄指出，台灣擁有優越的製造業基礎，以及豐富的科技發展和企業敏捷優勢，依瑞士洛桑管理學院2023世界數位競爭力評比，台灣數位競爭力排名全球第九、亞洲第三。
 他表示，台灣數位競爭力在全球名列前茅，但往往因數位轉型策略方向不明確、效益難以評估、人才資金短缺以及軟硬體不兼容等問題，而面臨著「意識斷鏈、價值斷鏈、資源斷鏈、數位斷鏈」四項結構挑戰。
 對此，勤業眾信提出「B.E.Y.O.N.D.」路徑藍圖，鼓勵企業「GO BEYOND」（走在前面），例如可透過「Break-through」（突破），帶動企業跳脫框架、挑戰傳統思維，尋找創新解決方案，從而提升產品和服務的競爭力。
 E則是指藉由「Evaluate」（評價）更全面評估市場需求和競爭環境，確保計劃的可行性，降低投資風險；Y是「Yield」（產出），指幫助企業明確風險和機會，以最大化價值為目標進行投資和發展。
 「Optimize」（優化）則是鼓勵企業整合內外部資源，提升組織的數位能力和效率，以應對市場變化；此外，「Network」（網絡）將促進企業與各方合作，構建共榮生態系統，透過跨界合作實現更多共贏機會。
 最後D是指「Develop」（發展），鼓勵企業持續投資人才培訓和技術研發，進而不斷提升自身競爭力和創新能力。
 姚勝雄強調，數位經濟儼然已成為台灣經濟成長的新引擎，台灣企業在思考下一步的未來數位藍圖時，必須提高自身的敏捷性、靈活生成數位轉型策略，應對新競爭態勢與迎向下一波成長。
 為了在2024年伊始之際，提醒企業在組織韌性和永續發展的基礎上，思考透過數位轉型重新定位、重塑價值、重建商業模式的勝利藍圖，高峰會也特別邀請國泰世華銀行首席經濟學家林啟超分享「2024 全球經濟與市場展望」。
 林啟超表示，今年最重要的變數，就是美國聯準會（ed）升息21碼（1碼是0.25個百分點）的暴力升息後，因為實質利率過高可能引發硬著陸，因此給了ed降息的理由，應該可以看到降息的開始，這是今年外部環境最重要的事。
 他表示，和過去不同的是，今年雖可看到降息「在路上」，但這次的路程會比較短，而且路上會有很多「休息站」，也就是不會每次會議都調整；另外則是預估這次美元利率將降到3～4％，而非像過去降至零利率或量化寬鬆。
 至於全球今年景氣將完全「分化」，製造業中的消費性電子相較去年會較好，傳產則因大陸內需問題，可能仍較辛苦；服務業的部分，則預期會從去年的高度成長往下走。確定的是，AI會是未來五到十年全球成長最快速的領域。
 德勤首席經濟學家許思濤則透過影片向與會者表示，面對聯準會降息一事，對亞太區是項利多消息，而印尼、越南正重複中國經濟過去所走過的路，另方面，但受益於地緣政治所帶來的供應鏈的調整仍會持續。許思濤進一步分享，近期大眾關注的電動車市場，包括中國、日本及韓國等市場可望受惠產業發展潛力。至於通膨問題，許思濤觀察應可控，尤其東協地區的馬來西亞、泰國等國未來經濟前景可期。</t>
  </si>
  <si>
    <t>數位轉型、B.E.Y.O.N.D.路徑藍圖、生成式AI、永續發展、AI創新、韌性信任、數位競爭力、製造業、服務業、電動車、通膨</t>
  </si>
  <si>
    <t>創新永續 引領數位經濟發展</t>
  </si>
  <si>
    <t>「臺灣數位經濟全球高峰論壇」邀請專家，一同探討全球數位經濟發展創新之前瞻趨勢，由工商時報社長陳國瑋主持，與談人國會與國家產業全球發展促進會總會長劉意川、世界客屬總商會理事長徐享崑、財團法人商業發展研究院院長王建彬、Gogoro台灣總經理姜家煒等貴賓，從不同領域以及角度，引領與會者共同解密數位經濟的決勝點。
 Q:與他國合作對臺灣在數位經濟發展的助益?
 國會與國家產業全球發展促進會總會長劉意川表示，一開始只做國會平台，當立法委員需到世界去交流，國會與國家產業全球發展促進會則負責籌備隨行單位，通常都是企業陪同前往。臺灣外交環境困頓，國會外交有助於企業拓展，希望透過交流帶動經濟，因台灣中小企業占比達九成，中小企業單獨對世界接軌是困難度很高，國會與國家產業全球發展促進會的功能在於輔導、協助。
 以國會與國家產業全球發展促進會的角色來說，例如安排立法委員至加拿大參訪，單位負責對接加拿大的國會，並組織臺灣中小企業一同出去參訪，在這樣的環境下，獲取資訊與商業情報。
 數位經濟已非新議題，因此透過今天辦理數位經濟趨勢論壇，希望國會與國家產業全球發展促進會成為提供數位經濟引言的平台，整合大家的想法，結合更多資源與資訊，進而與數位部互動，提供政府官員政策上的建議，集合大家的力量與意志，相信能夠促使政府訂定較好的政策。
 Q:從商會的角度，如何看待數位轉型與世界客屬總商會的連結？
 世界客屬總商會理事長徐享崑指出，有關數位轉型與經濟推動，行政院大架構已出來，包含成立數發部等政策，可以看得到政府推動的腳步。至於客屬總商會這邊，則協助政府部門對於國家未來發展需要加強的地方，與客家鄉親來溝通幫忙，這是客屬總商會的角色。
 徐享崑提到客屬會員遍布全世界，由於客家人能夠展現的「硬頸所代表的堅持」跟「奮鬥」的精神，因此不少客家鄉親在海外事業均有成果。世界客屬總商會在國內推動數位轉型，配合與政府部門的推動，結合所有會員與各種產業，並希望把客家文化與數位經濟緊密結合，因此今天論壇的主題正是政府還有世界客屬總商會積極推動的方向，透過今天的活動與眾會員互相交流，發現大家方向一致，希望這類的議題能夠永續地推動下去，同時，世界客屬總商會將廣納各界意見，讓總商會在大家的指導下，能夠往前推進並有更好的發展。
 Q:企業如何透過數位技術進行減碳的計畫?
 財團法人商業發展研究院院長王建彬表示，目前談ESG有以下重點，包括碳排放、碳足跡、能源管理、社會影響力、公司治理、永續報告書。碳排放可從產品生命週期來看待進料、生產、出貨、銷售、使用、回收等環節，一、進料以數位來看待，可以ERP跟供應鏈連結。另外，企業要注重排放源，如果排放有與數位連結的話，可以達到精準訂貨，降低碳排也降低庫存，影響的會是上下游一起來做綠色減碳；二、製程如何數位化，以製造業來說，可聚焦使用CNC工具機。另外在工廠的部分，總體來看應注意能源管理，濕度、溫度、燈光、排放源控制等都需要由戰情室這類的單位來控制。要做到「能源管理」，購買節能省碳設備可申請相關補助；三、配送物流，精準物流，應用電動車達到綠色運具配送；四、結合會員制的運用，將RFM發揮效益，透過分析購買頻率跟金額，轉化成無紙化行銷；五、回收，設備維修，不隨意捨棄。相信透過以上的措施優化改善，都可以有效降低排放源，達到減碳的目標。
 Q:有關企業面對數位治理的建議與想法?
 Gogoro台灣總經理姜家煒指出，看待數位治理或數位轉型有三大面向可思考，一、Gogoro是很年輕的公司，因此在設立時就已具備數位治理或數位轉型的概念與思維，可是有更多高齡公司要如何達成數位治理頗有難度，這個挑戰在於「思維」。個人想提倡不同世代的交流很重要，因此公司內部在推動專案時，交由各個年齡層面的同仁共同完成，透過這樣的方式，凝聚組織與世代的共識，相信在推動數位治理或數位轉型會比較容易成功。二、改變最怕的就是犯錯，因此企業應提倡「改進的速度比犯錯的速度快就好」。三、複利的力量，數據的應用應提早開始、提早發展，就會感受到複利的力量，慢慢地就會改變數位治理的風氣，屆時資安跟法遵的推動就容易，先從世代凝聚，勇於冒險，最後達到複利的力量。
 Q:臺灣在數位轉型的發展機會與挑戰?
 國會與國家產業全球發展促進會總會長劉意川表示，希望可以從跨族群數位經濟出發，因此今天論壇邀請客家與原民族群代表參與，共同打造第一屆的數位平台。這個平台是增加大家對數位經濟的意見，匯集產生正面的力量，打擊數位產生的風險，例如防詐。
 世界客屬總商會理事長徐享崑指出，回想過去在立法院服務時，往往各單位最關心的議題就是資安，但開會討論後總沒有較好的解答。建議政府營造良好的數位經濟發展環境，因為這部分如果對我們環境的改善或商業模式有所影響時，希望公部門一定要加強改善產業環境與提供明朗的政策。
 財團法人商業發展研究院院長王建彬表示，台灣企業發展的關鍵是1.品牌、2.會員制、3.數位轉型、4.ESG。有關數位轉型的部分，台灣在AI及數據分析領域都有很優秀的表現。商研院透過雲世代商圈計畫，協助小型商家走入數位轉型，另外，數位部也推雲市集計畫，協助許多中小企業導入數位技術，這些都是各界持續努力的方向，希望透過這樣的方式，企業都可以更具競爭力與生產力。
 Gogoro台灣總經理姜家煒指出，臺灣最強的是ICT硬體，因此產業界接下應該做的是軟硬體整合。大家可以思考軟硬體整合的切入點，那Gogoro就是運用臺灣這樣的優勢，做到很好的軟硬體整合服務，相信這是臺灣的機會。目前挑戰的部分應是未有明確政策的導引。電動機車、淨零碳排是未來的趨勢，臺灣一定有機會在淨零趨勢下做到產業國家隊的發展。</t>
  </si>
  <si>
    <t>數位經濟、數位轉型、ESG、數位治理</t>
  </si>
  <si>
    <t>數位發展部 明拚三讀過關</t>
  </si>
  <si>
    <t>立法院會28日將包裹表決攸關成立數位發展部的「數位發展部組織法」相關法案，力拚在本會期最後一天院會完成三讀。目前民進黨團已有共識，數位發展部下設兩署，數位產業署、資通安全署，其中數位產業署為民進黨立委劉世芳等人提案，以推動數位經濟產業發展。行政院官員則表示，數位發展部最快明年第二季掛牌。
政院數位發展部籌備工作小組召集人、政委郭耀煌曾表示，目前軟體產業年生產毛額約6,000億元、就業26萬，相較台灣具優勢的硬體製造業2.7兆元規模、42萬就業人口，當中「有一個差距」，力拚2030年軟體服務業躋身兆元產業，並讓全民共享數位經濟發展紅利。
至於首任數位發展部部長人選，目前仍以郭耀煌呼聲高，郭耀煌和資訊科技界互動密切，熟悉產業環境，曾任政院科技會報執行秘書，是民進黨政府長期培植的科技人才，去年10月被行政院長蘇貞昌延攬出任政委，負責數位發展部籌備工作，且與跨部會、朝野黨團和業界溝通協調時，都能耐心化解歧見。
民進黨團幹事長劉世芳指出，因應數位經濟發展趨勢，成立數位發展部有迫切性，才能抓住數位產業發展趨勢商機，且產業界也殷切期待，力拚本會期完成三讀。由於國民黨團並未參與朝野協商，因此，本案已列為決案，與數位發展部成立相關的10餘法案將採包裹表決。
行政院規劃數位發展部下設三級機關資通安全署，負責國家資通安全政策與法規規劃執行，不過，民進黨團已有共識應增設數位產業署，辦理促進數位經濟發展及數位科技應用事項，國民黨立委謝衣鳳等、民眾黨團也提案增設數位產業署，以推動數位產業發展，可望獲得通過。
劉世芳強調，因應數位轉型趨勢，各國政府紛紛提出數位產業計畫，或調整組織，雖然成立數位發展部，但為推動數位經濟產業發展，如人工智慧、大數據、平台經濟、金融科技、其他跨領域數位創新等，有必要設立數位產業署。
目前數位發展部組織架構規劃，下設三級機關資通安全署、數位產業署，資安署下設行政法人資安研究院，資安研究院下設資安技術服務中心與資安卓越中心。資安署由行政院資安處升格，資安技術服務中心納入由資策會委外營運的技服中心，資安卓越中心則負責培育高階資安人才並發展國家資安研究。
至於數位發展部本部至少成立四個司，包括數位政府司、資料治理司、綜合業務司等，官員指出，仍待立法院三讀通過組織法所定職掌後，進一步規劃。</t>
  </si>
  <si>
    <t>數位發展部、數位產業署、資通安全署、數位經濟</t>
  </si>
  <si>
    <t>數位發展部秀資安及5G專網成果</t>
  </si>
  <si>
    <t>數位發展部於10月12日首次登場「2023台灣創新技術博覽會」，此次在數位產業署推動下，由資訊工業策進會、工業技術研究院、電信技術中心等單位共同執行，以「數位驅動．創新moda」為核心概念，「資安防護」與「通傳科技」為主題，於「創新領航館－數位資安區」展示12項多元技術應用。開展首日，政委吳政忠、部長唐鳳、經濟部長王美花等貴賓也蒞臨參觀，並由數位產業署副署長林俊秀為貴賓解說數位部亮點展品「工控場域AI偵防分析技術」，為接下來的展期揭開序幕。
 數位產業署署長呂正華指出，資安即國安，數位產業署集合過去科專計畫的研發成果，一次展出包含資安、5G與AI的12項創新技術，讓民眾更了解資安而提高網路使用安全，也讓產業推動數位轉型時可以具備資安思維，避免產業過去累積的智慧財產權遭到盜取，加速台灣實現「資安產業化、產業資安化」的目標。
 為讓民眾更清楚數位發展署的任務與使命，數位產業署副署長林俊秀特別在現場解說技術。數位發展部作為台灣發展數位國家的重要部門，致力協助台灣各個產業建立更佳的資訊安全防護力，讓產業在利用5G、AI等科技推動數位轉型時，可以走出更安全的數位經濟之路。特別是近年來，勒索軟體不斷對生產線造成停擺，防止生產系統或基礎設施成為駭客入口已成為企業的首要關切。透過「工控場域AI偵防分析技術」，能夠結合AI監控生產線流量並分析異常事件，有助於企業提早識別駭客攻擊，避免產線停擺造成重大損失。這項技術更贏得了科技界奧斯卡獎百大科技研發獎（R&amp;D 100 Awards）殊榮。
 今年展示用意不僅提供產業界在「資安防護」上的思考，更希望可以幫助臺灣產業在推動創新轉型時，盡快建立「零信任」的環境機制與可信任的供應鏈，順利開啟產業的新成長曲線，包含晶片加密、展示駭客手法、與供應鏈共同建立完整的資安標準等，解決目前製造業在數位轉型下會面臨的痛點。
 除了展示資安防護技術外，也展出5G專網的高速度、低延遲、多連結特性，期盼打造更多元且高可靠度應用場域。如元宇宙模擬操作可加速智慧工廠與職能訓練實作成本、智慧監測補助系統可照護失智或行動不便的人、AR設備應用在肉品加工等項目，透過多元的示範案例分享及實地展示，能鼓勵更多企業安心投入5G專頻專網應用服務。
 透過本次的成果展示，除了讓民眾了解最新資通安全技術發展和5G專網應用趨勢，也期許能促進產業間的深度交流，確保未來產業在推動數位轉型時能夠緊密跟隨資訊安全技術，進一步實現智慧國家的願景，更期待能引導更多領域導入數位創新以及資安防護技術，加速推動產業數位韌性發展。</t>
  </si>
  <si>
    <t>數位發展部、數位產業署、資安防護、5G專網、工控場域AI偵防分析技術、零信任環境機制、製造業數位轉型、智慧國家、產業數位韌性發展</t>
  </si>
  <si>
    <t>何英圻：三箭發功 助數位新創大步走</t>
  </si>
  <si>
    <t>台灣網路暨電商協會（簡稱TiEA）理事長、91APP董事長何英圻21日表示，全球前十大市值公司，過半都是數位服務產業公司（例如Google），但台灣市場並非如此。政府在數位產業發展已成立專責部會、挑出新創品牌領頭羊、台股新增數位雲端類別等三箭齊發，但轉動速度必須更加快，讓數位服務產業市值再成長1～2倍以上。
 他說，TiEA協會的願景是：未來有100家公司在數位雲端類別IPO（首次公開發行股票），形成數位產業聚落，發揮群聚效應。何英圻期勉第二屆獲國家新創品牌獎項新創業者，得獎的肯定不是終點，代表後面還有很大發展空間。
 身為第一屆指標性新創企業，又是TiEA協會理事長，何英圻21日在NEXT BIG發表會暨頒獎典禮致詞，期勉獲獎者未來還要成長5～10倍。他受訪時表示，台灣過去發展重視製造業、科技業，但數位服務發展較全球落後。全球十大市值公司，有五大為數位服務公司，例如Google、Meta等，但從資本市場來看台灣並非如此。近十年TiEA協會及會員作很多努力及建言，2023進入發芽、開花結果階段，政府已有三大具體作為，亦即射出三支箭大力推動。
 他說，第一支箭成立數位發展部，有專責主管機關，有產業發展政策及法規的支持，將加速數位產業發展。第二支箭新創品牌，TiEA協會已有10家入選，NEXT BIG計畫精挑細選出新創數位領頭羊公司，對數位產業發展有相當指標性指引。第三支箭，資本市場新增數位雲端產業新類別，數位新創領頭羊公司可在資本市場共同上市，形成群聚效果，也把三支箭融合在一起。
 針對國家新創品牌明日之星計畫，何英圻認為，藉由新創品牌的支持，不論企業要找數位公司合作發展，或年輕人要找好的數位服務公司加入，這項計畫就是很好的「背書」，會加速數位產業良性發展。他肯定NEXT BIG非常具有意義，它不只是一個獎項，更是把三支箭環環相扣融合起來。他建議未來若續辦，至少要選出幾家數位新創領頭羊公司。
 資金取得方面，何英圻表示，交易所的「創新板」及櫃買的「戰略新板」都是很好的政策，以創新板來說，從創新板再跨至主板，既有彈性又有後面發展性。但數位雲端類掛牌第二季剛開始，要逐年把好的概念運作透徹，需要有過程。他說，TiEA協會願景口號是:未來有100家公司在數位雲端類別IPO，有百家自然可形成很大產業聚落。
 他認為，政府三支箭推動的方向正確，但運作要更透徹、轉動速度要更快，把8年、10年才能看出成果，加速縮短為5年。何英圻說，台灣的晶圓產業是強項，但數位服務產業市值的排名不應這麼落後、這麼弱，未來發展比現在大1～2倍，都是理所當然的。</t>
  </si>
  <si>
    <t>數位服務市值、數位數位雲端類別</t>
  </si>
  <si>
    <t>高齡化德國缺工嚴重</t>
  </si>
  <si>
    <t xml:space="preserve">高齡化德國面臨缺工困境，勞動力預計將在2023年觸頂，之後到2030年可能大減500萬人，將是經濟成長的一大絆腳石。
■Aging Germany is short on workers.
德國長期以來一直是全球技術創新和製造業的領導者，但如今它卻是已開發國家中最先走向人口結構懸崖的國家，這一方面將衝擊歐洲第一大經濟體的表現，同時也會增加其退休年金體系以及推升未來幾年通膨進一步上揚的壓力。
經濟學家預測，德國的勞動力最快可能在2023年觸頂，然後到2030年底前估計將減少500萬人。
年金、通膨壓力看增
經濟學家表示，雖然新冠疫情加劇了這一趨勢，但嬰兒潮世代即將退休才是造成勞動力緊縮的主要原因。
以建造游泳池和加熱系統的Janicke GmbH &amp; Co.KG為例，該公司總共有17名員工，但接下來幾年有五名員工將屆齡退休。
這家位於柏林西南方約40英里的公司已經提早啟動尋找替代人力的措施，畢竟進入公司的新人往往需要接受為期三年的培訓才能上手。
而公司發現尋找人力是一大挑戰。該公司人力資源經理詹妮琪（Anja Janicke）說，「現在想要找技工真的很難。」她每天都在聯繫當地學校並透過Instagram來招聘新員工。「展望未來，招聘新血想必也會是一項艱鉅的挑戰。」
早在1970年代，德國就是歐洲最早在二戰後經歷出生率驟降的國家之一。這意味著它的命運也可做為其他人口曲線落後已開發經濟體的借鏡。
嬰兒潮世代即將退休
根據美國勞工部統計局的數據，美國2021年的勞動力約1.61億，到2030年估計將增至1.7億左右。然而，2030年之後由於大多數嬰兒潮世代將達退休年齡，因此將限制勞動力的成長。
在已開發國家的政府都聚焦於創造就業以降低失業之後，勞動力緊縮問題可能會影響當前經濟政策的一些願景。經濟學家指出，在勞動力稀缺的情況下，決策官員不得不更專注於促進經濟成長和對抗通膨，這種經濟情景不禁讓人聯想到1970年代的停滯性通膨。
德國經濟研究所去年11月表示，「除非採取相應的對策，否則生活水準將無法像以往一樣提升。政府與企業現在必須開始想辦法，以避免出現長期的停滯性通膨。」
德國總理蕭茲（Olaf Scholz）領導的新聯合政府已表明，「勞動力短缺是經濟成長的主要絆腳石之一。」政府準備提高女性勞動參與率、鼓勵勞工延長就業時間與放寬移民和公民資格規範。德國企業在填補職缺上已面臨困難，許多公司提供諸如膳食補助或托兒所等福利，甚至祭出津貼來吸引資深員工延後退休。
根據德國國銀開發銀行KfW和經濟智庫Ifo所作的一項調查，去年第四季初，有43％的企業表示公司營運受到技工短缺的衝擊，比率創下1990年德國統一以來最高。
文化和社會趨勢使問題更加複雜。德國已是經濟合作暨開發組織（OECD）中人均每年工作時數最低的國家，而原因可能在於許多德國人提早退休並獲得了豐厚的退休金。
與此同時，根據OECD的資料顯示，2019年德國女性的勞動參與率為57％，而男性為67％，低於美國和其他一些歐洲國家。
</t>
  </si>
  <si>
    <t>德國、勞動力、人口結構、退休年金、通膨、嬰兒潮世代、技工短缺、就業、經濟成長、停滯性通膨、女性勞動參與率</t>
    <phoneticPr fontId="2" type="noConversion"/>
  </si>
  <si>
    <t>投機客多單大減 銅後市降溫</t>
  </si>
  <si>
    <t>投機客押注銅價走高的期貨與選擇權等多頭部位，近期創逾一年最低水準，反映交易商擔心銅供應量攀升會對今年來大漲的銅價構成壓力。
據美國商品期貨交易委員會（CFTC）資料，迄8月24日止一周，對沖基金和其他投機客持有銅期貨與選擇權的淨多單，下降至1萬2,956口，為去年6月來最低，較今年元月初大減約85％。
LME三個月銅期貨周五盤中報每公噸9,406美元，小漲0.1％。
紐約商品期貨交易所（NYMEX）12月期貨價，9月3日盤中每磅下跌0.13％報4.2985美元。跟5月高點相較累計下跌近10％。
該期貨價5月11日創4.7595美元收盤新高，跟去年底相較大漲35％。因為當時投資人看好全球經濟擺脫新冠疫情衝擊而復甦，將帶動銅需求持續飆升而不斷買進銅期貨。
但銅價在5月創新高後就開始往下走，8月中曾跌破4美元大關。因為許多國家陸續爆發新一波疫情，讓人擔心影響需求之際，供應量又增加，給銅價構成壓力。
儘管按9月2日收盤價計算，紐約12月期銅價今年來仍累漲22％，但外界開始看壞銅價走勢。銅價自5月頂峰開始走跌後，投機客持有銅期貨與選擇權的淨多單部位就跟著下降。
因為各種訊息顯示銅需求有降溫跡象。像全球銅使用量最大的中國大陸，近期公布的經濟數據疲弱，尤其製造業活動放緩，成為拖累銅價下跌主因之一。
另外，銅價大漲增加通膨壓力後，中國當局多次釋出包括銅等工業金屬的庫存來抑制價格大漲走勢。加上智利銅礦勞資糾紛達成和解，避免因罷工衝擊生產，供應量可望增加而令銅價走弱。
但Ed&amp;F Man金屬顧問梅爾（Ed Meir）認為，在供應鏈仍未恢復正常運作之前，銅等工業金屬出貨仍受影響，對銅價發揮支撐作用。部份專家認為歐美推動綠能而增加銅的需求，因此銅價下跌空間有限。</t>
  </si>
  <si>
    <t>銅價、期貨、選擇權、投機客、銅供應量</t>
  </si>
  <si>
    <t>新亮點 遠傳打造5G開放試驗場域</t>
  </si>
  <si>
    <t>遠傳衝刺5G再掀亮點，4日攜手台北市政府、台灣雲端物聯網產業協會，共同啟動「內湖智慧園區5G試驗計畫」，成為全台第一個產官合作「5G開放試驗場域」，也是台灣第一個「商業實驗研發電信網路（PoB, Proof of Business）」。
遠傳總經理井琪表示，遠傳已在內部成立「企業合作夥伴小組」專門負責企業對於專網的需求，她強調，5G是生態鏈的合作，沒有一家公司可以一條龍從頭做到尾，所以跨業合作很重要，尤其台灣市場小，跨業跨域合作才能跨足海外搶攻全球5G商機。
遠傳已在全台打造7～9個5G試驗場域，至少10家合作夥伴，大部份是製造業，其中有2個與車聯網服務相關。
遠傳在企業用戶事業部門營收已占遠傳總營收20％，其中60～70％仍與行動網路業務相關，但資通訊及物聯網等新經濟營收占比已達30～40％。
井琪強調，「內湖智慧園區5G試驗計畫」將提供14種5G應用，包括在智慧路燈架設小型基站，除採用本土網通廠設備外，亦同時與十多家企業合作。
遠傳企業暨國際事業群執行副總經理曾詩淵進一步指出，「內湖智慧園區5G試驗計畫」還找來仁寶、宏達電等台灣科技大廠合作。
未來將開放100家團隊申請為期三個月的5G環境測試的免費體驗，以加速創新想法接軌商業市場 。
遠傳在內湖科學園區設立的5G試驗首發場域，是由台灣愛立信在內湖運動中心新創實驗區架設5G 3.5GHz基地台，透過台灣雲端物聯網產業協會串聯上下游產業鏈共同參與5G試驗計畫，遠傳將以5G「大人物」（大數據、人工智慧、物聯網）技術，提供物聯網開發平台、多種商轉需求技術及加值服務，與北市府共同扶植台灣5G產業鏈發展。
#遠傳 #聯網 #智慧</t>
  </si>
  <si>
    <t>遠傳、5G、台北市政府、台灣雲端物聯網產業協會、內湖智慧園區、企業合作夥伴、專網、車聯網、製造業、資通訊、物聯網、新經濟營收、智慧路燈、網通廠、仁寶、宏達電、5G試驗場域、5G 3.5GHz基地台、大數據、人工智慧、物聯網開發平台、5G產業鏈</t>
  </si>
  <si>
    <t>遠東集團奪47項永續獎 連7年冠全台</t>
  </si>
  <si>
    <t>遠東集團10家企業於本屆「TCSA台灣企業永續獎」與「GCSA全球企業永續獎」共獲47獎，獲獎數再創新高，連續七年為全台集團之冠，在超過500家企業之激烈競爭中脫穎而出。
 遠東集團深耕台灣超過70年，經營事業橫跨聚酯紡纖、水泥建材、石化能源、百貨零售、電信、金融、運輸、飯店、營造建築、公益等十大產業，合力推動治理、環境、社會面向之永續發展。
 遠東新世紀、遠傳電信榮獲最高榮譽「台灣十大永續典範企業獎」，此為遠東新世紀連續四度獲獎、遠傳第六度獲獎；亞洲水泥、遠東百貨、遠東SOGO百貨、裕民航運獲「台灣100大永續典範企業獎」肯定，宏遠興業獲「台灣永續企業績優獎」。
 遠東集團共計獲得TCSA 25項永續單項績效獎，及GCSA 2項最佳案例獎，成績斐然，其中，遠傳電信獨得9座，為本屆所有企業中最佳，遠東新世紀循環經濟領袖獎獲製造業及能源產業組第一名。此外，遠東集團斬獲12項TCSA，及GCSA永續報告書獎，遠東新世紀及亞洲水泥包辦傳統製造業組前二名，完整ESG資訊揭露受評審肯定。
 綜覽遠東集團永續績效，旗下企業以核心能力落實低碳轉型、打造永續成長策略。遠東新世紀將廢棄寶特瓶、廢棄織物、鋼鐵廠廢氣轉化為再生原料。遠傳電信透過「大人物」（大數據、人工智慧、物聯網）核心技術發揮企業影響力。亞洲水泥利用水泥旋窯高溫特性，減少自然資源消耗，連續三年達到科學基礎減量目標。遠東百貨開出新型態特色商場，連續八年蟬聯「創新成長領袖獎」。
 遠東SOGO推出SOGO Sustain永續選商系統、成立供應商減碳聯盟。裕民航運支持低碳運輸，建立雙燃料船等節能船隊。東聯化學生產碳捕捉溶劑，協助客戶進行碳捕捉。宏遠興業以搖籃到搖籃為核心理念，積極開發多樣永續高機能布料。遠東商銀為全台首家以全環保材質製作制服的銀行，並帶領客戶一同關懷社會弱勢族群。</t>
  </si>
  <si>
    <t>遠東集團、TCSA台灣企業永續獎、GCSA全球企業永續獎、永續發展、遠東新世紀、遠傳電信、亞洲水泥、遠東百貨、遠東SOGO百貨、裕民航運、宏遠興業、ESG資訊揭露</t>
  </si>
  <si>
    <t>法國製造業鮭魚返鄉</t>
  </si>
  <si>
    <t>新冠肺炎疫情造成全球供應鏈中斷，促使企業重新思考製造策略，加速法國製造業鮭魚返鄉潮，並為法國創造成千上萬個工作機會。
■The COVID-19 crisis seems to have accelerated the France's efforts to return industrial production capacities to France. That could create thousands of new jobs.
在新冠肺炎病毒橫行全球之前，全球化的趨勢似乎已無法阻擋，但疫情讓企業與大眾體認到縮短供應鏈和本國生產的重要性。公衛危機讓法國企業重新思考製造策略，並加速製造業鮭魚返鄉潮。
疫情加速法國製造業回流（Reshoring）的腳步，企業將生產工作移回本地，為法國創造成千上萬個工作機會。
法國暖氣與熱水設備製造商Auer數年前決定移轉產品重心，從使用傳統燃料的鍋爐移至省能源的熱泵，這家家族企業覺得有必要將部分產能從波蘭與塞爾維亞等海外國家，移回法國本土。
Auer高階主管帕蘭德（Lionel Palandre）表示：「公司將鋼槽生產工作回流法國，因為這是熱泵的重要組成部分，此舉也能保護Auer的創新。Auer透過自動化與較低的運輸費用，降低整體生產成本，也不必再煩惱運送延誤的問題。」
政府金援 重拾信心
帕蘭德透露，在2020年疫情最嚴重的時候，防疫封鎖令讓企業與商家暫時關閉，復工似乎遙遙無期，一度讓Auer懷疑生產回流的決策是否正確，「但在收到政府的補助款後，我們知道必須大膽一試。」
Auer鮭魚返鄉獲得法國政府80萬歐元（約94.6萬美元）補助，該公司在法國北部弗基耶爾昂維默（Feuquieres-en-Vimeu）總部，至少投入500萬歐元打造新的生產設備。Auer預計2021年為新廠房招聘10名新員工。
吸引製造業鮭魚返鄉是法國重振受疫情重創的經濟之重要步驟。法國工業部長帕涅-魯納歇（Agnes Pannier-Runacher）表示：「法國政府提撥5億歐元經費，援助500家把生產工作移回法國的企業。」
帕涅-魯納歇說：「法國去工業化已經長達30年，工業占法國國內生產毛額（GDP）比重只有區區12％，遠遠低於德國的23％。然而工業是法國經濟的基礎，法國打算強化該產業。」
製造業回鄉 創造就業
帕涅-魯納歇指出，疫情凸顯全球供應鏈的缺陷。她表示，在全球供應鏈因為疫情一夕中斷的時候，企業發現製造委外造成他們競爭力降低。再者，在地製造可以迅速因應市場變化，更容易提出新的對策。
法國服飾與鞋類製造商TBS主管畢昂奇（Julien Bianchi）表示，疫情也讓消費者重新思考想要購買什麼樣的產品。TBS除了將產品販售給批發商，也在法國開設約40家門市。
畢昂奇說：「越來越多造訪門市的客戶詢問，我們的產品是不是本地製造。消費者對於法國製的產品興趣攀升。」
畢昂奇表示，在法國生產的成本比土耳其高出30％，公司大部分的服飾仍在土耳其生產。不過本地製造的服飾仍可為公司創造獲利，而且商品供不應求。
觀察法國鮭魚返鄉的顧問公司Trendeo Consultancy執行長古斯蓋（David Cousquer）表示，法國製造業回流才剛開始，2019年約有20家企業將生產工作移回本國，2020年回流的企業增加至30家，2021年估計上看80家企業，長期下來可望為法國創造數十萬份工作機會。</t>
  </si>
  <si>
    <t>製造業、鮭魚返鄉、法國、COVID-19</t>
  </si>
  <si>
    <t>每天落跑17人 失聯移工8.6萬創新高</t>
  </si>
  <si>
    <t>失聯移工再創新高！根據移民署統計，截至2023年年底失聯移工人數累計已達8萬6523人，一年就增加近6000人，平均每天約17名移工失聯，其中以製造業失聯達4萬9318人最多，勞動部調查也顯示，過去6年約有半數的製造業及營建業雇主反映聘雇的移工失聯，顯示移工失聯問題嚴重。民眾黨立委林國成抨擊，政府移工管理不當，又要引進10萬人，對台灣勞工不公平。
 勞動部調查指出，產業雇用移工最困擾主要為語言不通外，其次就是行蹤不明失聯；至於失聯的原因，有68.6％的雇主認為受到其他人慫恿、轉介影響，其次是希望獲得較高待遇及賭博欠債或犯法逃逸等。
 勞動部勞動力發展署跨國勞動力管理組長蘇裕國表示，失聯移工相較過去每年增加逾1萬5000人已有改善，未來會持續從預防面、查處面及政策面執行，預計會在今年3月啟動首波海外仲介失聯率過高停權處分，會與移民署持續加強查處，並推動放寬移工可轉任至中階技術人力，不受在台年限限制。
 蘇裕國說，為嚴處聘用非法移工及非法媒介的仲介，除了現行既有的檢舉獎金制度外，也擬具就業服務法部分條文修正草案，加重處罰非法雇主，由現行依每案裁罰，提高為依非法雇用人數每人處15萬元至75萬元罰鍰，非法媒介也將從每案10萬元至50萬元罰鍰，提高為依非法媒介每人處30萬元至150萬元罰鍰，5年內再違反者，提高為5年以下有期徒刑、拘役或科或併科240萬元以下罰金，目前已報行政院審議中。
 林國成認為，政府都已經簽完MOU，卻「漸進式騙老百姓」，本地勞工可以做的，還是請政院考量不要搶他們的飯碗，勞工現在都心慌慌，不是他們不做，而是環境讓不讓不願意去做，不能用移工10萬人，讓本勞權利受影響，請陳建仁定奪考慮台灣勞工生存問題。
 國民黨立委謝衣鳯也說，台印簽訂勞務MOU要開放印度移工來台，以舒緩目前產業缺工的問題，但是目前台灣還有失聯移工的問題尚待解決，以及台灣過去沒有引進印度移工，文化差異也會影響產業的勞動參與效率。
 針對在野憂心衝擊本土勞工，陳建仁昨拜會立法院民眾黨團時說，長照、建築業、3K產業，因為願意從事的國人比較少，才引進移工，也會審慎來做。</t>
  </si>
  <si>
    <t>製造業、營建業、失聯移工、移工管理</t>
  </si>
  <si>
    <t>手機新品上市效應 第3季製造業營收近9兆創新高</t>
  </si>
  <si>
    <t>（中央社記者鄭鴻達台北2022年12月12日電）受惠於國際品牌手機新品上市，以及高效能運算、車用電子等新興科技應用需求持續等因素，111年第3季製造業營收（含海外生產收入）逼近新台幣9兆元，年增達7%，創歷年同季新高。
經濟部今天發布今年第3季製造業投資及營運概況調查報告指出，製造業營業含海外生產收入在第3季達到8兆9893億元，創歷年同季新高，季增3.1%、年增7%。
經濟部分析，這是因國際品牌手機新品上市，加上高效能運算、車用電子等新興科技應用需求持續，且國際油價較去年同期仍維持增勢，因此帶動營收持續成長。
不過第3季製造業國內固定資產增購4970億元，季減7.8%，年增僅0.1%。經濟部分析，雖有化學材料、金屬製品等業者擴建廠房及增購設備，及國營事業重大建設持續進行的支撐，但因終端消費需求轉弱，半導體業者投資進程放緩、資本支出減少，減緩增幅。
觀察行業別表現，其中電子零組件業固定資產增購為3298億元，占製造業高達66.4%，居各業之冠，但因終端需求放緩，導致半導體業者遞延部分資本支出，加上去年同期基期高，因此年減5.1%。
化學材料業增購262億元、年增21.1%，主因為車用、5G、雲端等需求持續，推升半導體材料矽晶圓及相關化學品需求成長，激勵供應鏈廠商擴建廠房及產線，且部分業者進行生產設備修復及改善工程。
經濟部也指出，金屬製品業增購176億元、年增29.4%，主因為離岸風電業者持續興建廠房，加上部分業者陸續導入智慧製造及綠電等設備；石油及煤製品業增購130億元、年增也高達19%，是因國營事業重大建設投資持續挹注，使資本支出大幅成長。
不過，電腦電子產品及光學製品業增購130億元，年減15.1%。經濟部指出，這是因去年同期部分業者進行跨業投資，以及因應終端電子產品需求而增購相關設備，導致比較基期被墊高所致。
至於其餘行業別表現，機械設備業增購121億元、年增5.3%；基本金屬業增購111億元、年增3.5%。
展望未來，在正面因素部分，經濟部分析，在廠商回台投資計畫逐步落實、離岸風電建設持續推進兩大助力下，可望挹注台灣製造業投資動能。不過經濟部也指出，俄烏戰爭僵持、通膨壓力及中國持續清零政策等因素，讓全球經濟前景不確定性升高，可能導致企業投資計畫轉趨保守觀望。</t>
  </si>
  <si>
    <t>製造業、營收、投資、電子零組件</t>
  </si>
  <si>
    <t>華碩 攻智慧製造轉型商機</t>
  </si>
  <si>
    <t>聚焦製造業數位化升級商機，華碩整合集團創新能量，包括旗下的華碩智慧物聯網事業群、華碩伺服器事業部、華碩雲端與台智雲，共同打造全方位解決方案，要協助製造業與供應鏈整合資源發展創新服務。
針對智慧製造及企業雲端服務，華碩端出了包括已導入製造業落地的華碩智慧物聯解決方案及華碩伺服器解決方案、華碩雲端企業儲存雲解決方案，加上以臺灣AI雲TWCC超級電腦AIHPC高速運算，提供產業數位發展所需的台智雲AI雲端解決方案，在鎖定產業升級商機的同時，也為企業資安同步提出解方。
華碩近日與旗下華碩雲端、台智雲共同舉辦「2022 ASUS 製造業 Summit」研討會，針對製造業的資安新挑戰探討解方、想要協助解決製造業面臨的資安問題，進一步加速發展智慧應用。
華碩資安長暨伺服器事業部總經理金慶柏指出，資訊安全的疆界已逐漸從IT領域挪移到OT領域，為因應快速變遷的營運環境，建立相應的資安防護網將是決定企業未來競爭力的關鍵。
華碩雲端暨台智雲總經理吳漢章則表示，善用多雲或混合雲，以發展韌性供應鏈，是產業布局的重要議題。為此，華碩也積極連結5G、AI等創新科技，協助產業找到可長可久的立足點。
其中，針對工業4.0的智慧物聯網解決方案中，華碩目前亦有數項AI解決方案已導入製造業，協助優化製程與良率。如先前由旗下智慧物聯網ASUS IoT團隊推出的「人工智慧視覺軟體工具包」與「人工智慧波形異常分析應用軟體」兩大解決方案，即能較傳統AI專案建置導入流程節省80％開發時程，為產業用戶打造兼具高效、方便與安全的工作及營運環境。
華碩表示，集團在包括雲端、伺服器、AIoT與資料治理領域上已有長足發展，未來將持續整合服務能量，協助製造業打造全方位解決方案，推動企業持續向智慧應用、永續經營的目標邁進。</t>
  </si>
  <si>
    <t>製造業、數位化升級、智慧製造、企業雲端服務、資安、工業4.0、智慧物聯網、AI解決方案、雲端、伺服器、AIoT、資料治理</t>
  </si>
  <si>
    <t>3月8日 景氣發燙 PMI擴張創紀錄</t>
  </si>
  <si>
    <t>中華經濟研究院每月第一個工作日公布的台灣採購經理人指數PMI、NMI，2月的調查結果因農曆年假延至8日發布，雖然如此，1月台灣PMI達65.1，創連續七個月處於50以上擴張值的紀錄，估計2月產業景氣繼續發燙，將有極高機率再度創下2012年7月創編以來的最快擴張速度。
1月台灣PMI各項數值中最令調查單位驚訝的是，製造業對未來六個月展望來到70的創編以來最高點，反映製造業對前景偏樂觀的看法。據悉，甫完成的2月台灣PMI廠商問卷調查結果，相關數據甚至進一步飆升到80，「廠商看景氣的樂觀程度，早已沒有任何風險的影子！」
台灣製造業景氣一再翻揚，1月台灣PMI的創新記錄，3月5日公布的台經院110年1月製造業景氣燈號亦得到佐證，整體台灣製造業景氣由代表持平的綠燈轉為代表揚升的黃紅燈，出現2010年9月以來的第一個黃紅燈，1月整體製造業景氣信號值大幅增加到16.79分，同步創下2010年6月以來新高。
類似中華經濟研究院、台灣經濟研究院長期進行的產業景氣調查與模型，國際調研機構牛津經濟研究院亦有長期固定追蹤各國景氣變動。該機構研究團隊近日表示，去（2020）年底曾確定2021年的經濟景氣動能關鍵在於工業部門的實力復甦，「讓人意外的是，製造業的優異表現從那時候起遠甚於我們所預期」，牛津團隊因此自2月起闕始微調2021年工業生產預測。在過去這些都鮮少發生。
中經院調查1月台灣PMI的五項組成指標中，六大產業連續二個月全數維持60以上擴張速度，依序為交通工具、電力暨機械設備、基礎原物料、電子暨光學、化學暨生技醫療與食品暨紡織等產業，等同於不分電子、資通訊或傳產、民生等產業，通通加速衝刺。
此外，1月台灣PMI中的原物料指數已連續兩個月維持在80以上的上升速度，2月以來全球原物料價格全面持續走升，像鋼鐵價格一再創新記錄，估計將再度拉升2月台灣PMI相關指標。如此一再往上堆疊的景氣熱度，「簡直是無法ending的趴鐵！」，調研團隊說。</t>
  </si>
  <si>
    <t>製造業、景氣、PMI、原物料</t>
  </si>
  <si>
    <t>陸新鮮人求職 回流製造業</t>
  </si>
  <si>
    <t>在年輕人逃離工廠噪音和枯燥工作，轉而傾向都市服務業的潮流下，大陸就業市場近些年呈現重服務而輕製造的失衡現象。不過，隨著青年失業率飆升，加上製造業升級、改善工作環境的助推下，如今應屆畢業生就業出現回流製造業的趨勢。
 經濟觀察報報導，自2020年10月以來，大陸製造業投資在以6％的增速發展之下，高技術製造業投資始終保持兩位數增長。其間，大量職位需求應運而生。例如，新能源汽車產業快速崛起，光是比亞迪一家企業，就在2023年徵聘3.18萬個應屆生。
 隨著製造業者紛紛走向高端和升級生產線，過去工廠的「轟鳴製造」時代已逐漸遠離，智慧製造時代已經到來。大量黑燈工廠、燈塔工廠等智慧化工廠出現，過去「釘坐」在生產線上進行重複單調工作的工人愈來愈少，取而代之的是大量在控制室內「遙控」的複合型人才。
 在製造業釋出工作機會的同時，失業率上升的壓力也讓製造業的吸引力進一步凸顯。報導指出，今創集團、福達股份以及晶澳科技等業者均表示，跟往年相比，今年收到的簡歷數量明顯增多，學歷品質也明顯提高。
 在今年9月的校招（校園招聘）季，湖南某重點大學電子資訊系的畢業生宋昊深深感受到「就業難」的情況。他說：「很多知名企業都會來學校進行企業簡介，遇上一些新能源領域企業，能容納兩百餘人的教室肯定坐得滿滿的，連兩側走道都站滿了人。介紹結束後，光遞上去的簡歷，就有半個手掌高。」
 宋昊跟多數大學畢業生一樣，首選工作依舊是互聯網工作，其次才是製造業企業。不過，即使投遞大量簡歷，互聯網領域都是石沉大海。宋昊正在降低自己的預期，「如果比亞迪也不收留自己，可能就去中西部地區的一些傳統製造業公司」。
 根據智聯招聘的「2023年大學生就業力報告」，受訪的2023年畢業生中，8％期待去汽車／生產／加工／製造行業，比去年高出2個百分點。此外，2020年～2022年，智慧製造招聘職位職位數年增率均在50％以上。
 智聯招聘副總裁李強指出，製造業新興行業的崛起，對人才需求相應擴大。今年第三季招聘職位數占比前十名中，製造業相關行業就占了三席。同時，製造企業也擴大校園招聘力度，比如，比亞迪校招規模超過3萬人，TCL校招規模再創新高，吸納2,800名應屆畢業生。</t>
  </si>
  <si>
    <t>製造業、就業、青年失業率、製造業升級、智慧製造、黑燈工廠、燈塔工廠、複合型人才、新能源汽車、汽車產業</t>
  </si>
  <si>
    <t>3月PMI連21月擴張 學者憂俄烏戰爭恐使景氣鬆動</t>
  </si>
  <si>
    <t>（中央社記者潘姿羽台北2022年04月1日電）中經院今天發布3月製造業採購經理人指數，已連續21個月呈現擴張，不過指數回跌至57.8%，部分經理人憂心地緣政治導致未來6個月展望指數下滑；學者認為，俄烏戰爭因素未完全反映，「景氣已經有一些鬆動」。
3月經季節調整後的台灣製造業採購經理人指數（PMI）已經連續21個月呈現擴張，3月指數回跌1個百分點至57.8%，主要是受到新增訂單與生產指數的擴張速度趨緩影響。
中經院院長張傳章指出，雖然台灣製造業樂觀看待未來景氣，不過部分經理人憂心地緣政治因素正推升原物料價格，可能導致成本攀升，使得未來6個月展望指數回跌4.2個百分點、下滑至60.9%。
中華採購與供應管理協會執行長賴樹鑫認為，就最新PMI數據看來，製造業景氣可用「穩健」2字形容。中央研究院經濟所研究員簡錦漢也持同樣看法，認為景氣續呈穩健，但他憂心俄羅斯與烏克蘭戰爭的影響還沒有完全反映在3月調查中。
「景氣已經有一些鬆動」，簡錦漢指出，蘋果大砍單、台積電也說需求有點趨緩，很可能部分事件仍未完全反映，後續須關注俄烏戰爭發展、原物料高漲，是否將影響供應以及全球消費信心，如果消費信心下降，可能導致整體需求降溫，進而影響經濟動能。
至於中國疫情升溫是否影響終端需求，張傳章表示，廠商反映目前生產面影響有限，但物流被打亂，時間和成本大幅上升；整體而言，要再持續觀察中國疫情是否能在短期內控制住。
國際局勢多變，製造業景氣展望存在諸多不確定性，張傳章直言，「今年關鍵不在訂單，而是在存貨跟價格，尤其是利潤」，近兩年廠商都拉高庫存，但今年尚未看到突破性創新跟應用上市，後續要觀察在廠商滿手訂單之下，第2季還有沒有新單敲入，這會決定大環境是否將由近兩年供給端決定價格或利潤，轉為需求端主導的模式。
張傳章補充，這兩年廠商庫存都拉蠻高，訂單不是問題，但地緣政治緊張、疫情反覆等不確定性，對廠商而言，相較於訂單，未來利潤能不能拉上來才是更值得關注的議題。
中經院今天也公布3月未季調的非製造業經理人指數（NMI），攀升4.2個百分點至55.8%；未來6個月展望指數已經連續9個月呈現擴張，不過指數回跌3.6個百分點至55.9%。
張傳章表示，國內需求有逐步回升，但3月調查期間是在國內本土多點感染源爆發之前，因此住宿餐飲業相對樂觀，月底本土疫情升溫後，廠商普遍認為，本土疫情發展及邊境管理措施仍是影響後續表現的關鍵。</t>
  </si>
  <si>
    <t>製造業、採購經理人指數、擴張、地緣政治</t>
  </si>
  <si>
    <t>資訊委外廠商緯軟（4953）上半年繳出亮眼財報成績單，但董事長兼執行長蕭清志9日在法說會時表示，大陸市場需求疲弱，IT建置相對保守。因此，緯軟下半年將加速布局東南亞市場，對於新興科技AI及生成式AI等技術也已融入自動駕駛、智慧座艙等解決方案，按下來還會提供精準行銷及智能客服等應用。
 緯軟第二季合併營收為21.3億元，每股稅後純益（EPS）1.98元。累計上半年合併營收41.82億元，稅後純益2.55億元，EPS 3.82元，營收、淨利及EPS均創歷史新高。
 緯軟指出，全球景氣充滿不確定性，但今年度業績仍會成長，但成長幅度相對溫和，獲利方面則穩健的達到目標。
 緯軟前十大客戶中，大陸的互聯網公司就有三家，新能源汽車相關業者也有三家。目前大陸客戶占營收比重高達67％，但2023年中國大陸市場景氣疲弱，所幸平台經濟相關法規已放鬆。
 在大陸市場成長相對較緩之際，緯軟下一步將開拓多元化服務及提升服務的內涵，其中的重點就是AI人工智慧及生成式AI。
 另一方面，也會朝向新區域來拓展業務。
 下半年會鎖定東南亞市場，首要布局的市場為新加坡，會先以台灣的團隊來服務新加坡客戶，再跟著客戶的腳步到其他東南亞國家。
 而AI相關的研發也一直在投入，未來生成式AI將會帶動企業內部的許多創新，緯軟相當看好這些機會，面對AI的時代，緯軟的優勢在於數據的擷取、清理、標注、維護和分析。該公司認為，AI目前已普遍應用於影像辨識、自動駕駛及智慧座艙等應用，接下來則會提供精準行銷、智能客服等應用，未來企業內部的AI應用需求將會多元，緯軟已具備相關服務的能量和技能。
 緯軟表示，下半年具備較高成長動能的產業為製造業及高科技，在製造業方面，又看好新能源電動車等客戶，緯軟可以服務的項目，包括自動駕駛、自動座艙、車聯網、導航、軟體及智慧交通等等。</t>
  </si>
  <si>
    <t>製造業、高科技、新能源電動車、自動駕駛、智慧座艙、車聯網、導航、軟體、智慧交通</t>
  </si>
  <si>
    <t>3月PMI微升 未來半年展望急降</t>
  </si>
  <si>
    <t>中經院1日公布3月台灣採購經理人指數，經季節調整的製造業採購經理人指數（PMI）攀升0.4至53.1，維持在50以上的擴張水準，IHS Markit公布的台灣3月PMI也上升至50.4。
中經院助研究員陳馨蕙指出，基於疫情危機沒有消散，目前最能反映廠商的擔憂心情的「未來六個月展望」指數，全體製造業3月指數續跌至28.7，全體非製造業指數更再跌至13.7，雙雙出現創編以來最快緊縮速度。
3月非製造業經理人指數（NMI）小幅回升1.9至42.3，但已連續第二個月呈現緊縮，且非製造業對未來6個月展望指數僅13.7，是2014年創編以來最快的緊縮速度，反映服務業別幾乎看不到短期景氣。
中華經濟研究院經濟展望中心分析，3月台灣PMI擴張速度加快的主因之一，是供應商交貨時間指數再創新高，以及未經季節調整的存貨指數較2月擴張，但PMI五項組成指標中，原本已有2月的大陸封城、斷鏈，3月起因為疫情全球化，出現「供給」與「需求」雙降，製造業在拉貨動機與策略上出現分歧，各業別雜音甚多。
IHS Markit研究團隊亦指出，台灣PMI總數上升是由於供應商交貨時間的大幅增加，以及庫存減少。
但也需注意，同時出現就業成長（人力僱用）放緩，產出、新增訂單都出現更快速的下滑。
以PMI中的製造業新增訂單指數為例，中經院表示，3月大跌6.8至50.1，顯示製造業供應鏈拉貨力道已較2月趨緩。
「廠商現在最想知道的，是何處是底部，而不是疫情衝擊可能會多大」，陳馨蕙表示，以服務業為主的非製造業，近年屋漏偏逢連夜雨，此波疫情導致商業活動異常中斷，業者已作出自救措施，如主管減薪、調整商業模式；製造業因歐美大型賽事延後或取消，訂單被縮減或無法出貨，製造業者「看不見、抓不到」後續趨勢，變得更保守。
中華採購與供應管理協會採購與供應研究中心執行長賴樹鑫指出，台灣廠商在疫情大流行過程的表現一如台灣防疫作為，超前部署、對危機有警覺性，「隨大陸商業活動恢復，現在看景氣，就像隧道裡有一點明亮，製造業可以看到了」。
他根據3月31日晚間與大陸商業調研團隊的線上會議，認為大陸疫情已出現有效控制，只要歐美疫情不要再大幅惡化，預期一至一個半月，約4月底到5月初，景氣應可逐步回穩。</t>
  </si>
  <si>
    <t>製造業、非製造業、PMI、採購經理人指數</t>
  </si>
  <si>
    <t>11月PMI連17月擴張 振興效益激勵NMI創新高</t>
  </si>
  <si>
    <t>（中央社記者潘姿羽台北2021年12月1日電）中經院今天公布11月經季節調整後的製造業採購經理人指數（PMI）為59.5%，連17個月擴張，非製造業經理人指數（NMI）則升至62.3%，雙雙上揚，NMI更寫下2014年8月創編來最快擴張速度。
PMI一度在今年9月滑落至57.8%、為2020年10月以來最慢擴張速度，不過10月回升，11月指數續攀1.2個百分點至59.5%，主因是新增訂單、生產指數雙雙回升，並站上60%以上的擴張速度。
此外，未來6個月展望指數在連續3個月擴張速度趨緩後，指數也回升3.7個百分點至57.9%。
中經院院長張傳章分析，製造業呈現擴張，對未來展望也回升，可能是因為看到供應鏈調整情況比預期好所致。
媒體關注，COVID-19（2019冠狀病毒疾病）新型變異株Omicron來勢洶洶，是否會影響後續製造業表現。張傳章認為，根據廠商說法，目前產業還沒有實際受影響，但疫情的不確定性多少會影響經理人、投資人的預期心理，帶來負面衝擊；美國聯邦準備理事會（Fed）主席鮑爾（Jerome Powell）也說，Omicron可能會使美國經濟和勞動市場的復甦趨緩，並使通貨膨脹的不確定性增加。
不過張傳章表示，台灣面對疫情已經有經驗，加上疫苗覆蓋率持續提升，都有利防疫，後續只要防疫做得好，對經濟影響就不會那麼大。
至於反映內需的11月的NMI連續5個月擴張，指數續揚3.8個百分點至62.3%，為2014年8月創編以來最快擴張速度。
張傳章表示，國內疫情趨緩、放鬆管制，適逢百貨週年慶、雙11等活動，又有振興五倍券上路的效益，使得NMI表現上揚。</t>
  </si>
  <si>
    <t>製造業、非製造業、PMI、NMI、擴張、Omicron、疫情、疫苗、五倍券</t>
  </si>
  <si>
    <t>1月PMI跌至近1年半低點 疫情衝擊NMI同步下挫</t>
  </si>
  <si>
    <t>（中央社記者潘姿羽台北2022年02月8日電）中經院今天公布1月經季節調整後的製造業採購經理人指數（PMI），雖然連續19個月呈現擴張，但因業者對採購、存貨做法分歧，指數續跌至56.2%，為2020年9月以來近1年半新低。
至於1月未季調的非製造業經理人指數（NMI），受到1月中旬COVID-19（2019冠狀病毒疾病）疫情升溫，住宿餐飲等內需服務業首當其衝的影響，拖累NMI續跌4.7個百分點至53.9%，創下2021年8月以來最慢擴張速度。
雖然PMI、NMI指數雙雙下滑，中經院院長張傳章認為不見得是負面訊息，以製造業PMI來看，其實業者對整體景氣看法依舊樂觀，未來6個月展望指數已經連續18個月呈現擴張，指數攀升1.8個百分點至59.7%。
張傳章解釋，PMI指數下滑的關鍵在於新增訂單、生產指數均顯著下跌，背後有3大原因，一是業者考量價格風險，不再積極備料、拉貨生產；二是部分業者認為航運塞港問題未解、交貨時間還是很長，有需求的業者多已提前拉貨，導致農曆年前的拉貨動能趨緩；三是年底作帳完成並與客戶調節存貨後，會取消一些採購訂單。
整體來看，張傳章認為製造業從2021年樂觀積極備貨的心態，已經轉變為對景氣看法樂觀，但景氣展望與存貨、採購政策脫鉤的現象，業者也對於後續營運利潤率的看法相當分歧。
中研院經濟所研究員簡錦漢補充，PMI指數走勢其實與全球經濟發展亦步亦趨，去年全球從疫情走向解封，經濟數據亮眼、PMI也屢創新高；去年底今年初，經濟慢慢回到正常，加上美國聯準會升息縮表、原物料上漲、通膨等不確定性，PMI指數開始上下震盪。
非製造業方面，張傳章分析，農曆年前是多數非製造業的旺季，但1月傳出Omicron變異株的確診案例，導致非製造業的商業活動與新增訂單指數驟跌，拖累整體NMI表現。
張傳章指出，本土疫情對內需產業的衝擊以住宿餐飲、旅遊代訂、客運業影響較大，尤其內用感染頻傳，住宿餐飲更是疫情衝擊第一線。
觀察非製造業未來六個月展望指數，連續7個月呈現擴張，不過指數從2021年5月以來的最快速度64.6%，驟跌11.6個百分點至53.0%。張傳章直言，目前疫情沒有造成非製造業整體大幅度衝擊，但已經使得業者對未來看法轉為保守。
面對疫情變數，外界關注2022年經濟成長率是否能夠「保4」，張傳章表示，疫情是否控制得宜是關鍵。
張傳章說明，今年經濟沒有辦法完全仰賴出口跟投資，因為去年基期太高了，必須靠消費；如果疫情控制得宜，消費動能升溫，加上民間消費去年基期偏低，「要靠這塊把今年經濟成長衝出來」。
至於如何在防疫與經濟間取得平衡，也是值得深思的議題。中經院副院長王健全建議，政府不要貿然啟動疫情三級管制，才能讓民間消費能夠正常進行。
簡錦漢則說，Omicron傳播力很強、輕症機率高，這意味零確診的成本墊高、解封成本變低，慢慢解封將是趨勢，香港、日本、中國都把邊境封得很緊，導致人才外流，如果台灣邊境可以稍微放鬆，對台灣吸收人才、留學生將大有助益。</t>
  </si>
  <si>
    <t>製造業、非製造業、PMI、NMI</t>
  </si>
  <si>
    <t>新設公司變小了 資本額驟減1／4</t>
  </si>
  <si>
    <t>新公司規模縮小了！根據經濟部最新年度工商業登記統計，去年全台新設立公司有4.7萬家，比前一年多出3％，顯示經濟景氣仍看好。但是整體資本額只有1952億，卻是年減24％，少掉近四分之一之多，代表新公司整體規模遠比之前來的小。
根據經濟部最新「工商業登記動態」，2021年全台共有73.6萬家公司，扣除掉廢止停業，比前一年多1.6萬家，公司實收資本額達到26.4兆元，家數與金額都在上升。如以新公司來說，去年則有4萬7421家設立，年多1407家，新開業的動能不減。
可是值得注意的是，新公司家數變多，整體資本額卻大幅縮水。2021年新設立公司資本額總計為1952億，比前一年足足少掉631億，倒退達24％之多，等於整體新公司規模縮水四分之一。而資本額代表一家公司的營運資金，金額少就代表規模小。
以行業別來看，台灣主力「製造業」，新公司8130家，年增逾8％，但資本額207億，卻縮減9.2％。「金融保險業」更慘，雖然新公司有減少9％，可是資本額卻一次跌掉36％，各行業最多。
房仲與土地租賃為主的「不動產業」，去年家數3052家，減少4.6％，資本額減11％，則遠超過少掉家數。其他像是「專業科學及技術服務業」、「藝術娛樂及休閒事業」，公司資本金額也都是縮水。
不過也有「批發及零售業」資本額卻逆勢增4.4％，以及飽受疫情打擊的「住宿及餐飲業」，家數與資本額也雙成長。
對此財信傳媒董事長謝金河分析，這些年新創公司、網路公司、個人工作室增多，自然資本額較小。
製造業部分，他認為早期台灣的製造業都是像台塑這種金額規模很大的，現在台商回流已差不多，大型較少，新公司規模就回到原本以中小企業為主。至於資本額縮水對經濟影響好壞？他認為要從細部行業去比較，還很難說。
中央大學台灣經濟發展研究中心執行長吳大任亦認為，台灣產業本來就是中小企業、垂直分工，新公司成立仍以中小企為主，不需要太擔心。需要關心的是，中小企受限資本，研發能力不及大企業，如果不能有創新技術很容易被淘汰，這需要政府在資金與人才面上多加協助。</t>
  </si>
  <si>
    <t>製造業、金融保險業、不動批發及零售業</t>
  </si>
  <si>
    <t>全球供應鏈重組 學者建議台廠設立高階製造中心</t>
  </si>
  <si>
    <t xml:space="preserve">（中央社記者梁珮綺台北2020年9月11日電）因應後疫情時代興起全球供應鏈重組，台經院副所長花佳正建議，政府應鼓勵製造業者發展高階製造中心，並與美、日兩國前瞻布局，甚至是新南向國家夥伴關係。
經濟部工業局以「後疫情台灣產業鏈與產業園區發展」為題，今天舉辦「2020產業園區發展政策高峰論壇」，台灣經濟研究院研究二所副所長花佳正受邀演講題目為「COVID-19疫情後，我國產業升級轉型方向」。
花佳正說，美中貿易戰爆發後，全球經濟不穩定性提高，對貿易與風險的成本增加，以長期來看，台灣出口至中國的產品附加價值較高，未來影響恐加劇，不過，也加速台商回台投資。
他認為，美中貿易戰將改變經濟情勢，武漢肺炎（2019冠狀病毒疾病，COVID-19）加速變化，重要影響未來產業升級轉型發展面向有四點，包括第一、分別為加速供應鏈去中化，布局全球分散風險；第二、台商回台投資新動能；第三、促進企業數位轉型；第四、加速產業智慧轉型及布局數位消費生態系，建構智慧消費生活圈。
由於供應鏈重組，花佳正表示，台廠必須從過去一線式與中國連結模式，移轉為跨國多層次、多面向的連結模式，並擴大與美日兩國前瞻布局，甚至強化與新南向國家夥伴關係。
為了掌握全球供應鏈重組商機，花佳正建議政府規劃製造業發展高階製造中心，透過「投資台灣三大方案」、「產業創新條例」投抵優惠，鼓勵廠商從事高附加價值生產並導入智慧製造。
面臨數位轉型挑戰，花佳正說，台灣可鼓勵受衝擊企業投入創新研發、強化數位貿易與電子商務功能等，為了搶攻商機，則要持續推進新興產業投資，如5G建設、離岸風電等，在經濟回穩後可保障科技數位應用相關產業，及建構新興產業供應鏈長期能量。
</t>
  </si>
  <si>
    <t>製造業、供應鏈、數位轉型、智慧製造</t>
  </si>
  <si>
    <t>消失的8月失業潮</t>
  </si>
  <si>
    <t>今年8月家庭面調查，就業人數1,150萬人，比去年同月減2萬，其中製造業減3.5萬、批發零售減2.3萬，此外，住宿餐飲、金融保險、不動產、支援服務、藝術娛樂及休閒等行業的就業人數也比去年同月下滑。
■今年7月廠商面調查，受僱人員795萬人，較去年同月減4.3萬人，其中製造業減2.7萬，餐飲住宿減3.6萬、批發零售減3千、出版業減2千、航空運輸減2千、其他汽車客運減1千。
每年夏天，鳳凰花開，隨著一、二十萬學子投入尋職行列，勞動市場總會出現尋職潮，由於僧多粥少，也會伴隨失業潮，半個世紀以來，8月失業率總是一年的高峰。
今年8月和往年不太一樣，甫公布的失業人數非僅沒登上高峰，還比5月少了一萬，失業率也比7月來得低，令外界大感意外。
難道是我們景氣復甦，三倍券奏效所帶來的就業效果嗎？非也，非也。
我們看一下20～24歲青年勞參率便可明白，過去十年8月總是比5月高出2.2～3.7個百分點，這是反映畢業生湧入勞動市場的熱絡景況。
今年則不然，升幅比過去十年少了1.0～2.5個百分點，以這個年齡層的民間人口144萬估計，這意味著少了兩萬人出來找工作。
他們為什麼不出來？看看這些日子製造業、批發零售業、住宿餐飲業、航空與出版業僱用人數較去年大減，多則上萬，少則近千就可以明白了。
此時此刻出來，希望渺茫矣，不如待在家裡韜光養晦。
「找不到」變「不想找」
大多數人一定會以為這兩萬人待在家裡，和跑出來找工作並沒什麼差別，反正都沒有工作。
沒錯，表面沒太大差別，但以勞動統計而言就差很多了，因為在家裡待著是「非勞動力」，而跑出來沒找到工作是「失業者」，今天這兩萬人要是真出來，恐怕多數都將淪為失業者，而推升8月的失業率。
這說明什麼？說明今年8月之所以失業率跌破4％，沒有重現往年失業潮，並非景氣大好，而是景氣太差，差到讓人連想找工作的希望都絕了。
依照統計的邏輯，只要他們在家待著，或有更多人在家待著，我們的失業率就會降得更低一些，然而這豈是好事？
這正是勞動統計的盲點，失業率的降低若是源於勞參率下滑，這只是「失業者」轉成「非勞動力」，又或者說是「找不到工作者」變成「不想找工作者」，這顯然是更消極的轉化。
別以為這些日子股市大好、外銷訂單與工業生產屢創新高，就以為勞動市場也會跟著一片大好，須知，許多總體數字本來就是一行遞增的時間數列，既是遞增數列，那自然是年年創新高了，創新高只是本然，並非代表景氣出現什麼了不起的擴張，如此自然難以釋出像樣的工作機會。
求職轉消極 非就業升華
況且如今訂單、出口及生產徐徐的動能皆拜電子、資通信等少數科技業所賜，科技業產值雖大，為數卻不及一萬家，所僱人數也僅全體企業僱用總量一成而已。
這意思是說，這些科技產業雖可以推升工業生產、外銷訂單，卻無力解決失業問題，而最會創造就業機會的傳統服務業迄今依舊未走出疫情的陰霾。
消失的8月失業潮，究其原因並非就業好轉，而是在家裡韜光養晦者增加，是失業的轉化，而非就業的升華，政府千萬別誤判才好。</t>
  </si>
  <si>
    <t>製造業、批發零售業、住宿餐飲業、航空運輸業、出版業、其他汽車客運</t>
  </si>
  <si>
    <t>勞工苦悶 解僱及無薪假雙創新高</t>
  </si>
  <si>
    <t>勞工苦悶！勞動部昨天公布2019年大量解僱人數與件數統計，截至去年11月止，解僱人數高達1萬5000餘人創下近7年來同期新高；另截至去年12月底止，放無薪假（協商減少工時）人數逾3000人，也創下去年新高。
勞動部統計，截至去年11月止共有189個事業單位通報大量解僱，以製造業57件8872人、批發及零售業44件2292人為主。
其中11月就有2449人遭大量解僱，主因「中華映管」去年11月30日解僱1900人。
茂迪和華映 包辦了5000多人
勞動部說明，去年1到11月計畫解僱總人數計1萬5045人，包括茂迪解僱916人、華映解僱4400人及中連貨運解僱915人等。
而茂迪是因太陽能生產過剩、華映為公司財務困難、中連貨運則因營運方向改變而解僱員工。
勞動部強調，針對大量解僱勞工，勞動部提供失業給付、就業媒合、職業訓練及積欠工資墊償服務，以穩定勞工生活，協助其盡速重返勞動市場。
另據統計指出，此期實施無薪假達53家、3074人，相較上期新增9家、825人，其中以金屬機電工業有22家、1659人最多；對此，勞動部官員解釋，主因是有一家太陽能電池公司無薪假實施人數逾700人，才造成此期人數創下新高，勞動部已把相關資料通知經濟部，再做後續的輔導。
無薪假 太陽能及金屬機電最慘
至於無薪假人數是否有集中在某幾個產業？或單一產業，像太陽能？勞動部官員說，目前並無看到集中在單一產業，實施大規模無薪假的情況。
勞動部提醒，勞雇雙方若協商減少工時及工資，對於按月計酬全時勞工，其每月工資仍不得低於基本工資，以維護邊際勞工的經濟生活。
勞動部也推動「充電再出發訓練計畫」，鼓勵在職勞工利用暫時減少正常工時時段，訓練期間提供勞工津貼，訓練津貼比照勞動部公告每小時基本工資發給，每月上限100小時。
（相關新聞刊A9）</t>
  </si>
  <si>
    <t>製造業、批發及零售業、金屬機電工業、太陽能</t>
  </si>
  <si>
    <t>龔明鑫：今年經濟成長1.5%左右 有把握第4季脫離藍燈</t>
  </si>
  <si>
    <t>（中央社記者潘姿羽台北2023年10月16日電）國際局勢動盪，國發會主委龔明鑫對於台灣經濟前景仍有信心。他表示，隨著製造業存貨去化告一段落，出口會慢慢好轉，今年經濟成長率可望落在1.5%左右，且有把握景氣燈號於第4季脫離藍燈。
 龔明鑫今天於立法院經濟委員會備詢時談及台灣經濟情勢，他表示，經濟可分為外貿及內需層面，外貿方面，去年基期較高，加上廠商持續進行存貨調整，出口連續好幾個月負成長，但9月已經轉正，顯見部分產業存貨去化告一段落。
 他接著表示，景氣復甦有一定的程序跟節奏，先從終端市場開始復甦，現在IT終端市場存貨去化完成、慢慢好轉，後續會往上游擴散，零組件、設備會慢慢起來， 金屬工業則晚一點，但整體趨勢已經有好消息出現。
 內需方面，龔明鑫指出，台灣消費動能表現不錯，服務業景氣很好，數字一直創新高。
 對於國發會最新公布的8月景氣燈號連續第10個月亮出低迷藍燈，追平史上次長藍燈紀錄，外界關注何時可以脫離藍燈，龔明鑫今天回應，9月出口已經轉正，9月變燈是最樂觀情況，不過變燈標準要17分，目前綜合判斷分數僅15分，還要再觀察，但「第4季一定會變燈」。
 近期以巴衝突延燒，是否進一步衝擊台灣經濟，龔明鑫表示，要看牽涉範圍有多大，如果產油國沒有捲入，國際油價走勢穩定，對台灣的影響就比較小；反之若產油國捲入，國際油價受影響，不可控因素就會增加。
 另外，有立委關注國際貨幣基金（IMF）日前大幅下修台灣今年經濟成長率至0.8%，龔明鑫解釋，按照過去經驗，IMF對台灣經濟成長率的預估值大部分偏低，尤其是2020年、2021年誤差更大，2020年估台灣嚴重負成長，但全世界經濟衰退之際，台灣還維持3%以上的表現。
 龔明鑫補充，他推測IMF應該沒有台灣單獨的預測模型，誤差才會比較大。
 至於中國對台進行貿易壁壘調查，結果可能導致兩岸經濟合作架構協議（ECFA）終止，是否傷及台灣經濟。龔明鑫說明，ECFA在關稅折扣減免部分，金額約8億美元，台灣則對中減免約1億美元；假設ECFA真的廢掉，並非完全不能對中出口，而是要多給8億美元的稅。</t>
  </si>
  <si>
    <t>製造業、存貨去化、出口好轉、景氣燈號</t>
  </si>
  <si>
    <t>陸製造業國家隊 蘇粵挑大梁</t>
  </si>
  <si>
    <t>大陸工信部近日公布被稱為製造業「國家隊」的全國先進製造業集群優勝者名單，共有25個集群，其中製造業實力被稱為「一時瑜亮」的江蘇和廣東，各有6個集群勝出。京津冀地區及大陸重要的製造業基地東北則無一入選。
中國新聞周刊報導，大陸近年高度重視產業集群發展，為展開集群培育創新工作，大陸各部委陸續推出行動計劃，除工信部的先進製造業集群之外，發改委推出戰略性新興產業集群，商務部推出經濟技術開發區創新提升工程，科技部推出創新型產業集群。
從2019年啟動先進製造業集群培育工作以來，工信部透過被業界認為是「國家隊」選拔的「賽場」，經歷兩輪競賽，最終確定了25個重點支持集群。先進製造業集群的遴選指標很多，有定性，也有定量，是一個綜合評估的結果，既要體現產業的先進性，又要具備集群的特徵，更要具有較強的市場影響力。
根據工信部公告名單，25個入圍的製造業集群，主要分佈在長三角和珠三角地區，製造業強省江蘇、廣東分別有6家上榜，緊追在後的是浙江，共有3家入圍，上海、山東、湖南、四川各有2家入選，安徽和陝西各有1家入圍。
工信部賽迪研究院科技與標準研究所所長何穎表示，創新能力對地區先進製造業集群的發展至關重要，提高創新能力，是振興先進製造業的關鍵所在。在區域整體上看，在製造業創新能力和環境上，長三角、珠三角地區得益於其豐富的人才、資金等創新資源，均優於京津冀和北方其他地區。
對於京津冀地區及東北無一入選，何穎指出，在創新能力方面，京津冀地區中，除北京位列全國第3名外，天津和河北均較為落後，分別排在第9名和第18名。東北地區中，除遼寧外，吉林和黑龍江的綜合排名分別位於第24名、第25名。
西北地區的內蒙古、新疆、青海和西藏等地的綜合得分則位於全國倒數，成為大陸製造業創新缺口。
另對於創新能力處於全大陸第三的北京，沒有任何一個產業集群入圍，報導引述分析認為，一方面與參賽個體自身水平有關，另一方面也受周邊整體發展程度的影響。工信部賽迪研究院規劃所所長程楠分析，製造業集群內需要有足夠多的企業數量、大量的創新中介、活躍的金融機構，只有當集群成員數量和類型達到一定臨界值，才可能發生「核聚變」。</t>
  </si>
  <si>
    <t>製造業、先進製造業、國家隊、集群、創新能力、長三角、珠三角、京津冀、東北、西北</t>
  </si>
  <si>
    <t>10月PMI續緊縮未來展望創新低 學者提台版晶片法案</t>
  </si>
  <si>
    <t>（中央社記者潘姿羽台北2022年11月1日電）中經院今天公布經季調的10月製造業採購經理人指數（PMI）為45.4%，未來展望指數則創歷史新低。面對旺季不旺、美國晶片管制等挑戰，學者呼籲，政府可思考「台版晶片法案」，挺台灣半導體產業。
中華經濟研究院今天公布10月經季節調整後的製造業採購經理人指數（PMI）連續4個月緊縮，指數則微升0.5個百分點至45.4%；值得注意的是，製造業已經連續6個月回報未來展望緊縮，指數下跌3.5個百分點至24.8%，是創編以來新低紀錄。
中經院院長張傳章直言，旺季不旺，加上中共20大後仍延續清零政策，終端需求沒有好轉，台灣又以中小企業居多，受到資金斷鏈、成本推升的雙重夾擊，導致廠商對景氣看法愈來愈保守。
「有點像是『贏家的詛咒』」，中經院副院長王健全則說，過去兩年，台灣在疫情期間逆勢寫下經濟佳績，同時累積不少庫存，現在去庫存成為業界共同課題；另一方面，美國擴大管制中國高階晶片與設備，將波及台灣，台積電在中國也有1成左右的營收，必須審慎關注後續影響。
「是不是要有台灣的晶片法案？」王健全拋出建議，直指韓國半導體出口下滑，造成韓國貿易逆差，進而導致韓元貶值、經濟受挫，台灣政府應該審慎以對，甚至思考是否端出晶片法案，給予補助、租稅優惠、進行人才培訓，思考層面還可以擴及第三代、第四代半導體，「希望政府包含企業，要注重半導體對台灣的重要性」。
不過張傳章認為不需要過度悲觀，10月數據還是有一點「微光」，如領先反映景氣動態的新增訂單緊縮速度趨緩，指數回升5.1個百分點至42.8%，以及生產數量上升；外界關注的存貨狀況，也許還沒有落底，但存貨有下降。
中經院今天同時公布未季調的非製造業經理人指數（NMI）為50%，中斷連續3個月的擴張，轉呈持平。
張傳章指出，製造業走緩、金融市場波動等因素均牽連相關非製造業表現，僅住宿餐飲、旅遊等因邊境解封直接受惠的產業，有比較明顯的樂觀表現。</t>
  </si>
  <si>
    <t>製造業、半導體、晶片、法案</t>
  </si>
  <si>
    <t>兩強聯手 防護資安破口</t>
  </si>
  <si>
    <t>前言：根據那斯達克上市資安公司Fortinet所發布2023年勒索軟體調查報告指出，「面對勒索軟體威脅時，製造業實際付款比例和遭索取金額，為所有產業裡排名第一。」
 自動化巨擘Rockwell Automation與全球知名的資安公司Fortinet宣布強強聯手，要攜手為製造業量身打造全面的資安防護解決方案，提供基於安全的數位轉型、能源轉型，以及本領域的關鍵資安應用與服務，既確保資料隱私防護，同時將潛藏資產風險降至最低。本次合作不僅是產品面有更大的彈性與合作，更是智造、資安解決方案的強強整併。本報特別獨家訪談台灣洛克威爾國際公司半導體工業自動化重點客戶經理洪睿正與Fortinet在臺OT事業拓展經理陳心怡。
 問：怎樣的機緣促成自動化巨擘Rockwell Automation與網路安全的領先創新者Fortinet正式合作？
 洪：這次合作源於現今數位轉型的趨勢下，OT與IT融合的過程中衍生出龐大對資訊／資料安全的市場需求。以往工廠裏的OT及IT的網路是分開的，現在兩者需要融合，基於OT對於資安的處境，由最熟悉OT的廠商提出的解決方案將最為適合OT端的需求，因為工業控制資安解決方案、功能非IT業者所能提供。洛克威爾具備工控自動化方面的專長，深諳OT端的底／中／上層完整架構與KnowHow，希望藉用Fortinet的工具，融合雙方的專業知識，為客戶架構OT資安的解決方案。
 陳：解決方案必須能對症下藥、解決客戶的痛點。洛克威爾擁有豐沛的OT第一線經驗，由他們指出使用者遇到的狀況、痛點，經過Fortinet分析消化之後，基於洛克威爾既有的解決方案，再從Fortinet五十多種解決方案中挑出客戶所需，能快速實現解決方案落地。
 Fortinet的新世代防火牆FortiGate，市占率在全世界防火牆產品市場超過一半，台灣占有率更高達六成以上，在工控資安方面，不論IT或OT都有相對應的工具及解決方案。我們很榮幸與工業自動化領域的佼佼者洛克威爾合作，這次合體將帶領Fortinet的縱向深耕、橫向拓銷都更進一步。
 問：對於台灣資安需求現況的觀察？
 陳：Fortinet在2022年針對企業現況進行資訊安全現況調查，發現其中九成企業在過去一年，至少有一次被駭客攻擊的經驗，這些企業現場的可視化程度相對比較低，既不清楚現場有何資產種類、位置、數量等，即使遭受駭客攻擊也無從得知。
 洪：我想舉其一個半導體大廠客戶的例子，「他在遭受資安攻擊後損失重大，因此才開始尋求解決方案，但現場可視化程度太低，洛克威爾提出先讓廠區的資產可視化，受到駭客攻擊時才能夠立刻反應（知道）；後續再平行拓展更全面的資安解決方案，這部份正與Fortinet合作。」未來希望由此成功案例，將經驗複製到同類型的其他公司，甚至橫向擴大至其他產業。
 問：目前台灣製造業的資安破口，你怎麼看？
 洪：要推動台灣資安產業化，對洛克威爾而言是個很好的契機。2018年護國神山的機台中毒、損失重大，對業界造成震撼警示，因此開始重視資安風險，對此話題的接受度也大幅提高。但是客戶往往想要知道投資回報率，這方面很難量化，洛克威爾只能提供實際案例。不過國內知名晶圓代工廠已經導入工業控制資安解決方案，只要半導體大廠願意投資，中小企業就容易跟進。近年在工業控制領域資安問題頻傳是實情，為了確保大筆投資的智慧製造不會成為失血的破口，建議所有正要導入數位化的工廠都必須採取資安措施以確保投資有望回收。
 陳：台灣要發展工業4.0，資安可以參與介入的面很廣；經過這兩年大疫促進數位轉型加速，市場也的確浮現契機。重點是客戶要有病識感，否則根本企業對如何做只是觀望、猶疑、原地踏步，就不用談我們能提供多有用的方案。台灣要如何推展，我想可以從兩方面著手：一、學習美國某些州已設立工控資安的相應法規，未來台灣在基礎建設上如果也設立資安法規，推展就會比較快。二、半導體及外銷廠商對資安的需求比較多，可以先進行教育推廣。
 問：常見於製造業的資安問題？
 陳：Fortinet有一個傳產金屬加工業者；在他們的MES系統中，遭受駭客攻擊；硬碟上的檔案受到加密，導致喪失資料的存取權，駭客勒索支付贖金，並且要求以比特幣支付，以避免追蹤贖金去向，事後才為資安做進階部署。這樣的案例很多，多數是機台中毒。而據Fortinet調查發現，四分之一的製造業遭勒索的金額高達100萬美元（約合新台幣3,000萬元）以上。
 「投資資安防護是否能達到100％的安全性」又是一個常被問到的問題。我要說，沒有一家資安廠商可以保證防護做到滴水不漏，但是「可以將風險降至最低」，就是把感染原隔離開；一部機台中毒，就加以鎖住，不會跨廠區蔓延。僅這一點就有極大價值。
 問：很想打破的客戶迷思？
 陳：客戶有傾向頭痛醫頭、腳痛醫腳的情形，但其實會適得其反。實際經驗是「相對於使用傳統單點資安產品，導入整合式網路安全平台的企業，更不容易成為勒索軟體威脅下的受害者。」
 洪：對資安防護的架構，我們建議企業要有全盤的規劃，不是找代理商購買個別資安產品，單打獨鬥的防禦產品，會使系統的連動產生問題，提高系統使用的複雜度，安全性因而無法提升。建議最好找?決方案供應商，提供顧問式服務，在資安的考量、設計或執行上才能更全面。</t>
  </si>
  <si>
    <t>製造業、Rockwell Automation、Fortinet、OT與IT融合、工業控制資安解決方案</t>
    <phoneticPr fontId="2" type="noConversion"/>
  </si>
  <si>
    <t>電子傳產動能強勁 110年製造業產值16兆元攻頂創高</t>
  </si>
  <si>
    <t>（中央社記者梁珮綺台北2022年02月18日電）經濟部今天表示，電子與傳產動能續強，帶動110年第4季製造業產值達新台幣4兆3156億元，再創歷年單季新高，年增25.03%，也是連5季正成長，並一舉推升全年產值達16兆756億元，寫歷史新高紀錄，年增26.31%。
統計處表示，在全球經濟穩健成長、終端需求增溫、國際原物料價格位居高檔、新興科技應用熱絡及數位轉型接續拓展、供應鏈失衡狀況好轉等5因素下，去年第4季製造業產值及全年產值雙創新高。
統計處指出，若剔除價格因素，單純就產量觀察，去年第4季製造業生產指數為140.58，創歷年單季新高，較109年同季成長11.17%，自108年第3季以來，仍維持正成長。
就主要業別觀察，電子零組件產業第4季產值為1兆2728億元，續創歷年單季新高，為推升製造業產值成長的主要貢獻，年增20.14%；全年為4兆7495億元，也締造歷史新猷，年增20.64%。
其中，積體電路業受惠5G、高效能運算、物聯網及車用電子等相關晶片接單暢旺，帶動晶圓代工、記憶體等產能滿載，加上漲價效益發酵，第4季產值攀升至5894億元，續創歷年單季新高，年增25.85%；全年為2兆1094億元，年增21.01%。
液晶面板及其組件業則因IT、電視等大尺寸面板需求延續，第4季產值為2216億元，年增8.34%；全年為9167億元，年增26%。
電腦電子產品及光學製品業第4季產值為2529億元，較109年同季增加13.62%，為連續15季正成長，主因是儲存裝置需求強勁、廠商擴充國內產能，加上供應鏈缺料問題緩解，部分訂單遞延生產，帶動固態硬碟、伺服器、電視機、無線通訊設備等產值成長；全年則為9093億元，年增10.39%。
傳統產業方面，基本金屬業第4季產值為5064億元，較109年同季增加54.05%，統計處分析，主要是營建及機械等下游產業需求熱絡，帶動鋼價續強，此外，109年同季國內鋼鐵大廠高爐及熱軋產線歲修，比較基期偏低；全年則為1兆8372億元，年增53.03%，產值與增幅雙創新高。
化學原材料業第4季產值為5418億元，較109年同季增加40.28%，石化及塑膠原料受惠終端需求熱絡，價量齊揚；全年為2兆528億元，年增53.26%。
機械設備業則受惠半導體、5G相關自動化設備等訂單持續增溫，第4季產值為2091億元，寫歷年單季新高，年增21.21%；全年產值為7750億元，同創歷年新高，年增25.62%。
汽車及其零件業則受制於車用晶片短缺，以及柴油重車六期環保法規全面施行，影響部分車款買氣，第4季產值為1022億元，年減3.87%；全年則為3950億元，年增15.31%。
展望未來，隨各國疫苗接種普及率提升、基礎建設積極推動，以及數位創新科技應用持續推展，全球景氣續呈正向成長，可望維繫台灣製造業生產增長動能；不過變種病毒、供應鏈失衡、貨運塞港等風險持續干擾全球經濟，恐影響國內生產成長力道，需持續密切觀察並妥為因應。</t>
  </si>
  <si>
    <t>製造業　產值　電子零組件　積體電路　液晶面板　電腦電子產品　基本金屬　化學原材料　機械設備　汽車及其零件　全球經濟　數位創新科技　變種病毒　供應鏈失衡　貨運塞港　基礎建設　疫苗接種　環保法規　產業成長　經濟成長　產業動能　單季新高　全年新高　正成長　連5季成長　統計處　梁珮綺　中央社　台北　2022年02月18日電</t>
  </si>
  <si>
    <t>工研院IEKCQM：2023年製造業產值預估成長3.24% 需謹慎前行 半導體產業提早達成臺幣五兆元里程碑</t>
  </si>
  <si>
    <t xml:space="preserve">工研院綜整國內外政經情勢，今（29）日舉辦「2023年臺灣製造業暨半導體產業景氣展望記者會」，發布2023年臺灣製造業及半導體景氣展望預測結果。工研院向下修正2022年製造業產值為25.49兆元新臺幣，年增率4.76％。展望2023年，國際需求不振，連帶影響國內成長動能，臺製造業需謹慎前行。預估製造業四大業別維持小幅成長，整體製造業產值達26.32兆元新臺幣，年增率預估為3.24%。臺灣半導體產業在2023年正式進入3奈米量產新世代，國內IC設計業持續採用最先進的半導體製程技術，為全球市場設計出最具運算效能的晶片，同時，我國IC封測業為全球市場提供先進的異質整合封裝技術，為全球市場提供所需要的晶片。工研院預估臺灣半導體產業在2023年度總產值可持續攀升至新臺幣5.0兆元，年成長率達6.1%，優於全球-3.6%的成長率。
工研院IEKCQM預測團隊指出，全球通膨壓力仍高、美中科技競合升溫、俄烏戰爭未歇、COVID-19疫情延續、主要經濟體數度升息，受多重不確定因素衝擊市場供需，全球經濟活動普遍性放緩，2023年全球經濟景氣前景未明。國際需求不振，全球製造業活動趨緩，影響我廠商接單動能，出口及訂單持續下滑，廠商投資意願轉趨保守，影響如部分半導體先進製程投資等。然而，近期國內防疫管制措施逐漸鬆綁，各項經濟活動趨於正常化，輔以邊境穩健開放，旅客入境帶動觀光產業復甦，民間消費支出擴張可望支撐我經濟延續正向成長，預料我製造業將可維持小幅成長。惟國際不確定因素持續，建議我業者須謹慎因應。
製造業四大業別預測結果：經濟成長遇逆風，四大業別成長收斂
金屬機電：市場需求不振影響基本金屬產品報價，但世界鋼鐵協會（WSA）預測2023年鋼鐵需求有望受各國基建項目啟動支持轉正，惟風險仍高。國際需求下滑，削弱企業設備投資需求，然隨著各國陸續解封、運輸費用逐漸回降、塞港問題緩解，輔以國際智慧化、自動化趨勢下，高科技設備、工業機器人需求仍強，產業景氣有望在2023下半年回升。預估2023年金屬機電業產值為7.58兆元新臺幣，將成長3.08%。
資訊電子：疫情遠距商機紅利飽和，終端電子產品需求下滑，業者庫存水位上升，拉貨速度趨緩，庫存調整時間拉長。然受惠5G、AIoT持續應用，帶動高規高值電子產品成長，輔以電動車、低軌衛星等應用帶來新成長動能，而半導體先進製程新產能開出，且各類終端應用產品的半導體含量持續增加，有助於產值成長。預估2023年資訊電子業產值達10.59兆元新臺幣，將成長3.38%。
化學工業：國際需求疲軟，石化產品供過於求，業者庫存偏高，產品價格相繼走跌，加上俄烏戰爭未歇、OPEC+減產計畫持續，國際原油價格仍高，產品利差收斂，業者多以降低產能利用率因應，2022下半年低迷景氣預料將延續至2023第一季。隨著各國進一步放寬防疫限制措施，經濟活動陸續回歸常態，可望為產值帶來利多消息。預估2023年化學工業產值為5.21兆元新臺幣，將成長2.37%。
民生工業：國際終端消費市場購買力道限縮，全球品牌廠及通路商進入庫存調整，居家休閒類服飾需求轉弱，但戶外機能性服飾需求仍在，有利我高附加值機能紡織產業成長。國內防疫措施鬆綁、邊境逐漸開放，民間消費回升帶動批發、零售及餐飲業營業額創高，輔以政府調降大宗進口物資稅額、國內基建工程及營造建案持續推動，有利民生工業產值延續正向成長。預估2023年民生工業產值為2.93兆元新臺幣，將成長4.71%。
IEKView：三大趨勢來臨 工研院提出六大策略 引導產業在國際供應鏈變革下搶得新機
工研院出警，2023年臺灣須開始留意「一短、二中」的國際趨勢。在短期，氣候風險將驅動產業數位與淨零雙轉型。國際淨零碳排與永續經營趨勢，驅動企業數位與淨零雙轉型，因此企業如何藉由去「碳能源」、「產業及能源效率」、「運具電氣化」及「負碳技術」等四大路徑實現淨零排放目標，提升我國產業競爭力。
在中長期，關鍵技術管制將引發產業連鎖效應。美國近年藉管制關鍵技術出口措施，圍堵中國，以鞏固美國科技領先地位，引發產業朝向二元體系發展，國際競爭加劇。新禁令引發國際市場對於分散生產基地風險的關注，「去臺化」議題發酵，為我業者生產製造布局帶來壓力。
長期上，超高齡化進程加劇社會經濟負擔。依國發會8月最新推估，我國將提早在2025年即邁入超高齡社會，預估至2070年每1.1位工作人口須負擔1位老年人口，社會經濟負擔將明顯加重。
面對氣候風險，工研院有兩大建議。第一，聰明用電提升能源使用效率。技術突圍、加強投資有利綠色能源發展，惟節約能源的成本遠比運用綠色能源發電成本更低。建議我產官學研協力，結合5G、AIoT等數位科技，協助業者強化用電管理、導入已成熟的能源管理解決方案，藉聰明用電提升能源使用效率，以數位科技成就永續。第二，把握行為改變帶來綠色商機。淨零永續目標有賴行為改變降低碳排，將帶動新型產品與服務需求，並進而促使產業鏈發生結構性的變化。建議我業者及早導入預循環模式（Pre-cycling）概念，探索具永續價值之商業模式，專注於製造環境友善之綠色商品及服務，將有利於國際綠色製造浪潮中搶得新綠色商機。
面對核心關鍵技術管制，工研院有兩大建議。第一，發展「臺灣+1策略」。美中角力下，未來將形成兩個世界、多個系統，我業者要有多方劇本，以應對變遷與挑戰。建議我業者思考「臺灣+1」策略，以臺灣總部主導研發與運籌整合，與海外負責生產與行銷佈局，藉此兼顧技術發展與產品供應鏈之韌性與效率，從Made in Taiwan走向Made by Taiwan，成為全球的韌性產業生態鏈不可缺的重要夥伴。第二，盤點我國關鍵技術中長期人才需求，擘劃我國關鍵技術科技人才布局。美中科技競合促使各國陸續修訂法案，保護國家戰略產業與技術發展。在國際競爭加劇下，擁有豐沛科技人才攸關我研發實力，建議我政府與產業協力引進我國關鍵技術之中長期人才需求，超前布署科技人才資本，形塑全階段育才、留才及攬才生態系統，擎劃未來科技布局。
面對超高齡社會，工研院有兩大建議。第一，跨界協力打造延長健康壽命生態系。面對未來長照需求快速膨脹，挾我國醫療與ICT產業之國際領先優勢，拓展智慧醫療體系發展，有利緩解銀髮經濟壓力。建議政府以「促進健康」為出發，擴大計畫支持前瞻技術、照護服務場域、穿戴裝置與機器人等高科技技術導入，推動跨業跨界合作，共同打造延長健康壽命生態系。第二，建構可信任AI人工智慧倫理發揮數據與資料價值。我國累積高價值巨量的健保數據資料庫及醫療影像資料，惟如何在確保AI人工智慧的可信任性下，將其轉化成有價資訊十分關鍵。面對AI人工智慧技術逐漸成熟與應用廣泛擴散，現國際機構及多國政府已陸續公布「可信任AI的倫理準則」，建議我政府可參考國際文件，建造接軌全球的可信任AI生態系發展藍圖，藉臺灣ICT產業及AI新創之優勢，發揮健康大數據價值。
對半導體產業最新觀察
工研院預測：2022年臺灣半導體產業雖面臨國際政經、總體經濟等變因影響，但受惠於AI、IoT、車用、高效能運算（HPC）等創新應用帶動成長，有效推升臺灣IC產業年產值突破新臺幣4.7兆元新里程碑，年成長率達到15.6%
2022年進入後疫情時代，全球總體環境仍面臨新一波的挑戰，受到烏俄戰爭、通膨等議題影響，對全球總體經濟帶來諸多變數，衝擊了全球終端市場的消費意願，也為臺灣半導體需求帶來變數。即使終端消費性電子產品需求緊縮，然而因為許多創新應用，如AI、IoT、車用、HPC仍在持續發展，也為臺灣半導體產業在變局當中注入成長的動能，推升臺灣半導體產業在2022年度總產值攀升至新臺幣4.7兆元，年成長率高達15.6%，優於全球半導體業平均水準。
IEKView：2023年半導體產業策略建議為「善用既有優勢，順應全球應用及政經趨勢，佈局未來韌性產業生態鏈發展」
依據工研院觀察，下階段半導體成長動能在於新興應用持續催生未來新需求，特別是車用、元宇宙相關未來成長動能高，導引高效能運算(HPC)為大廠布局重點。在技術面先進製程持續微縮以提高晶片效能外，為克服持續微縮所造成的瓶頸，小晶片模式協同3D晶片整合技術，共同合作延續甚至超越摩爾定律。我國半導體產業高度發展，具備群聚優勢，可聚焦下世代創新產品與應用服務。並以臺灣做為全球總部價值核心的思惟，帶動半導體產業生態鏈發展。
於此同時，淨零碳排發酵帶動半導體節能議題，進而導引臺灣半導體業持續布局再生能源、強化抑制氣體排放，積極參與認證與公布減碳承諾，釋出永續訊號。而提升運算力的同時也帶來晶片與功耗增加的問題，未來處理器將先進製程前進至5奈米以下，透過微縮化與新材料導入來提升晶片運算力並克服功耗的問題。記憶體則透過技術的發展，來提高資料傳輸的高速化與存取的可靠度。
此外電動車成為綠能運輸要角，為因應續航力與快速充電等需求，化合物半導體的重要性日增，未來產業將是打群架的時代，臺廠可結合臺灣半導體既有優勢，嘗試切入創新零組件供應。
工研院預估臺灣半導體產業在2023年產值將可達新臺幣5.0兆元，年成長率達6.1%，優於全球。
 </t>
  </si>
  <si>
    <t>臺灣製造業、半導體景氣展望、工研院、金屬機電、資訊電子、化學工業、民生工業、數位轉型、淨零碳排、核心關鍵技術、超高齡社會、延長健康壽命生態系、可信任AI人工智慧、半導體產業策略</t>
  </si>
  <si>
    <t>所羅門AI 3D視覺系統 自動化展亮點</t>
  </si>
  <si>
    <t xml:space="preserve">2020臺北國際自動化工業大展將於8月19日至22日在南港展覽館舉行！看好人工智慧（AI）發展與自動化需求，所羅門集團將聚焦智慧物流、智慧製造兩大主題，與其他合作廠牌聯合展出16個視覺應用項目，包括智慧物流、焊道檢測、智能化打磨與檢測等。
新冠肺炎防疫期間，物流業逆勢成長，如何加速訂單處理、包裝與出貨變成業者想解決的課題。
所羅門指出，許多倉儲、發貨中心已全面啟動自動化，唯獨在分揀流程仍高度依賴人力運作，因為SKU（存貨單位）數量相當高，機器無法一個一個物件學習辨識，市面上的機械手臂搭配視覺取放系統通常只能執行單一物件的取放。
所羅門自主研發的智慧物流解決方案，透過AI 3D視覺與深度學習，賦予機器人感知能力，如同裝上眼睛與大腦，讓機器人突破使用限制，機器人不需事先學習即能成功辨識上千萬種商品包裝、物流箱等物件，即便商品隨機推放，因此相當適用物流業的分揀作業。
此外，這套系統還能教會機器人根據訂單內容，及時量測所有商品品項的材積，因此無論是為客戶訂單找尋最合適大小的包裝紙箱，或是將物流箱內排列空間使用到極致，都能幫客戶找到空間利用的最佳化解決方案，為業者省下包材與運費成本。
在智慧製造方面，焊道檢測是AI視覺的新應用亮點之一。
目前焊道檢測在製造業應用很廣、需求量很大，但市場上焊道檢測的視覺應用無法精確檢測何謂焊道，所羅門的AI 3D視覺系統可讓機器人學會辨識何謂焊道，將繁瑣的檢測流程簡化。
展覽中還會展示智能打磨系統，讓相關業主一睹如何辨識與導引機器人動作執行打磨作業。
所羅門的AI 3D視覺系統是目前市面上品牌相容度最高的系統，可支援20家以上國際機械手臂品牌及主要PLC廠牌，客戶涵蓋全球500大企業，例如物流、汽車、製造、鞋業、藥廠等。
卓越的研發能力，讓所羅門連續獲得三屆台灣精品獎、連續兩年世界性工業視覺獎（Vision Systems Design），最近剛結束的中國視覺展Vision China（全世界最大規模），也意料中拿下視覺領域創新金獎。
2020年首度報名德國紅點設計大獎，簡潔直觀的使用者介面獲得評審團激賞，榮獲其中的頂級獎項最佳設計獎（best of the best）。
</t>
  </si>
  <si>
    <t>臺北國際自動化工業大展、2020年、南港展覽館、人工智慧、自動化、智慧物流、智慧製造、焊道檢測、智能打磨、PLC廠牌、台灣精品獎、世界性工業視覺獎、Vision China、德國紅點設計大獎</t>
  </si>
  <si>
    <t>中市推動智慧機械、航太升級 啟動</t>
  </si>
  <si>
    <t>臺中市政府推動「108年臺中市推動智慧機械及航太產業升級計畫」，於11月18日假臺中市精密機械科技創新園區正式啟動！由臺中市經發局李逸安副局長、中興大學邱顯俊教授、財團法人中衛發展中心朱興華總經理及產業代表共同宣布本年度計畫正式開跑，並邀請歷年參與廠商進行分享與見證執行成果。
本計畫為提供經費補助，協助臺中市機械與航太業者透過研發創新能量加速邁入智慧製造領域，自106年起至今已協助35家廠商，其中含括航太、工具機、工具機零組件、木工機械、自行車零組件等產業領域，透過中衛發展中心之協助深化研發能量、提升產品品級、強化市場競爭力。
截至今年底已促成業者投入4.47億研發經費、增加164人就業人數、新增27件國內外專利、創造高達15.62億元產值！
發表會邀請計畫參與廠商油順精密、光隆精密工業、晨豐光電與中衛輔導顧問共同分享計畫執行成果，藉以展現研發創新能量。
臺中市經發局李逸安副局長表示，市府以「前店、後廠、自由港」推動製造業發展，「前店」強化臺中市強化企業展銷能力、「後廠」加強產業升級、「自由港」進行法規鬆綁，來落實「輕稅簡政」目標。
本計畫為協助「後廠」產業進行轉型升級，朝智慧製造邁進，舉凡設籍臺中市機械、航太及相關產業廠商皆可申請。
108年度計畫已開放受理申請，收件截止日期為108年11月28日下午5點止，最高補助金額達300萬，歡迎業者踴躍申請，欲知詳細申請內容，請洽專案辦公室，電話：（04）2358-9940。
（臺中市政府廣告）</t>
  </si>
  <si>
    <t>臺中市政府、智慧機械、航太升級計畫、經費補助、研發創新、智慧製造、產業轉型、機械業、航太業</t>
  </si>
  <si>
    <t>曾文生：未來綠電估年發80億度 可趕上產業需求</t>
  </si>
  <si>
    <t>（中央社記者曾智怡台北2023年07月4日）企業綠電需求若渴，經濟部次長曾文生表示，今天中午太陽光電發電達689萬瓩創新高，預期未來光電、風電每年可發出約80億度綠電，如持續穩健成長，綠電將滿足企業需求；至於電價議題，若能源價格不能反映真實成本，是不合理的，「相信台灣社會理性往這方向移動」。
 國泰金今天舉行2023國泰永續金融暨氣候變遷高峰論壇，曾文生下午出席淨零政策下的產業低碳轉型綜合座談表示，台灣以製造業為主，減碳無疑是重要課題，以部門別來看，碳排量最高的是能源部門，他笑說，「台電碳排歸零問題減掉一半」；再來則是工業部門製程的改變，以及民眾生活習慣改變。
 能源部門部分，曾文生表示，今天中午太陽光電發電達689萬瓩，再次破紀錄，風電約80、90萬瓩，合計約750萬瓩電力由綠能發出；他說，綠能近年成長速度驚人，過去5、6年發電度數增加5倍，但仍非常多企業感到焦慮，擔心國內綠能發展能否趕上產業綠電需求。
 曾文生表示，現在再生能源市場已開放民間投資經營，預期未來一年光電可發出2GW、25億度綠電，風電1.5G、55億度，相加等於80億度；如果每年都有80億度成長，再生能源供應逐漸趕上進度，應可滿足企業需求。
 曾文生說，能源管理也十足重要，「最有價值的能源就是節能」，減碳過程中，如何減少用電度數，是各界可以一起努力的方向，並將帶動節能相關研發投入，讓更多新創產業得以茁壯，政府則扮演法規制定等工作；以碳盤查為例，現在民間已有專業補習班課程，商業司和工業局也已推出做碳排計算器。
 台灣碳權交易所將在8月7日成立，曾文生強調，今年最重要課題是碳定價，目前仍屬成本項目，待下一階段出現抵換、交易，就可變成資產項目，進而由市場引導減碳速度加快，將比政府管制效果來得好。
 針對電價議題，曾文生表示，站在台電董事長立場，電價合理化絕對是必要事情，並需顧及不要產生太多負面外溢，例如通膨，不過他也說，若能源價格不能反映真實成本，是不合理的，「相信台灣社會理性往這方向移動」。
 此外，曾文生提到，減碳對台灣經濟發展非常有價值，也期待金融機構支持，包含對前瞻性產業做好資金扶持，有資金活水注入加上政策引導，減碳步伐一定會持續加速。</t>
  </si>
  <si>
    <t>綠電、太陽光電、風電、碳排、節能、碳定價、電價、金融機構</t>
  </si>
  <si>
    <t>推動能源轉型 跨域電力人才成新寵兒</t>
  </si>
  <si>
    <t>臺灣推動能源轉型，帶動離岸風電、太陽能等蓬勃發展，電力與能源產業在ICT科技導入下，逐漸變成具有前景的「科技產業」。看好產業商機，許多IC（積體電路）等不同領域企業紛紛投入，搶食這塊大餅，使得有電力專長的人才成為職場新寵兒。其中，又以具備電力專業及跨域整合、溝通能力的新世代人才最受青睞，不但工作機會多，年薪上看百萬更已逐漸成為常態。
綠色經濟興起後，因應各國對環境永續的重視，從聯合國環境規劃署發布「二○○八綠色工作」報告統計中，就已經揭示了綠色領域帶來的就業前景，也在傳統的藍領、白領當中，創造了一個新工作群，通稱為綠領（Green Collar）。根據聯合國環境規劃署定義，除了從事綠能方面的專業人員外，從事農業、製造業研發、管理和服務工作的勞動者，其工作領域包含：一、維護生態系統及生物多樣性、二、通過提高效率來降低能源消耗，以及三、減少廢棄物和污染物排放等，對於環境保護及復育有重要影響者，都可以被稱為綠領。
在台灣也一樣有諸多的企業看好產業前景，積極拓增綠色商業機會，像是身為上市公司的國內重電機大廠，就切入電動車充電設備供應鏈，並朝電動車充電網路營運商目標邁進。除電力領域動起來，其他領域的企業也紛紛投入，像是身為用電大戶的國內鋼鐵大廠，就積極布局自有太陽能與離岸風電領域，在工廠屋頂設置太陽能，並以鋼鐵專業打入離岸風電供應鏈；而國內液晶面板大廠，則早早就投入太陽能事業，並於今年成為首批獲得台電認證的再生能源監控設備雲端系統合格廠商。
因應企業爭相投入，相關人才需求大爆發，除傳統的機電工程師、輸配電工程師依舊搶手外，許多新興職缺出現。比如因應電動車所需的充電樁電子設計工程師、充電樁電源高級工程師、充電站建置規劃工程師、電動車充電規劃師等；以及結合通資訊能量所衍生的AI人工智慧專案經理、專案電力系統工程師等，職缺如雨後春筍般增長。
這些職缺最大共同點，就是對於跨領域技能專長的高度重視，企業所需人才不只要具備電力系統專業，還必須兼具資通訊、大數據分析、金融、等跨領域專業知識，同時更要有良好的英文能力、以及不怕挑戰的特質，才能在變化多端的電力職場中即時反應，克服所有困難，並能吸取國外經驗做滾動式修正。雖然人才所需學習技能變多，但相對來說，所獲得的職場升遷機會、待遇同樣水漲船高，年薪破百萬未來將逐漸成為常態。
雖然職缺需求持續看漲，但是真正符合產業需求的人才數量卻還是不足，也因此工研院也號召產學研成立「電網學校暨人才發展聯盟」，由產業提供百萬獎學金，聯合學研能量，共同為培育更多綠領人才而努力。
除了產業界專家深入校園開設產業前景的課程之外，同時工研院進行2030前瞻人力能力研析，以未來10年電力產業發展重點為核心，從創能、儲能、節能電網、綠能創新應用等面向規畫訓練課程。其中包含電力技術實務、電網規劃設計等課程、因應智慧化趨勢的大數據、智能分析議題；在儲能、電動車等產業趨勢下，有關大功率電源供應、寬能隙功率電路設計等關鍵技術課程。此外，針對專業經理人部分，則規劃了綠能新商業模式、能源投資等主題，以因應綠能創新時代的來臨。
職場新鮮人在選擇職涯時，除了薪水之外，產業的前瞻發展性也是重要考量。電力產業在能源轉型契機下，不少企業陸續開出的職缺，不但有很好的工作挑戰性，未來發展也是前景可期，值得更多優秀人才投入，共同為臺灣能源永續打拚。</t>
  </si>
  <si>
    <t>綠色經濟、能源轉型、離岸風電、太陽能、電力專業、跨域整合、綠領、電動車充電、AI人工智慧、電網學校暨人才發展聯盟、產業前瞻發展性</t>
  </si>
  <si>
    <t xml:space="preserve">精誠前3季獲利年減26% 每股賺3.16元
</t>
  </si>
  <si>
    <t>（中央社記者江明晏台北2022年11月2日電）精誠資訊（6214）各業務成長推升第3季營收創新高，但累計前3季稅後淨利為7.84億元，年減26.72%，每股稅後盈餘（EPS）3.16元，主因投資部位評價及發行限制新股認列費用所致。
精誠董事會今天通過第3季財報，第3季合併營收新台幣85.46億元，與去年同期的77.81億元相較，成長9.83%，合併稅後淨利為3.13億元，與去年同期相較，成長36.12%。
累計前3季合併營收239.57億元，年成長9.14%，稅後淨利為7.84億元，年減26.72%，主因為財務投資部位評價及發行限制新股認列費用所致。
精誠表示，第3季營收創單季新高，主要貢獻來自於精誠持續發揮5A（AP、APP、API、Appliance、Algorithm）跨界軟體能力，於金融業、醫療業等皆有大型專案認列；積極發展雲服務，包括因疫情崛起的雲端電商解決方案、因雲服務而帶動的資安需求，也都對營收成長有正面貢獻。
隨著企業彈性擴充需求提升，也帶動微服務相關業務成長，精誠推出全新微服務品牌「精誠微雲」，於金融、製造、醫療及交通等行業皆已有成功案例。
此外，隨著ESG議題持續發燒，精誠表示，協助企業節能減碳，特別是製造業綠色科技解決方案，也寫下好成績。中國市場雖受上半年封城和清零影響，但政府機關與企業數位轉型需求未減，獲利可望維持去年水準。
展望第4季，精誠表示，動能尚符合預期，除了持續投資發展上雲、用雲、管雲、護雲4大雲服務，協助企業客戶在疫後時代加速數位轉型，同時提供企業雲服務解決方案以及資安防護、綠色科技解決方案。</t>
  </si>
  <si>
    <t>精誠資訊、第3季營收、成長、5A跨界軟體、雲服務、ESG、製造業綠色科技解決方案</t>
  </si>
  <si>
    <t>精誠攜生態圈夥伴共創永續未來</t>
  </si>
  <si>
    <t>呼應精誠近年來透過科技為社會解決問題的ESG行動，精誠資訊加入大聯大控股與商周集團共同倡議的「ESG科技創新推動聯盟」，未來將整合科技產業夥伴的專業資源，持續以科技力支持「農漁牧業」與「節能減碳」創新，減緩氣候變遷對環境帶來的影響，攜手企業打造ESG永續未來。
精誠集團董事長林隆奮表示：「精誠是此次參與『ESG科技創新推動聯盟』中唯一的軟體公司，我們希望可以運用精誠在軟體力與數據力的專長，真正協助農漁牧業業者運用科技創新，提升產量或是穩定的品質，解決其經營上的問題與痛點；或是有機會將年輕人創新的想法，整合其他一起加入的科技業夥伴，攜手落地實做，進一步創造農漁牧業的全新面貌，加值為社會帶來的貢獻。」
精誠集團指出，與生態圈夥伴以及客戶共綠共益，是精誠發展綠色科技力的目標，去年年底，精誠在台南沙崙綠能科學城成立「精誠智慧綠能中心」，並將連結當地產官學界資源，積極發展綠色科技解決方案，推動多項綠色科技落地應用，包含利用物聯網、人工智慧等技術盤點排碳熱點；整合「節能」、「創能」與「儲能」的智慧能源管理系統，以及MR跨域遠端協作、碳足跡管理系統等，共同創造綠色科技創新生態圈，協助中南部製造業客戶落實企業永續發展。
身為地球公民的一份子，精誠集團於2021年設置「永續長」職務，並成立環境暨能源推行委員會、溫室氣體盤查推行委員會等專責單位，訂定內部節能減碳目標，目前已經取得「ISO 14001環境管理系統驗證」、「ISO 14064-1溫室氣體盤查驗證」、「ISO 50001能源管理系統」以及「ISO 45001職業安全衛生管理系統」四項查驗證，藉由相關節能減碳措施的推行，達成總部大樓於2030年減少10％碳排量的目標。
精誠致力推動「Tech for Social Good科技行善」，持續用科技力擴大永續影響力，與科技夥伴合作推出多項節能減碳解決方案，助企業打造淨零碳排、低碳轉型策略，並發布《綠色科技白皮書》，分享國際最新減碳趨勢、精誠減碳作法、減碳方案與導入成效。精誠歡迎各界免費下載：https://tw.systex.com/green-tech/。</t>
  </si>
  <si>
    <t>精誠資訊、ESG行動、大聯大控股、商周集團、「ESG科技創新推動聯盟」、農漁牧業、節能減碳、氣候變遷、軟體公司、綠色科技力、台南沙崙綠能科學城、智慧能源管理系統、MR跨域遠端協作、碳足跡管理系統、永續長、ISO驗證、節能減碳措施、淨零碳排、低碳轉型策略</t>
  </si>
  <si>
    <t>大肚山電動車聯盟拚兆元產值</t>
  </si>
  <si>
    <t>「大肚山電動車產業聯盟」昨（4）日舉行啟動儀式，計有義隆電子、台灣數位光訊科技等35家廠商及單位共同發起，行政院長陳建仁致詞時，期許產官學研與政府合作，在台灣建立國際電動車綠色且具韌性的供應鏈，打造新興兆元產業。
 由大肚山產業創新基金會主辦的「2023大肚山電動車產業高峰論壇」，昨日在清新溫泉飯店舉行。包括陳建仁及大肚山產業創新基金會榮譽董事長、總統府祕書長林佳龍、經濟部產業發展署長連錦漳等人都到場。
 產學界代表有義隆電子董事長葉儀晧、台數科董事長廖紫岑、台塑新智能科技總經理劉慧啟、巧新科技董事長黃聰榮、公信電子總經理吳惠瑜、慧國工業總經理江瑞坤、天工精密總經理林筱婷、台中精機協理黃怡穎、雲科大校長楊能舒等人。
 陳建仁強調，我國電動車在政策扶植與產業研製共同努力下，已有不錯的階段性成果，今年車電產值預估超過4,000億元，2025年更將成長至近6,000億元，希望大家繼續努力，讓台灣車輛產業進入兆元產值。
 陳建仁指出，大肚山是台灣製造業重鎮，聚集逾千家廠商，可說是台灣製造業的黃金縱谷。
 大肚山產業創新基金會成立以來，積極推動企業持續創新，維持台灣工具機和精密機械發展的全球領先地位，也為我國電動車產業發展奠定重要優勢。
 政府於去年頒布「台灣2050淨零排放路徑及策略」，設定2040年推動車輛全面電動化，打造淨零碳排的友善運輸環境，各部會積極推動相關政策，例如：經濟部補助整車在地生產、關鍵零組件打入國際供應鏈、帶動電動車內需市場等。
 交通部也推出近650億元的「2030年客運車輛電動化推動計畫」，明年將開始協助客運業者把燃油公車汰換成為電車，朝2030年市區公車電動化的目標邁進。
 陳建仁說，目前我國電動大客車與小客車整車已有開發與量產能力，零組件產品均具有國際競爭力，並供貨給全球車廠，包括和大、華德、成運、帝寶等中部企業，都積極響應政府在台投資政策。
 同時，中部車輛研究測試中心具備完整車輛驗證能量，可就近協助中部企業對應國際車廠與各國法規測試需求，佈局全球商機。</t>
  </si>
  <si>
    <t>電動車、聯盟、綠色供應鏈、兆元產業</t>
  </si>
  <si>
    <t>台灣大運算雲Plus 強強聯手攻雲端</t>
  </si>
  <si>
    <t>台灣大哥大攜手數位通國際、VMware搶攻雲端市場，台灣大是國內一類電信業者，數位通國際是二類電信業者，雙方聯手VMware伺服器虛擬化技術建構「運算雲Plus」服務，今年底前將有超過40家企業導入，讓企業客戶私有雲、公有雲服務無縫接軌。
台灣大運算雲Plus是一個提供異地備份、備援服務的雲端平台，支援企業自有網路專線入雲，在IP位置不轉換的情況下，員工只要透過企業內部網路環境，就可以輕鬆存取內部資源，也降低外部人員接觸企業資源的風險，不僅節省時間與人力成本，也提升營運效率及資訊安全。
面對本周四規模6的地震、今天利奇馬颱風的威脅，台灣大表示，運算雲Plus服務都能提供穩定與7x24不中斷的監控與技術支援。
運算雲Plus服務由台灣大提供專業資料中心、電信級資安服務與雲端團隊，而數位通國際則提供VMware技術支援，台灣大總經理林之晨指出，這是一類與二類電信業者首度共同建置公有雲服務，運算雲Plus服務啟用後，除可滿足企業客戶多元的雲端服務需求，也讓台灣大「雲」範圍橫跨網際網路高科技製造業、零售流通業等領域。
數位通國際董事長吳振生表示，周四清晨地震發生後，運算雲Plus服務一切運作正常，可見雲端服務的高穩定性；他話鋒一轉提到，近幾年，大型企業將部分系統移轉上公有雲，所面臨的挑戰就是系統不相容，或因資安法規等因素，只能有限的在公有雲作基本運算與備份，許多企業選擇VMware的技術來建構私有雲平台，若公有雲也使用VMware軟體，則公、私雲可以無縫接軌，形成各種優點兼顧的混合雲。
VMware總經理陳學智表示，VMware做為企業軟體的領導與創新廠商，致力協助企業IT打造多雲、混合雲的工作環境，此次協力打造運算雲Plus服務，期望聯手台灣業者共同擴大混合雲服務市場，讓更多台灣企業IT可以無縫連接輕鬆上雲端。</t>
  </si>
  <si>
    <t>電信業者、二類電信業者、一類電信業者、雲端市場、雲端平台、異地備份、備援服務、公有雲、私有雲、混合雲、VMware、伺服器虛擬化技術、運算雲Plus、資料中心、電信級資安服務、雲端團隊、網際網路高科技製造業、零售流通業、資訊安全、颱風、地震</t>
  </si>
  <si>
    <t>大宇資凃俊光接合正董座</t>
  </si>
  <si>
    <t>遊戲研發廠商大宇資訊（6111）29日公告，以新台幣1.6億元購買銅箔基板廠合正科技（5381）私募普通股，交易股數為2,832萬股，每股交易價格5.65元，持股比率為15.72％。
合正29日舉行股東臨時會，改選董事會成員，由大宇資、全達國際、聯合威瑪人馬進駐，原董事長李志誠卸任，改由大宇資訊董事長凃俊光擔任。
合正主要為鑽孔用潤滑鋁蓋板（LAE）、多層壓合基板（MLB）、環保型密胺板（鑽孔用下墊板）、銅箔基板（CCL）之製造、加工、研發及買賣業務及轉投資事業產品美容保養護膚品。2020年前三季，合正每股稅後盈餘0.02元，目前每股淨值為3.8元，為全額交割股。
凃俊光2020年第三季入主IC通路商全達（8068），在七席董事席次中取得五席，全面取得經營權，引起市場關注。29日又再以旗下環球天使投資、大宇資及全達，拿下合正經營權。
合正29日舉辦股東臨時會，全面改選董事會成員，新任董事長由凃俊光擔任，其他三名法人董事分別為，聯合威碼董事長／大宇資法人董事代表謝芳書、大宇資營運長陳瑤恬、全達國際法人董事代表／創新鑫零售法人董事代表莊仁川。而合正新任三席獨立董事則分別為齊德彰、高煥堂、古曉晨，在新的董事會團隊中，僅齊德彰為原本合正的獨立董事，其他席次皆為大宇資旗下人馬。
凃俊光表示，入主合正除了是看好台灣電子製造業仍有相當多的發展機會，也是因緣際會。大宇資財務長謝炳輝過去曾為合正財務長，也是牽起這次投資的原因之一。大宇資也同步公告謝炳輝辭任財務長，轉為升任合正總經理。
凃俊光說，中美貿易之下，台灣電子製造業受惠良多，全球市場對於台灣電子產品的以來也提高，看好這一領域的發展機會，才陸續入主全達與合正。他表示，台灣的電子製造業雖然已經有很深的布局，但仍有很多機會尚未被發掘，入主新事業之後，未來應該很快就會看到兩家公司有業務上的合作。</t>
  </si>
  <si>
    <t>電子製造業、大宇資訊、合正科技、銅箔基板</t>
  </si>
  <si>
    <t>大陸工信部、財政部聯合下發《電子信息製造業2023-2024年穩增長行動方案》，提出主要目標，2024年中國大陸手機市場5G手機出貨量占比超過85%，75吋及以上彩色電視機市占超過25%。
 新華社報導，該行動方案提出2023至2024年，大陸在電腦、通信和其他電子設備製造業增加值平均增速5%左右，電子資訊製造業規模以上企業營業收入突破人民幣24兆元。
 行動方案的主要目標中，5G手機出貨量占比超過85%引起市場關注，從過往資料來看，這一比率長期維持在80%以下，業界預估明年5G手機將會出現較大成長空間。
 根據中國通信院披露的數據顯示，2022年全年，大陸國內市場手機總體出貨量2.7億支，年降22.6%。其中，5G手機出貨量2.1億支，年降19.6%，占同期手機出貨量78.8%。
 從今年上半年來看，5G手機出貨占比仍低於80%。今年前六月，大陸國內市場手機總體出貨量1.3億支，年降4.8%，其中，5G手機出貨量1億支，年降6.4%，占同期手機出貨量的78.9%。
 不難看出，當前5G手機出貨占比提升存在較大空間。在業內看來，《行動方案》有望為大陸國內消費電子行業注入強心針，穩住這一大宗消費市場。
 工信部電子信息司副司長楊旭東說，今年以來，中國電子資訊製造業整體呈現持續恢復、結構向優的發展態勢，但也要看到，行業仍面臨需求不振、預期轉弱、增勢放緩等挑戰，該方案有系統地謀劃兩年期穩增長舉措，努力擴大有效需求、提升行業供給水準。
 楊旭東說，將聚焦積體電路、新型顯示、伺服器等領域，推動短板產業補鏈、優勢產業延鏈、傳統產業升鏈、新興產業建鏈，促進產業鏈上中下游融通創新、貫通發展，全面提升產業鏈供應鏈穩定性。
 在擴大有效需求方面，方案明確依託技術和產品形態創新，提振手機、電腦、電視等傳統電子消費，同時培育壯大新增長點，比如研究制定新一輪支持視聽產業發展的接續政策，加快培育視聽消費新增長點等。</t>
  </si>
  <si>
    <t>電子資訊製造業、5G手機、75吋及以上彩色電視機、積體電路、新型顯示、伺服器</t>
  </si>
  <si>
    <t>投資擴廠帶動 110年電力設備製造產值達4731億創新高</t>
  </si>
  <si>
    <t xml:space="preserve">（中央社記者曾智怡台北2022年04月15日電）經濟部今天表示，受惠景氣復甦、廠商積極擴廠，以及離岸風電等工程持續推動，去年電力設備及配備製造業產值達4731億元，創歷史新高，年增26.7%，其中以電線及配線器材業為貢獻主力，預期今年產值可望續創佳績。
經濟部統計處今天發布產業經濟統計簡訊第402期，分析電力設備及配備製造業營業額成長原因及未來走勢。
電力為重要的能源供給來源，電力相關設備除包含支撐電能應用的基礎骨幹設施外，家用電器和照明設備也在範疇之內，對產業發展與民生安樂舉足輕重。
統計處指出，國內電力設備及配備製造業產值自99年以來，維持在3600至4000億元的水準，去年受惠產業景氣復甦、廠商積極擴廠，以及政府離岸風電和各項電力工程改善政策持續推展，加上原物料價格走揚，整體產業產值攀升至4731億元，創下歷史新高，年增26.7%。
電力設備及配備製造業包含6小類，以去年產值占比來看，依序為電線及配線器材業44%、其他電力設備及配備業20%、發電輸電及配電機械業15%、家用電器業12%、電池業6%、照明設備及配備業3%。
進一步分析發現，去年電線及配線器材業受惠終端需求增長以及銅價高漲，在價量齊揚下，產值較上年增加681億元，達2102億元的歷史新高水準，年增47.9%，同為歷年最大增幅，對整體產業貢獻18.2個百分點，成為最主要的成長來源。
若依產品別觀察，統計處指出，受惠廠商回台投資或擴充產能，以及政府推行各項能源政策，加上廠商為反映銅價大幅飆升5成而調漲售價，推升裸銅線產值達1079億元、電力用電線及電纜618億元，雙雙創下新高水準，分別成長59.5%、34.5%；兩者合計對整體產業貢獻15個百分點。
今年1月國內電力設備及配備製造業產值年增24.8%，延續去年雙位數成長態勢。
統計處認為，未來在政府積極推動能源轉型、電力系統改善工程，且繼「班班有冷氣」同步推動「校校會發電」政策，以及廠商回台投資及擴廠腳步持續進行，將有效挹注相關輸發配電機械、電線及配線器材等需求，加以銅價仍續居高檔盤旋，今年電力設備及配備製造業產值可望續創佳績。
</t>
  </si>
  <si>
    <t>電力設備及配備製造業、產值、景氣復甦、廠商擴廠、離岸風電、電線及配線器材業、裸銅線、電力用電線及電纜、能源轉型、電力系統改善工程、班班有冷氣、校校會發電</t>
  </si>
  <si>
    <t>用電拉警報 陸力保能源供應</t>
  </si>
  <si>
    <t>近日大陸多地氣溫飆升，加上企業加快復工復產，造成多地用電負荷不斷攀升，令市場擔憂重演2021年的拉閘限電窘境。用電、用煤高峰來臨，電力系統再度遭遇考驗，從大陸政府到地方，正在接連部署能源保供穩價工作。
21世紀經濟報導指出，為了確保電力供應，不僅大陸原煤（未經篩、洗、選等加工程序的煤）日均產量屢創新高，多家大型電廠發電量也大增，各地的支撐性電源與輸電線路等重點工程也在加速投產，力保2022年迎峰度夏期間電力供需整體平衡。除了電源側保供應以外，不少省市的迎峰度夏工作會還部署電網工程、有序用電等電網側、用戶側措施進行供能調節。
大陸中央氣象台資料顯示，7月6日至11日，大陸共有18個省（區、市）出現攝氏35度以上高溫天氣，多個城市甚至飆出攝氏40度高溫。在高溫天氣壟罩下，加上防疫形勢好轉後經濟迅速恢復，浙江省11日全社會最高用電負荷達到1.01億千瓦，創下歷史新高。12日中午12時25分，合肥電網全網負荷首次突破千萬千瓦整數大關，達到1,013.3萬千瓦，創下歷史新高。
2022年1月至5月，大陸全社會用電量達到3.35兆千瓦時，年增2.5％。中國電力企業聯合會（簡稱中電聯）6日發表報告預計，2022年全年全社會用電量年增率在5％至6％之間（2021年全社會用電量為8.31兆千瓦時）。
中電聯預計，2022年迎峰度夏期間，大陸電力供需整體平衡，但華東、華中、南方區域部分省分在用電高峰時段電力供需偏緊。
報導指出，要確保電力供應，必須做好電煤（用於燃煤發電廠的燃料煤）的保供穩價。中國煤炭工業協會發言人張宏指出，2022年前五個月，大陸煤炭產量年增10.4％至18.1億噸，大陸原煤日均產量超過1,200萬噸的歷史高位，煤炭供應保障能力大增。
廈門大學中國能源政策研究院院長林伯強認為，目前的（用電）增長仍在正常範圍中，居民生活水準逐年提高，用電量隨之攀升，同時各地工業產能也正在積極恢復，製造業景氣度回歸正常，勢必帶來新增用電需求。至於每年夏季偶爾會出現用電負荷創新高的現象，只要在預期範圍內，進行合理調度，就不會產生用電供應緊張的問題。</t>
  </si>
  <si>
    <t>電力；用電負荷；煤炭產量；能源保供；用電需求</t>
  </si>
  <si>
    <t>後疫時代 綠能蓄勢待發</t>
  </si>
  <si>
    <t xml:space="preserve">近年來隨著各國的經濟發展，全球對能源的需求持續增加，電力及能源產業儼然被視為新興高科技產業。綠電及再生能源產業同時是政府規畫的六大核心戰略產業之一，在綠能概念帶動下，電力及能源產業逐步走向跨領域整合發展，台灣更需趁早培育相關人才，布局下世代跨領域電力人才培育，台灣電力與能源工程協會特別舉辦「綠能跨域創新，新世代人才菁英論壇」，邀請重量級專家參與。
包括中山大學電機系教授盧展南、考試院第13屆考試委員暨台北科技大學電機工程系講座教授姚立德、LinkedIn台灣區資深客戶經理顏淑芬、台電副總經理徐造華、達德能源法務與人資總監申心蓓、台達電子人資長陳啟禎、工研院產業學院執行長周怡君舉行座談，一同分享電力產業動態與人才需求，論壇現場吸引近300位產官學研人士參與，顯示此一議題已廣受社會重視與關注。
創造良好就業環境 培育臺灣綠領人才
從國際綠能趨勢分析，根據IEK Consulting資料，2020年受到全球COVID-19疫情影響，太陽光電、風力發電及儲能市場產值較2019年下滑。若未來疫情有改善，上述三產業預計在2021年反彈，全球市場產值將從2,076億美元成長至2,461億美元，漲幅18％。面對疫後國際綠能產業新趨勢，電力與能源產業的人才需求，LinkedIn台灣區資深客戶經理顏淑芬指出，透過全球最大專業人士的社群平台LinkedIn獨有的經濟圖譜（Economic Graph）資料庫，透過綠能主要技能關鍵字及相關性最高的職務等，進行綠能人才的初步分析。
以招募最多綠能人才的前幾大國家進行來看，發現綠能人才主要投身於再生能源與環境、石油及能源、研究、公用事業、電子製造業、資訊科技服務、資訊工程、建築、管理資訊服務、環保服務等十大產業，反映出未來人才不再僅限於既有領域，而是往跨領域整合擴散。「例如再生能源工程師、以及被哈佛商業評論稱為21世界最性感職業的資料科學家，人數開始增加成長迅速，帶動相關工程與資料科學領域的發展，更成為綠能領域提升營運績效的新星。」顏淑芬說明，全球綠能人才多具備能量效率、永續、及電機工程的技能；與此同時，大數據、資料分析、與機器學習等，則是目前可見成長快速的技能。
焦點轉到台灣，顏淑芬指出，台灣在全球符合綠能條件領域的人才庫中，排名相對落後，過去一年更呈現負成長趨勢，顯示台灣該類人才可能因故移居海外，或離開綠能職場領域。她也建議，如何培育更多包括電子製造、資訊科技服務業、管理製造業等跨領域人才，「有賴產官學合作來創造更多機會，政府可參考如新加坡政府SkillsFuture專案，定義與未來相關的重要技能，提供有意願的國民重新培養關鍵技能；學校也可根據技能趨勢為學生打造相應的學程，提高畢業生的競爭力及就業機會；企業亦可提供員工多元在職學習機會，讓既有員工持續學習，以因應日新月異的產業變革」。
電力人才荒 產官學研設平台對接成解方
論壇主持人、中山大學電機系教授盧展南表示，電網人才在全球綠電趨勢及競爭力上較其他產業弱勢。台灣需聚焦在當前的最重要的關鍵議題，亦即探究：台灣在電力及電網人才的真正需求為何？又需要建立何種養成策略？
盧展南指出，行政院最近舉辦「全國科學技術會議」，會議中第一個主題就談到「人才與價值創造」，可聆聽到國內許多科技業有很大量的人才需求，尤其是半導體、5G。「當然，也有不少綠能產業提及人才需求，陸續看到政府規畫協助半導體學院、AI人工智慧學院的育才計畫，卻還沒有智慧電網學院相關規劃。」
在電力人才的議題上，考試院第13屆考試委員，同時也是台北科技大學電機工程系講座教授姚立德以《新世代能源科技人才的培養》為主題，發表建言。姚立德表示，過去由於電力產業就業機會有限、電業環境相對保守；但近來在政府大力發展再生能源、大幅開拓技術與市場需求等因素下展現曙光，對此台電也已積極投入輔助服務，帶動儲能及需量反應技術發展及商機。在人才養成策略上，他建議可仰賴產官學積極合作，例如透過產業界之實習機會、研究計畫，以及與教育部之產學博士計畫等進行人才培育；透過政府以政策引導，擴大再生能源市場，讓台灣有機會成為亞洲綠能大國，並創造產業鏈，進行技術及經驗輸出；在課程創新上，也可多設計領域式課程如「智慧電網」、跨領域學習課程如「人工智慧」等，並將資通訊科技及物聯網技術適度與傳統能源科技結合，以提高學子興趣。
充實電力人才 產官學研齊努力
經濟部能源局局長游振偉回應表示，政府已規劃2025年再生能源發電占比要達到20％的目標，隨著電力與能源產業蓬勃發展，業界迫切需要跨域整合、具備各樣專長的優質人才投入，姚教授提出的建議是很好的起點，如何讓產、官、學、研攜手整合供給和需求面、兼顧理論與實務，教育是百年大計，加上政府的能源轉型2025年就要達標，更得要加緊腳步。工研院董事長李世光則強調，電力人才的需求不是未來式，而是現在進行式，再加上，上層的人才很快面臨退休，需求更顯迫切，希望工業局、能源局、工研院產業學院等能跨單位整合，更盼產業界大聲疾呼，才能讓政府聽見民間的聲音。
台電副總經理徐造華指出，面對能源轉型挑戰，台電須在穩定供電前提下，兼顧未來發展所需人才。過往電力人才以電機與機械為主，如今邁向多元化，為發展再生能源、AI大數據分析、智慧電網等領域，新增招募生態、水利與統計資訊等人才，透過跨領域人才滿足分散式能源發展，同時迎接大數據趨勢。以台電來說，未來三年將有約3,700人退休，台電將此退離危機化為轉機，精準招募未來發展所需人才，透過與學界合作，甄選對電力有熱忱的在學研究生並提供獎學金，鼓勵朝實務方向研究，養成即戰力人才，如首屆獲得劉書勝紀念獎，來自台電電力調度處的鄭宇軒，就是透過研究所獎學金機制進入台電，效果卓越。面對VUCA時代，在國營體制下如何與時俱進電力人才布局，台電表示需要不斷省思前進。
三大跨域人才 厚實能源產業硬實力
達德能源法務與人資總監申心蓓從離岸風電廠商角度來看台灣的人才缺口，她觀察，若未來台灣電力與能源產業想要長足發展，所需跨域人才必須涵蓋跨界、跨國與跨性別等三大類。
申心蓓認為有良好的溝通能力占首位：「第一是跨界，推動離岸風電等能源產業，所需的人才不只要懂專業技術，還需了解相關法規規範，並兼具跟地方政府溝通能力。」其次是「跨國」，台灣離岸風電等新興能源產業，多由外商與本土廠商共同進行相關營造，因此必須有良好的英文溝通能力，才能讓各國供應廠商合作無間；第三、跨性別，有別於傳統認為電力與能源領域多以男性居多，申心蓓強調「現在綠能產業非常重視與政府、民眾的溝通，以確保工程順利進行，溝通是女性強項，將可成為進入能源與電力領域的契機。」
政府協助嫁接產學 人才養成更接地氣
針對2021年實施之《一定契約容量以上之電力用戶應設置再生能源發電設備管理辦法》（用電大戶條款）上路，台達動作積極。目前綠能應用有太陽能（逆變器 Inverter 與儲能系統）與風電（雙饋風電變流器、發電機與儲能系統），產品線齊全。台達人資長陳啟禎表示，台達對儲能人才需求迫切，只是相關人才除了要精進專業技術，同時也要提升通訊、AI人工智慧及表達等能力。
陳啟禎進一步指出，人才培育不只是學校的責任，必須政府、產業與學界共同投入。專業技術培養與提供跨領域知識，以及如何深化在職進修，是企業很重要的任務。面對電力人才供不應求，企業與其坐吃山空，不如開放更重要資源，他認為，透過政府協助搭橋建立產學合作平台，由學校提供電力知識與人才培育，企業提供實習、在職訓練等育成機會，三方攜手合作讓人才養成更接地氣，加速電力人才成為產業可用之兵將。
三大主軸 布局人才養成術
面對綠領人才需求，工研院於2019年號召30餘家知名廠商成立電網學校暨人才發展聯盟，兩年間匯聚產學研頂尖師資辦理九大學程，培育上千名智慧電網與綠能相關人才。工研院產業學院執行長周怡君表示，電網學校分為三大主軸，第一，透過搞懂電網十堂課進行社會教育，提供基礎知識與正確觀念；第二，深入校園，與學校合作辦理「電網產業契機專題」學分班，安排產業專家講授，讓年輕學子及早掌握產業發展動態，進而深入學習投入產業；第三，滿足產業創新之從業人員能力提升需求，開辦智慧電網、智能、儲能、風能與新商業模式等跨領域課程，課程主題完整且貼近實務，除了產業中重量級廠商派員工受訓，更看到跨產業的廠商也派員上課，為未來跨足電網與綠能領域提早做準備。
</t>
  </si>
  <si>
    <t>電力、能源、綠能、再生能源、電網、人才、跨域、產官學研、用電大戶條款、儲能、智慧電網、工研院、電網學校、人才發展聯盟等</t>
    <phoneticPr fontId="2" type="noConversion"/>
  </si>
  <si>
    <t>達梭系統3DEXPERIENCE平台 數位轉型商機爆發</t>
  </si>
  <si>
    <t>達梭系統去年在臺業績穩健，今年將朝成長30%邁進。該公司亞太區執行副總裁Samson KHAOU表示，這3年受疫情影響，臺灣製造業加速投入數位轉型，可打破時間、空間以提供企業及合作夥伴協同工作的達梭系統3DEXPERIENCE平台已是製造業投入「數位轉型」的重要工具，目前疫情已過，製造業對3DEXPERIENCE需求不減反增。
 Samson KHAOU說，未來3年，達梭系統在臺強化電動車、航太、智慧製造及中小型設備產業的布局，並提高投資力道，開拓更多合作夥伴，以服務這四大產業，加速產業轉型。電動車方面，去年達梭系統旗下3DEXPERIENCE平台導入鴻海主導的MIH開放電動車聯盟，共同布局泰國市場，以加速當地運輸業進入電能領域，當然，這對臺灣汽車零配件產業更是一大契機。由於3DEXPERIENCE平台在全球汽配領域的滲透率超過九成，可協助業者加速投入電能領域，以雲端平台完成產品設計，還能精準掌握產品生命周期。
 航太方面，後疫情之下讓各國商務、旅遊回歸常態，臺灣航太產業競爭力強，能提供各項維修服務外，因也有製造能力，更需達梭系統3DEXPERIENCE平台協同建模，以達到量產零誤差。智慧製造在這3年成全球製造業必須重視的方向，臺灣也不例外，疫情、地緣政治，讓臺商明白「斷鏈」的可怕，紛紛布局東南亞等新興市場，對於3DEXPERIENCE平台自然提高，以打造設計研發中心在臺灣，加速在他國生產速度，達到零時差的生產模式。
 中小型設備業如工具機、手工具等是支撐臺灣經濟的中堅產業，因產業獨特，不少是家族企業，投入數位轉型時考量不少，為此達梭系統近年積極與該產溝通，加上疫情因素已慢慢打開市場，但還有很大的努力空間，這對達梭系統來說更是一大契機。
 Samson KHAOU說，今年達梭系統依舊會和各縣市政府合作，深入了解各地產業特性，打造各種智慧、雲端生產場域，利於當地經濟轉型。以達梭系統與臺中市政府、經濟部、工研院共同設立的「智慧製造試營運場域」特創建 「達梭系統3DEXPERIENCE體驗創新中心」，已成為臺中自動化產業投入智慧製造的聚落。達梭系統持續深化與大專院校合作，依不同學校專長，以國際視角持續加速產學合作，培養優秀人才根留臺灣。</t>
  </si>
  <si>
    <t>達梭系統、數位轉型、製造業、3DEXPERIENCE平台</t>
  </si>
  <si>
    <t>達梭系統在2022年宣布為期5年的喜馬拉雅計畫，以強化大中華區各項業務後，目前已收成果。達梭系統大中華區專業客戶銷售副總裁吳俊杰指出，光是台灣業務至今已有兩位數成長，超乎設定目標，可見台灣製造業對於達梭系統的3DEXPERIENCE平台等方案需求依舊強勁。
 鑑於台商生產基地往東南亞發展、部分產業對於協同設計有其迫切需求、中小企業投入數位轉型、生產資料雲端之下，達梭系統在台業務不因當前經濟情勢、通膨等因素，只會更好。
 電動車及航太
 推升業務重要產業
 吳俊杰說，達梭系統於大中華區共分六大區，同時針對12個產業分別提供13個品牌服務，台灣市場則是公司戰略中最重要的區域之一，其中電動車、航太產業是推升達梭系統上半年在台業務表現的重要產業。
 以MIH開放電動車聯盟及漢翔航空為例，MIH開放電動車聯盟協助台灣汽車零組件及IT業者，以達梭系統3DEXPERIENCE平台快速進入電動車領域，共同設計開發出與國際車廠等第三方認證的產品，以取得電動車商機門票；漢翔航空則在達梭系統的協助，只花3年多即完成新一代高教機，同時還轉型成為自動化服務商。
 13品牌出擊
 助攻台灣企業轉型 
 此外，明年達梭系統將深化其他產業，讓旗下13個品牌能協助台灣企業轉型。例如SIMULIA模擬應用程式，透過使用者開發、儲存、管理、部署、共享和重播模擬驅動設計的自動化標準方法的功能下，減少錯誤、提高效率和實現最大化模擬價值。
 再者是夥伴關係管理（PRM）方案-ENOVIA協作和智慧產品組合，能打破部門間的壁壘，各團隊可想出創新的構思，然後制定任務和專案計畫，將構思變成現實。當然，達梭系統的各項方案，還需透過達梭系統3DEXPERIENCE平台做完成呈現。 
 在這3年疫情，為突破工作於空間、時間的隔閡，台灣大型製造業對於達梭系統的服務接受度更高，為完成5年期的喜馬拉雅計畫目標，中小企業是重要關鍵。為此達梭系統自去年起，開拓更多的經銷通路如SI（系統整合商）、ISV（獨立軟體供應商）夥伴，透過授權及認證，針對12個產業提出模組式的方案，讓IT資源不足的中小企業能透過模組了解導入達梭系統方案後，企業數位轉型的樣貌。
 彈性數據管理 
 海外台商數轉助力
 由於達梭系統客戶遍布全球，再透過諮詢方式可從各公司的案例中，讓中小企業快速導入所需的方案。對於達梭系統而言，可串聯出專屬台灣中小企業的生態圈，透過大數據還能分析產業趨勢，與台灣中小企業分享。
 此外，為讓資源不足的中小企業亦能一站式管理所有生產流程，達梭系統另有ERP方案，同時透過達梭系統的雲端平台進行作業，可省下跨接其他友商的軟體方案，當然，如已採用友商相關方案也能介接外，就連三大公有也能串聯，可為中小企業省下不少時間。
 吳俊杰說，業界普遍看壞第四季市場走勢，確實對於多數產業，通膨讓企業投入IT的費用減少，甚至減緩數位轉型的速度，但對企業來說達梭系統是業務的核心夥伴，因此未受到太大影響。尤其台灣企業大多面對的是海外市場，更需彈性化的數據管理，加上不少台商的生產基地已從中國轉到東南亞，更需達梭系統的方案。</t>
  </si>
  <si>
    <t>達梭系統、3DEXPERIENCE平台、電動車、航太</t>
  </si>
  <si>
    <t>達梭辦智造論壇 助攻企業數轉</t>
  </si>
  <si>
    <t>達梭系統（Dassault Systèmes）日前在大中華區推出「2023企業轉型智造論壇（IMF）」系列活動。透過剖析產業痛點、分享成功案例、探討解決方案，提供中小企業數位轉型的交流機會，幫助推動更多產業實現智慧製造創新發展。
 達梭系統長期致力提供全方位解決方案幫助企業數位轉型，與客戶共同推動產業升級。透過品牌和多方的產業資源，達梭系統攜手合作夥伴深入探索產業，推動建構智慧製造產業新生態。
 「2023達梭系統企業轉型智造論壇」在大中華區的論壇活動橫跨汽車零部件、高科技、工業設備、航空零部件等多個產業及領域，涵蓋SOLIDWORKS、CATIA、SIMULIA、ENOVIA、NETVIBES、DELMIA等多個品牌應用。
 在台灣，達梭系統與長期合作夥伴實威國際日前攜手在新竹、台南、台中與台北舉辦的「2023達梭系統設計驗證日」活動，聚焦3D建模模擬一體化解決方案在產品開發設計過程中的重要地位。台灣設計驗證分析的盛會，邀請產業重量級嘉賓參與發表主題演講，分享製造業的數位轉型與最佳化。
 包含台北科技大學機電學院院長李春穎、工研院機械與機電系統研究所所長饒達仁、工研院智慧製造技術組組長王仁傑、以及成功大學航太工程學系教授賴維祥，探討議題涵蓋3D列印模擬分析、數位轉型及淨零碳排、無人駕駛車輛和無人機研發等，以及產業先進威銓博科技、儲盈科技、金豐機器、康揚企業和榮昌科技特別到場，分享使用達梭系統CAE模擬驗證解決方案的成效，共吸引近800位合作夥伴以及產業菁英參與並互動交流。
 此外，達梭系統將於9月7日在台北喜來登大飯店舉辦「2023達梭系統臺灣年度高峰論壇」，邀請各產業領導者，包含數位轉型、電動車航太等領域，分享運用達梭系統虛實整合技術，擘畫精準、敏捷加速產業創新的實戰經驗，協助企業在面對市場需求變化快速的巨大挑戰下，升級轉型與戰略部署，同時實現ESG永續目標。
 達梭系統大中華區總裁張鷹表示：「達梭系統向來致力透過3DEXPERIENCE平台，幫助客戶運用頂尖科技實現數位轉型。而中小企業是各地經濟韌性發展的關鍵核心與重要力量，我們希望未來能持續透過企業轉型智造論壇系列活動，為中小企業的數位轉型和高品質發展提供創新動能，進而邁向更加廣闊的發展之路。」</t>
  </si>
  <si>
    <t>達梭系統、2023企業轉型智造論壇、數位轉型、智慧製造、SOLIDWORKS、CATIA、SIMULIA、ENOVIA、DELMIA、實威國際、台北科技大學、工研院、成功大學、3D列印模擬分析、無人駕駛車輛、無人機研發、ESG永續目標</t>
  </si>
  <si>
    <t>貨櫃航運指數 今年跌逾18％</t>
  </si>
  <si>
    <t>大陸復工復產出口貨量不如預期，上海航交所13日發布最新一周出口貨櫃運價指數SCFI連續17周下跌，下跌0.38％至4,147.83點，僅美西線運價小幅回升0.15％，其餘主要航線運價持續不振；累計今年來SCFI跌幅18.82％，主要受歐洲線下跌24.65％拖累，至於美東線跌幅10.76％、美西線跌幅1.18％，跌幅有限處於盤整格局。
台驊投控董座顏益財直言，目前的運價水平確實還是很高，只要運價跌幅不超過五成，航商、貨代業還是賺很多。對照長榮、陽明、萬海等貨櫃三雄第一季獲利同創新高，獲利總和高達2,025.48億元，第一季就先賺到去年全年獲利5,076.24億元的四成。
多家航商、貨代業者表示，在俄烏戰爭持續的背景下，大陸上海與北京等大城因疫情升溫相繼封控，原物料、半成品、成品進不去也出不來，拖車卡車司機也行不得也，是造成這波市場運價持續走跌的關鍵。
隨著大陸一面封控、一面復產，短期內貨量緩步回升，業界粗估4月貨量較3月少二成，5月維持穩住，在大陸官方確保今年經濟成長速度要超過美國的目標下，加快復工復產與政策支持，製造業出貨將湧現，航運業可望迎來較強勁的市場需求，屆時供應鏈壓力將再度升高，支撐運價上行。業界預估，最快5月底、6月初可以看到貨量提振。
法人也表贊同，一旦大陸解封啟動搶運潮，將是現貨市場運價跟股價的轉強點，且適用翻倍調漲的歐洲線、美國線新長約運價，對於今年海運市場審慎樂觀看待。目前看來第二季不淡，接著進入第三季傳統海運旺季，貨量、運價有機會衝高。
據SCFI最新報價，遠東到美西線每40呎櫃運價7,900美元，上漲12美元、周漲0.15％；遠東到美東線每40呎櫃運價10,560美元，下跌28美元、周跌0.26％。
遠東到歐洲線每20呎櫃運價5,860美元，下跌95美元、跌幅1.59％；遠東到地中海線20呎櫃運價6,601美元，下跌90美元、跌幅1.34％；遠東到東南亞線（新加坡航點）每20呎櫃運價992美元，下跌4美元、周跌0.4％。
累計今年來主要航線基本運價跌幅，歐洲線下跌24.65％最深，每20呎櫃運價從7,777美元降至5,860美元，下跌1,917美元；美東線跌幅10.76％，每40呎櫃運價從11,833美元降至10,560美元，下跌1,273美元；美西線跌幅僅1.18％，每40呎櫃運價從7,994美元降至7,900美元，跌幅不到100美元。
業界解讀，由此顯示美國需求仍然強勁。美西線運價5月來穩住接著小幅反彈，也反映部分航商新長約上路，帶動現貨價格轉強，一旦大陸加快復工出貨，運輸需求可望快速拉升。</t>
  </si>
  <si>
    <t>運價、貨量、海運、SCFI</t>
  </si>
  <si>
    <t>外企深耕大陸 力推綠色、創新</t>
  </si>
  <si>
    <t>「面對外部挑戰，跨國公司應與不同國家、不同行業的企業通力合作，積極開發創新解決方案，將挑戰轉化為機遇。SABIC上海研發中心一直都是我們重要的創新前沿陣地。未來，SABIC期待繼續深化與中國夥伴之間的協作，堅定支持並助力中國的經濟增長。」多元化化工企業沙特（沙烏地阿拉伯）基礎工業公司（SABIC）首席執行官阿蔔杜拉哈曼·阿爾-法季在上海受訪表示。
 中新社報導，SABIC上海研發中心成立於2013年，是SABIC全球創新網絡的重要組成部分。阿蔔杜拉哈曼·阿爾-法季此次特地赴大陸參加研發中心成立十周年慶典。
 創新是SABIC深耕中國的核心驅動力。據悉，10年間，SABIC上海研發中心專利申請總數超過360項，公司很多的決定與戰略都基於這裡的研究成果。
 在不斷創新的同時，「綠色」也是SABIC發展的主旋律。據悉，SABIC中國研發團隊致力於將更多可循環材料應用於能效、建築、電動汽車等領域的產品中，助力循環經濟發展。
 阿蔔杜拉哈曼·阿爾-法季說，「SABIC希望為中國的長期規畫作出更多貢獻，成為中國可持續發展的合作夥伴。」
 數日前，另一家世界著名化工企業科思創位於其上海一體化基地內的水性聚氨酯分散體（PUD）新工廠竣工，將於明年第一季度正式投產。
 科思創中國區總裁雷煥麗表示，PUD項目之所以選擇落戶上海，是因為中國有全產業鏈和巨大的客戶需求，上海PUD項目在技術和能耗方面都較為領先，旨在服務中國市場的同時輻射亞太市場。「科思創過去數十年參與了中國的改革開放，受益很多。我們對中國市場一直都充滿信心。」
 同樣，科思創也希望為中國大陸可持續發展做出自己的貢獻。據科思創首席技術官戴思騰博士介紹，在大陸，科思創與太陽能發電企業和風電企業合作，使得企業在綠電的運用上有非常大的提升，科思創上海一體化基地的綠電占比達到了45%。
 2023中國國際工業博覽會9月即將亮相上海，三菱電機將在本屆工博會上展示面向新能源、鋰電、生活用紙等領域的創新解決方案。
 「希望推進數位化升級、關注綠色發展的製造業用戶都可以在我們展位找到自己感興趣的展品。」三菱電機自動化（中國）有限公司智能製造戰略執行官杉山素表示。
 三菱電機是全球自動化領域的著名廠商，其智能製造領域的創新技術、綜合解決方案，以及綠色智能製造理念，有望幫助中國合作夥伴更好地轉型發展。杉山素表示，綠色發展的關鍵是節能，製造業的終極目標是如何更快、成本更低地生產更多品質優良的產品，三菱電機希望以「智能製造生態圈」助力中國企業實現綠色可持續成長。</t>
  </si>
  <si>
    <t>跨國公司、合作、創新、綠色發展</t>
  </si>
  <si>
    <t>緯軟攻海外 啟動五年大計</t>
  </si>
  <si>
    <t>台灣資訊委外服務產業龍頭緯創軟體今年啟動下一個五年發展藍圖，董事長蕭清志指出，目標以新加坡為灘頭堡，搶攻東南亞市場，並力拚擴大美國、日本市場業務，目標2027年營收成長二至三倍，同時強攻AI龐大商機，相關業務營收比重已達一成，2024年將跟隨產業趨勢持續成長。
 緯軟是緯創集團旗下軟體商，為台灣上市櫃公司唯一主攻資訊委外服務的企業，多年深耕中國大陸市場，近年躋身大陸前十大資訊委外服務廠商。
 近年國內資本市場已有資訊委外服務公司喊出IPO計畫，蕭清志不擔心競爭，因緯軟八成營收來自海外，已建立強大競爭「護城河」，且從全球趨勢看，在數位創新與數位轉型趨勢下，全球企業對IT需求持續成長。
 延攬人才
 打造接班梯隊
 緯軟2023年啟動下一個五年發展藍圖「WITS 3.0」，力圖擴大美國、日本市場規模，以新加坡為灘頭堡搶攻東南亞地區，目標2027年全球員工人數翻倍增長，並從外部延攬50位不同職能的關鍵人才，打造接班梯隊，邁向緯軟下一波高峰。以下為訪談紀要：
 問：今年營運展望？
 答：雖然經濟復甦訊號並不明顯，但緯軟下半年營收表現將優於上半年，全年溫和增長，達成營收連三年創新高紀錄。從目前客戶反饋看，預期明年營運也會持續走升，再寫新猷。
 以個別市場區分，台灣金融產業因應服務數位化持續推動，下半年需求暢旺。高科技及製造業歷經兩年高度增長後，上半年客戶預算趨向保守，調整逐漸告一段落；日本客戶需求回溫，可望小幅成長；至於美國有一個灘頭堡在南加州，服務長期合作的客戶，未來市場發展潛力巨大。
 至於大陸市場，雖然整體景氣未見明顯改善，但當地對網路產業管制開始放鬆，讓相關產業復甦，網路公司調整也告一段落，像緯軟的大陸網路企業大客戶下半年就增加AI領域投入。此外，雖然大陸新能源汽車產業今年展開價格戰，但以緯軟來說，相關需求依然強勁。
 問：下個五年規劃方向？
 答：2023年開始啟動下一個五年發展藍圖「WITS 3.0」，加速理念實踐，並秉持「交付卓越以成就客戶」的核心價值，從「人才」、「IT建設」及「掌握主流技術」等三大面向發展。目標五年達到二至三倍營收成長。
 除內部拔擢，更計劃五年內從外部延攬50位不同職能的關鍵人才，希望帶入創新思維與做法，這些關鍵人才希望有來自美國、東南亞等地緯軟未來幾年重點發展地區的當地菁英加入，目標打造青出於藍的接班梯隊。
 目前緯軟全球員工約9,000多人，為達到海外擴張計畫，未來五年目標員工人數要達到2萬人。同時加速數位創新，建構足以支撐遍及150個以上的城市、達2萬名員工的內部系統，全方位優化人才招募、員工服務及業務管理平台。
 在地結盟
 尋求併購機會
 問：海外市場如何切入東南亞地區？
 答：從全球範圍看，緯軟在大陸、台灣市場已做很好，日本則要想辦法擴大，美國需要取得突破性成長，下一階段重點是東南亞。緯軟策略是跟著老客戶前進當地市場，同時開發新客戶。
 日本是緯軟第三大市場，緯軟也是台灣或大陸企業少數能在當地站穩腳步的資訊外包服務公司，目前在東京、大阪都有據點，員工加上合作夥伴約500人，年營收30多億日圓，緯軟看好當地市場潛力巨大，設定未來業績目標要達100億日圓。
 東南亞方面是設定的第一階段，依據緯軟服務國際客戶的經驗，從台灣建立遠程支援，提供海外市場，資訊委外服務的量能；而台灣的工程師除技術程度及服務品質優良，性價比也高，具備競爭優勢，將以開發新加坡客戶為第一優先目標。
 除遠程支援外，也將在新加坡推進在地服務，提高客戶黏著度並擴大規模，與在地客戶結盟，進而服務客戶在東南亞其他國家的業務需求。此外，不排除尋求併購機會，現地扎根、快速奠定基礎。</t>
  </si>
  <si>
    <t>資訊委外服務、軟體商、IT需求、數位創新、數位轉型、AI商機、IPO、接班梯隊、海外擴張、東南亞市場、日本市場、美國市場</t>
  </si>
  <si>
    <t>問：怎麼看AI商機？緯軟在該領域業務上有何布局？
 答：AI不是今年才有，今年是因生成式AI帶起「ChatGPT」，以前是深度學習、機器學習，公司都有接觸，領域涵蓋新能源汽車、金融、製造業、健康醫療，緯軟在各行業都有參與AI，但這些AI比較不是生成式AI。
 緯軟有些客戶已開始規劃生成式AI應用，因應客戶潛在需求，內部系統已採用ChatGPT技術，主要用在員工服務平台，且內部營運系統會嘗試做各種AI應用，這都是在鍛鍊內功。
 具體AI應用服務方面，幫新能源車客戶用在自動駕駛跟智慧座艙，健康醫療部分則是腦部攝影辨識，金融業、製造業則用在數據整理、分析及判斷。
 以最近單月營收看，AI相關業務占比約一成，明年AI相關業務會跟著整體產業趨勢向上，雖然具體能增長多少很難計算，要看明年全球企業有多少IT支出用在AI投資，也許緯軟AI相關業務比重可能拉到15%至20%。
 問：如何看全球及台灣資訊外包產業趨勢？
 答：「IT之於企業，好比糧食之於人類」，人類一定要有糧食，就像企業一定要有IT，企業對IT需求愈來愈大。根據經濟部ITIS研究報告預估，全球資訊服務市場規模將由2020年9,963億美元成長至2024年12,671億美元，年複合成長率6.2%。針對台灣資訊服務市場規模，MIC預估產值由2020年2,291億元成長至2024年3,167億元，年複合成長率8.4%。這個產業很巨大。
 有人說工作會被AI取代，但我不擔心。如軟體從業人員數用N代表，P是生產力，D是需求，其實從業人員是快速增加，有AI後生產力就大增，所以現在是N跟P都成長，但我多年從業經驗來看，雖然今年全球經濟面臨逆風，地緣政治局勢變得更複雜，新財務現實讓全球企業趨於審慎觀望、更嚴格管控預算。儘管如此，在全球淨零永續目標推升下，企業將運用資訊科技強化營運韌性。數位創新與數位轉型，成企業因應不確定性與永續發展關鍵要素。
 問：近期台灣資本市場陸續有資訊委外服務公司喊出IPO規劃，怎麼看這股趨勢及未來競爭態勢？
 答：資訊委外服務廠商如雨後春筍般出現，顯示產業趨勢獲得市場驗證，資訊委外需求持續增長。當然新廠商一定與緯軟有競爭關係，但我們不擔心，我們看的不是多少人進來，看的是像Accenture、Infosys這種大型跨國公司。至於新進者想進台灣市場，我再強調一次不擔心，這可從兩點分析，一、台灣市場很小，多幾個人炒熱市場是好事。二、新進者有沒有能力走出去？我們這個產業不到海外沒意思。因為台灣市場很小，勢必要走出去。」
 緯軟深知單靠內需市場難大幅擴大營運，為創造差異化，緯軟早就布局海外市場，占逾八成營收，並拓展多元產業及提升服務厚度。</t>
  </si>
  <si>
    <t>資訊外包、AI應用、全球市場、資訊服務、軟體從業人員、數位創新、數位轉型、IPO、跨國公司、海外市場</t>
  </si>
  <si>
    <t>精誠、虎門科技 2023營收登頂</t>
  </si>
  <si>
    <t>受惠企業數位轉型方興未艾，資服軟體龍頭廠商精誠（6214）及研發工具提供商虎門科技（6791）2023年均繳出營收創新高的好成績。2023年營收創新高的資服廠商，還包括宏碁資訊（6811）、安碁資訊（6690）、邁達特（6112）及緯軟（4953）等企業。
 精誠去年12月合併營收45.21億元，年增13.6％，較上月大幅成長49.2％，反映旺季效應。精誠第四季營收突破百億，達103.24億元，年增12.25％，也較第三季季增24.4％。累計2023年合併營收351.84億元，年增6.2％。不論是12月單月、第四季或是2023年全年營收，均繳出歷史新高成績單。
 精誠表示，去年12月業績成長主要來自雲服務、金融、製造業與政府組織的大型專案驗收，其中，雲服務營收年增2成。金融上雲業務剛於去年第四季開放，預期將帶動2024年金融業上雲需求。
 除了雲地整合服務需求明顯成長，精誠觀察到，資安產品與服務需求也持續增長，2023年資安產品與服務營收，較前一年成長近2成。此外，精誠積極深耕金融支付與電商生態圈，另持續聚焦ESG與AI兩大關鍵成長議題。
 虎門科技亦公告去年12月營收0.8億元，年增7.30％，創史上單月第三高紀錄。第四季營收為1.77億元，較第三季成長12％，較前一年度同期成長1成。2023年全年營收6.02億元，成長12.46％，創歷史新高。
 虎門以CAE（電腦輔助工程設計）為核心，持續拓展軟硬體解決方案，打造一站式服務。目前以半導體為首的電子業的營收仍占第一名，2023年12月營收主要來自半導體、軍工、航太、法人研發單位，以及電池、馬達、散熱等客戶。受惠5G、AI技術發展帶動，2024年看好電動車、綠能、無人機、低軌道衛星等產業需求，除了CAE之外，量測設備解決方案推廣成效預期將更顯著。</t>
  </si>
  <si>
    <t>資服軟體、精誠、虎門科技、營收創新高</t>
  </si>
  <si>
    <t>勤業眾信B.E.Y.O.N.D.藍圖 助企業迎戰新賽局</t>
  </si>
  <si>
    <t>為協助企業迎戰2024全新的賽局，勤業眾信聯合會計師事務所昨（21）日邀集產官學專家舉辦「2024 Deloitte uture Talk－鏈結創新、驅動未來」高峰會，會中首度發表與工研院產業科技國際策略發展所強強聯手的 2024 CxO前瞻展望：未來數位藍圖－台灣企業的下一步 報告，深入探討數位科技重塑產業遊戲規則與服務模式下，台灣企業掌握機遇、立足尖端之道。勤業眾信建議，透過「B.E.Y.O.N.D.」路徑藍圖，並以領導管理、信任治理、鏈結生態三大基礎，回應多變的市場結構。
 解鎖成功思維
 重塑價值驅動未來
 勤業眾信聯合會計師事務所總裁柯志賢開場致詞表示，隨著人工智慧（AI）和資料運用在日常生活的深入應用，生成式AI為人們帶來前所未有的便利和潛力。勤業眾信首度與工研院合作，匯聚平均超過千億市值的傑出企業、橫跨不同專業領域的CxO，解鎖數位轉型「創新、營運、信任、永續」四大構面成功思維；並邀集產官學界菁英展開「永續發展、AI創新、韌性信任」三大主軸的未來思維對話，並且特別邀請國泰世華銀行首席經濟學家林啟超，分享「2024全球經濟與市場展望」，以及德勤首席經濟學家許思濤透析「亞太經濟一體化及新機遇」。期盼在2024年伊始之際，提醒企業奠基於組織韌性和永續發展的基礎上，思考如何透過數位轉型重新定位、重塑價值、重建商業模式的勝利藍圖。
 對於今年景氣的看法，林啟超指出，歷經兩年的暴力升息後即將反轉，聯準會首次降息可能在夏季，今年有3至4碼的空間，這將有助經濟及市場喘一口氣再行加速。美國降息雖在路上，但林啟超提醒，今年全球景氣將呈分化態勢，勞動市場持續存在缺工、供需不對稱的困境；而台灣因用電等民生議題仍在通膨預期氛圍中；服務業將從去年的報復性買氣，回落至較常態性的成長；而製造業將從去年的衰退，逐漸恢復正成長，尤其是AI帶來的爆發性效應，將引領一波全面嶄新的數位世代。林啟超表示，沿途亂世繁華的景象，除加大市場波動，也恐進一步觸動民粹的敏感神經，挑戰全球政治穩定度，特別是多數資產、商品或服務的價格都明顯大於疫前，這可能是政府，企業及個人在未來更應省思及擔憂的發展。
 德勤首席經濟學家許思濤則透過影片向與會者表示，面對聯準會降息一事，這對亞太區是項利多消息；而印尼、越南正重複中國經濟過去所走過的路，另方面受益於地緣政治所帶來的供應鏈的調整，這些趨勢就他個人認為仍會持續，而這些地區也將有所成長，同時通貨膨脹可望相對可控，另外像是東南亞、馬來西亞甚至泰國等地區，也預期會表現得比較好。
 許思濤進一步指出，近期大眾關注的電動車市場，包括中國、日本及韓國等未來可望受惠其產業無窮的發展。但其中，中國在房地產、人口數的變化、中美關係白熱化等，對經濟發展造成一定程度的影響。
 整合跨域觀點
 擘畫企業的下一步
 勤業眾信永續長暨市場發展營運長姚勝雄指出，台灣擁有優越的製造業基礎，以及豐富的科技發展和企業敏捷優勢。根據瑞士洛桑管理學院（IMD）發布的2023世界數位競爭力調查評比，台灣數位競爭力排名全球第九名、亞洲第三名，其中有5項指標排名居全球之冠。儘管台灣的數位競爭力名列前茅，但往往因數位轉型策略方向不明確、效益難以評估、人才資金短缺以及軟硬體不兼容等問題，而面臨著「意識斷鏈、價值斷鏈、資源斷鏈、數位斷鏈」4項結構性挑戰。
 勤業眾信提出「B.E.Y.O.N.D.」路徑藍圖，鼓勵企業「GO BEYOND」，例如：透過「Break-through」帶動企業跳脫框架、挑戰傳統思維，尋找創新解決方案，從而提升產品和服務的競爭力；藉由「Evaluate」更全面地評估市場需求和競爭環境，確保計畫的可行性，降低投資風險；再者，「Yield」將幫助企業明確風險和機會，以最大化價值為目標進行投資和發展；而「Optimize」則鼓勵企業整合內外部資源，提升組織的數位能力和效率，以應對市場變化；此外，「Network」將促進企業與各方合作，構建共榮生態系統，透過跨界合作實現更多共贏機會；最後，「Develop」鼓勵企業持續投資人才培訓和技術研發，以不斷提升自身競爭力和創新能力。數位經濟儼然已成台灣經濟成長新引擎，企業必須提高敏捷性、靈活生成數位轉型策略，以應對新競爭態勢與迎向下一波成長。
 2024 CxO前瞻展望：未來數位藍圖－台灣企業的下一步報告，此研究調查執行期間為2023年度，深度訪談逾十位台灣市值千大上市櫃（興）CxO觀點，產業橫跨高科技、媒體、電信、消費、生技醫療、金融服務與傳統產業。</t>
  </si>
  <si>
    <t>該報告指出，2024年台灣企業數位轉型的重點將放在「數位化基礎建設」、「數位化流程再造」、「數位化產品與服務創新」、「數位化生態系建構」和「數位化風險管理」五大面向</t>
  </si>
  <si>
    <t>陸前二月工業增加值 年增35.1％</t>
  </si>
  <si>
    <t>大陸國家統計局15日公布，受超低基期影響，2021年1～2月的工業增加值、消費、投資的年增率皆逾三成，成績亮眼，有信心第一季GDP增速可望大幅回升。
大陸近年年初重要經濟數據變化
不過分析指出，若是剔除基期因素，前兩個月消費動能仍略顯疲弱，且製造業投資恢復速度相對緩慢，足見整體經濟復甦的基礎尚不穩固。
統計局資料顯示，2021年1～2月，規模以上工業增加值增速達35.1％，高於市場預期的30％，增速創新高紀錄。社會消費品零售總額年增率33.8％，亦高於市場預期的32％，為1995年1月以來最高。1～2月固定資產投資年增率為35％，低於市場預期的40％，但仍為2004年4月以來新高。另2月份失業率為5.5％，亦高於市場預期的5.2％。
統計局發言人劉愛華表示，受上年同期基數較低等因素影響，2021年首兩個月主要指標的年增速較高。扣除基數影響，指標增勢平穩，整體經濟保持恢復動能，有信心第一季GDP增速可望大幅回升。此外，製造業投資恢復較慢，2020、2021兩年平均下降3.4％，且外部環境依舊嚴峻複雜，製造業投資復原還需要一段時間。另剔除基期因素後的消費動能仍略顯疲弱，部分原因受春節期間限制出行影響，消費前景需持續關注。
路透報導，若計算兩年平均增速來剔除低基數的影響，工業增加值兩年平均增速為8.1％，投資平均增速1.7％。
中海晟融首席經濟學家張一則分析，低基期因素讓2021年初的投資、消費、外貿等經濟數據全面飆升，有一定程度的失真。至於消費需求疲弱，主要是企業逐步恢復生產，但傳導到居民部門仍需一段時日；另是就地過年、疫情零星爆發，對消費形成抑制作用。未來消費復甦仍取決於第二季整體就業和生產情況，短期宏觀政策不宜出現過大轉向，財政政應策保持相對寬鬆力度。外需回升和企業競爭力提高也將有利於出口保持穩定。
光大銀行金融市場部分析師周茂華也表示，從2020、2021年兩年數據來看，大陸國內消費、投資尚未回到疫情前水準，應延續支持經濟的相關政策。</t>
  </si>
  <si>
    <t>經濟數據、基期、消費、投資</t>
  </si>
  <si>
    <t>有紀錄以來最差 陸Q2經濟成長率 跌至6.2％</t>
  </si>
  <si>
    <t>大陸國家統計局15日公布最新經濟數據，在內外交困下，第二季GDP僅年增6.2％，增幅創1992年有紀錄以來單季最低值。
但單看6月，工業、消費及投資數據全面回升，且皆超預期，尤其是消費增速創逾一年高位，部分分析認為這顯示大陸經濟正逐漸回穩。
統計局數據顯示，2019年第一季GDP年成長6.4％，第二季年增6.2％，創27年來最低。
2019年上半年GDP總值人民幣450,933億元，年增6.3％。
大陸國家統計局發言人毛盛勇表示，6.3％是一個比較平穩、不低且含金量較高的速度。
上半年國民經濟運行在合理區間，延續總體平穩、穩中有進發展態勢。
他說，這個增速為實現全年的目標任務奠定了一個比較好的基礎。
大陸國務院總理李克強3月發表「政府工作報告」時表示，2019年GDP增長目標為6％至6.5％。
不過毛盛勇也指出，當前國內外經濟形勢仍複雜險峻，全球經濟增長有所放緩，外部不穩定不確定因素增多，國內發展不平衡不充分問題仍較嚴重，經濟面臨下滑壓力。
但他強調，經濟平穩運行基本面不會變，而且目前政策儲備仍有很多空間。
大陸官方下一步要深化改革開放，改善營商環境，推進關鍵領域自主創新。
統計局同日公布6月份其他經濟數據，包括規模以上工業增加值、社會消費品零售總額及固定資產投資皆全面回升，且高於市場預期。
其中，工業增加值較5月加快1.3個百分點至年增6.3％。
在投資方面，上半年固定資產投資年增長5.8％，增速較前五月增快0.2個百分點。
值得注意的是，6月消費年增9.8％，是2018年3月以來最高增速，且較5月增幅多出1.2個百分點。
從上半年三大需求貢獻率來看，消費的貢獻率是60.1％，資本形成的貢獻率是19.2％，貨物和服務淨出口的貢獻率是20.7％。
大陸GDP成長「三駕馬車」（投資、消費、出口）中，消費成為最重要的一環。
毛盛勇並稱，若觀察6月份數據，基礎設施投資增長有所加快，製造業投資增速近兩個月也小幅回升，代表穩增長政策已產生作用，預計下半年政策效果會繼續顯現。</t>
  </si>
  <si>
    <t>經濟數據、GDP、消費、投資</t>
  </si>
  <si>
    <t>李克強：經濟穩回升 減稅降費仍有空間</t>
  </si>
  <si>
    <t>大陸國務院總理李克強22日表示，當前經濟增長正逐步回穩上升，但仍面臨諸多挑戰，企業經營仍較困難。他指出，一些減稅降費政策還有發揮的空間，要深入抓好落實。另外，針對大陸關鍵技術卡關問題，國資委主任張玉卓表示，將加大半導體、工業母機等關鍵領域的科技投入。
 新華社報導，李克強22日主持召開國務院常務會議。他表示，去年針對市場形勢變化和市場主體需求，實施大規模退稅減稅降費、緩稅緩費等政策，為穩就業保民生、穩住經濟大盤發揮了關鍵作用。
 當前經濟增長正在回穩上升，但仍面臨諸多挑戰。李克強說，要把整治涉企違規收費與落實助企紓困政策、優化營商環境、激發市場活力緊密結合起來。已推出的穩經濟一攬子政策中，一些減稅降費政策仍有發揮效應的空間。堅決制止亂收費、亂罰款、亂攤派，健全長效監管機制。多管齊下提振市場預期，鞏固經濟增長回升趨勢。
 春節過後，李克強多次在不同會議上開出穩經濟的藥方。1月底國常會上，針對市場需求不足，他提出擴大消費、繼續對外開放並穩定外貿、積極吸引外資的解決方向。2月中旬和大陸全國工商聯負責人舉行座談會時，他也特別點出中小微企業、個體工商戶經營困難，已成為「穩經濟」的一大挑戰。
 除了助企紓困有待解決，在產業發展規劃布局方面，張玉卓23日在國新辦記者會上，則強調央企亟需解決關鍵技術難題卡關的問題，接下來將加大在半導體等關鍵領域的科技投入。
 中新社報導，張玉卓表示，科創之路任重道遠，近年來央企不斷加大研發投入，累計投入研發經費達到人民幣（下同）6.2兆元，超過全國三分之一，去年研發投入首次突破1兆元。接下來要準確掌握央企在科技創新的戰略地位，著力打造創新型國有企業。
 具體作法上，一是在「卡關」的關鍵核心技術實現新突破。包括打造原創技術、加大對傳統製造業改造，也包括對半導體、工業母機等關鍵領域的科技投入，提升基礎研究和應用基礎研究的能力。
 此外，要提高科技研發投入產出效率。健全成果轉移轉化機制，加速技術迭代升級。三增強創新體系效能，透過國家實驗室、創新聯合體等平台，引領產學研的深度融合。</t>
  </si>
  <si>
    <t>經濟增長、減稅降費、關鍵技術、科技投入</t>
  </si>
  <si>
    <t>半導體後市看好 推升製造業生產指數創新高</t>
  </si>
  <si>
    <t>（中央社記者梁珮綺台北2021年4月23日電）經濟部統計處公布3月工業生產指數概況，半導體產能不僅滿載，還有廠商開設新產線，推升工業與製造業生產指數均創歷年新高，副處長黃偉傑分析，「淡季不淡，後市看好」。
經濟部統計處今天公布3月工業生產指數為136.16，年增16.78%；其中，製造業生產指數為139.42，年增18.05%，雙創歷年單月新高，也是連續第14個月正成長。
首季工業生產指數年增12.97%，創歷年單季次高，也是連續第7季正成長，其中，製造業增加13.97%。
從製造業主要行業別來看，電子零組件業指數為169.79，年增達26.68%，是連續16個月雙位數成長，進一步觀察，積體電路業指數年增35%，不僅寫下歷年新高紀錄，也是連續17個月二位數成長。
黃偉傑分析，疫情加速驅動數位轉型，5G、高效能運算、車用電子等應用晶片需求強勁，加上宅經濟、遠距商機延續，帶動晶圓代工產能持續滿載，還有廠商更新產線提升稼動率、新設產線，「都優於預期」。
3月液晶面板及其組件生產指數年增達26.14%，增幅為102年6月以來最高，黃偉傑說，在宅經濟發酵及車市復甦下，筆電、電腦及車用面板需求高，帶動產能。
他進一步說明，台灣面板業先前遭遇中國紅色供應鏈擴大供給量能，導致訂單被壓縮，最近宅經濟推升需求，加上競爭對手韓國將重心放在LED，出現轉單效應；此外，台廠專攻利基型產業，也與其他國家不同，效能明顯。
此外，全球經濟逐漸復甦，美國、歐洲紛紛斥資強化基礎建設，在終端需求回溫下，帶動台灣出口暢旺，塑橡膠、基本金屬都受惠，化學原材料業年增15.31%，創歷史新高；基本金屬年增5.86%。
展望未來，黃偉傑分析，隨著各國擴大施打疫苗，主要經濟體推出振興經濟方案，都有助提升全球經濟復甦力道，加上台灣半導體具高階製程，在市場上有競爭優勢，科技與傳產業都能持續成長，預估4月製造業生產指數年增15.5%至23.3%。</t>
  </si>
  <si>
    <t>經濟部統計處； 工業生產指數； 半導體； 製造業； 電子零組件業； 積體電路業； 液晶面板； 基本金屬； 化學原材料業； 疫苗； 振興經濟方案； 高階製程</t>
  </si>
  <si>
    <t>小兵立大功 螺絲螺帽去年產值估破1400億元</t>
  </si>
  <si>
    <t>沒有相關製造業</t>
  </si>
  <si>
    <t>（中央社記者蔡芃敏台北2019年1月28日電）經濟部統計處表示，製造業生產共計678項產品群，共108項去年產值締新猷。其中，螺絲螺帽打入航太及醫療供應鏈，去年產值有望達到新台幣1400億元。
經濟部統計處今天發布當前經濟情勢概況，將製造業歸類出678項產品群，其中108項去年產值創下歷史新高。統計處整理列出9種快速發展產品，包含螺絲螺帽、電動機車、隱形眼鏡和瓦楞紙箱等產品。
經濟部統計處發言人王淑娟說，去年1至11月螺絲螺帽產值為1328億元，年增15.2%，「看似不起眼，卻小兵立下大功」，預估全年有望突破1400億元，再締新猷，也是9項產品中產值最高。
她表示，台灣鋼鐵業「螺絲螺帽」打下良好基礎，品質優良、交期準確，得到歐美客戶信賴，外銷比重接近8成，加上積極布局高值化，打入航太及醫療供應鏈致產值迅速攀升。
王淑娟進一步解釋，一般工業螺絲螺帽一公斤約50元，而航太用螺絲螺帽需經過嚴格檢測，也讓價格翻百倍，一公斤為5000元；相較於一般鈦合金螺絲一顆為20元，用於植牙的鈦合金螺絲一顆要價一萬元。
而隱形眼鏡在107年1至11月產值為267億元，年增35%，全年將連續17年的成長走勢，再度締造歷史新高紀錄。
王淑娟表示，隱形眼鏡產值自2008年金融海嘯後，每年均以2位成長，主因產品兼具舒適及功能性佳，CP值高贏得消費者喜愛，加上近年來流行「美瞳」隱形眼鏡，在國際市場廣受歡迎，隱形眼鏡直接外銷比重7成5，外銷日本、中國大陸、美國和香港等地。
隨環保意識抬頭，政府補貼政策激勵和電動機車、自行車業者投入開發新品，提升民眾消費意願，電動機車、自行車業者自104年以來各年產值都以倍數成長，全年有望再創新高；因網路購物盛行，帶動瓦楞紙箱的包裝需求，統計處表示，去年1至11月產值為428億元，年增0.8%，全年有機會再創歷史新高。</t>
  </si>
  <si>
    <t>經濟部統計處、製造業生產、螺絲螺帽、航太及醫療供應鏈、隱形眼鏡、電動機車、瓦楞紙箱</t>
  </si>
  <si>
    <t>工業局 助產業運用政府輔導資源</t>
  </si>
  <si>
    <t>經濟部工業局為協助產業界運用政府各項輔導資源，2月21日委託中衛發展中心，於集思台大會議中心舉辦「經濟部產業輔導計畫聯合說明會」，現場吸引三百多位產業界人士參加，獲熱烈回響。
 這場活動邀請淨零碳排、研發創新、生產管理、財務、人才及行銷等面向相關計畫，說明今（112）年度計畫推動方向及作法。此外，現場也展出SBIR、CITD計畫補助開發之產品，及MIT台灣金選獲選產品，讓參觀業者瞭解政府協助產業研發創新及MIT產品升級轉型成果。
 工業局組長林碧郁表示，為協助產業因應全球趨勢，持續創新發展，經濟部每年依產業發展政策，編列預算推動超過150項以上專案輔導計畫，投入經費超過300億元，提供業者輔導、補助、培訓及行銷推廣等服務，協助產業提升競爭力。
 中衛中心總經理林進財表示，中衛中心負責運作經濟部產業競爭力中心，主要責任為擔任產業單一整合服務窗口，協助業者能快速地掌握政府資源，在過去三年疫情時期也擔任跨部會的產業服務平台，協助製造業紓困、薪資補貼等措施，協助企業於艱困時期能夠穩健的持續營運。除此之外，中衛中心有最優質產業體系顧問團隊，主要在促進產業合作，輔導製造業建立中心衛星工廠制度，整合上下游價值鏈，發揮合作綜效，未來將以數位、體系、永續三大技術核心，協助產企業加速數位轉型、體系創新與淨零排放，成就永續未來。
 中華民國工業區廠商聯合總會理事長賴博司表示，該會長期與政府攜手合作，協助業界解決投資障礙與經營問題，並推動有利產業發展的政策，期盼在大家共同努力下讓台灣經濟能有突破性的發展。</t>
  </si>
  <si>
    <t>經濟部工業局、產業輔導計畫、淨零碳排、研發創新</t>
  </si>
  <si>
    <t>水產養殖龍頭獲AI加持 奪國際認證</t>
  </si>
  <si>
    <t>經濟部11日在智慧國際預認證創新服務展示會宣布，運用AI人工智慧分析及區塊鏈技術，幫助國內水產養殖業龍頭廠商口湖漁類加工合作社，於今年2月成功取得台灣首張BAP認證（最佳水產養殖規範），讓台灣成為全球第40個獲得其認證的國家。
經濟部技術處處長邱求慧表示，台灣是出口導向的國家，2020年農林漁畜產外銷產值超過49.1億美元，故農漁業也應該數位轉型以提升國際競爭力，為此經濟部推動AI人工智慧新興科技改變產業發展，朝向更加智能化、數位化。
BAP獲證為沃爾瑪（Walmart）、好市多（Costco）等歐美大型連鎖超商採購供應商的必要條件，協助台灣打入國際漁產市場供應鏈，可以拿到進軍美國大型連鎖量販及餐飲市場的門票，預計增加2.4億元產值，未來更可透過這個成功經驗，協助國內相關業者快速取得國際認證。
國際認證是產品行銷全球的必要條件，因各國認證程序不一，導致農漁民取得國際認證有三大痛點：一是產業外銷的國際標準認證資料繁瑣且多元，收集整理困難，二是業者不熟悉流程，導致重新驗證而錯失商機，三是疫情造成遠距國際認證不易。
為此經濟部技術處委託工研院開發「智慧國際預認證創新服務」（beCert），選擇GGAP及BAP兩項國際認證做為示範，以AI技術建置智慧認證資料分析引擎（Hybrid），透過知識圖譜及深度學習，讓業者可降低國際認證時間及人力成本，除促成口湖漁類加工合作社取得國際認證外，日前也協助國內最大的香蕉集銷中心藝隆農產在半年內快速取得全球優良農業規範（GGAP），突破傳統貿易代理模式，成功打入國際農漁產市場供應鏈。而這一項服務也將擴大到化妝品業、製造業、保健食品業與電子業等產業的國際認證，讓來自台灣各地優質產品，有機會「賣」進全球。</t>
  </si>
  <si>
    <t>經濟部； 智慧國際預認證創新服務； AI人工智慧； 區塊鏈技術； 口湖漁類加工合作社； BAP認證； 台灣； 國際漁產市場； 產業數位轉型； 國際認證； 工業技術研究院（工研院）； GGAP； 藝隆農產； 全球優良農業規範； 化妝品業； 製造業； 保健食品業； 電子業</t>
  </si>
  <si>
    <t>園管局爭取前瞻預算 助廠商數位轉型</t>
  </si>
  <si>
    <t>企業應用數位科技輔助轉型並邁向永續經營目標，已經是當前世代最重要的議題之一。為協助企業實踐數位轉型，經濟部產業園區管理局（園管局）超前部署，爭取前瞻計畫資源推動「數位轉型共創實證計畫」，以驅動園區企業邁向數位永續雙軸轉型。目前已衍生產業轉型示範案例16案，累計培育企業中高階經理人近200人，帶動相關服務衍生產值逾12億元。
 園管局局長楊伯耕表示，為實現園區「智慧、安全、永續」之願景，與財團法人資訊工業策進會合作推動「數位轉型共創實證計畫」，以培育製造業與資訊服務產業中高階經理數位人才為目標，協助擘劃事業數位轉型策略藍圖，導引中高階經理人數位轉型量能於企業內化擴散，建構在地數位轉型示範案例，為區內企業帶來實質商機擴散與人才能量的加乘效益。
 計畫今年邁入第三年，累計超過136家區內外企業參與，依循擘劃藍圖目標進行POC（Proo o Concept）概念驗證，持續擴散至進行POS（Proo o Service）服務驗證，逐步與企業發展永續目標步伐調配，共創企業數位轉型時代。
 旭光液化煤氣與亞家科技，透過IoT重量感測取得瓦斯消費數據，搭配雲端平台分析客戶數據，建立新的經營管理模式，提升營運效率、減少15％無效等待工時；組弘科技與智合科技，以深度學習模型AI與X-Ray的檢測應用，解決BGA（Ball Grid Array）製程中可能產生的品質問題，提升電阻元件檢測30％準確度，與減少80％人力及提升5％的直通率。
 穎崴科技與兆米智慧，運用AI賦能測試座探針瑕疵檢測，透過機台與系統機聯優化，匯集資深檢測人員經驗進行AI再學習，提高探針產品瑕疵檢測速度，並降低人員覆判機率提升良率。奇美與雲高科技，以雲平台整合RID連接產品輸送帶工段，強化設備聯網與異常監控診斷，同時將食品製程端老師傅的經驗透過數位科技轉換流程化，應用環控綁定，減少以往生產作業所產生異常機率，提升產品品質。
 園管局強調，為加速產業創新轉型、擴散共創實證示範案例，促進更廣泛的合作，須打破傳統業界壁壘，計畫匯聚歷屆培育學員，整合產學研三方資源，以數位轉型共創基地出發，提供數位轉型專家健診服務，扣合園區產業群聚業態，以加值應用示範為目標，每年定期舉辦進行互動交流，深化產業間凝聚與跨域合作機會，加上高軟園區二期、屏東擴區招商，建構數位轉型生態系，形塑大南方數位轉型聚落。（經濟部產業園區管理局廣告）</t>
  </si>
  <si>
    <t>經濟部； 產業園區管理局； 數位轉型； 永續經營； 共創實證計畫； 數位人才； 智慧； 安全； 永續； IoT； AI； X-Ray； 檢測； 測試座； 探針瑕疵； 生產作業； 產品品質； 高軟園區； 屏東擴區； 數位轉型生態系； 大南方數位轉型聚落</t>
  </si>
  <si>
    <t>電子傳產豐收年 110年工業與製造業生產指數創新高</t>
  </si>
  <si>
    <t xml:space="preserve">（中央社記者梁珮綺台北2022年01月24日電）經濟部今天發布110年12月工業與製造業生產指數分別為142.45、145.94，皆寫新高紀錄，推升全年度工業與製造業指數走揚，創下新紀錄，經濟部表示，去年堪稱是電子與傳產豐收年。
不過近期本土疫情升溫，遠雄自貿港區內30多家廠商停工，經濟部調查廠商看法認為，若停工2週內，營收約損失1%，影響不大；但經濟部擔心，若疫情守不住擴及全產業，將衝擊工業生產指數。
經濟部今天發布去年12月工業生產指數為142.45、年增9.98%；製造業生產指數為145.94、年增10.57%，為連23紅。
從製造業主要行業別來看，電子零組件業仍為推升製造業成長的主要動能，12月指數為181.34，刷新歷史紀錄，年增19.87%，為連續第25個月雙位數成長；進一步觀察發現，積體電路業指數為214.01，同樣創歷史新高，年增25.79%，為第26個月雙位數正成長。
統計處副處長黃偉傑分析，5G、高效能運算、車用電子等相關晶片接單暢旺，帶動晶圓代工、構裝IC產能滿載，加上部分廠商擴增產線，挹注大尺寸工控、醫療等產業面板產能，推升電子零組件業表現。
電腦電子光學製品業12月指數為205.51，續創歷史新高，年增6.47%，為連續第23個月正成長，黃偉傑分析，主因雲端資料服務需求熱絡，以及廠商擴增國內產能、供應鏈缺料緩解、部分訂單遞延生產，激勵伺服器、固態硬碟、網通設備、電腦設備零件等增產。
傳統產業方面，受到國內部分烯烴廠停機定檢、鋼廠產線維修，以及汽車晶片持續短缺，導致廠商生產動能趨緩，化學原材料業、基本金屬業、汽車及其零件業分別年減2.20%、1.75%及9.32%。
不過，機械設備業則因全球景氣穩健成長，廠商擴大設備投資，帶動半導體、5G相關產業設備需求增加，12月指數為138.79，創下歷史新高紀錄，年增5.38%。
觀察全年表現，110年工業生產指數為131.48、年增13.22%；製造業生產指數為133.62、年增14.06%，兩者不僅刷新歷年新高，且為連續第2年正成長，增幅皆為2011以來最大。
黃偉傑也指出，110年是電子、傳產豐收的一年，電子零組件業、化學原材料業、電腦電子光學製品業、基本金屬業、機械設備業、汽車及其零件業指數全部創下歷年新高。
其中，基本金屬、機械設備、汽車及其零件業結束連續2年負成長，增幅為2011年以來最大。
展望未來，黃偉傑指出，隨著疫情覆蓋率提高、數位創新應用持續、主要國家擴大基礎建設計畫，全球經濟將持續穩健復甦，有助提升製造業生產動能，然而，國內疫情延燒，一旦守不住，將會擴及各產業，進而影響整體工業生產。
黃偉傑進一步說明，遠雄自貿港區有30多家廠商停工，其中有一半廠商為電子與資通訊產業，另一半為物流業，部分廠商反映停工若維持在2週內，營收約減少1%，影響不大，同時能透過調節產能因應，只是若疫情持續擴散，連帶會使供應鏈受影響，預估1月製造業生產指數年增7.6%至10.8%。
</t>
  </si>
  <si>
    <t>經濟部； 工業與製造業生產指數； 新高紀錄； 電子零組件業； 積體電路業； 遠雄自貿港區； 疫情； 供應鏈</t>
  </si>
  <si>
    <t xml:space="preserve">
陸上季GDP增速 估2009來最弱</t>
  </si>
  <si>
    <t>多個相關產業</t>
  </si>
  <si>
    <t>繼部份機構及投行對今年中國經濟成長提出預估後，中國人民銀行旗下雜誌也指出，預計2018年第4季GDP增速很可能低於第3季的6.5％，並創下自2009年以來成長率最低的一季。
此外，北大光華管理學院公布的最新報告認為，大陸官方可能將2019年GDP增長目標設在6％～6.5％區間，但實際可容忍的底線約在6.3％左右，以求取在穩增長和防風險間達到平衡。
香港經濟日報報導，人行旗下「中國金融」雜誌最新一期報導，受到中美貿易摩擦及大陸內部結構性問題影響，經濟下滑壓力有所加大，中小企業經營難度加大，經濟效益下滑。
體現在宏觀經濟上，可看出GDP增速逐季下滑。
大陸2018年前3季GDP累計增長6.6％，其中第3季僅增長6.5％，創2009年第1季以來最低水準。
另一方面，近期大陸多項宏觀經濟數據迭創新低。
包括2018年12月官方製造業採購經理人指數（PMI）狂降至49.4，不僅跌入景氣收縮區間，更創下34個月來新低。
11月社會消費零售總額增速更僅為8.1％，來到逾15年低點。
都代表經濟加劇下滑壓力驚人。
此外，目前大陸的中小企業經營仍然困難，尤其經濟效益大幅度下降，關門裁員現象非常普遍，企業員工收入增長受到很大制約，強調企業減稅的幅度仍遠遠不夠。
鑑於此，企業增值稅率應大幅下調。
另據金融界報導，北大光華管理學院昨（3）日最新公布的「2019年中國經濟展望」則認為，展望2019年，大陸政府可能設定一個較為靈活彈性的GDP增長目標，在6％～6.5％之間，而實際上能夠容忍的GDP增速底線在6.3％左右。
這樣的目標能夠在穩增長與防風險的兩重目標中達到較好的平衡。
報告認為，大陸2018全年GDP增速應能保持在6.5％以上，預估2019年全年GDP增速可望達6.4％。
報告並稱，2019年GDP增速如能保持6.3％以上，預計人均收入就能跨越1萬美元門檻，達到1.06萬美元，若與2010年大陸人均收入4千多美元相比較，代表可以實現小康社會、居民收入增加1倍的目標。
#增速 #gdp #最新</t>
  </si>
  <si>
    <t>經濟成長率（GDP增速）、GDP、增速、製造業採購經理人指數（PMI）、社會消費零售總額增速、中小企業、經濟效益、人均收入、小康社會</t>
  </si>
  <si>
    <t>連賢明：電價恐漲 物價首當其衝</t>
  </si>
  <si>
    <t>中華經濟研究院昨天發布最新經濟預測，上調台灣今年經濟成長率至百分之三點一，至於消費者物價指數（ＣＰＩ）年增率約百分之一點八八，低於百分之二的通膨警戒線。
 但是，政大教授連賢明表示，ＣＰＩ「黏性」很強，且政府可能調漲電價，而電價調整對ＣＰＩ影響可說是首當其衝；陽明海運董事長鄭貞茂也說，紅海危機仍是潛在風險，且俄烏戰火未歇，這些都是通膨隱憂，各國可能因此延長緊縮貨幣政策。
 中經院昨舉行「二○二四年經濟展望論壇─國際美中競逐、台灣新人新政」，邀請專家學者分析當前經濟情勢，並發布經濟預測。
 中經院院長葉俊顯表示，今年經濟成長模式呈現「內外皆溫」，並呈現「乘風破浪，穩步前行之勢」。至於乘什麼風？葉俊顯表示，就是全球貿易量成長的風；破什麼浪？則是全球今年有相當多的不確定性。
 中經院列出四大不確定性，分別是主要國家貨幣政策動向、中國大陸長期經濟走勢及兩岸關係發展、國內投資支出與庫存去化進程，以及地緣政治風險與干擾。中經院指出，今年是全球大選年，預計有七十六個國家將進行領導人或國會改選，其中最受矚目的是十一月的美國總統大選，將為經濟前景埋下更多不確定因素。
 至於通膨走勢，中經院經濟展望中心主任彭素玲表示，由於全球成長下行、需求減緩，推升通膨力道減緩。在輸入性通膨趨緩、物資供需失衡情形改善，以及基期因素考量下，整體物價增勢和緩，預估國內今年ＣＰＩ年增率約百分之一點八八，較去年的百分之二點五減少○點六二個百分點。
 不過，政大創新國際學院特聘教授連賢明對今年通膨率減緩，則沒有那麼樂觀。連賢明指出，國內物價壓力仍可能續居相對高檔，主要是民生內需還再漲，加上我國失業率創歷史新低促使薪資上漲，也將使得勞動成本上升，以及政府可能調漲電價，而電價調整對ＣＰＩ影響可說是首當其衝。
 中央大學經濟系教授吳大任則說，影響今年物價上漲的因素，包括基本工資調漲、電價可能調漲，以及極端氣候推升食物價格。基本工資調漲不見得可以全面帶動工資調漲，尤其是今年出口要明顯改善可能得等到下半年，製造業總薪資沒有增加的前提下，人事成本增加的程度不至於到拉高通膨。
 吳大任表示，由於台電虧損嚴重，看來今年電價也難避免調漲的命運，且電價一旦調漲，對物價將有全面性的推升作用，不過，國際商品價格是下跌的，在歐美降息前，原物料價格應該都能維持疲弱走勢，而原物料價格的走跌，可望抵銷電價調漲帶來的物價漲幅。</t>
  </si>
  <si>
    <t>經濟成長、通膨、電價、物價</t>
  </si>
  <si>
    <t>2022年台灣經濟成長估可達4% 通膨與水電供應成挑戰</t>
  </si>
  <si>
    <t>（中央社記者潘姿羽台北2021年12月31日電）2022年即將到來，展望明年台灣經濟情勢，政府及主要預測機構普遍抱持樂觀看法，認為經濟成長率可達4%以上，但亮麗表現下藏有隱憂，國際供應鏈瓶頸短期難解，通貨膨脹挑戰依舊嚴峻，加上出口暢旺與台商回台投資熱潮，水電穩定供應議題將不容小覷。
2021年COVID-19疫情持續蔓延，不過全球景氣回升帶動終端需求擴張、新興科技應用需求延續，使得台灣出口超乎預期強勁，廠商投資也十分熱絡，支撐台灣經濟成長率飆破6%，創11年新高紀錄。
在今年高基期之下，不論主計總處、央行還是國內智庫，普遍認為2022年仍能有4%以上的經濟成長率，顯見台灣景氣復甦力道相當強勁。
國發會副主委高仙桂表示，儘管國際局勢充滿不確定性，各界對於台灣經濟前景還是很樂觀，因為台灣掌握住疫情帶來的兩大機會。
第一個機會是疫情帶動零接觸商機興起，激發更多AI、5G的創新應用，這讓台灣半導體與資通訊優勢完全展現，「可以說是50年磨一劍」。
其次，是供應鏈重組的機會，高仙桂指出，疫情讓企業意識到供應鏈韌性的重要性，短鏈逐漸取代長鏈，而政府為了吸引台商回台投資，也加碼投資台灣3大方案，預估未來3年可帶動9000億元投資規模。
高仙桂認為，2022年出口、民間投資可望續熱，民間消費也穩步復甦，「我們很有信心，台灣今年有6%以上成長，明年還能有4%以上」。
不過經濟榮景之下暗藏隱憂，元大寶華董事長梁國源直言：「經濟成長方面是可以期待，但通膨風險不能忽視。」
台灣消費者物價上漲率（CPI）已經好幾個月超過2%通膨的通膨警戒線，使得民眾通膨預期持續升溫。
梁國源分析，國際原物料已經漲了一段時間，廠商一開始不確定物價上漲會持續多久，多先自行吸收大部分漲幅，直到近期，眼看情勢不會短期緩解，開始慢慢試水溫、調漲售價，情況恐怕會持續發酵，他坦言，「物價上漲還沒有到盡頭。」
中經院院長張傳章則提醒，供應鏈瓶頸仍是牽動經濟前景的重要變數，多數製造業採購經理人認為，供應鏈斷鏈恐怕要到2022年第2季才會緩解；不過Omicron變異株傳染力強，日前一度傳出全球單日COVID-19確診數飆破150萬人，後續疫情發展若未能趨緩，也可能影響供應鏈恢復時程，必須密切關注。
除了國際情勢充滿不確定性，國內也存在隱憂。梁國源表示，台灣經濟長期低度成長，直到美中貿易戰、COVID-19疫情帶動台商回流以及訂單大爆發，今年景氣甚至有點過熱，「2022年如果這樣熱下去，投入的要素能夠配合嗎？電是很大的問題」。
梁國源直言，今年上半年遭逢大旱，又數度遇到停電狀況，台灣或許還沒觸及真正缺水缺電的警戒線，但徵兆已經浮現，尤其能源轉型將帶來陣痛期，明年經濟成長率又相當亮眼，水、電是否能夠穩定供應，絕對是政府必須深思的重要問題。</t>
  </si>
  <si>
    <t>經濟成長、出口、投資、通貨膨脹、供應鏈、水電供應</t>
  </si>
  <si>
    <t>憂供電吃緊 央行：氣候變遷恐影響正常經濟活動</t>
  </si>
  <si>
    <t>沒有涉及產業</t>
  </si>
  <si>
    <t>（中央社記者潘姿羽台北2021年06月21日電）儘管主計總處與央行紛紛上修今年經濟成長率至5%以上，央行坦言，國內經濟前景仍有許多不確定性，除了疫情發展、內需產業復甦情況，氣候變遷加劇帶來的缺水、供電吃緊等議題也值得留意。
央行近日上修2021年全年經濟成長率至5.08%，並指出即使國內疫情升溫會影響民間消費，由於出口動能跟民間投資持續暢旺，今年國內經濟仍是穩健成長。
不過央行也點出3大影響經濟前景的不確定因素，一是國內疫情後續發展；央行指出，近期國內確診人數快速累積，如果未來疫情無法有效控制、疫苗接種落後，將繼續抑制民間消費成長，甚至衝擊以出口為主的製造業生產活動。
其次是內需型產業的復甦力道，央行說明，未來疫情受控之後，如何有效刺激內需型產業，以提升其受僱員工人數與薪資成長，攸關影響國內經濟成長表現。
「氣候變遷加劇恐影響正常經濟活動」，央行也憂心國內缺水、供電吃緊的問題將成為經濟成長的變數。
央行表示，由於氣候變遷，造成今年年上半年出現百年旱象，而天氣炎熱、製造業生產活動熱絡與民眾居家工作等因素，也導致用電量大幅上升，使得供電吃緊。
台電日前也指出，歷年最高用電量前10名，今年不到7月就占了7名，隨著時序漸入盛夏，未來用電量不排除再創新高。</t>
  </si>
  <si>
    <t>經濟成長、出口、民間投資、內需型氣候變遷、缺水、供電吃緊、用電量、台電</t>
  </si>
  <si>
    <t>大陸經濟的謎題</t>
  </si>
  <si>
    <t>中國大陸經濟早就步入變局，現在則到了變局中複雜轉折關頭，其複雜表現之一是舉足不清、前景未明。這個時候來看兩篇文章，一篇是高端智庫的定調新作，面世半月來未有預想的熱捧，一篇是時過半年的舊作，也許是直言不諱，近期在經濟界廣傳熱議。
 先看不熱反冷的大作，那是《經濟研究》智庫經濟形勢分析課題組8月初推出的研究報告:「2023年上半年中國經濟回顧與下半年經濟展望」。《經濟研究》是中國社科院經濟研究所所刊，近年這份刊物辦起智庫，已確定「黨中央、國務院的思想庫智囊團」定位，打正「聚焦重大經濟理論和現實問題」旗號。作為體現其定位和旗號的，就是定期推出的，以回顧和展望為題的研究報告。
 《經濟研究》智庫8月初推出的報告，核心內容在其提出對當下經濟要關注的三個問題，包括一是在服務業較快回升的同時，由於前幾年疫情對大陸製造業和出口的正向衝擊已經消退，大陸製造業生產和出口會呈現出周期性回落；二是大陸居民收入增長預期尚未完全修復，對居民消費增長和房產銷售形成一定制約；三是PPI指數與疫情前相比仍處於高位，未來繼續回調的可能性較大，這對大陸工業和製造業利潤增長將形成壓力。
 報告另一項重要內容，是其綜合上半年大陸經濟增速以及下半年內外需可能的變化態勢，認為考慮到下半年中國大陸外需仍較疲弱，穩定和擴大內需是當前經濟工作的重點內容。在此背景下，應進一步引導市場利率下行，降低企業和家庭負債端成本，以穩定和增強企業投資和居民消費動力。
 《經濟研究》智庫的這些研究成果，在發表前第一時間上會提交中共決策層，而中共決策層的政策表述，與其多有重合，可以猜測為吸納其部份建言。但報告發表後，在社會層面和經濟領域，都未有以前的熱情關注，這是不好否認的事實，也在此時，田國強年初一篇文章，曾以「三大變化與重振中國經濟應對之策的思考」為題，發表在《學術月刊》今年第五期。《學術月刊》面有些窄，文章發出看到的人不多，但最近文章在經濟學者圈中熱炒熱議。
 田國強拿到美國明尼蘇達大學經濟學博士學位，曾在德州A&amp;M大學任教，2004年開始任上海財經大學經濟學院院長。田國強師從師從諾貝爾經濟學獎得主、「機制設計理論之父」赫維茨教授，他本人在上海財大創導經濟學創新平台。
 田國強那篇被熱議的舊作，所謂三個重大變化，是中美兩國大國戰略重大變化、政府監管和政策變化過多、過頻、過急、過激；觀念性因素和社會輿論導向發生偏差。他認為要正確應對這些重大變化，需要回到常識和基準，回到歷史、邏輯和實踐，需要關於市場經濟的再次思想啟蒙。無論是穩住經濟社會大盤、高質量發展、共同富裕，還是實現中國式現代化，更關鍵的是要依靠基石性的好的營商制度環境和制度安排，而不是多變、易變、時刻改變的政府政策。
 至於應對之策，田國強認為，首先是恢復民營經濟、民營企業家的信心和對他們的信任；接著要面對新時期大陸經濟下行的壓力，唯有牢牢把握經濟建設這個中心不動搖，堅持市場取向不動搖，深化制度性改革，充分激發市場主體活力，擴大制度型開放，打造新的競爭優勢等等。
 田國強近日受訪時說，按照現在這種搞法弄下去，此前所有有效的政策舉措都一定會失靈。但許多經濟學家沒有弄清此點，建議了一大堆宏觀財政和貨幣政策，政府也採納了，但現在證明一點效果也沒有。這點弄不明白，根基性、關鍵性的原因沒有弄明白，形不成有利於經濟發展的基本共識。</t>
  </si>
  <si>
    <t>經濟、變局、複雜轉折、經濟形勢、智庫、研究報告、服務業、大陸製造業、出口、PPI指數、內需、市場利率、負債端、投資、消費、政策表述、田國強、上海財經大學、經濟學博士、機制設計理論、赫維茨教授、常識和基準、基石性、營商制度環境、制度安排、民營經濟、民營企業家、信心、下行壓力、經濟建設、市場取向、深化改革、制度型開放、競爭優勢</t>
  </si>
  <si>
    <t>失業率高漲 歐美多國急解封</t>
  </si>
  <si>
    <t>全球新冠疫情確診人數破300萬，死亡人數飆破20萬，其中美國、西班牙、義大利、法國災情慘重，高居前4名。
所幸疫情似有趨緩，4國宣布逐步解封。
美國多州陸續解封，德州、喬治亞州、南卡州、奧克拉荷馬州已率先開放部份經濟活動。
田納西州昨日恢復可在餐廳用餐。
密蘇里州下周則將允許各行各業全面恢復營業。
義、西、法等受創嚴重的歐洲國家也計畫逐步分區解封。
紐約州重啟經濟 北部先行
在美國，為防疫而實施的居家令重創經濟、引爆失業潮，多州民眾示威要求重啟經濟。
白宮經濟顧問哈西特（Kevin Hassett）估計，4月的失業率恐由3月的4.4%飆升至16%以上。
他預測，失業率恐重回1930年代大蕭條的慘況。
重災區的紐約州疫情似有緩和趨勢，紐約州長郭謨指，若確診病例連14日繼續下降，或於5月15日居家令和社交距離措施到期後，讓建築業及製造業先行復工，隔2周再評估是否進行第二階段，以免爆發第2波疫情。
預料北部地區會先重啟經濟，包括紐約市在內的南部則會遲些。
西班牙、法國也都分階段解封，並嚴密追蹤新增病例，可見各國政府既要重振經濟，又擔心疫情死灰復燃，解封都是小心翼翼，不敢躁進。
義西2國死亡人數 創新低
義大利26日僅新增260個死亡病例，創3月14日以來的新低，總理孔蒂決定放寬3月9日上路的封國計畫，但強調得分階段進行，第一階段自5月4日起，允許工廠、營造公司和批發商復工。
下一階段是5月18日，博物館、圖書館將重新開放，職業球隊可恢復團體訓練，但義甲何時復賽目前還不清楚。
餐館、酒吧與理容院涉及近距離人際互動，要到6月1日才會全面恢復營運。
學校則持續關閉到9月新學年開始。
在西班牙，死亡人數的增幅首次降至300以下，也是新低，已於26日起允許全國14歲以下的兒童每天出門活動1小時，並自5月2日起允許成年民眾外出運動和散步，5月中會進一步放寬其他措施。
首相桑契斯強調，將以漸進、依地區而異的方式，放寬封鎖計畫。
法國計畫自5月11日起逐步解封，解封措施包括重開學校、企業復工、大眾運輸恢復營運、供應口罩和消毒劑，但餐館、酒吧、電影院也暫不開放。
德國是否繼續解封 再等等
德國20日有條件解除部分限制措施後，出現確診病例上升的情況，引發政界辯論是否應進一步解封。
德國總理梅克爾稱，要等到5月6日才能做出相關決定。</t>
  </si>
  <si>
    <t>經濟、解封、疫情、死亡人數、義大利、西班牙、法國、德國、紐約州、郭謨、哈西特、孔蒂、桑契斯、梅克爾</t>
  </si>
  <si>
    <t>施振榮：明年台灣經濟不能過度期待 長期發展仍樂觀</t>
  </si>
  <si>
    <t>（中央社記者吳家豪台北2022年12月27日電）電腦品牌廠宏碁（2353）集團創辦人施振榮今天表示，全世界經濟不穩定，對明年台灣經濟不能過度期待，但台灣各行各業競爭力還在，長期發展仍樂觀；他同時表示，科技業還在缺人，國外裁員潮應該不會影響台灣。
施振榮今天出席2023「台灣的聲音 新年音樂會」接受媒體採訪，談到對明年景氣的看法時說，明年上半年當然還在調整期，大環境不是很理想，但台灣企業最大特色就是很有彈性和速度，調整庫存的速度也很快。
施振榮強調，景氣不好的時候，該思考如何少損失一點；景氣好的時候，就要多爭取一點，不斷循環下去，台灣就會愈來愈強。先前發生超額下單問題，明年下半年應該可以恢復正常，但還是要看客觀環境。至於景氣，每個國家都在想辦法解決通膨問題，慢慢會調整回來。
至於國外科技業裁員潮是否可能影響台灣，施振榮直言「不會」，現在科技業都還在缺人，美光所處的DRAM（動態隨機存取記憶體）是產品單一化的產業，如果供不應求就很好，供過於求就很慘。
談到2023年新希望，施振榮表示，企業需要長期不斷累積經驗和教訓，強化體質和核心能力，台灣企業的創新能力本來就沒什麼問題，需要不斷加強掌握市場和行銷的能力，尤其在品牌行銷方面。
他說，掌握市場的公司例如蘋果、高通、輝達等，希望台積電到美國去，不是只有國安問題，接近市場還是非常重要。宏碁過去的發展是「倒向」，先掌握系統和市場，再走到面板、半導體等各種關鍵性零組件，才有出海口，掌握出海口是非常重要的一件事。
施振榮強調，台灣的製造業最強之處，就是能配合客戶需求、接近市場，尤其是在資通訊方面。宏碁在20多年前就把製造移到接近市場的地方，製造能量等於全球化，不管供應鏈要減少或減短，都是為了減少庫存，不要在海上漂太久。
此外，對於政府是否該「還稅於民」議題，施振榮直言，如果有多出來的稅，可以用一些方法來還稅於民，但這次疫情也花了很多錢，要思考應該如何做才能合理平衡。
他說，台灣因為疫情管控做得相對較好，經濟發展才能比較順利，現在全世界經濟不穩定，對明年台灣經濟不能過度期待 但台灣的競爭力一直存在，不只是半導體，各行各業的競爭力都非常不錯，他對台灣長期發展還是非常樂觀。</t>
  </si>
  <si>
    <t>經濟、景氣、科技業、製造業</t>
  </si>
  <si>
    <t>陸央行：經濟復甦需一年時間</t>
  </si>
  <si>
    <t>大陸經濟近期表現不如預期，中國人民銀行（大陸央行）副行長劉國強昨表示，當前經濟面臨的一些挑戰屬於疫後復甦中的正常現象，預估復常需「一年左右的時間」。他並強調，大陸沒有通貨緊縮問題，並且將堅決防範人民幣匯率大起大落。
 人行昨日就上半年金融統計數據情況召開記者會。大陸六月官方製造業ＰＭＩ為四十九，連三月低於臨界值，消費者物價指數（ＣＰＩ）年增率降至零，生產者物價指數（ＰＰＩ）的跌幅則擴大至百分之五點四。
 對於外界關切中國經濟形勢，劉國強認為，當前中國經濟面臨的一些挑戰屬於疫後經濟復甦過程中的正常現象，國際上疫情後消費和經濟恢復都需要時間，一般認為，恢復正常需要一年左右的時間。
 劉國強說，大陸疫情平穩剛半年左右，經濟循環和居民收入、消費等已出現積極好轉。從長遠趨勢來看，整體在向高質量發展的方向轉變，科技創新動力不斷增強，綠色轉型穩步推進，消費市場逐步回暖升級，高質量發展力量不斷積累，這也是經濟結構性調整的好時機。
 對於中國大陸是否會陷入通縮？劉國強稱，在外部經濟高通膨的背景下，大陸物價相對平穩，近幾個月物價走低，主要是需求恢復時間滯後和基期效應導致的階段性現象，下半年也不會有通縮風險，預計八月後ＣＰＩ有望逐步往上，全年呈Ｕ型走勢，物價水準先降後升，年底有望向百分之一靠攏。
 針對人民幣對美元匯率走勢，劉國強說，「目前外匯市場既沒有『大媽』，也沒有『大鱷』」。他強調，在中國經濟持續整體好轉、跨境資本流動基本平衡、外匯存底充足等支撐下，人民幣匯率仍會保持雙向波動、動態均衡。
 劉國強表示，保持人民幣匯率在合理均衡水平上的基本穩定是政策目標。近年來，在應對多輪外部衝擊的過程中，人行已積累了豐富經驗，也有充足的政策工具，「既不會沒有定力，也不會太佛系」。
 他指出，下一步，人行將以保持人民幣匯率在合理均衡水平上基本穩定為目標，以預期管理為核心，綜合施策、穩定預期，堅決防範匯率大起大落。</t>
  </si>
  <si>
    <t>經濟、復甦、通貨緊縮、匯率</t>
  </si>
  <si>
    <t>台灣可有下一個李國鼎？</t>
  </si>
  <si>
    <t>李國鼎被譽為「經濟奇蹟重要推手」、「科技教父」，設加工出口區、提竹科構想，引導經濟轉型，奠定「護國神山」台積電與台灣經濟成長沃土。但哲人日已遠，當張忠謀獲頒首屆李國鼎獎，蔡英文盛讚其貢獻卓著，台灣困境卻仍無解：誰是下一個李國鼎？台灣下一個經濟奇蹟在哪？
 就像「不能只有台積電」，台灣不能只有「典型在夙昔」的李國鼎，或張忠謀。張忠謀締造的台積奇蹟，拉動半導體出口占台灣總出口比重近四成，但下一個李國鼎獎，要頒給誰？
 台灣半世紀的科技與經濟果實，如今仍仰仗一九六五年任經長的李國鼎、一九八七年創台積的張忠謀栽植的參天巨木。政治人物至今還在樹下乘涼、在昨日冠蓋雲集的典禮稱頌，卻未聞政府提下一個高瞻遠矚的政策、新的經濟成長引擎。
 以經濟觀之，台灣上半年出口衰退，總值較前一年負成長百分之十八，為近十四年同期最大降幅，在亞洲主要國家地區跌勢重於韓、星、日、陸，在亞洲敬陪末座，政府堅稱以「金額」來看優於星日韓，篩選數字以作榮景，卻對衰退未提解方。
 台灣出口連十二黑，央行總裁楊金龍昨將今年ＧＤＰ成長率保一視作「樂觀」，經長王美花將出口衰退、通膨壓力諉為全球共業；李國鼎對改善國家、社會及產業的強烈使命感、企圖心，當朝官員身上，精神不再。
 以產業觀之，有意參選下任總統的郭台銘、柯文哲、賴清德將半導體、ＡＩ列為政見，實則台灣人才培育、資金補助、新創育成、創新精神上仍有瓶頸，未提良策，長期重硬輕軟、代工思維勝於開創。此外，台灣一方面高度倚賴高科技與製造業出口，一方面服務業仍得扮演穩定就業重要角色，在人口紅利有限及缺口海嘯下，產業發展失衡亦無解方。
 對於貧富不均，李國鼎曾言，在求富與求均間應先求富，但求富中應預防不均，這是過去半世紀乃至下一個五十年，政府依然未解的難題。張忠謀近日殷殷勸勉，指成功領導者應有洞見、有願景，「當然，你還必須說服人們來跟隨你。」
 總統和企業家昨齊聚一堂，卻仍反芻數十年前種下的經濟果實，如今的台灣，人們卻在通膨地獄與經濟衰退風雨中掙扎，還在企盼：能看見再創台灣新經濟榮景、帶產業突圍、再造奇蹟的下一位領導者。</t>
  </si>
  <si>
    <t>經濟、李國鼎、張忠謀、半導體、出口、GDP成長率、人才、貧富不均、通膨地獄、經濟衰退</t>
  </si>
  <si>
    <t>陸救經濟 習促大規模設備更新</t>
  </si>
  <si>
    <t>大陸經濟復甦緩慢，外資流失，內需不振，經濟成長趨緩，中共中央及各地推出多項促經濟政策。中共總書記習近平廿三日下午主持中央財經委員會第四次會議，研究大規模設備更新和消費品以舊換新問題。另，國務院總理李強則在國務院常務會議上決議，研究更大力度吸引和利用外資的政策舉措。
 新華社報導，習近平在中央財經委會議上表示，物流是實體經濟的「筋絡」，連結生產和消費、內貿和外貿，必須有效降低全社會物流成本，並增強產業核心競爭力，提高經濟運作效率。
 會議強調，實施大規模設備更新和消費品以舊換新，將有力促進投資和消費。要推動各類生產設備、服務設備更新與技術改造，鼓勵汽車、家電等傳統消費品以舊換新，推動耐用消費品以舊換新。推動大規模回收循環利用，加強「換新＋回收」物流系統及新模式發展。對消費品以舊換新，要堅持中央財政和地方政府連動，統籌支持全鏈條各環節，更多惠及消費者。
 另，國務院總理李強廿三日主持召開國務院常務會議，會議指出，外商投資是推動中國經濟與世界經濟共同繁榮發展的重要力量。要把穩外資作為做好今年經濟工作的重要發力點，在擴大市場准入、優化公平競爭環境、暢通創新要素流動等方面加強服務保障，持續營造市場化、法治化、國際化一流營商環境，鞏固外資在華發展信心，提升貿易投資合作質量和水平。
 中新社報導，中國國際經濟交流中心研究員王曉紅說，好的營商環境是吸引外資的核心競爭力。從優化營商環境入手，是抓住了穩外資的關鍵。他認為，近年來，中國營商環境已有明顯改善。但眼下中國營商環境與國際一流水平相比仍有差距，各部門間缺乏信息共享機制。 
 他說，此次國務院常務會議提出的擴大市場准入、優化公平競爭環境、暢通創新要素流動等方面，都是改善營商環境的幾個重點領域。如擴大市場准入方面，中國製造業已基本完全對外資開放，下一步料將聚焦現代服務業等有利於產業結構升級和市場需求較大的領域，合理縮減外資准入負面清單。</t>
  </si>
  <si>
    <t>經濟、外資、營商環境、設備更新、消費品以舊換新、物流、投資、消費、經濟成長、促經濟政策、習近平、李強、新華社、中新社、耐用消費品、回收循環利用、公平競爭環境、創新要素流動、產業結構升級</t>
  </si>
  <si>
    <t>兩岸經濟同樣面臨難解困境</t>
  </si>
  <si>
    <t>蔡英文總統日前接受紐約時報專訪，被問到如何看待中國尋求統一台灣問題時表示，目前中國領導階層面臨來自內部的極大挑戰，現在也許不是中國考慮大規模犯台的時機。何謂「內部的極大挑戰」？蔡總統未明說，應是指目前大陸經濟情勢低迷，政府費盡心力卻無以提振。
 大陸經濟近期確實百病齊發，但拿經濟數據相比，台灣未必好過大陸，所面臨的危機同樣棘手難決。台灣當下經濟近乎淒慘：經濟部發表的10月工業生產指數年減2.23%，連續17個月負成長；按照官方預估，要到明年1月才有機會轉正，連19黑前所未見。台灣經濟命根子的出口也很慘，財政部公布的10月出口數字，年減4.5%，連續第13黑，10月外銷接單更是連14黑。國發會公布的景氣燈號也再出現「藍燈」，已是第11藍。
 至於經濟成長率，根據台經院於2023年11月公布的最新預測，今年只有1.43%，預估明年GDP成長率為3.15%。國發會所編製的景氣領先指標，連續七個月看壞，跌幅非但沒有收斂，還持續擴大。這些衰退的指標令人觸目心驚，尤其是製造和出口貿易持續衰退，更是引人深憂。
 蔡政府還在自吹自擂，誇耀人均GDP超過日韓、股票指數創新高，且笑看中國大陸陷入停滯困境。政府自我感覺良好，企業主和上班族可苦了，初估今年各行各業年終獎金平均僅1.08個月，創十年新低；中下階級更是飽受通膨肆虐之苦，生活備感艱辛。
 中國大陸今年第2季以來的經濟數據也很難看，第3季略有好轉，國內生產毛額交出4.9%的成長成績，預料可實現全年成長5%的目標，國際貨幣基金（IM）甚至將中國今年經濟成長預測從先前的5%上修至5.4%。10月份進口雖然出現反彈，但製造業跟台灣一樣，持續萎縮，消費者物價再次下跌，通縮之虞尚未解除。
 大陸政府為了緩解困局，今年兩度下調關鍵利率，最近又推出一系列刺激措施。消費略有上揚，消費品零售總額10月年增幅7.6%，但消費者對汽車、家具、電器等大件商品的需求仍下降。
 全球經濟疲軟同時抑制對中國大陸和台灣的商品需求，但大陸出口連續七個月低於去年同期之後，10月降幅從7月的14.5%收斂為6.4%，情況稍有改善。受高關稅及產業鏈外移影響，對美國的出口降幅十分可觀，對亞洲其他國家的出口則已出現復甦跡象，來自亞洲市場的訂單一直在增加，部分原因是許多中國公司現在透過越南等地向美國出口，以規避關稅。大陸經濟的另一新難題是外國公司設法把獲利匯回母國，而不是在中國再投資，外資也因其他市場利率上升而撤離中國。第3季外國直接投資（DI）自1998年以來首次出現負值。不同於台灣仍然高度依賴外貿，大陸對外資、外貿的依存度持續下降。
 國內消費不足、投資意願低落、出口衰退、地方財政惡化，房市不振、資金大量外移、青年失業嚴重，在在顯示大陸經濟面臨的問題是結構性的，也是深層性的，其肇因有國內外經濟因素的制約，但近來政府過度干預經濟，挫損民營經濟與外商信心最是關鍵。近幾個月「政左經不右」的路線已有調整，但傷害已深，須待時日復原。
 台灣經濟問題則與政府作為不足相關，不但欠缺短期提振措施，也沒有因應經濟長期趨緩的政策。國內外熟知的台灣產業兩極化成長，以半導體為主的資通訊產業一枝獨秀，傳統產業普遍面臨困境，政府並無有效調整對策。又由於兩岸關係緊張，台灣國際經貿組織的參與備受干擾，蔡政府無能為力，出口因欠缺TA而受害，政府對於遏止區域經濟整合頹勢有心無力。總統大選方酣，三組候選人除了猛噴政治口水之外，實應就經濟深重問題拿出解方來。</t>
  </si>
  <si>
    <t>經濟、出口、投資、半導體</t>
  </si>
  <si>
    <t>大陸重振經濟的戰略思維</t>
  </si>
  <si>
    <t>疫情後的中國大陸經濟及世界經濟均處於疲弱狀態，根據國際貨幣基金組織（IMF）報告， 2022年中國GDP上升3%，今年則預測約5.8%；對美國GDP成長的預測則是1%，遠低於中國，意味著美中經濟實力的差距，仍在進一步縮小。雖然IMF的預測還算審慎樂觀，但中國今年開年以來迄今的經濟表現，還是相當遲緩。
 今年第1季中國大陸經濟成長4.5%，較去年第4季提升1.6個百分點，但明顯未達IMF全年預測的5.8%。外貿方面明顯放緩，至於最敏感的指標，中國製造業採購經理人指數（PMI）5月為48.8，連續第二個月處於萎縮期間，並寫下去年12月以來最低紀錄，也成了疫後經濟復甦動能減弱的最新徵兆。與此同時，中國經濟的走緩也表現在人民幣的持續走貶趨勢上。總的看來，上半年以來的疲弱動能與趨勢，如未能在下半年出現扭轉，讓人對中國進一步經濟發展的前景難以樂觀。
 中國大陸經濟近年來表現不如人意，是多個原因綜合作用下的結果。首先，當然是連續三年的疫情，嚴重地衝擊了生產、投資與消費，也對供應鏈造成了極大破壞，修復需要時間。其次，是美中關係惡化下，美國對中國經濟的脫鉤斷鏈。再其次，則是以美國為首的西方國家為了對付通膨持續採取的緊縮性貨幣政策，全面地壓縮了全球經濟的復甦力道。
 為刺激經濟，中國大陸推出了一系列措施。除了6月20日下調了1年期和5年期的基準利率，希望促進民眾消費和投資外，據《華爾街日報》知情人士消息，中國政府正考慮發行大約1兆元的特別國債；另外，還考慮取消對中小城市二套房限購政策，以刺激房地產市場。換言之，相關對策已包括了貨幣政策、財政政策和房屋政策，效果如何，還有待進一步觀察，只是這樣的政策其實也存在著不少爭議。比如，寬鬆的貨幣政策也許對紓解部分企業的經營困難能起到一定作用，但在經濟前景普遍預期不佳的氛圍下，能否有效提振投資很成疑問。
 面對著中國自改革開放40多年以來空前的經濟困境，出口不振，內需疲弱，企業成批倒閉，股市房市低迷，通縮跡象隱然浮現，青年失業率（5月）更達到創紀錄的20.8%，究竟該怎麼辦？也許還得從經濟發展及改革理論中去尋找新的戰略思維。
 一國的經濟發展無非兩個層面，即需求與供給。需求有力道，供給有潛力，經濟就發展得起來。目前中國經濟的問題出在外需，這也是過去幾十年拉動中國經濟最主要的憑恃，但因近年的「去全球化、反全球化和逆全球化」，各國同受其害，此一憑恃已弱化，所幸中國還有內需，而且在幾十年的培育下，已形成一個全球最具潛力的巨大市場，中國政府近年提出的大內需及統一大市場，十分正確。
 需求之外的另一面是供給，供給面的潛力來自生產力、科技、創新與基礎建設，這些方面中國也沒有問題，甚至還是強項，這只要看近年來大陸在互聯網、新能源汽車、節能電池、無人機等各方面的蓬勃表現就知。
 需求與供給條件都具備了，需要一個機制把兩者做最好的結合，這個機制與載體就是民企。過去40多年，中國經濟所以能取得非凡成就，正是鄧小平的改革開放提供民企發展的巨大空間與機會，讓民企與國企一同參與經濟發展，也為中國式現代化中的混合所有制創造新典範。但由於中國產權改革部分還未臻成熟，對民企的定位與政策時有爭論，從而對民企的發展出現各種不必要的困擾。中國執政當局如能在這些方面有所深思，並採取合宜政策，相信必能為經濟突破困境，取得新一階段的發展創造條件。</t>
  </si>
  <si>
    <t>經濟、中國、製造業、PMI、GDP、通縮、基礎建設、民企、改革開放、混合所有制</t>
  </si>
  <si>
    <t>標普：未來十年 陸GDP保5難</t>
  </si>
  <si>
    <t>國際信評機構標普最新報告指出，隨著人口結構變化、去槓桿、產業結構轉型等變化，預估大陸未來十年的GDP平均增速將降至4.6％左右。
報告並提出，由於大陸在部分關鍵技術產品仍仰賴海外供應商，中美間曠日持久的貿易戰與技術爭端，恐進一步拖累大陸經濟增速。
路透報導，標普1日公布的報告「大博弈和必然放緩的經濟增速」（The Great Game And An Inescapable Slowdown）中指出，大陸經濟在經歷40年的高速增長後，由於人口結構變化、去槓桿、經濟從製造業向服務業轉型等因素下，經濟增速料將放緩，但這屬於自然趨勢。
標普全球評級亞太區首席經濟學家Shaun Roache表示，隨著勞動人口逐步下滑，大陸需尋找其他提高生產率增速的辦法，而技術創新就是提高生產率的重要因素，這也包括引入外國技術。
Shaun Roache進一步分析，大陸在部分先進技術產品仍須仰賴國外，包括半導體等，而中美間的緊張關係可能會減緩大陸獲取新技術與應用的步伐，轉而依靠自身發展來突破這一難題。
這對大陸來說，必須花費更多時間和成本來解決技術難題，總體經濟平均增速可能進一步放緩。
標普認為，大陸官方仍將繼續實施有針對性的、漸進的結構性改革措施，不過中美在技術和貿易的爭端將陷入僵局。
標普指出，這意味著大陸經濟增速將會逐步而非急劇放緩。
大陸經濟成長近年逐步趨緩，2018年GDP年增6.6％，創28年新低。
市場普遍預測2019年大陸GDP增速會持續下滑，瑞銀預估增速將放緩至6.2％，若中美貿易戰持續惡化，2020年增速可能降至5.5％。
另一方面，大陸國內學者的看法相對樂觀。
中國證券網報導，大陸國務院發展研究中心副主任王一鳴2日出席「2019中國（鄭州）國際期貨論壇」時表示，大陸經濟成長雖有下滑壓力，但總體來看，今年GDP增長目標完全能夠實現，即GDP增速在6％～6.5％。
王一鳴解釋，首先，大陸的投資增速放緩態勢料將有所緩和。
且官方已採取多項措施以穩定基礎設施投資，加上最近公布的一系列刺激消費政策等，都可促進需求端的成長。
不過王一鳴也說，大陸進出口仍面臨不小的壓力，2019年全年可能會出現零增長，甚至出口可能出現負增長。</t>
  </si>
  <si>
    <t>經濟、GDP、貿易戰、技術</t>
  </si>
  <si>
    <t>總統盼簽台美雙邊貿易協定 深化夥伴關係</t>
  </si>
  <si>
    <t>（中央社記者溫貴香台北2019年9月5日電）總統蔡英文今天表示，過去一年，許多美國公司給台灣經濟帶來很大信心，美光科技最近也投資660億元在台灣擴廠，她期待透過簽署台美雙邊貿易協定，持續深化雙方夥伴關係，共同提升台美產業的國際競爭力。
蔡總統下午接見台北市美國商會會長李豪（Leo Seewald）。總統致詞時表示，台北市美國商會長期以來是台灣的好朋友，與台灣政府合作，深化台美經貿關係。對此，她再次表達感謝，也恭喜台北市美國商會執行長代表團今年6月訪問華府圓滿成功。
談及台美經貿合作，總統指出，過去的3年，台美經貿關係持續深化發展。2018年台美貨品貿易總額成長了11.5%，將近760億美元。台灣和美國之間，有堅實的合作發展基礎，現在因為全球貿易局勢變化，帶給台灣許多的挑戰，當然也可能是機會，相信未來一定可以共同創造更豐碩的成果。
總統進一步說，從她上任以來，政府推動許多改革政策，提升競爭力，包括改善國內的投資環境。針對這方面，台北市美國商會在今年「台灣白皮書」中也肯定台灣有了具體進展。
總統認為，外資在台灣產業升級和轉型中，扮演非常重要的角色。所以，很樂見美國商業環境風險評估公司（BERI）最新的「投資環境風險評估報告」，將台灣評比為全球第4佳投資目的國。
她說，台灣健全的智慧財產權制度以及對法治的重視，也有助於吸引跟保護創新投資。
總統提到，過去一年來，許多美國公司給台灣經濟帶來很大信心，包括Cisco、Google、Microsoft，以及Amazon Web Services（AWS）等尖端科技大廠，都來台設立研發或創新中心。美光科技也在最近投資新台幣660億元在台灣擴廠。
總統指出，今年台商回流投資總額目前已突破新台幣5600億元，而且還有許多申請案正在處理中。台商的回流投資會將一些研發及高價值製造業帶回台灣，相信也有機會促成更多台美之間的合作。
最後，總統表示，期待透過簽署台美雙邊貿易協定，持續深化雙方夥伴關係，共同提升台美產業的國際競爭力。也希望台北市美國商會能夠給台灣最大支持，一起來促進兩國經貿成長。</t>
  </si>
  <si>
    <t>經貿、投資、研發、製造業</t>
  </si>
  <si>
    <t>IMD世界競爭力 台灣躍第六</t>
  </si>
  <si>
    <t>瑞士洛桑管理學院（IMD）昨（20）日公布「2023年IMD世界競爭力年報」，台灣在64個受評比國家中排名第六，連五年進步，更是2012年以來最佳表現；在人口超過2,000萬人的經濟體中，連續三年排名蟬聯世界第一。
 據IMD年報四大指標，台灣「政府效能」與「企業效能」分別進步二名至世界第六與第四；「基礎建設」進步一名至世界第12名。
 然而，受全球經濟放緩，終端需求下滑，製造業進行庫存調整，整體貿易動能轉弱，加以前一年度經濟成長率較高之基期因素影響，台灣在「國內經濟」、「國際貿易」等指標呈現退步，「經濟表現」排名滑落九名至世界第20。
 另一方面，我國經濟複雜性指數排名高居第三，經濟韌性提升至第五，固定資本形成毛額占GDP比率提升至第九。
 針對民生物價，雖然俄烏戰爭、氣候變遷衝擊國際供應鏈及能源價格，但政府極力穩定物價、國內油電價格漲幅相對平穩，「價格」排名進步七名至第十名。
 在企業效能方面，從去年第六名進步至第四名，其中「生產力及效率」、「金融」、「經營管理」與「行為態度及價值觀」排名皆上升。
 台灣在企業效能細項中的「經理人的企業家精神」、「社會大眾對企業經理人信任」、「顧客滿意度受到企業重視程度」等指標均拿下世界第一。
 針對「基礎建設」，台灣維持第37名，仍有加強前瞻基礎建設及落實能源轉型的空間。台灣在「4G及5G行動寬頻占手機市場比例」、「每千人研發人力」等細項拿下世界第一，反映台灣在科學研究能力、技術實力與創新成果備受肯定。
 國發會總結，IMD世界競爭力評比可作為台灣國家經濟與社會體系的全面性檢驗，政府虛心面對結果，分析台灣在不同項目上的優劣勢，作為施政參考依據。</t>
  </si>
  <si>
    <t>瑞士洛桑管理學院（IMD）、2023年IMD世界競爭力年報、台灣、政府效能、企業效能、基礎建設、經濟表現、國內經濟、國際貿易、物價、價格、生產力及效率、經理人的企業家精神、社會大眾對企業經理人信任、顧客滿意度受到企業重視程度、4G及5G行動寬頻占手機市場比例、每千人研發人力</t>
  </si>
  <si>
    <t>新漢要讓台灣智慧製造生態系起飛</t>
  </si>
  <si>
    <t xml:space="preserve">淨零碳排、ESG的時代潮流帶來智慧化、數位化和雲端／邊緣運算更多商業機會，波濤起伏需求中更掀起機器人「開放標準，啟動相容產業，以使不同品牌之間可以設備相連」的歷史巨浪。帶動開放標準的工業電腦大廠新漢公司（8234）今（14）日歡慶30周年慶，董座林茂昌宣布，要讓台灣的智慧機械、智慧製造生態系真正起飛。
物聯網、AIoT相關產值有望突破台幣2兆元，以此為主軸的工業電腦（IPC）大廠新漢集團，30年磨十劍有成。林茂昌認為，台灣的智慧製造要走向統一的開放標準，才會像電腦、手機建立一致標準後，讓產業規模擴大至幾十倍、甚至幾百倍。如此一來機器人的成本更具競爭力，台灣的智慧機械與智慧製造生態系才能真正起飛，換言之，開放標準最具有成本效益，也最能帶動創新甚至催生獨角獸。值得一提的是，新漢並不做機器人，而是開發控制器以及相關演算法、零組件，助力各大機器人公司做出完整的ROBOT。而檯面上的機器人公司、機械業者都是新漢的合作夥伴，互惠互補；用開放標準的設備打造無人工廠，正在攜手形成智慧製造生態系。
目前台灣使用新漢開放式系統／平台的中小企業已近300家，新漢亦尋求SI及下游合作夥伴進行二次開發，希望整合機器人、智慧工廠打造完整生態系。林茂昌表示，現在平台已陸續加入新的解決方案，初步完成智慧智造相關平台的架設，使得不僅新漢的關係企業，更有各行各業、隱形冠軍加入，以利拓展至全台、面向全世界。林茂昌期望有一天，台灣能成為無人／智慧工廠的輸出大國。
新漢服務 不走me too
這兩、三年疫情期間，新漢智能工業4.0專案執行團隊協助客戶調查工廠的運作現況及評估目前工廠的自動化程度，提供智慧製造的顧問規劃服務，並基於iAT2000雲智化監控系統解決方案，打通OT與IT系統的任督二脈，依客戶不同需求建置智能化營運及管理的製造工廠，提供工業4.0一站式服務（Turn-key），現以豐富的規劃與執行實績，成為台灣執行智慧製造專案之標竿企業。
總經理林弘洲表示，「這是策略性的投資，結合政府智慧機械推動方案，業界只要有數位轉型、智慧製造的需求，大家口耳相傳就會想到新漢智能。」
新漢智能近年在兩岸及東南亞地區，發展智慧製造中小型企業專案服務為主的業務，以自主研發iATT2000雲智化系統，整合國內外不同品牌產品，為企業邁入工業4.0進行升級。公司十年前就鎖定工業4.0為目標推出相應的產品及解決方案，因進入市場較早且不走「me,too」而打下知名度；現在不論舊廠翻新或建新廠，均以智慧製造或自動化為主要訴求，尋求新漢服務的業務大增。
數位資安 椰棗把關
資安即國安，數位轉型需求增加，資安市場也成長亮眼。甫榮獲國發會及電電工會頒發的數位轉型楷模獎的椰棗科技，是首家獲得此殊榮的資安業者，以eSAF自有品牌打入半導體、智慧機械等大廠，甚至合作位階拉到國家級單位。總經理賴冠州表示，台灣是製造業大國，有完整的供應鏈，要邁入智慧製造，資安即成必需品，政府設立數位部產業署，希望所有OT與IT產業都與資安連結；在政府法規要求下，不僅大廠，連中小企業也要導入資安。椰棗下一步會推出中小企業適用的產品，以求量體的拓展。
前瞻台灣資安產業的契機，賴冠州認為，除了國際上的需求增加之外，台灣過去3年也將資安列為國家級的計劃，現在5G、智慧製造都與資安息息相關，政府先以專案補助來推動企業採用資安，過去3年更要求所有科專申請案7％的預算要用在資安，現今效益逐漸擴散到中小企業。
賴冠州指出，椰棗的優勢在於母公司新漢深耕工業電腦，做OT資安必須對底層的機臺設備非常瞭解，椰棗有此助力，研發產品更契合整個市場的需求。椰棗希望帶給業界的既定印象，是原生OT資安的業者，最瞭解底層OT設備。展望未來，椰棗希望在新漢集團旗下智慧製造、機器人與精密機械、智慧交通與城市、關鍵資訊基礎建設等八大領域都有eSAF的產品，成為產業資訊安全的保護者。
創博 讓客製化更到位
開放式機器人控制系統為創博首創，便於有特殊應用的使用者進行自動化設備的客製化，在疫情期間受到廣泛青睞，今年更是成果豐碩，在亞太地區導入不少套機器人自動化方案。創博總經理沈倩怡表示，過去客戶導入機器人，大部分是使用四大機器人家族的方案，只提供標準品機器手臂，但如果有特殊應用需要客製化，品牌廠會收取高昂的開發費用，因此轉向創博討論控制器應用方案。例如客戶做資源回收鋁罐分類產線，需要結合AI辨識，達到更好的效益；用七軸雙臂機器人取核廢料，避免工人接觸核廢料的危險性；3C產業的客戶要開發人機協作型機器人等。
在機器人自動化應用上，很多方面都需要客製化。客戶導入創博的產品，多數基於三個原因：一、原廠機器人做客製化收費昂貴。二、客戶有特殊應用需求。三、使用者無法做控制軟體的開發。沈倩怡說，創博的優勢就是開放式機器人控制器，提供機器人系統的關鍵零組件，從硬體到軟體一系列都是自主開發，加上應用技術團隊強勁的支援，在導入控制器專案方面服務到位。在專案執行過程中，曾遇到客戶在原定計劃外臨時增加應用功能，創博團隊不僅能替客戶開發很多應用客製模組，也能快速協助客戶及時導入產品應用。創博把最困難的核心技術模組化、套件化，讓機器人與智慧機械業者簡易而快速開發新產品。
AIC 打造共享開發平台
物聯雲公司（AIC）為新成立工業物聯網雲端連線開發平台，標榜無痛開發，提供使用者免費下載工業物聯軟體，也歡迎社群開發的參與，其目的希望解決數位轉型所面臨的困難，建置以軟體服務為主的IPC轉型生態系。該平台針對為升級IoT、數位轉型需求者，提供自行研發的三套軟體IoT Studio（以Node-Red為基礎的流程編輯器）、OPC UA（標準工業通訊界面）、VideoWall（符合工業4.0物聯網框架的企業戰情室），整合底層、中層、及上層之軟體架構；其不但可免費下載，使用者還可運用其介面進行二次開發，為數位工廠領域提供開放式軟體開發整合基礎。
副總陳柏旭介紹，軟體分為免費的社區版及付費的標準版、專業版、企業版。社區版軟體已具備所有的功能，可提供使用者做為二次開發之基礎，然有14天期效之限制，但經過註冊後，即可永久使用；標準版以上，只要付費輸入序號即可開通，亦可永久使用，並且可獲得持續性的更新。無論是開發者、品牌擁有者或公司，系統整合商、工廠內部維運，皆可先行下載社區版軟體進行概念性設計及驗證。如果合適，再線上購買正式版，亦可將二次開發的軟體，放到本平台（https://www.aiotcloud.dev/tw/）銷售。
AIC的研發團隊精練扎實，成員平均皆都有25年以上軟體開發經驗。「IoT Studio、OPC UA、VideoWall面市多年，市場反響很好，一軍電腦大廠已在洽談VideoWall、OPC UA的軟體客製與導入，與業界、政府工程亦有相關的專案合作。」未來亦將開放機器人相關技術平台的免費下載，還有更多智慧製造，IT/OT資安，以及AI平台等，都會陸續完備，提供下載。陳柏旭表示，新漢成立30年，見證台灣工業的發展過程。產業更迭大約10年一個輪替，現在正是面臨變革的時候，而IPC的轉型上看軟體，唯有站在世界局勢的風潮，運用軟體並且建立共創平台，一起攜手並進，台灣IPC產業才有下一步的革新與發展。
綠基影像監控 技術優勢
影像監控子公司綠基企業則受惠中美貿易戰，以客製化優勢承接少量多樣訂單更成明日之星，近年業務量大增，也同時鴨子划水朝2024年IPO目標邁進。總經理楊星耀表示，綠基主要生意模式為歐美大廠設計和代工，產品為網路影像平台相關產品線如網路攝影機（Network Camera）與影像管理工規硬體平台（NVR）等相關應用為主，而在垂直應用市場應用及通路方面，透過以百分之百持股子公司安恩嘉，提供解決方案涵蓋各種不同的應用層面，尤以智慧交通、智慧碼頭及搭配工業4.0之智慧製造等之影像應用方案為主。
值得一提的是，綠基在新漢集團內的創立從無到有的篳路藍縷過程，楊星耀說道：「由研發團隊的組建，市場與客戶合作的開展，草創時期適逢安控業面對大陸廠商的殺戮紅海時期，產業環境嚴峻艱難，經歷10年的跌宕起伏，受惠於美國的國防授權法案（NDAA）轉單效應，綠基熬過來了。」綠基主線產品為具備人工智慧（AI）的網路攝影機，可根據應用，生產不同外觀及20多種內部規格組合成不同型號，多數為設置在戶外的公共監視系統，主要市場定位為中高階產品線，於2021年發表全球第一個可以提供遠端焦段對焦360度環景紅外線攝影機，並且另外兩個不同軸向270度加下90度等多種角度四種設定模式，讓安全監控無死角。此為高端技術的產品線，適合於城市、軍事邊防、海港等應用，從經銷商到終端用戶售價達3千美元以上。
</t>
  </si>
  <si>
    <t>新漢、工業電腦、智慧機械、智慧製造、開放標準、物聯網、AIoT、機器人、控制器、數位轉型、資安、創博、AIC、綠基、影像監控、智慧交通、智慧碼頭、智慧製造</t>
  </si>
  <si>
    <t>原物料斷鏈 嘉縣南市無薪假創新高</t>
  </si>
  <si>
    <t xml:space="preserve">新冠肺炎疫情延燒，嘉義縣、台南市通報放無薪假的人數、家數均締造歷史新高；其中，通報案以製造業為大宗。
嘉義縣社會局分析，製造業放無薪假的主因，不外乎原物料斷鏈，業者不得不縮減生產線，以撙節開支。
近半個月急轉直下
受到疫情的影響，嘉縣原本只有5家246人放無薪假，但不到半個月已增加到13家568人；另外，嘉義市也有6家69人正在放無薪假。
台南市有67家1991人通報減班休息；雲林縣則有8家業者共179人減班休息。
嘉縣社會局勞資關係科長林俊傑指出，列管減班休息的13家568人中，僅製造業就占11家552人；尤其民雄工業區有1家知名機械製造公司申報190人。
不過，此一數字並非疫情爆發後通報家數最多，主要是交通部已針對旅宿業紓困，曾通報減少工資工時的業者評估後，紛紛撤回或提前結束期限。
林俊傑說，製造業放無薪假多與原物料短缺有關，因不少業者原物料從大陸進口，但大陸各地近期才陸續復工，如依生產時程、出口時間推算，業者多半期盼2、3個月後就能穩定進口原物料，力求生產線盡快恢復正常運作，只是全球疫情發展尚不明朗，是否能如業者預期，值得觀察。
雲縣影響相對較小
台南市勞工局統計，通報減班休息的行業以製造業28家、1397人最多，人數高達7成；其次為批發業18家、398人；旅行服務及餐飲業有11家、53人受影響。
嘉義市減少工資工時通報共計6家69人，嘉市社會處長林家緯表示，目前通報公司行號橫跨各行業，反倒是旅宿業減少，且近期接獲酒店等八大行業詢問如何放無薪假，研判相關行業將加入無薪假的行列。
雲林縣勞工處長張世忠表示，雲林縣以農業相關產業為大宗，受疫情影響減班休息的情況相對較少，目前減班休息的行業中，分別有：餐飲業4家58人、休閒發展協會1家3人、製造業2家111人、租賃業1家7人。
</t>
  </si>
  <si>
    <t>新冠肺炎疫情、嘉義縣、台南市、無薪假、製造業、原物料斷鏈、減班休息、雲林縣、農業相關產業</t>
  </si>
  <si>
    <t>新冠肺炎疫情無礙創新科技的發展，全球兩大科技巨頭蘋果、谷歌，近期持續深耕AI人工智慧技術，蘋果買下AI語音新創公司Voysis、谷歌則與加州大學合作開發AI醫療系統。
法人表示，AI正扮演新經濟的關鍵角色，未來幾年將會帶來趨勢轉折與投資機會，商機潛力爆發可期。
蘋果近期買下專注開發語音技術的Voysis公司，由於後者擁有完整的語言與深度學習技術，能夠將資料庫中的訊息，轉化為語音AI，並與用戶對談，可望為蘋果目前的Siri數位語音助理增添功力。
而谷歌與加州大學合作的AI醫療系統，能夠分析、學習醫療大數據後，協助醫生開立處方箋，避免開錯藥的情形，減少醫療紛爭，進而保障病患的用藥安全。
事實上，谷歌早已大量投入AI醫療領域，開發各種影像分析技術，幫助醫生判讀肺癌、乳癌、眼疾、皮膚病等。
第一金全球AI人工智慧基金經理人陳世杰表示，隨著電腦、手機、網際網路發展陸續達到瓶頸，迫使全球兩大科技巨頭都藉重AI人工智慧技術，尋求華麗轉身。
不僅透過自主研發，更大量收購AI新創公司，累積AI專利、開發新商機的實力，加速AI普及化發展。
陳世杰表示，AI商轉加快，將帶來兩大投資機會。
一是提供AI技術的公司，主要集中在ABC三大項，即：Algorithm演算法、Big Data大數據、Computing運算力，圍繞半導體晶片、雲端服務。
二是應用AI的公司，包括：用在製造業的機器人、提供金流服務的金融科技、醫療產業的精準醫療等。
根據PWC報告預估，到2030年，全球AI市場規模將達15.7兆美元，為全球GDP規模增加14％，而AI技術產值約6.6兆美元、AI應用為9.1兆美元，商機潛力可期。</t>
  </si>
  <si>
    <t>新冠肺炎疫情、創新科技、蘋果、谷歌、AI人工智慧、語音技術、醫療系統、Siri、加州大學、醫療大數據、影像分析、第一金全球AI人工智慧基金、Algorithm、Big Data、Computing、半導體晶片、雲端服務、製造業、機器人、金融科技、精準醫療、PWC報告</t>
  </si>
  <si>
    <t>微軟成立5G前瞻戰隊 看好台日專網市場</t>
  </si>
  <si>
    <t>（中央社記者吳家豪台北2023年5月8日電）微軟今天舉辦台灣智慧製造永續創新論壇，宣布成立5G前瞻戰隊，與中華電信（2412）、英業達（2356）、和碩（4938）、華電聯網（6163）、伸波通訊等產業夥伴，建構完整5G生態系，協助企業掌握5G與人工智慧（AI）技術契機。
 微軟Azure for Operators亞洲區市場開發負責人曾奕仁接受媒體採訪表示，Azure for Operators解決方案在台灣、日本、東南亞及澳洲都有客戶，隨著數位轉型趨勢，看到5G專用網路發展，台灣與日本會最快發生，微軟短期內相當看重這兩個市場，有望帶動其他亞洲市場發展出長期應用。
 曾奕仁進一步解釋，看好台灣5G專網發展是因為並非每個國家都有專用頻譜，台灣政府的遠見策略，有助於台灣提升發展5G應用實力；此外，製造業是台灣很強大的產業，台灣先做打造出相關應用，不但自己可以利用，也能讓更多業者看到好處。
 台灣微軟總經理卞志祥說，台灣具備強大5G優勢，擁有完整技術能量及支援全球供應鏈的深厚基礎。面對AI浪潮，微軟看見從製造業、半導體和零售等許多台灣企業皆積極展開轉型，並思考5G及AI多元應用可能。
 卞志祥指出，微軟以Azure雲端平台為核心，結合營運科技（OT）、通訊科技（CT）、資訊科技（IT）先進技術，攜手產業共同成立「5G前瞻戰隊」，透過串聯5G生態圈，實際運用5G及AI技術，延伸創新應用場域，加速推動在地產業數位轉型。微軟未來也將以持續擴大5G生態系為目標，全面強化產業競爭力。（編輯：張良知）</t>
  </si>
  <si>
    <t>微軟、台灣智慧製造、永續創新論壇、5G前瞻戰隊、產業夥伴</t>
  </si>
  <si>
    <t>工研院ITIC（創新工業技術移轉股份有限公司）總經理瞿志豪指出，台灣塑膠射出成型模具產業頗具規模，有數千家的中小企業，但幾乎都面臨二代接班、老師傅退休、年輕人不接手的問題，智穎智能公司是非常「台灣味」的新創。
 所謂台灣味，是指公司針對台灣在地中小企業痛點、提出實際解決方案。這樣的企業在台灣、東南亞或是中國大陸一帶製造業密集的地方很有發展空間。
 瞿志豪說，目前所有射出成型廠面臨數位轉型問題，不但沒有經驗，也面臨成本過高壓力，智穎智能主打就是可以配合各家的機器，透過軟體AI學習就能調校機器，讓開模前的試模流程時間大幅縮短，不論時間或原料都能有效率的節省。
 他指出，在射出成型產業，即使是老師傅也需要靠經驗調整機器，老師傅的經驗是讓起始數據猜得夠好，就能節省較多的時間，但隨著老師傅退休，這種經驗傳承更顯困難。
 因不少製造業、射出成型業等中小企業逐漸面臨二代接班和人力不足，需要數位轉型的立即需求。在營運模式上，瞿志豪也相當看好SaaS（軟體即服務）模式的營運，不以一次賣斷的方式，後續還有服務與更新的商機，進入門檻較低也可以降低企業入門成本，而對二代接班來說，很需要產業的數位化，讓未來生產更具效率。
 特別是透過智穎智能方案，不但讓機器調整更有效率，未來可望將機器「串連」在一起，導入智慧生產的方案，讓傳統的射出成型產業不但轉型智慧製造，更跟上工業4.0趨勢，對台灣或大陸相關產業來說，可說是量身訂造新創，他說，在美國一定找不到這類產業AI新創，只有台灣能有這種針對產業痛點出發的業者。</t>
  </si>
  <si>
    <t>塑膠射出成型模具、數位轉型、SaaS模式、工業4.0</t>
  </si>
  <si>
    <t>位於新竹台元科技園區的科盛科技，是全球最大的獨立模流分析軟體供應商，其知名的軟體Moldex3D，是經過理論與參數演算，在電腦上模擬塑膠成型的製程，讓製造業在模具製造之前，找出可能遭遇的問題，並預先解決，也因為這套未卜先知的軟體，讓科盛成為國際大廠依賴的重要合作夥伴。
 從樂高積木到半導體封裝，甚至各種消費性、醫療等應用領域，這些材質各異、做工精巧的塑件產品背後都能見到台灣強大的軟實力。
 3D模流解決方案
 領先全球出擊
 科盛成立於1995年，由當時任職於清華大學的張榮語教授、以及學生許嘉翔、楊文禮、蔡銘宏及楊文賢創立，專注於研發自有品牌Moldex3D，為塑膠產業提供專業的射出成型模擬解決方案。
 科盛董事長許嘉翔坦言，起初團隊是從學校研究計畫開始發想，不過，隨著計劃結束，教授不捨得讓這項技術止步於此，因此帶著不到十個人的成員出來草創公司。
 許嘉翔表示，草創初期，團隊成員除了教授之外，只有我們幾個畢業的同學，大家雖然握有專業技術，但跟外界商用市場仍有一段不小的差距，如何將技術改良到能夠商轉，成為創業最先碰到的一大難題。
 許嘉翔表示，雖然當時團隊不斷向市場詳細介紹科盛所能提供的各項服務，包括運用電腦軟體來幫助客戶，簡化工程設計流程，並提早進行工程模擬等，但由於當時背景環境仍處於早期工業階段，外界不僅無法想像「工業軟體」在導入產線後，會用什麼方式來實際應用到產線，也無法想像導入生產流程後，可能會造成什麼影響，大多不敢貿然採用。
 2002年堪稱科盛營運一大轉捩點，當時公司領先全球推出首套3D塑膠模流分析解決方案，足以解決傳統2.5D軟體遭遇的不少瓶頸，使得Moldex3D知名度大開，科盛進一步擴大海外經銷布局，帶動公司營運成長。
 不過，2008年金融海嘯來襲，全球經濟陷入困境，也讓科盛業績跌到谷底，但該公司堅持不裁員、不減薪，咬牙苦撐，到了年底最末一週，奇蹟居然發生，不少客戶訂單不約而同相繼湧入。科盛內部分析，過去很多企業忙著接單，無暇加強研發，因此趁著市場低迷時，出手採購3D模流分析軟體，加強培育公司的技術實力。
 搶搭工業4.0風潮
 聚焦三大應用
 歷經金融海嘯的震撼教育，科盛也深切體認，缺乏特色的企業，很容易在大浪來襲時被滅頂，也因此更激勵科盛強化研發能力，要塑造出有別於最大競爭對手的差異化特色，奠立Moldex3D品牌的長遠發展根基，畢竟工藝夠深，路才走得久。許嘉翔表示，目前科盛聚焦三大產品與服務策略方向，包括工業4.0智慧製造與數位分身、半導體與電動車╱新能源車的產業應用，以及雲端大數據Simulation-driven AI等。
 尤其在半導體與電動車╱新能源車應用，許嘉翔看好這是未來十年成長動能最快、價值最高的領域。半導體的重要性自不待言，而電動車/新能源車產業在全球ESG浪潮、特斯拉帶動的風潮下，將是未來5-10年內在汽車產業翻天覆地由油到電的技術革命，新技術的典範轉移，也是科盛未來營運重要驅動力。
 許嘉翔表示，工業4.0智慧製造已經是現在進行式，Moldex3D不應該只是模流分析，而是可以以各種形式嵌入客戶設計與製造流程，整個生產製造價值鏈的數位分身（Digital Twin），成為工業4.0的重要智慧推手，這也是科盛累積28年來的競爭力與未來成長基底。
 許嘉翔強調，科盛長期致力提供全球企業大廠，各種智慧設計與製造的最佳模擬分析解決方案，在新理論與新技術研發創新方面不遺餘力；旗下所有產品自有率逾95%，且不輕易授權給別人，因此擁有對手難以取代的獨特性。</t>
  </si>
  <si>
    <t>塑膠射出成型、模流分析、工業4.0、半導體、電動車、新能源車、數位分身、模擬分析解決方案</t>
  </si>
  <si>
    <t>優勢產業搭新科技 加速轉型升級</t>
  </si>
  <si>
    <t>近五年來國際政經局勢歷經巨大變化，傳統產業也面臨轉型，儘管傳統產業行業別廣泛，但三黨候選人仍提出相關政見，其中多集中在創新加值、淨零碳排、數位科技等議題上，也就是傳統產業的轉型，必須搭上科技趨勢，藉由科技達到升級的目的。
 國民黨候選人侯友宜提出的經濟政見，主要以三大方向為主，首先要打造台灣自由經貿環境，融入區域經濟整合；其次是改善投資環境，積極解決五缺問題；最後是擴大產業研發、智慧製造與節能減碳的租稅獎勵。
 另外，民進黨候選人賴清德主張，推動綠色成長；啟動第二次能源轉型；協助企業立足台灣、布局全球；協助各產業節能淨零。
 至於民眾黨候選人柯文哲認為，台灣要從代工產業轉型到以創新高附加價值的產業為主，鼓勵企業創新並積極投資新創，過程中也要培養高階人才。
 台灣傳統產業以製造業為大宗，根據工研院國際產科所分析，台灣製造業產值在經歷2023年的庫存調整後，2024年可望恢復成長，如金屬機電輔以能源轉型商機、電動車需求景氣可望緩步回溫，預估2024年金屬機電業產值將成長3.93％；民生工業則有奧運賽事來臨，台廠高值化的紡織業成長動能出現反彈，產值方面也估測有3.97％的成長。
 換言之，國內傳統產業的轉型，都跟數位、創新及科技息息相關，這也是三黨候選人在提出經濟政見時，必須將傳統產業的轉型升級，跟創新科技一起談的原因。
 侯友宜就說，目前科技業是台灣領航的重要產業，台灣不僅需要靠半導體，也需要更多護國神山，像塑化及機械也都是台灣的優勢產業，未來轉型時都需要跟新科技結盟。
 比較特別的是，大陸在選前祭出中止ECA部分商品關稅減讓優惠措施，儘管目前受到影響的傳統產業有限，但外界皆認為，後續陸方可能加大力度，國內產業必須提前因應。
 至於因應的方式，除了加速轉型以及分散市場外，如何維持與大陸的對話及良性互動也是關鍵。也因此，侯友宜在談到傳統產業時，特別強調未來將重啟與大陸談判的立場。</t>
  </si>
  <si>
    <t>傳統轉型、創新、科技</t>
  </si>
  <si>
    <t>RCEP 3大衝擊 削弱傳產吸走投資</t>
  </si>
  <si>
    <t xml:space="preserve">RCEP（區域全面經濟夥伴協定）簽署，學者認為對台將有3大不利衝擊，包括衝擊傳統不易爭取服務業商機與減少外資投資。工商業也憂心傳產競爭力削弱，懇切呼籲政府，趕快爭取加入RCEP、CPTPP等區域經貿組織。
機械業3對手 都在協定內
因簽有ITA資通訊協定，中經院發展研究中心主任劉大年同意我國到RCEP內產品有7成本就免關稅，但他提醒，另外3成卻是我們重要的傳統產業，尤其以機械、紡織與石化業，影響最大。
代表產業的工總祕書長蔡練生就憂心，RCEP對我傳統產業有很大排擠作用，將讓這些廠商競爭力降低。也會影響我台商布局。畢竟因邊境課稅阻礙，台商回台意願降低，寧願到東南亞去。
機械公會顧問王正青無奈說，機械業到東南亞的關稅依產品別有不同，最高大概有到10%。機械業的3大競爭對手，大陸、日本與南韓都在此協定內，RCEP成立，對手給我們的壓力將更大。
因此劉大年強調，RCEP成立，第一個不利衝擊是我傳統產業關稅將比競爭對手高。其次，因這次RCEP對服務業、電子商務做了很大開放，這本是東協國家比較少優惠範圍。如果我們不能加入，我金融業到那邊開分行開拓市場，就會有很多困難。
原產地規則 恐生排擠效應
第三個不利是RCEP可藉原產地規則，促使區域內生產群聚供應鏈形成，而排擠到區域外的國家。劉大年表示，如此相對不利吸引外資前來台灣投資，畢竟除基礎建設、稅賦，FTA自由貿易協定的網絡多寡也是它們考量重點。
創新連結市場 助產業拓銷
雖然因為大陸是RCEP主導國，學界產業界都理解加入不易。但是王正青仍向政府疾呼，得趕快爭取加入這些區域組織協定，否則光靠廠商調整成本難度很高。
中經院第一所所長劉孟俊建議，因應RCEP成立，政府應以創新連結當地市場，在台成立創新中心，以資本、人才培訓鏈結，協助移到該區內的台商轉型升級，爭取商機。劉大年則認為新南向政策要做調整，政府得尋方法協助產業做拓銷。
</t>
  </si>
  <si>
    <t>傳統機械業、紡織業、石化業、台商、服務業、電子商務、原產地規則、外資投資、區域經貿組織、創新連結市場</t>
  </si>
  <si>
    <t>傳統製造業在全球市場中迎接客戶的方式正在經歷轉變，崴浤科技公司正是引領這場轉變的推手，當我們將「鋼筋加工機械」六個字輸入Google搜尋欄裡，搜尋結果第一個及第二個皆是「達鴻機械」的網頁，在網絡世界中有著成千上萬的機械廠，為什麼達鴻機械的網頁會位居最顯眼、最頂端的位置呢？高搜尋排名是否確保潛在客戶的下單？
 打造新商模
 接單跳脫口耳相傳
 達鴻機械副總經理饒宏政表示，在近四年景氣寒冬、各項成本攀升的劣勢下，走出國門開發客戶是一大挑戰，但該公司卻透過提升國內外搜尋結果排名、官網內容優化，已讓國外客戶看見、下單，他認為關鍵在於「找對行銷公司」，在製造業、B2B企業內備受推崇的崴浤，正透過協助客戶全方位的改善網路行銷策略，替國內許多傳產業者突破國門限制、創造新的利潤機會。
 在一般認知中，鞋子、衣服或3C電子產品等消費性產品因客戶群廣泛、購買量大，通常需要大量曝光和下單，相對而言，機械製造等傳產產品，客戶一旦下單，往往使用數十年，是否有必要花錢行銷呢？
 饒宏政指出，儘管公司有70％訂單來自國內，但也不可忽視30％的國外市場，為了開拓國際市場，他們找上國內知名的B2B數位行銷領導品牌—崴浤科技，期望透過無國界的網路行銷打開被深鎖的國門，果然，過去兩年間歐美澳的訂單紛至沓來，今年更順利成交馬來西亞客戶，使得饒宏政驚訝「以前客戶都是口耳相傳，這次馬來西亞客戶表示是從網路上看到我們，就下單了。」
 媒合率最高
 獨家系統找出關鍵字
 崴浤科技總經理徐維鴻說，該公司有別於同業，打造業界獨有的中央控管系統，能即時讓客戶適用Google最新的演算法，崴浤在全球各地設置主機，提高國外買家瀏覽網頁的速度會有效提升，再透過AI大數據協助客戶找出媒合率最高的關鍵字，進而提升整體排名，才能讓台灣的隱形冠軍們不再隱形，走出世界，迎接嶄新的商業模式。
 徐維鴻進一步表示，公司創立至今11年，服務項目包含優化SEO搜尋引擎、SERP、B2B行銷平台、精緻網頁設計、acebook社群行銷、Youtube影音行銷、阿里巴巴國際站B2B平台，及在今年取得資安防毒防駭備份領域之國際知名大廠－ACRONIS代理權，替客戶把關資安問題，在全台各處總分公司擴編百人團隊，並在每季要求各地40位在地網路行銷顧問回訪客戶，服務上千家B2B、B2C企業，堅持以扎實的售前、中、後服務，把關客戶的需求，打下續約率高達9成的優異戰績，總營收節節攀升，創造多贏的局面。
 行銷快狠準
 中小企B2B品牌力躍進
 打破傳統製造業「我們自己做好，別人就會知道我們」的迷思，除了有精湛的武功外，也要創造更多的機會，讓客戶找上門，以製造、代理銷售氣動工具為主力的仂邁副總經理陳崑瑋表示，過去他們都是請行銷專員或老闆親自操刀，將公司介紹跟產品放到網站上，孰不知網路行銷世界複雜，觀念也不對，但經由崴浤分析後，才深知網頁架構、數據庫結構、主機環境都是非常重要的，需要換個「腦袋」來思考，才會「通」。
 陳崑瑋補充，崴浤在專業術語上的解釋非常容易理解，Google等搜尋引擎不斷優化和修改策略，主要是為了提升買家體驗，但對廠商來說，要隨時跟上這些變化是不容易的，而崴浤每月都會提供相關的數據分析報表，特別是針對關鍵字的重點、內容排序、網站架構、麵包屑等較為生澀字詞解釋，讓雙方能夠做出有效的溝通與討論，持續精準改善問題。
 如此一來，該公司能夠省下許多SEO優化的時間，將時間更多投入在文案與影音部分，對營銷來說，可以加速成長與更多曝光，以自然流量來說，雖有時會有非B2B客群，但儘管是C端客群，仍可以提升網站數據的提升，尤其以仂邁公司有經營自有品牌「Lematec」，此作法可以提升品牌力、買家體驗、排名，關鍵是B2B客群也會更加準確。
 徐維鴻強調，公司以全球化視角放眼，崴浤不僅成為台灣企業的好夥伴，更是引領產業邁向全球的數位新征程的領航者，透過不斷創新和深度了解客戶需求，協助企業走向國際市場打開一扇門，更為台灣製造業快速增添了一幅充滿活力的未來藍圖。</t>
  </si>
  <si>
    <t>傳統製造業、全球市場、客戶轉變、鋼筋加工機械、達鴻機械、崴浤科技、B2B數位行銷、製造業、傳產產品、國外市場、搜尋引擎最佳化、網路行銷、隱形冠軍、中小企、B2B品牌力等</t>
    <phoneticPr fontId="2" type="noConversion"/>
  </si>
  <si>
    <t>陸進博會 向全球開大門</t>
  </si>
  <si>
    <t>第六屆中國國際進口博覽會（簡稱進博會）5日在上海登場，大陸國務院總理李強出席開幕式致詞表示，大陸承諾開放經濟，未來五年大陸貨物和服務貿易進口額，可望累計達17兆美元（約人民幣125兆元），持續為世界創造市場紅利。
 本次進博會為疫後首次恢復實體展，展會規模和參展人數等均創下歷屆之最。大陸近年推動經濟轉型，鼓勵擴大進口來刺激消費，並藉此平衡在外貿上進出口兩端發展不均。
 在2018年首屆進博會開幕式中，大陸國家主席習近平就宣告，預計未來15年，大陸進口商品和服務將分別超過30兆美元和10兆美元。
 習近平於上月一帶一路峰會上宣布，將全面取消製造業領域外資准入限制。李強5日在進博會承諾，大陸將進一步放寬市場准入，落實好全面取消製造業領域外資准入限制等相關政策。
 李強指出，放眼當今世界百年未有的大變局加速演進，世界經濟復甦動力不足，經濟全球化正遭遇逆流，經濟全球化是歷史大事、人心所向；開放合作，互利共贏是最明智也是最自然的選擇，大陸真誠希望與各國一道，在開放的大舞台上相向而行、相互成就。
 李強表示，進博會已經成為跨國企業深耕大陸市場，共享發展紅利的重要路徑。2023年有超過3,400多家企業簽約參展，其中200多家連續六年從未缺席，既有世界500強和行業龍頭，也有高速成長的創新型企業。
 李強引述參展企業CEO認為「參加進博會就像站在巨人肩膀上」，這些年美國企業在進博會的參展面積連續多年位居第一。在「習拜會」即將在舊金山舉行前夕，進博會上的中美經貿互動格外受到關注。
 進博會主辦單位資料顯示，本屆進博會創下進博會舉行以來的多項紀錄，包括參展的世界500強、行業龍頭企業數達289家，再加上創新型中小企業踴躍參與，數量均為歷屆之最。
 （相關新聞見A8）</t>
  </si>
  <si>
    <t>進博會、經濟、貿易、進口、出口、製造業、市場准入、全球化、跨國企業、中美經貿</t>
  </si>
  <si>
    <t>做大→做強 陸力推兩業融合 發改委亮劍</t>
  </si>
  <si>
    <t>中美貿易戰讓大陸科技業者飽受美方制裁之苦，進一步推動大陸加速打造自身產業升級與供應鏈環境完善。
大陸國家發改委15日發布推動先進製造業與現代服務業深入融合發展的「兩業融合」實施意見，強調高新製造、智慧製造、「互聯網＋」等與服務業應用結合，藉此推動產業轉型升級，並在2025年形成一批卓越企業。
為推動產業由「做大」到「做強」邁進，大陸2015年初曾提出「中國製造2025」計畫，希望推動製造業全面升級。
但此計畫在貿易戰期間成為美方攻擊大陸的著力點，近年大陸官方已少見提及。
本次國家發改委提出「兩業融合」，引發市場注意。
譬如文件中提到「推動氫能產業創新」，就推漲15日大陸A股的氫能概念股。
新京報報導，大陸國家發改委15日上午召開記者會，發改委發言人孟瑋表示，近期發改委等15個部門聯合印發「關於推動先進製造業和現代服務業深度融合發展的實施意見」，該意見提出，在推動先進製造業和現代服務業融合發展的過程中，要發揮多元化融合發展主體的作用。
意見內容顯示，在創新業態方面，要加速推動智慧工廠、發展共享平台、優化供應鏈管理、發展服務衍生製造等十項要求。
在鼓勵重點行業領域則同樣聚焦十大類，包括智慧手機與新型終端、智慧汽車、「互聯網＋」、人工智慧（AI）、新一代資訊製造與服務、AR（增強實境）／VR（虛擬實境）應用等。
對於當前成長陷入疲弱的大陸車市，意見中指明，要穩住汽車消費，並研究取消限制政策。
另外，意見也提到，要在人力資源、土地使用、金融上支持鼓勵產業。
譬如，鼓勵金融機構向「兩業融合」發展企業和專案提供中長期融資，推展併購貸款業務，並支持符合條件的企業上市融資和發行企業債券，擴大智財權質押融資規模等。
孟瑋指出，近年從實踐情況來看，大陸已有各類不同企業累積非常多的經驗和做法。
譬如，資通訊大廠華為等產業鏈龍頭企業，寶武集團、陝鼓動力等行業骨幹企業，網易、小米等平台型企業等，均逐步探索形成了一批具代表性業態模式和典型路徑，這些多元化市場主體已經成為推動「兩業融合」發展的重要力量。</t>
  </si>
  <si>
    <t>貿易戰、製造業、供應鏈、兩業融合</t>
  </si>
  <si>
    <t>歐洲五大產業 成頭號受災戶</t>
  </si>
  <si>
    <t>中美貿易戰火沒有平息的跡象，外資機構、外銀財富管理部門異口同聲說：最擔心的直接影響是歐洲的工業表現！標準普爾全球評級指出，歐洲具有中度至高度科技內容的產業，像是運輸設備、汽車、橡膠與塑膠、化學產品以及製藥業，將會是被中美貿易戰火波及的五個歐洲產業。
汽車產業是歐洲出口收入的主要來源之一，歐洲汽車業位居全球汽車供應鏈要角。
科法斯保險集團特別針對汽車製造業，最新提出全球警告。
該機構研究團隊分析，歐盟、美、中等主要市場的汽車製造商，面臨著激烈的創新競爭。
中美貿易戰正導致汽車生產價格上漲，從而削弱汽車製造商的獲利能力，迫使業者在進口汽車價格上漲、或是獲利能力下降之間，做出選擇。
新版北美自由貿易協定USMCA的部份關稅仍在討論，但汽車及其零件關稅重新談判已箭在弦上。
科法斯保險集團指出，對來自歐亞的進口汽車徵收新一輪關稅的決定，將引發原先的合作夥伴進一步針鋒相對的報復，從而加劇當前的動盪。
德意志銀行財富管理指出，歐洲汽車製造業和化工業一樣對貿易景氣反映敏感，川普因貿易談判未有結論，押後向歐盟汽車及汽車零件實施高關稅的決定，「這不代表美國要放棄！」科法斯認為，以德國為首的歐洲，景氣擴張週期已結束，汽車行業首當面臨困難，並對中歐產生連鎖效應，而圍繞英國脫歐不確定性，也對英國汽車業進一步遭到打擊，且汽車製造商將限制投資，許多供應鏈工廠岌岌可危。
「貿易戰對歐洲造成的間接影響，可能更為嚴重」，標普總經分析團隊認為，不僅是因為歐洲對貿易的依賴程度越來越高，其依賴貿易的程度更甚於美國。
美國受貿易爭端影響，會反映在美國內需可能大幅減緩，對於中國大陸，面對的最主要產業風險有：投資限制、出口管制以及關稅產生的的合併效應，這將會重組供應鏈，並削弱對製造業的投資，特別是對帶動成長的科技產業投資。</t>
  </si>
  <si>
    <t>貿易戰、汽車、歐洲、科技</t>
  </si>
  <si>
    <t>戴琪：正重新調整美中經貿關係</t>
  </si>
  <si>
    <t>美國貿易代表戴琪5日表示，美國無意與中國這個世界最大經濟體脫鉤，而正在尋求重新調整與中國間的經貿關係，以解決供應鏈等問題。戴琪3月底時才表態，不排除向中國提出更多新工具來解決貿易不公的情形。其最新發言透露態度稍有緩和。
正在新加坡訪問的戴琪接受外媒專訪，談到中美脫鉤的可能，她指，美國總統拜登政府的政策重點是「全球經濟的調整」，包括解決供應鏈缺乏可見性、問責制和多樣性等，這些問題導致近年供應鏈受干擾。
戴琪表示，要解決上述種種問題，「並不是要停止貿易或貿易脫鉤，是為貿易帶來改革和更具戰略性的方法」。戴琪未對中美經貿談判進展多做說明，僅表示正尋求中美經貿關係是平衡、公正的。
戴琪在3月30日才向美國國會提出最新對中貿易戰略方針。當時戴琪坦言，與中國之間的討論變得非常困難，並批評中國未能達成美中第一階段貿易協議的採購目標，強調美國需要以新工具來應對。戴琪認為，美國雖將繼續推動中國進行改革，但也不要對中國改變貿易政策抱持太大希望。
戴琪當時還呼籲，美國國會應盡快通過兩黨創新法案，促進創新、半導體和製造業供應鏈等產業回歸本土投資並重建製造基地，以確實提高美國國內競爭力，捍衛美國價值和經濟利益，以便與中國抗衡。
此外，拜登多次重申「印太經濟架構」，計畫以此抗衡中國逐漸擴大的區域經濟影響力。戴琪曾透露，該架構不會降低關稅，但將蘊含一系列有意義的經濟成果，且將為數位商務、環境和勞動力設定符合市場的新型標準。
事實上，本次戴琪前往新加坡訪問，正是為了鞏固拜登的「印太經濟架構」策略。外媒報導，戴琪5日和新加坡總理李顯龍會面，雙方討論了數位經濟、多邊主義等議題。李顯龍對美國的「印太經濟架構」及加強區域經濟參與表示歡迎。
對於美方批評中國未能達成第一階段採購承諾，中國商務部稍早前也對此反擊，表示這與事實不符，美國不應「以尋求新戰略為名，行單邊主義、保護主義、霸凌主義之實」。</t>
  </si>
  <si>
    <t>貿易、供應鏈、改革、脫鉤、拜登、戴琪、中國、美國、新加坡、印太經濟架構、李顯龍、第一階段貿易協議、採購目標、關稅、數位經濟、多邊主義</t>
  </si>
  <si>
    <t>RCEP滿一年 陸：以RCEP為起點 簽更多FTA</t>
  </si>
  <si>
    <t>中國大陸主導的「區域全面經濟夥伴協定」（RCEP）正式生效即將屆滿一年，該協定是中美爆發貿易戰之後，中國轉向區域經濟戰略中的重要里程碑。中國商務部29日表示，將以RCEP為新起點，與更多貿易夥伴商簽自貿協定。
RCEP集結中、日、韓、紐、澳和東協10國等15個成員國簽署，自2022年1月1日起於大部分國家正式生效。根據協議，中國對成員國的貨物貿易自由化率平均達88.5％、對東協更高達90.5％。
中國商務部新聞發言人束珏婷29日表示，中國將以RCEP為新起點，與更多貿易夥伴商簽自貿協定，擴大面向全球的高標準自由貿易區網路，提高貨物貿易、服務貿易和投資市場開放，並指導和支持地方、行業和企業搶抓RCEP機遇。
大陸海關總數統計，累計2022年前11個月，中國與RCEP成員國貿易總額達人民幣（下同）11.8兆元、年增7.9％，約占中國外貿進出口總額30.7％。其中，中國對其出口額年增17.7％至6兆元，增速中國出口總體增速快5.8個百分點。
陸媒引述中國社科院亞太與全球戰略研究院指出，RCEP是東亞區域經濟合作發展進程中的重要成果，要加快調整區域產業鏈布局，推動製造業產業鏈與創新鏈融合，鞏固和提高中國區域價值鏈核心地位，最終實現價值鏈分工體系的重構。
在中美貿易戰延燒多年背景下，隨著中國積極深化RCEP影響力，該國布局區域經濟的戰略愈加清晰，且推動重點從過去的雙邊FTA邁向多邊FTA。中國2021年9月16日宣布申請加入「跨太平洋夥伴全面進步協定」（CPTPP），便是繼RCEP之後，參與區域經濟合作的下一步重要行動。
對於中國加盟CPTPP最新進展，輪值主席國新加坡總理李顯龍11月表示，新加坡原則支持中國加入CPTPP，但在中國加入前，必須先和CPTPP成員國解決雙方分歧。</t>
  </si>
  <si>
    <t>貿易、自由貿易、RCEP、CPTPP</t>
  </si>
  <si>
    <t>InnoVEX規模再創紀錄 協助媒合新創業者</t>
  </si>
  <si>
    <t>（中央社記者蔡芃敏台北2019年4月30日電）創新與新創展區（InnoVEX）將在5月29日登場，今年共吸引467家新創參展，再創歷史紀錄。貿協指出，今年將舉行論壇及媒合活動，盼藉此促成業者與新創團隊合作。
2019台北國際電腦展（COMPUTEX 2019）今天舉行「新創主題記者會」，創新與新創展區（InnoVEX）首度移師到世貿一館展出，共吸引24國、467家新創參展。除了日本、韓國、法國、瑞典等國家持續參展，也吸引波蘭、巴西、香港首度籌組參加。
外貿協會秘書長葉明水今天致詞時指出，InnoVEX展區是全球科技產業重要平台之一，台灣將保護智慧財產權、營造良好創業環境等面向做得很好，也獲得國際許多創投及投資者青睞，InnoVEX自2016年成立以來，規模再締造紀錄，且相較去年成長2成。
葉明水說，台灣產業以製造業占大宗，供應鏈完整且強大，有助新創業者將概念變成商品。而台灣的新創基地，也能協助新創業者與製造廠商媒合，形成一條龍。
貿協表示，今年貿協首度與科技部合作，將針對新創主題辦理論壇及媒合活動，包含台達電、中國信託、LINE、Samsung NEXT等業者，與新創團隊進行媒合洽談，盼促成更多合作。
貿協指出，人工智慧及物聯網是今年InnoVEX展區重點，有別於其他國家新創活動以出街概念和創意發想為主，InnoVEX強調完整產業鏈、多元的科技應用。另外，新創競賽（Pitch）總獎金高達42萬美元，科技部新創基地、林口新創園、台杉投資與高通也分別設置獎金。
#貿協 #展區 #innovex</t>
  </si>
  <si>
    <t>貿協； 展區； innovex； 新創； 產業； 台北國際電腦展； COMPUTEX 2019； 智慧財產權； 創業環境； 製造業； 供應鏈； 人工智慧； 物聯網； 新創競賽； Pitch； 科技部； 新創基地； 林口新創園； 台杉投資； 高通</t>
  </si>
  <si>
    <t>「新華盛頓共識」能重振美國雄風？</t>
  </si>
  <si>
    <t>美國盛世大不如前，川普由此警覺，利用美國人的失衡心理奪取白宮大位，但除了掄起大棒揮打中國，處處以「美國優先」對待盟國之外，並未重振美國雄風。相形之下，拜登總統從政經驗豐富，可正確診斷美國的病情。美國國家安全顧問蘇利文日前在布魯金斯學會發表演說，內容堪稱拜登政府對美國病情的檢查報告，以及他就任以來的診療作為。
 蘇利文認為美國病來自新自由主義，他大力批判「華盛頓共識」，提出「新華盛頓共識」取代之，換湯又換藥，但因病情嚴重，能否藉此重建美國經濟以及世界政經新秩序，值得探究。
 過去半個世紀，美國得利於新自由主義的意識形態，其具體政經政策被具體化為「華盛頓共識」，這個共識先前發揮推土機的威力，將阻滯全球化的國內外壁壘與障礙一一掃除，讓美國企業得以在全球長驅直入，跨國企業與股東利益飛躍成長，美國也愈來愈成為財閥治國的國家，大財團與行業組織的利益遊說與政治捐獻主導了華盛頓政策。如果美國的世界霸權永遠一枝獨秀，問題倒也不大，偏偏中國乘著這波大潮快速崛起，在各層面對美國構成挑戰。為了制止中國挑戰，從川普到拜登採取一系列的操作，對中國採取貿易戰、高科技封鎖、軍事施壓以及外交封鎖，但除了科技鎖喉打到要害之外，其他遏制措施效果有限。
 美國新自由主義造成的難題包括國際競爭力下降與國內百病叢生。蘇利文主導國家戰略，他在發表的「振興美國經濟領導地位」演講中，闡述美國力挽狂瀾之道。他認定美國經濟基礎已經出現裂縫，包括「工業基礎被掏空」、「地緣政治和安全競爭新環境」、「氣候危機加速需要能源轉型」、「貧富懸殊造成對民主的挑戰」等。他確信，在自由化的市場效率名義下，戰略物資的整個供應鏈（包括產業和就業機會）都轉移到了海外；金融業膨脹且獲利良多，但工業和持續創新能力受到打擊。2008年全球金融危機和2020年新冠疫情，都暴露出「市場萬能論」的缺失。最嚴重的是，美國不僅失去了製造業，還侵蝕了領導未來關鍵技術方面的競爭力。而且，貿易的收益成果未能惠及一般人民，致使美國中產階級失去了財富泉源，貧富差距擴大，民主所依賴的社會經濟基礎從根破壞。
 他開的主要處方，首先打破自由市場有神力的迷思，必須以工業戰略在國內打下新的基礎，為此而制訂了《晶片和科學法案》、《降低通貨膨脹法案》，補貼特定產業政策，但能否效果卓著，執行是否到位，尤其外國配合是否嚴密，在在都是問題，能否普惠大眾，改變美國股東利益至上的利益分配模式，很有疑意。更令人存疑的是，這些鼓勵新產業與基建的大計都要長遠才能見效，眼前看到的是猛把錢砸進錢坑，獲利的又是財團，而不是新自由主義受害的中下階級。
 美國欲結合並動員夥伴國家之力助攻，但又阮囊羞澀，既不降低關稅、開放市場，以促進貿易往來，反而是要求盟友的企業犧牲自身利益，配合美國的戰略目標，而且行使長臂管轄權，為了保護美國基礎技術，嚴格限制各國出口中國大陸的最先進半導體技術，並要求盟國和夥伴配合美國行事，霸氣十足。
 更大問題是美國國債問題持續惡化，最近一時的紓解解決不了債務滾雪球增長的長期問題，「新華盛頓共識」的成敗關鍵在於政府干預，但這必須挹注鉅款，否則無法發揮驅動作用。由於美國債務愈攀愈高，國防與社福預算不減反增，其他項目的預算不增反減，又如何能大規模投資於新產業與基建？既然欠缺最必要的東風，所謂新華盛頓共識只能畫餅充飢，有心無力，最終使美國的新經濟計畫大幅度打折。</t>
  </si>
  <si>
    <t>華盛頓共識、新自由主義、晶片和科學法案、降低通貨膨脹法案</t>
  </si>
  <si>
    <t>稅改端牛肉 陸高端裝備進口免稅</t>
  </si>
  <si>
    <t>大陸近期加速稅制改革，中國財政部6日發布調整高端技術裝備進口稅收政策，明確指出自2020年1月1日起，針對半導體、太陽能、新型平板顯示器件等符合條件的高端技術裝備，企業若進口相關設備產品將能夠免徵關稅和進口增值稅。
分析認為，此舉不僅有利大陸稅收調整，對自身相關行業的升級發展也有益處。
中美貿易戰戰火影響大陸進出口，為了穩定外貿表現，繼調整部分商品和服務業的增值稅後，中國國務院近日宣布，將進一步降低進口關稅和制度性成本，並逐步完善出口退稅，引起外界高度關注。
澎湃新聞報導，中國財政部6日發布「關於調整重大技術裝備進口稅收政策有關目錄的通知」指出，對符合條件的企業，為了生產裝備而進口相關商品，將免徵關稅和進口增值稅，涉及的產品範圍包括：太陽能電池生產設備、積體電路關鍵設備、新型平板顯示器件生產設備、材料基因設備、數位化醫療影像設備、生物工程和醫療生產專用設備等。
其中，「積體電路關鍵設備」一類共新增4項重大技術裝備和產品，包括積體電路自動化測試設備、先進封裝電鍍設備。
而「電子元器件生產設備」與「材料基因設備」為今年新增的兩類重大技術裝備。
根據中國國務院最新發布的「增值稅法（徵求意見稿）」，上述產品主要為進口貨物，增值稅率為13％，相關企業符合技術規格要求和銷售業績要求，均可豁免增值稅。
報導稱，調整重大技術裝備進口稅收政策有關目錄，從加速開放來講，將繼續推動大陸國內市場的開放；從企業角度來看，稅收調整對於成本也會有所影響。
此次修訂意謂著以電子電腦等高端技術為核心的先進製造業企業，可再次享受到稅收優惠政策，也有助於鼓勵大陸企業推動科技創新、加大研發投入。
分析人士也指出，2019年前三季，大陸製造業與相關的批發零售業合計新增減稅人民幣7,995.63億元，在前三季度新增減稅額中占比過半，達到52.92％。
此次大陸政府發布的稅制改革措施，將推動業界更積極支持先進製造業等重大技術產業發展，有利於持續優化經商環境。</t>
  </si>
  <si>
    <t>稅制改革、重大技術裝備、進口稅收政策、半導體、太陽能、新型平板顯示器件、積體電路、先進封裝電鍍設備、電子元器件生產設備、材料基因設備、數位化醫療影像設備、生物工程和醫療生產專用設備、增值稅率、技術規格要求、銷售業績要求、先進製造業、經商環境</t>
  </si>
  <si>
    <t>廣達：AI台廠算力冠亞太</t>
  </si>
  <si>
    <t>廣達技術長張嘉淵昨（20）日指出，廣達是硬體製造商，在市場上握有強大的「硬體優勢」，有助台灣在AI領域奠定很好的基礎。他表示，綜觀全亞洲21個經濟體，台灣在「算力」上已超越其他國家，可堪稱亞太區之首。
 張嘉淵是廣達的量子計算機首席技術官，也是APEC商業諮詢委員會台灣代表。
 他昨天出席「智慧醫療論壇」時指出，近年AI技術與應用發展突飛猛進，而有關的數位內容應用形式也十分廣泛，可以是多媒體、音訊或其他類型，藉由導入AI技術，製造業者可打破過去業務曲線上的差距，以優化製造流程、提升品質等方式，將自身產能利用率大幅提升，這也是產業界對生成式AI最主要的期望。
 張嘉淵分析，AI是一種演算法，也是一個模型、一個軟體，但是必須啟動「硬體」才能驅動。事實上電腦不是AI、硬體也不是AI，但是沒有電腦等硬體，就不會有AI，由此可見硬體的重要性。
 廣達本身就屬於硬體製造商，光在台灣就擁有很強大的成本優勢，而這也是廣達主要的核心競爭力。
 張嘉淵指出，自從ChatGPT問世之後，各界對於AI關注達到空前的熱度，外界也開始將AI視為一個行業或是生態系，不過，未來市場需要的不僅是硬體，還需要演算法專家、以及各種形態的算力，來共組雲端運算中心，而廣達也以旗下的核心能力為基礎，啟動一系列培育計畫，也讓人工智慧在技術上達到顯著的進步與突破。
 展望未來，張嘉淵強調，看好AI技術應用的長期趨勢，預期在透過與來自不同領域或電腦科學的所有專業知識合作，將能重新定義未來雲端的需求，全面強化運算基礎，奠定國家的核心競爭力。
 他說，隨著將AI正式應用於各行各業 ，全世界將掀起前所未有的創新應用熱潮，雖然目前仍然處於最初步的狀態，但這已非空談，而是正在發生的事實。</t>
  </si>
  <si>
    <t>硬體優勢、AI應用、製造業、生成式AI、硬體製造商、算力、量子計算機、軟體、硬體、雲端運算中心、核心競爭力、人工智慧、創新應用</t>
  </si>
  <si>
    <t>粵港澳大灣區 擴大人民幣跨境使用</t>
  </si>
  <si>
    <t>市場期待多時的「粵港澳大灣區發展規劃綱要」18日晚間出爐。
「綱要」中除了明訂區內的產業發展定位，同時也端出多道政策牛肉，包括逐步放寬區內人民幣跨境使用範圍，並在「大陸與港澳更緊密經貿關係安排」（CEPA）的架構下，研擬取消或放寬對港澳投資者的持股比例、行業准入等限制。
華爾街見聞報導，粵港澳大灣區覆蓋人口約7千萬，且是大陸經濟活力最強的區域之一，透過「規劃綱要」，未來該區的發展將更具戰略性，計畫到2035年，將形成以創新為主的國際一流灣區，並建成世界新興先進製造業和現代服務業基地。
根據「綱要」，該區將以香港、澳門、廣州、深圳四大中心城市作為區域發展的核心引擎。
以香港來說，將發展為大灣區高新技術產業融資中心，開發更多離岸人民幣商品。
廣州則將建設區域性私募股權交易市場，深圳則以深交所為核心，創建保險創新發展試驗區。
澳門將建設成為葡語國家人民幣清算中心。
「綱要」在金融領域有諸多開放措施，包括將逐步擴大區內人民幣跨境使用規模和範圍，區內的企業可按規定跨境發行人民幣債券，並將推動跨境人民幣再保險業務並放寬粵港澳開發創新保險商品。
且為了提升市場一體化，「綱要」提出將落實CEPA相關協定，研究進一步取消或放寬對港澳投資者的資質要求、持股比例、行業准入等限制。
在產業發展方面，將推動新一代資訊技術、生物技術、高端裝備製造、新材料等成為新支柱產業。
在新型顯示、新一代通信技術、5G和行動互聯網、蛋白類等生物醫藥、高端醫學診療設備、基因檢測、現代中藥、智慧機器人、3D列印、北斗衛星應用等重點領域培育多個重大產業項目。
此外，「綱要」亦提到要取消粵港澳手機長途及漫遊費、加速機場建設等相關內容。
「規劃」公布後，市場對大灣區發展報以期待。
21世紀經濟報導引述消息人士透露，香港金管局正與大陸官方探討在大灣區內先行先試跨境「理財通」的計畫，以滿足區內居民快速增長的跨境理財服務需求。
未來可望推動大灣區內基金、保險等金融產品跨境交易，建立資金和產品互通機制。
香港信報報導，渣打銀行大中華及北亞地區行政總裁洪丕正認為，「綱要」將進一步集結大灣區在金融、科技創新及製造業的優勢，有效吸引外資企業及提升競爭力。</t>
  </si>
  <si>
    <t>發展、金融、科技、製造業</t>
  </si>
  <si>
    <t>上海浦東簽約7項目 高端產業落地</t>
  </si>
  <si>
    <t>作為上海強化「四大功能」的主戰場，農曆新春假期後的首個工作日，上海浦東新區落地了一系列助力功能提升的重大項目。
 中新社報導，在2月18日召開的浦東新區「共贏浦東共創未來——引領區2024年抓投資促發展大會」上，7個項目簽約。
 全球資源配置功能、科技創新策源功能、高端產業引領功能、開放樞紐門戶功能是上海高質量發展明確的主攻方向。
 浦東新區作為強化四大功能的主戰場，當日簽約的7個項目主要包括：超導科技未來五年規畫擴產至5萬公里高溫超導帶材產能，首期1萬公里的擴產投資不低於10億元（人民幣，下同）；人形機器人製造業創新中心項目投資10億元，將系統開展行業關鍵共性軟硬體技術瓶頸問題研究；安圖國際研發運營中心項目投資5.8億元，重點實現創新性精準檢測產品、原材料、標準物質以及醫學實驗室軟體研發；張江科學城建設管理辦公室與上海合成生物學創新中心簽署框架協議，將共建上海合成生物學創新中心總部、生物醫藥轉化平台及產業化基地等。
 在張江集團黨委書記、董事長袁濤看來，產業發展生態是未來產業發展重點，目前張江集團正全面圍繞「創新策源和產業發展生態綜合服務商」的定位要求，加強生態建設，服務硬核企業。</t>
  </si>
  <si>
    <t>發展、生態、創新、硬核</t>
  </si>
  <si>
    <t>無人載具陸空聯手 瞄準全球1100億美元商機</t>
  </si>
  <si>
    <t>（中央社記者廖禹揚台北2019年6月4日電）國內無人機領導廠商經緯航太（8495）聯手金屬中心，將從今年下半年陸續推出智慧農業、智慧物流的無人載具解決方案，瞄準全球未來每年1100億美元規模市場。
經緯航太董事長羅正方接受中央社記者訪問表示，經緯航太在無人機領域深耕多年，金屬中心則在智能載具（AGV），例如車輛自動駕駛、自動導航等方面有相當技術能量，雙方聯手等於整合陸空無人載具能量，可以發展製造業、農業、物流、運輸、醫療照護等多元領域。
羅正方指出，根據國際預測，AGV未來十年每年全球市場規模將達100億美元，無人機則是每年至少有1000億美元商機，經緯航太與金屬中心的目標就是在這每年1100億美元市場中拿下一席之地，推出具備特殊功能的客製化商業級產品。
羅正方說，政府近期公告實施無人載具創新實驗條例，等於已準備好加入發展智慧機械、無人載具的國際競賽中，台灣要做出區別，應瞄準智慧化、而非自動化，強調資訊分析的差別處理，例如在農業上可利用無人機分析需要投藥或施肥的地區，精準作業，減少浪費；而採測數據所需的感測器剛好就屬於台灣優勢的資通訊產業。
此外，羅正方認為，經緯航太具有的航太等級複合材料與金屬中心的精密等級加工專長也是結盟的優勢之一，羅正方指出，現在許多國外研發成果在概念驗證部分沒問題，但成本高昂，這次與金屬中心的合作希望能將成本降下來，推出更高CP值的產品。
經緯航太除加入金屬中心的聯合無人機與無人自駕車智慧物流系統計畫，今天也與金屬中心簽署MOU，將合作開發智慧無人載具加值應用及人工智慧酬載系統與調度派遣管理平台。「無人機或無人車不會只有一台」，羅正方說，未來一定要有資訊平台來處理多個無人載具的調度與整合需求資訊，以提供商業服務。
經緯航太與金屬中心的合作已如火如荼展開，羅正方說，今年規劃先整合雙方產品，針對智慧製造及智慧物流推出聯合方案，例如無人機、無人車送貨；至於農業部分，延續經緯航太先前研發的無人機智慧農噴，下一步瞄準農民迫切需要的肥料施用所需的高載重無人機，規劃在下半年配合第2期稻作推出。
#無人 #經緯航太 #羅正方</t>
  </si>
  <si>
    <t>無人機、經緯航太、羅正方、金屬中心、智慧農業、智慧物流、AGV、航太等級複合材料、精密等級加工、智慧無人載具加值應用、人工智慧酬載系統與調度派遣管理平台</t>
  </si>
  <si>
    <t>無人載具實驗沙盒如何落地？ 有感服務是最大挑戰</t>
  </si>
  <si>
    <t>（中央社記者梁珮綺台北2021年08月8日電）看準無人載具、自駕車趨勢，經濟部導入監理沙盒精神暫時排除法規限制，讓廠商在台灣練兵，至今已有11案上路實驗中。不過實驗案是否能出沙盒成功落地、接軌實際營運，專家認為，能否找到「有感服務」是最大挑戰。
為突破法規限制，經濟部引進監理沙盒精神制定「無人載具科技創新實驗條例」，108年10月25日正式受理申請，至今已核准11案上路，經濟部技術處無人載具科技創新實驗計畫辦公室主任雷震台分析，業者認為自駕技術有未來性，絕對有機會創造商機，提出很多計畫。
雷震台認為，除了業者對未來的想像，地方政府也期盼能在大眾運輸接駁上有所突破，對自駕領域有期許，「從幾個案子可以看出，不只六都，其他縣市政府也願意提供場域實驗」。
他說，實驗不是單方面就能完成，還是需要地方政府的支持，才能落地執行，這也是很重要的契機。
無人載具上路與現行法規有所抵觸，因此，初步先透過沙盒排除相關監理規範，藉此提供彈性空間，同時把遇到的情形記錄下來，雷震台說，內部討論完後，會再透過跨部會機制與中央主管機關交流，也提出建議，如此一來，無人車真正落地應用後，才有一套法規能依循。
雷震台表示，現階段看到的法規問題點多是監理層面，在實驗經驗累積豐富後，就能循序漸進、一一克服，他著眼的是下一步：服務與營運。
舉例來說，無論每一站是否有人，現行公車都是按照既定路線前進，而自駕公車可以「更智慧」，像是由搭車民眾透過App叫車，一旦其他站牌沒有人等車，自駕公車可改變路線，用最快速度抵達，解決民眾搭車需求。
換言之，未來要提供的不是載具，而是「一個服務」，雷震台表示，台灣製造業技術夠強，載具本身對台灣而言不是問題，但是，載具只是服務中間的一塊」，如何運用既有載具創造有感服務，才是大挑戰。</t>
  </si>
  <si>
    <t>無人載具、自駕車、監理沙盒、有感服務</t>
  </si>
  <si>
    <t>精浚科技大溪新廠 舉行動土典禮</t>
  </si>
  <si>
    <t>精浚科技（股）公司因應未來的高成長，9月11日擇吉時啟建大溪新廠暨舉行動土典禮，嚴謹配合加強版二級防疫規定下，桃園市長鄭文燦親率市政團隊及此次工程營造團隊與金融界夥伴等嘉賓蒞場共祈工程順利。大溪新廠預計於2023年第一到二季正式啟用、兩廠合一，預估屆時出貨量體較現有一 、二廠總和更增三倍。
董事長廖國富表示，在走過人心惶惶的三級警戒後，於降至二級期間的9月11日舉行動土別具意義，因為工業4.0的趨勢無視去年以來的疫情影響，仍全球延燒，仰賴大量人力的製造業遭遇阻礙，反使無人工廠的概念備受關注。精浚科技位於大溪的新廠總面積達6,500多坪，是標準的智慧製造工廠，所有產品都要經過數位量表全檢驗證，並將所有生產及量測的數據透由智能化系統收集紀錄以利產品品質追溯及生產進度追蹤，由現場機聯網及MES、WMS、SCM、ERP等系統的導入與整合實現產線全面無紙化。
精浚科技於2012年鎖定高端客戶為目標、奠定「高端、利基、長尾」之發展策略，快速打入Global Key Account的國際供應鏈，2018年營業額就超標逾新臺幣十億元。除傳動元件及生醫科技兩大營收引擎，精浚亦掌握到奈米等級的致動技術，長期協助固定客戶供應專門的檢測設備給半導體龍頭廠。
總經理吳文濱表示，看好新事業部成長較快速，將加重創新產品、技術應用、系統方案比重，他指出精浚科技將藉由利基型產品的發展，幫助客戶超前優化整體競爭力，進而帶動獲利，並例舉精浚科技以高端奈米致動器，成功打入半導體的設備供應鏈就是典例。</t>
  </si>
  <si>
    <t>智慧製造、工業4.0、無人工廠、數位量表、MES、WMS、SCM、ERP、半導體、設備供應鏈</t>
  </si>
  <si>
    <t>四城攜手 擘劃大南方矽谷</t>
  </si>
  <si>
    <t>2022智慧城市展首度移師高雄，南台灣四個縣市負責經濟產業發展的首長，齊聚高雄智慧城市展的數位轉型大講堂「城市經濟發展高峰會」，擘劃南台灣的政府部門和民營企業，共同攜手，在數位轉型邁向智慧城市的過程中，結合、躍升成為「大南方矽谷」，引領我國經濟發展。
2022智慧城市展首度移師高雄，本報與台北市電腦商業同業公會、高雄市政府，25日共同主辦數位轉型大講堂「城市經濟發展高峰會」，由本報總編輯梁寶華主持，邀請嘉義縣經發處長江振瑋、台南市經發局副局長蕭富仁、高雄經發局長廖泰翔，以及屏東城鄉發展處副處長吳哲瑋等局長首長與會。
高雄副市長林欽榮致詞指出，經濟發展的數化轉型，化身而成的智慧城市，它不是一句時髦的話語，而是一個動名詞（Action），它隨時都在演變，藉由科技的技術應用於公共服務之外，更有利於民生。
他說，嘉義縣、台南市、高雄市及屏東縣等縣市，四位負責經濟產業發展的首長聚集在此，不是要龍虎鬥，而是要結合在一起，共同尋求智慧城市創新的可能性、提供創新的服務，進而提供更多的就業人才、培育更多的人才，將創意落實為可行的商業模式。
林欽榮強調，數位轉型已成經濟驅動的力量，勢在必行，無論是製造業、服務業，藉由數位化，「用少做多」，智慧化生產和智慧化服務，而數位轉型的過程中，最大的問題是缺少人才，這是年輕朋友的良機。
經濟部工業局主任秘書周崇斌致詞指出，經濟部推動「數位國家、智慧島嶼」，在行政院科技會報辦公室指導之下，107年起積極透過「智慧城鄉計畫」與22縣市合作，聚焦健康、交通、治理、農業、教育、觀光零售等六大智慧應用領域，由中央補助經費、地方政府提出需求與開放場域、媒合產業能量，投入多元的創新應用試煉，運用智慧科技協助產業與地方轉型升級。
在公私民三方面的通力合作下，「智慧城鄉計畫」迄今，已輔導超過300餘家廠商參與、投入240項智慧服務，受惠民眾超過854萬人，也帶動產業衍生投資達674億元。
亞洲．矽谷計畫執行中心行政長李博榮強調，「亞矽計畫」的二大主軸，就是要透過創新創業世代，協助新創，帶動台灣經濟成長，因此，許多年輕朋友都有機會，同時，帶動物聯網和相關科技產業的發展。他說，在參觀美國矽谷之後，發現它不只是一個高科技公司聚集地，而是一個廊帶，也有好的大學、生活機能，這幾年，南台灣在中央和地方政府的努力之下，具有相當大的機會，躍升成為「大南方矽谷」。</t>
  </si>
  <si>
    <t>智慧城市展、數位轉型、南台灣、經濟產業發展、大南方矽谷</t>
  </si>
  <si>
    <t>台北國際工具機展 開創新榮景</t>
  </si>
  <si>
    <t>中華民國對外貿易發展協會與臺灣機械工業同業公會共同主辦的「2019年台北國際工具機展（TIMTOS）」，將於3月4日至9日在台北世貿1館及3館、台北南港展覽館1館及2館盛大展出，集結1,230家國內外廠商，展出規模達到7,000個攤位，較上屆5,430個攤位成長28.9％，再創歷史新高，成為全球第三大工具機專業展，引領機械產業開創新榮景。
因應全球工業發展趨勢，本屆TIMTOS以「工業4.0、智慧製造」為展覽主軸，搭配AI及創新技術，展出工業4.0、智慧製造解決方案以及工具機完整產業供應鏈，打造「人機協同」的工作環境，協助製造業者實現更具彈性與效率的智慧化生產，滿足少量多樣的客製化需求。
本屆首度於台北世貿一館推出成型機械AR體驗館，以AR技術及應用，提供獨特的互動體驗，協助參觀者用多種角度觀賞及瞭解機械構造。
TIMTOS國內外廠商精銳盡出，除了已參展多屆的瑞士館及德國館外，美國、丹麥及土耳其也首次以國家館形式參展，顯示TIMTOS已是各國競相展示最新機種與技術的國際大展。
主辦單位將於3月5日至6日，在台北國際會議中心舉辦「第二屆TIMTOS高峰論壇」，邀請全球頂尖公司及工業4.0領導業者，針對「智慧聯網」、「積層製造」、「航太智慧製造」及「汽車製造業變革」等主題，剖析產業趨勢與市場脈動，詳情可至官網（www.timtos.com.tw）查詢。
#智慧 #timtos #機械</t>
  </si>
  <si>
    <t>智慧、TIMTOS、機械、工業4.0、智慧製造、成型機械、AR體驗館、國家館、第二屆TIMTOS高峰論壇、智慧聯網、積層製造、航太智慧製造、汽車製造業變革</t>
  </si>
  <si>
    <t>台積電之後再造下個護國神山？ 張忠謀：難</t>
  </si>
  <si>
    <t>（中央社記者張建中台北2021年04月21日電）台積電（2330）穩居全球晶圓代工龍頭被視為「護國神山」，外界好奇台灣能否再造一座護國神山，台積電創辦人張忠謀認為，要找到對全球重要、高市占率兼具台灣優勢，且經營多年的創新產品或商業模式，他直言「難」。
張忠謀今天應邀出席2021大師智庫論壇，演講珍惜台灣半導體晶圓製造的優勢。張忠謀分析台灣在晶圓製造的優勢表示，人才是優勢之一，台灣有大量優秀敬業工程師、技工、作業員願意投入製造業，反觀美國很多製造業已經不紅，改作研發、金融等領域。
張忠謀指出，經理人員都是台灣人，另外，高鐵及高速公路交通方便，適合於大規模製造業的人員調動，都是台灣在晶圓製造的優勢。
對於台積電的成功，張忠謀說，台灣在晶圓製造方面的優勢相當關鍵，此外，專業經理人領導、長期堅持研發投資、台積電前後12萬名員工的努力，及政府、社會的支持也都是台積電成功的因素。
目前美國政府對半導體提供補貼，但是張忠謀認為，補貼只是短期，很難彌補生產成本高的長期競爭劣勢；至於中國雖然補貼政策已久，但在半導體領域仍不是台灣的對手。
綜觀全球半導體產業發展，張忠謀說，韓國才是台積電強勁對手，因為製造優勢與人才，跟台灣狀況相近。
不過外界好奇，台灣是否能複製台積電模式，再造下一座「護國神山」。
張忠謀表示，要找一個台灣潛在優勢，又對全世界重要的行業、創新產品或商業模式、多年經營及努力的下一個「護國神山」，他直言「難」。
張忠謀說，半導體晶圓製造是一個攸關民生、經濟、國防的重要產業，也是第一個台灣在世界競爭裡得到相當優勢的行業。這優勢得來不易，守住也不易，希望政府、社會及台積電本身努力守住。</t>
  </si>
  <si>
    <t>晶圓代工、護國神山、半導體、張忠謀</t>
  </si>
  <si>
    <t>陸汽車產銷 連五月下滑</t>
  </si>
  <si>
    <t>全球晶片供應持續緊張，嚴重影響大陸汽車產銷。中國機械工業聯合會執行副會長陳斌15日表示，2021年5月～9月，大陸汽車產銷已經連續五個月下降。按此推測，晶片荒有可能導致2021年全年大陸汽車減產約200萬輛，這凸顯出大陸在確保供應鏈安全穩定上仍需要下更深的功夫。
智通財經報導，「2021中國汽車供應鏈大會」15日在重慶登場，陳斌在致詞時表示，2021年以來，全球極端天氣頻發，大宗商品價格暴漲，供應鏈危機等問題給經濟復甦帶來新阻礙。其中，過去在汽車供應鏈上並未引起大陸業界重視的晶片，如今卻對汽車產銷造成巨大影響。2021年5～9月，大陸汽車產銷連續五個月年增率下降，推測全年有可能減產約200萬輛汽車。
陳斌指出，晶片短缺還影響到大陸手機、機床、家電、筆電等製造業諸多領域，一些高端晶片短缺甚至波及測量、控制、試驗、檢測等儀器儀表行業，成為限制大陸科技企業創新發展的絆腳石。他表示，過去總說大陸是汽車生產和消費大國，但一個晶片就可以影響一年幾百萬輛汽車的產銷，反映出大陸汽車供應鏈生態的脆弱。
中國汽車工業協會數據顯示，2021年9月大陸汽車產量207.7萬輛，銷量206.7萬輛，分別年減17.9％、19.6％。2021年1～9月，大陸汽車產量為1,824.3萬輛，年增7.5％，但增速較1～8月的11.9％放緩。
2020年大陸汽車產量為2,522.5萬輛，按陳斌的說法，在晶片荒效應持續，加上大陸「能耗雙控」限電限產的壓力，2021年大陸汽車產量要突破2020年的成績，仍有相當挑戰。
國際投行瑞銀近日表示，大陸為全球汽車製造重地，其生產受到干擾將拖累全球產量。預料大陸汽車業的晶片荒將在2021年第四季加劇，因此將2021年全球汽車產量預測從8,470萬輛調降為7,680萬輛，這較第二季預測大減約790萬輛。
此外，2021年銷量暴增的大陸「造車新勢力」也坦言，晶片荒已成為生產上的風險。理想汽車聯合創辦人兼總裁沈亞楠表示，受到全球晶片供應持續短缺的影響，理想2021年9月交付量有所下降。蔚來汽車也表示，因新冠疫情在東南亞升溫，顯示全球供應鏈仍然存在不確定性。</t>
  </si>
  <si>
    <t>晶片荒、汽車產銷、供應鏈、限電限產</t>
  </si>
  <si>
    <t>產業資源分配 不可短視近利</t>
  </si>
  <si>
    <t>國科會日前在行政院提出「晶創台灣方案」，將由七個部會合作，以十年3,000億元，推動「晶片產業」創新與突破。我們認為，若無類似配套輔導服務業和傳統製造業，那這個方案是在製造問題，為台灣帶來危機而已，絕非合宜的產業政策。
 這個方案將從今年啟動，以晶片結合生成式人工智慧等技術，透過四大布局來帶動產業發展。四大布局包括：一、鼓勵企業和學研機構應用創新；二、升級半導體設備和教材；三、協助產學研發展異質整合和先進製程；四、邀請全球新創團隊和投資機構來台發展，以封裝業為主。從方向來看這些都是好事，但執行則是另一回事。更重要的是，國家資源有限，一年公部門科技預算才1,200億元，國科會大筆一揮，每年300億占四分之一的科技資源就流向晶片領域，大大限制其他領域的資源挹注，這會是一個良好的資源分配模式嗎？
 台積電的確是我國的「護國神山」，半導體產業也是台灣產業的半壁江山，但拜1996年加入世貿組織「資訊科技協定」（ITA）之賜，資通訊產品出口到ITA簽署國絕大多數免除關稅，也帶動台灣經濟成長。但無論如何，台灣高科技電子業從業員工只有80萬人，還有眾多服務業和傳統製造業，從業員工服務業近600萬人，傳統製造業近200萬人，合計超過700萬人。受限於專業不同，這些員工基本上難以轉業到半導體業，台灣也不可能只有半導體業，其他資源其實也多流動到高科技產業，這是個典型的「錦上添花」政策，難道對服務業和傳產「雪中送炭」不會更好嗎？
 我國一年的總研發費用超過8,000億元，其中八成用於高科技電子業，一年300億元的科技預算看似頗多，但對高科技電子業而言，卻不超過5%。政府要提供資源協助，業者當然樂觀其成；但實際上即便政府不提供，業界真有需要也拿得出這些資源，因為是未來持續發展的必要投資。但對傳統製造業和一般服務業而言，每年投注的研發資源相當有限；特別是服務業，2022年總研發費用只有540億元，其中「傳播及資通訊服務業」占214億元，「專業、科學、技術服務業」占118億元，其他所有服務業只用了207億元，而其中金融險業占64億元，廣大的批發及零售業只用了83億元。
 在2021年，服務業的總企業家數115萬家，從業員工近600萬人；特別是批發零售業有55萬家、從業員工210萬人，住宿餐飲業有17萬家、員工70萬人，合計近300萬從業員工的兩大產業，幾乎是不做研發的。難道是他們不了解研發重要？當然不是，而是台灣市場規模太小、營業額有限，生存都已經困難，哪有能力投資研發？
 既然這是台灣服務業的特質，政府就該大力協助服務業，提高其生產力和競爭力，讓更多服務業能走出境外，到全球各地攻城掠地，才有更多讓年輕人國際化的機會，也有能力提供較高待遇和福利給員工，協助解決目前服務業的低薪問題。同樣的，傳統製造業若無力研發，加上政府短視近利，只關照高科技電子，且在台灣缺乏TA下出口又必須繳交關稅，將會持續外移或關廠，造成台灣產業結構不完整的國安危機。
 台灣缺工嚴重，已經出現由機器人服務的無人旅館，但仍未普遍。美國、日本、中國大陸、英國、西班牙等地早就有不同程度的機器人餐廳，台灣工科館也成功研發機器人炒飯煎餅，若鼎泰豐的餐品都可如此製作，那就有機會成為台灣遍布全球的「麥當勞」。請問，政府有這種雄心壯志，讓這種夢想成真嗎？</t>
  </si>
  <si>
    <t>晶片半導體服務業、傳統製造業</t>
  </si>
  <si>
    <t>景氣又現藍色憂鬱</t>
  </si>
  <si>
    <t>國發會昨（27）日發布10月景氣燈號，因出口再度翻黑，加上受全球景氣影響，景氣對策信號綜合判斷分數為16分，較9月減少1分，燈號再度跌回代表景氣低迷的藍燈。
 景氣燈號9月轉為黃藍燈，終結連十藍，原本外界預期景氣好轉之際，10月卻又跌回藍燈。不過，國發會經濟處副處長邱秋瑩認為，10月景氣分數和燈號回跌只是短期現象，以新台幣計價的10月海關出口值是1.23兆元，9月則為1.24兆元，顯示我國出口量能有維持住，10月出口並不差，預期11、12月出口應轉為正成長，預期11月景氣燈號將再轉為黃藍燈。
 談及目前的經濟情勢，邱秋瑩表示，景氣還在復甦軌道上，但回升速度平緩，不確定性因素仍多，如以哈戰爭、主要經濟體央行的貨幣政策動向等，加上產業庫存調整情況比預期久，使得企業投資決策相對保守。10月海關出口值分數一口氣減少2分，為燈號變燈主因。
 邱秋瑩指出，景氣領先指標連續七個月下降，累計跌幅3.36個百分點；景氣同時指標則是連續七個月上升，累計升幅7.02個百分點。10月出口因基期偏高影響，燈號轉為藍燈，但生產、銷售減幅持續收斂；股價指數則因低基期效應轉為紅燈；另就業人數、零售及餐飲業營業額持續成長，顯示勞動與內需市場仍屬穩定。
 10月景氣燈號的九項構成項目中，股價指數由黃紅燈轉呈紅燈，分數增加1分，海關出口值由綠燈轉呈藍燈，分數減少2分；其餘七項燈號不變。
 關於未來經濟情勢，邱秋瑩表示，這波景氣復甦動能較平緩，但還是持續好轉。預期智慧化科技應用持續擴展，以及歐美進入年底採購旺季提升備貨需求，有助帶動外貿表現；投資方面，隨庫存水準漸趨正常，製造業遞延投資可望逐步落實，加上政府引導產業朝低碳化及智慧化轉型，協助產業創新升級，皆可望激勵投資。
 消費方面，就業情勢維持穩定，加上政府持續優化所得稅制，推動各項減輕負擔措施，以及明年基本工資調升，可望挹注民眾可支配所得，維繫消費動能。整體而言，國內經濟可望逐漸好轉，惟國際通膨及升息效應持續、地緣政治風險因素仍在，仍須密切關注。</t>
  </si>
  <si>
    <t>景氣燈號、出口、股價指數、就業人數</t>
  </si>
  <si>
    <t>國發會昨日公布九月景氣對策信號綜合判斷分數為十七分，較上月增加二分，跨越變燈門檻，燈號由藍燈轉為黃藍燈，終結去年十一月以來連十藍。國發會經濟發展處副處長邱秋瑩表示，主要是ＡＩ（人工智慧）商機及科技新品備貨需求挹注，內需消費動能穩健；變燈表示景氣回溫趨勢確立，出口力道緩步回升，但她也語帶保留：「變燈是轉折過程，未必會非常平穩，是否會再變回藍燈，要再看後續狀況」，意即未排除再降為藍燈可能性。
 不過中央大學經濟系教授吳大任表示，九月變燈主要是去年基期因素，去年十月出口值高達三百九十九億美元，估下個月（十月）又會變回藍燈，十一、十二月因為基期又變低，可能再回到黃藍燈，「目前台灣出口還看不到樂觀訊息」。
 吳大任強調，美國升息循環還未結束，甚至可能會為了通膨而維持高利率，若經濟繼續強勁，升息可能性增加，加上以巴衝突對全球通膨產生很大壓力，變數不小。
 吳大任認為，若要觀察出口真實狀況，要觀察絕對數據，目前美國家庭債務攀高，影響美國民眾消費能力，歐洲及中國大陸消費力道也疲弱，抑制終端需求。他舉例，去年三至八月之間，台灣每月出口值都超過四百億美元，但近幾個月都在三百五十至三百八十億美元之間，因此除非回到四百億美元，否則不算回到正常情況。
 九月景氣對策分數十七分，較上月增加二分，燈號由藍燈轉為黃藍燈。九項構成項目中，海關出口值由黃藍燈轉呈綠燈，製造業營業氣候測驗點由藍燈轉呈黃藍燈，分數各增加一分；其餘七項燈號不變。不過領先指標仍是連續六個月下降，累計跌幅百分之二點九一；同時指標則是連續六個月上升，累計回升百分之五點六三。
 對於出口現況，邱秋瑩表示，目前景氣是谷底往上，第四季是傳統出口旺季，會有新的消費產品，加上電子業庫存逐漸去化，有些訂單回流，都可挹注出口回溫，第四季出口可期，出口力道也緩步走升，會愈來愈穩健。
 內需部分，邱秋瑩表示，內需消費動能穩健，零售及餐飲業營業額都續創新高，雖然國人也出現出國熱潮，但政府積極推動外國人來台觀光，可望挹注國內消費，內需動能可以樂觀期待。
 國發會強調，整體而言，國內經濟可望緩步回升，但全球通膨反覆，歐美升息遞延效應發酵，加以地緣政治風險升溫，對全球經貿影響仍須關注。</t>
  </si>
  <si>
    <t>景氣、出口、內需、通膨</t>
  </si>
  <si>
    <t>創客硬幫幫設計競賽 報名</t>
  </si>
  <si>
    <t>由揚恩科技協同創客硬幫幫業者共同舉辦的「2019創客硬幫幫創新產品設計競賽」正接受報名中。
今年競賽主題以「家居」創意產品為主，包含收納、廚房餐廳、家飾、衛浴五金、寵物用品等領域。
希望參賽者可運用「金屬」元素實現創新產品開發，輔以創新功能設計、創意造型突破、精密金屬加工等加值元素進行創意發想。
本次競賽獎金豐碩，前三名得獎團隊更有機會體驗「創客硬幫幫」的一條龍服務，由實際的製造商團隊協助將創新設計轉換成真正的產品。
「創客硬幫幫」為揚恩科技與財團法人金屬工業研究發展中心合作打造的創意實現平台，匯聚大中部地區精密加工、模治具設計製造、表面處理、電子電路板設計，及檢測驗證等領域超過20家專業製造業者與法人單位。
2018年於台中神岡正式成立實體據點，以實際工廠場域，做為提供創意人士將創意實體化的平台。
創客硬幫幫以「前店後廠」模式打造有別以往的創客基地，透過創意實現過程與實務扣合的方式，讓設計端深刻感受工廠實際運作情形或限制，並與工廠合作不斷探索精進設計、機構、材質、製程的方法，激盪出絕佳產品，為新創產業注入活血。
歷年來，本平台多次扮演協助作品上市的重要角色，作品甚至獲得多座國內外大型競賽或發明展大獎，成功彰顯台灣中小企業廠商在金屬創新設計與製造的雄厚基礎和軟實力。
揚恩科技指出，藉本競賽的舉辦，不僅讓設計實際走入製造，更期待活化地方傳統產業和在地學研能量的挹注；並促進大專校院學生與「創客硬幫幫」平台廠商多元互動，透過激發青年學子創意的過程，獲得將創意化為商品之實作經驗，奠下畢業後投入創新研發或創業之基礎。
除此之外，創客硬幫幫實體據點除協助新創團隊製造其產品，更歡迎各界進行空間的參訪、教學或DIY手做體驗；設計師也可透過聯名的方式進行作品共同孵化。
最重要的是，希望藉此發揮在地製造的優勢，協助各種需求，例如材料、製程、加工等類別業者間，進行深入的商情媒合。
揚恩科技成立至今已邁入第14個年頭，公司以半導體零件代工製造起家，為國內半導體大廠生產供應鏈之一，近年更將產業擴及光學產品、模治具及刀具產品設計、代工製造，產線多元，為全方位精密加工業者。
做為優質的中小企業製造廠商，2018年更獲得台中市金手獎肯定。
本次競賽相關資訊請洽https://bhuntr.com/tw/competitions/78822327181109102w。
#創客硬幫幫 #創意 #金屬</t>
  </si>
  <si>
    <t>揚恩科技； 創客硬幫幫； 2019創客硬幫幫創新產品設計競賽； 家居創意產品； 金屬元素； 精密金屬加工； 台中神岡； 前店後廠； 地方傳統產業； 在地學研能量； 大專校院學生； 新創團隊； 空間參訪； 教學； DIY手做體驗； 材料； 製程；加工； 商情媒合； 半導體零件代工製造； 光學產品； 模治具及刀具產品設計； 代工製造； 台中市金手獎</t>
  </si>
  <si>
    <t>鉅田 把甘蔗渣變減碳餐具 農業廢料寫黃金傳奇</t>
  </si>
  <si>
    <t>「堅持不為了做環保產品，反而消耗更多能源。」鉅田潔淨技術公司創辦人黃千鐘在2018年以「100%植」為價值主張，創造多樣化的循環經濟產品，2022年更因應全球市場定位推出「renouvo」（重獲新生）新品牌，帶領鉅田潔淨團隊成為農業廢棄物回收再生專家。
 2018年時，因為一則「吸管插入海龜鼻孔」的新聞，引發世人對海洋垃圾危害的關注，全球掀起禁用塑膠製品的環保新浪潮，因為這個事件，讓黃千鐘投入生質材料商業化。
 黃千鐘從草創時期的一人公司，不斷吸引志同道合的夥伴加入，至今團隊已有十幾位同仁，儘管疫情讓全球民生市場消費力大減，但鉅田潔淨憑藉優良的產品力，現今整體營業額95%出口至海外市場，並已成功拓展至25個國家，銷售額更成功邁入億元大關。
 在全球線性經濟快速發展下，產業與生態平衡成為國際顯學，台灣為海島型國家，生產資源需仰賴大量進口，廢棄物去化議題更具挑戰性。黃千鐘看準國內產業在生產、生活、生態的實現較其他國家更急迫，求學階段致力專研永續再生材料專業，思考如何將島內生產的多樣農業廢棄物轉換為再生資源；黃千鐘在朝陽科技大學應用化學所期間專研生質材料應用，畢業後便投身產業，推出能取代慣用塑膠的低碳生質材料。
 黃千鐘秉持低碳、潔淨技術、協助企業減碳的精神，朝2050淨零目標邁進，日前鉅田成為台灣首家取得碳足跡標章的植物纖維餐具廠商、進軍國際市場。
 植物纖維產品 不會汙染環境
 黃千鐘舉例，鉅田開發由甘蔗纖維製成的三明治袋，取代塑膠製品，產品特性為不含塑膠、PAS、SVHC和 PLA，使用後可將它們丟棄在花園或堆肥箱中，與傳統產品相比，甘蔗纖維在整個生命周期中具有較低的碳足跡，因其不吸水的特性符合法國市場需求，預計明年取得當地家庭堆肥認證後，將在法國當地製造成袋類產品，減少碳排放。
 鉅田創立以來並非一帆風順，黃千鐘回憶公司早創初期，因為缺乏資金、人力及設備，透過工研院協助進駐經濟部中台灣創新園區並進行育成，提供前期場地使用優惠及開發設備資源，使草創初期的產品開發構想順利孵化，更在接受多方知識的引導下，以共享經濟精神串聯現有塑膠製造業，運用既有設備投入改用農業廢棄物為原料進行產品生產。
 起初一度找不到工廠願意嘗試，黃千鐘運用自身專業、積極拜訪多家工廠負責人，才終於說服幾家正在轉型或二代接班，以共同打造未來新經濟產品為概念，吸引傳統工廠投入試產與轉型，加上當時公司研發的「利用甘蔗渣再製的可生物分解吸管」獲得法國雷平發明獎金獎（CONCOURS LEPINE INTERNATIONAL PARIS – GOLD MEDAL），吸引海外媒體大篇幅報導，公司因此接到不少國際訂單，一舉爆量成功進軍海外。
 2022年，鉅田因應國際市場趨勢，從單純的銷售拉升到確立市場定位，展開品牌再造（Rebranding） 以法文「重獲新生」之意 「renouvo」呼應農業廢棄物再生的循環經濟理念，發表全新品牌形象、重新定位品牌價值。
 黃千鐘指出，今年新增ESG減碳顧問服務，自企業訪視診斷、評估可行方案、客製化商品協作至終端的執行效益量化，協助國內具ESG減碳、減塑、零廢棄內循環需求的企業，提供一條龍服務。
 新增顧問服務 協助企業轉型
 鉅田舉例，向來注重永續議題以精釀啤酒聞名的「金色三麥」，經過訪視討論後，鉅田回收企業釀製完的麥粕渣，再製成環保餐具組回到企業實體店面做循環使用，以降低採購塑膠製品的成本，通過ESG合作服務方案，建立出企業間雙贏的共好機制。
 鉅田目前以台灣作為再生材料研發與製造基地，農業廢棄物再生製成產品後，90%外銷，其中歐洲為最大市場，規劃2023年於歐洲及東南亞設置生產工廠，2024年將進軍美國啟動當地生產計畫，分兩階段實行，以利用在地農業廢棄物做為原料供應當地市場為目標，降低配銷及運輸過程的碳排放成本，擴大影響範圍，擘劃國際事業經營版圖。</t>
  </si>
  <si>
    <t>循環經濟、農業廢棄物、生質材料、碳足跡、淨零目標、ESG減碳顧問服務、精釀啤酒、金色三麥</t>
  </si>
  <si>
    <t>富強鑫2019年 擁抱四新</t>
  </si>
  <si>
    <t>在兩岸塑膠機械市場以多組分雙色技術領先業界的富強鑫集團，為迎合全球工業4.0浪潮，繼於2018臺北塑橡膠展首次發表iMF 4.0智慧製造工廠系統受到好評後，今（2019）年於大陸寧波工廠也已著手規劃首座iMF 4.0展示區，預估該系統的全面建置，將能徹底滿足客戶對於產線智慧製造的要求。
目前是寧波富強鑫公司董事長同時也是富強鑫集團副董事長的王俊傑表示，總體製造業都在進行產業升級，並且朝「新產品、新技術、新理念、新趨勢」的四新方向發展，富強鑫身為塑膠機械市場的領先開創者，自然於該產業有承先啟後的重要使命。
王俊傑指出，富強鑫藉由與使用者的共同創新，已從跟隨者進化為引領產業發展的趨勢領導者，如發展漸趨成熟的多組分雙色技術，因應汽車產業應用，進而開發出HB-R水平對射機型，不僅是亞洲首家推出水平轉盤對射機的廠家，更因貼合市場，需求瞬間爆發，近幾年，已是塑膠機械市場的熱門機型。
事實上，富強鑫因提供客製化設備，拉高客戶產品的附加值和市場競爭力，但客戶對設備技術的要求無形中也加快了富強鑫的進步，最後，形成互補互助的良性迴圈。
除此之外，富強鑫全新推出的iMF 4.0智慧製造工廠系統，即是有系統的進行產線的效率產出及精確產出，意即在生產週期時間管理中導入模具管理、機台管理與材料管理，使生產管理者掌握即時生產狀態，並同時實踐行動運算、分析與優化，以提升效率與降低浪費，並且透過此系統可同步連線監看全球產線的設備狀態，達到異地生產管理。
王俊傑最後強調，「小機全電化、大機二板化、射出電動化」是未來趨勢，富強鑫將以多組分雙色技術及iMF 4.0智慧製造協助客戶創造最大價值。
#富強鑫 #慧製造 #客戶</t>
  </si>
  <si>
    <t>富強鑫、慧製造、客戶、塑膠機械市場、多組分雙色技術、iMF 4.0智慧製造工廠系統、產業升級、新產品、新技術、新理念、新趨勢、汽車水平對射機、客製化設備、小機全電化、大機二板化、射出電動化</t>
  </si>
  <si>
    <t>勝一化工歡慶40周年 再寫新頁</t>
  </si>
  <si>
    <t>「飛躍40，展翅高飛！」勝一化工（1773）1月11日在高雄盛大舉行每5年一次的集團大型尾牙暨40周年慶祝活動，勝一化工董事長孫靜源邀請40年來支持公司成長的企業客戶、供應商和員工共祝生日快樂。
整場活動高潮是在終場結束前高唱〈感恩的心〉歌聲中，孫靜源董事長加碼為每名員工送出現金一萬元紅包大禮，嗨翻全場400餘位勝一員工，也為此次周年慶活動畫下完美句點。
勝一化工2009年上市時股東投入的資金1億元，經過歷年盈餘轉增資，公司股本已達15億元，營運績效年年攀升。
2017年中華徵信所台灣企業排名中，勝一化工在營業額綜合排名第605名，製造業營業額排名第299名，化學品行業排名高居第2名。
勝一化工長期穩健獲利，是公司獨特競爭力的最佳證明。
市場法人表示，勝一化工在上市的10年間，前7年平均EPS約4元，最近3年每年EPS更是有5元以上的表現，2018年全年合併營收達到80億元以上，每股獲利上看6元，創下40年的新高。
多元布局，勇敢創新是勝一化工在業界屹立不搖的經營策略。
孫靜源指出，勝一化工目前擁有永安一、二、三廠、前鎮廠及彰濱廠5個生產基地；勝一化工從生產合板用的膠合劑起家，轉型製造工業及電子溶劑，再逐步升級，研發生產電子產業先進製程所需的高純度電子溶劑。
藉由多元的產品布局及多樣的收益來源，降低單一產業的波動風險，也增加營運的穩定性及彈性。
今年起，隨著溶劑四廠的投產、專業研發實驗室的啟用、未來洲際二期倉儲物流中心的完工，都將為營運績效帶來正面的動力，為邁向永續再寫新頁。</t>
  </si>
  <si>
    <t>勝一化工、尾牙、周年慶、紅包、上市、營業額、EPS、多元布局、創新、溶劑、研發實驗室、洲際二期</t>
  </si>
  <si>
    <t>AI時代 杜奕瑾：不務正業是人最有價值部分</t>
  </si>
  <si>
    <t xml:space="preserve">（中央社記者潘姿羽台北2020年5月24日電）台灣AI實驗室創辦人杜奕瑾，曾於微軟、美國國家衛生研究院工作，是很多年輕人心目中的勝利組，面對人工智慧時代來臨，他建議年輕人應該看到想改變的事情就去改變，「不務正業反而是人最有價值部分」。
杜奕瑾說，過去年代，多半會覺得想要架設BBS站的人，「不是在學校被二一，就是肥宅」，簡單來說就是不務正業，但他看到身邊朋友的需求，決定架設PTT之後，如今PTT已成為國內主流論壇。
「不務正業在未來人工智慧時代，反而會是人最有價值的部分」，杜奕瑾說，人最重要的價值是不斷推理、創造與關懷，應該努力當個價值創造者，而非產業鏈中的螺絲釘；如果只是安於容易學習的技能，就可能被人工智慧取代。
杜奕瑾表示，「不務正業」其實是一種創業家精神，他們會重視一般人沒有發現的需求，甚至用新方法解決；很多人會詢問他「創業要做什麼」，其實最好的題目就在你我身邊，「千萬不要小看身邊的人需要什麼」。
杜奕瑾感嘆，台灣長期以來的教育環境教導學生要有標準答案，但能夠成功，往往是那群沒有標準答案的人；當年輕人花太多時間在念書、補習、工作上，對身邊的事物無感，觀察力自然不敏銳，沒有辦法提出創新思維。
演講經驗豐富的杜奕瑾，也發現一個奇特現象，「年紀愈輕，愈知道怎麼問問題」，他到國小演講，結束後大家會一直問問題，但到了國、高中，大家都沒有問題。
其實在職場也有同樣情況，杜奕瑾表示，自己在美國微軟工作時，員工都勇於提出意見，但他回到台灣後，往往公司開完會，都沒有員工問問題，「這的確是很大的文化差異」。
杜奕瑾感慨地說，教育環境教出了沒有創意、沒有想法的學生，職場上也有許多順從老闆的員工，但員工如果只會做事、不提出問題，很難創造更大價值，只是生產線上的螺絲釘。
「這種事情要從體制，教育、產業環境跟投資環境做改變」杜奕瑾指出，台灣製造業實力堅強，但缺少價值創造者，這部分得從孩童時期開始塑造，教育體系不是教導標準答案，而是探索世界方式，讓年輕人願意提出問題、解決問題，遠比標準答案更重要。
</t>
  </si>
  <si>
    <t>創業家精神、標準答案、價值創造者、製造業</t>
  </si>
  <si>
    <t>工總理事長苗豐強首亮相 拚打造台灣為亞太營運中心</t>
  </si>
  <si>
    <t>（中央社記者曾智怡台北2022年4月14日電）工總今天舉行會員代表大會，新任理事長苗豐強上任後首度亮相，他強調，通膨時代已經來臨，政府與民間須相互合作，解決產業五缺困境、持續強化供應鏈、加入CPTPP等區域經濟體等，力拚重新打造台灣成為亞太營運中心。
工總下午舉行第12屆第2次會員代表大會，經濟部長王美花、勞動部長許銘春、內政部次長花敬群，以及苗豐強、工總副理事長林明儒和詹正田、工總監事會召集人潘俊榮等出席。
苗豐強致詞表示，過去一個月來工總內部面對紛擾，對王文淵理事長的決定感到遺憾、惋惜，代表工總感謝王文淵過去4年貢獻；對於接下理事長戒慎恐懼，尤其面臨日益複雜國際情勢，政府應集思廣益解決投資與經營問題，盼共同推動工總會務，為下一波榮景奠定良好根基。
針對今後台灣產業發展，苗豐強表示，第一，「必須了解通膨時代已經到來」，即便俄烏戰爭未來結束，相關制裁不會馬上結束，從美中貿易戰已埋下伏筆，物價大幅上漲、利率上升，產業正式邁入高成本時代，台灣雖然為外銷導向，但能源、糧食依賴進口，應彈性應變，提升生產效率、自動化、數位轉型，以面對未來多變環境。
第二，政府、民間須相互體諒合作，解決產業面臨五缺困境。工總有157個產業工會，應建立平衡產業發展環境。另在大力支持高科技發展的同時，也要兼顧下游關聯產業，包含人才培訓、移工引進等，才可發揮垂直整合及水平整合的長久生態系統，讓產業結構更加均衡、多元。
第三，持續強化供應鏈。近年歐美想拉回供應鏈其實有相當難度，畢竟亞洲供應鏈過去40、50年一步步接近完美，在短期內仍難以取代，但地緣政治風險日益高漲，台灣應謹慎因應。去年兩岸貿易占台灣總體貿易比重25%，盼兩岸關係有更多良性互動，減少對立、化解歧見。
另外，製造業必須趁台商回流期間，提升自身競爭力。台灣不但要努力加入「跨太平洋夥伴全面進步協定」（CPTPP），也要尋求和其他有利經濟體進行自由貿易協定（FTA）可能性；然而，加入區域經濟整合必須有所取捨，才能有機會。
第四，重新打造台灣成為亞太營運中心。過去台灣環境不夠成熟，現在無論製造、技術、金融及供應鏈垂直、水平整合都已形成，若能在策略執行上強化政府南向政策，簽訂區域FTA、鬆綁法律稅率、完善東南亞學生留用機制，讓台灣經營環境更加健全，目標會更快達成。
第五，ESG和循環經濟推動。若工總157個產業公會大數據可回饋應用，將提供政府合宜方向策略，使政策更接地氣、更符未來需求。面對2030、2050淨零碳排路徑，各行各業有其專業知識，要配合政府在自身領域進行節能減碳，同時兼顧經濟發展和環境永續。
他強調，工總會持續利用大數據與各行各業專業，提供資料供政府做施政參考，責無旁貸。
王美花致詞指出，自COVID-19（2019冠狀病毒疾病）疫情爆發以來，全球看見台灣重要地位，但今年以來，包含疫情造成物流不順暢、高通膨，以及俄烏戰爭導致能源價格續居高檔等不確定因素的一波波干擾，台灣應審慎因應，持續進步、創新、數位轉型。
針對政府、民間合作淨零轉型部分，王美花說，將以鋼鐵、石化、水泥、紡織、玻璃、電子、面板等7大產業，以大帶小方式落實減碳、節能；政府在能源部門投資則包含電網、儲能、再生能源技術開發等，另有法律機制、行政措施等配套持續滾動進行。</t>
  </si>
  <si>
    <t>通膨、五缺、供應鏈、CPTPP、亞太營運中心、ESG、循環經濟、淨零碳排</t>
  </si>
  <si>
    <t>台智財投資比重 超越日韓</t>
  </si>
  <si>
    <t>台灣「軟實力」後勁十足！經濟部昨發布，我國在代表研發、電腦軟體的「智慧財產」投資逐年遞增，去年占固定投資比率貼近24％，正式超越競爭對手日、韓，8年來提升4.7個百分點。
這顯示我國公民營投資內涵「由硬轉軟」，從硬體慢慢往知識資本靠攏，對我產業創新競爭力相當有幫助。
固定投資去年全國是3.7兆元，實質成長2.5％，2019年上半年成長7.2％，主計總處預估全年上看4兆，成長6％。
細看固定投資，過去總是以營建工程、機器設備為主，今年上半年其占比36.9％與32.2％，較2011年下滑。
反倒是智慧財產投資衝衝衝，從當年的19.2％，一路到2018年的23.9％，今年上半年提升至24.6％。
去年占固定投資比率23.9％
拿這個比率與我亞洲主要競爭對手相比，南韓去年是20.4％，日本是22.4％（2017年資料），台灣在重視研發的投資比重上已正式超越日韓。
至於美國為27％，台灣仍難以超越。
經濟部統計處副處長王淑娟指出，企業越來越重視智慧財產投資，會開發更多新產品、更多智慧財產權技術，為產業創新奠下競爭力。
至於今年固定投資表現強勁，經濟部解釋，主要是國內半導體業者持續投資先進製程，台商回流投資關係。
光看今年前7個月，半導體設備與資本設備進口金額年增33％、13％就知道。
機器設備與工程投資下滑
我國固定投資，過去民間部門占比都逾8成，預估今年80.3％，比去年低，反觀政府加公營的公共部門投資，今年估計為19.7％，會是近6年來最高，成長高過民間。
王淑娟解釋，這是政府推前瞻基礎建設，以及加速執行率成效。
如果以企業觀察，2018年固定資產增購超過百億有8家，就占整體製造業上市櫃公司近6成，冠軍仍是台積電增購2981億元，其次是面板廠群創、友達。
台積電今年預估資本支出超過3300億元，又可為我民間投資帶來穩健挹注。</t>
  </si>
  <si>
    <t>軟實力、智慧財產、固定投資、半導體業者</t>
  </si>
  <si>
    <t>SCFI封關破5,000 遠洋線全漲</t>
  </si>
  <si>
    <t>上海出口貨櫃運價指數SCFI在31日封關日，一舉漲破5,000點大關，再寫歷史新高紀錄！全球塞港、疫情、天候等三隻黑天鵝揮之不去，全周主要遠洋航線全面喊漲，美西線、美東線周漲幅擴大為3.18％、2％，歐洲線也上漲1.04％。不過，10月起飆漲的東南亞線卻首度回檔整理，小跌0.33％，研判跟許多航商調派大量船舶投入，搶賺高運價有關。
回顧2021年的SCFI指數表現，全年上漲81.33％、收在5,046.66點，惟最後一周漲幅縮小，從兩周前的7.38％降為1.82％。其中遠洋線運價第四季先小回、後大漲，一路創高的戲劇化表現，也預告了2022年貨櫃海運易漲難跌，仍是詭譎多變、神鬼奇航的一年。
貨代業者表示，美國塞港嚴重，加上各國港口防疫措施收緊，歐美高消費需求、低庫存水平而持續拉貨下，大陸、東南亞生產基地都趕在農曆年前出貨，海運量達到空前高點，導致12月大量船舶回不來載貨，跳港、空班船明顯增加，艙位供不應求，預估農曆年前運價仍有上漲空間。
對照SCFI美西線每40呎櫃運價，這一年來上漲91.16％、收在7,681美元，12月呈逐周續創新高的表現；美東線每40呎櫃運價這一年來，更翻倍上漲144.85％、收在11,579美元，已連漲五周；歐洲線每20呎櫃這一年來上漲89.46％、收在7,751美元，也是連漲五周。
至於近洋的東南亞線主要航點，都已飆出歷史天價。貨代業者指出，因馬來西亞、菲律賓、泰國、印尼等地疫情降溫、持續復工，推升東南亞線運價，粗估2021年第四季東南亞線運價比上年同期高出約兩成，雖再漲不易、回檔也有限，農曆年前仍將維持高檔。
對照本周SCFI東南亞線新加坡航點每20呎櫃運價1,489美元，小跌0.33％；運價相對較低的日本關西線、韓國釜山線，每20呎櫃運價上漲19.5％、9.84％。
進入2022年，長榮、陽明、萬海等主要航商，均看好全球最大自由貿易經濟體系RCEP（區域全面經濟夥伴關係協定）的成立，成員國透過關稅減讓，包括立即降至零關稅或10年內降至零關稅等措施，將使跨國貿易量增加，推升貨櫃航運長期需求。
眾所矚目的運價方面，除了塞港、疫情難題未解，支撐高運價，還有兩大變數受關注，一是2022年2月國際大型航商馬士基、達飛、赫伯羅特等結束凍漲，後續運價可能隨季節性轉強，再起波瀾。再者，美西碼頭工人2022年6月底換約，若碼頭工人合約談判不順，恐將引發怠工甚至罷工，塞港將更嚴重。這些擔憂，將促使製造業、零售業客戶提前拉貨，旺季提前來臨，第一季將淡季不淡，運輸需求轉強，一旦怠工、罷工解除，下半年勢將狂補庫存，挽救銷售旺季。
運價分析平台Xeneta甚至預期，2022年全年都將是旺季，由於以亞洲到美國線為首的海運需求，持續增加，及由此衍生的港口壅堵短期無解，預期海運價將保持高檔。</t>
  </si>
  <si>
    <t>貨櫃、運價、塞港、航運</t>
  </si>
  <si>
    <t>主計長：分配不均 政府責任大</t>
  </si>
  <si>
    <t>貧富差距創十年新高、薪資調整追不上物價上漲，主計總處主計長朱澤民昨（25）日在立法院備詢時，回應分配不均是政府責任大？還是企業責任大？朱澤民毫不猶豫說「政府責任大」，因此政府要加快採用各種財政及社會福利支出，改善所得分配。
 立院財政委員會昨日邀請審計部、主計總處、財政部等官員就「受僱人員報酬占GDP比率創新低，貧富差距十年新高，政府提升企業加薪意願改善所得分配因應對策」進行專題報告，並備質詢。立委關切國內貧富差距擴大問題。
 國民黨立委林德福指出，現在很多人買便當是「考慮再考慮」錙銖必較，他質問，薪資調整追不上物價上漲，會不會成為常態？
 他引用財政部綜所稅統計及主計總處家庭可支配所得調查，指出稅制改革對縮小貧富差距沒有發揮效果，其中每戶家庭可支配所得，前20%與20%差距擴大為6.15倍，面對貧富不均持續擴大，他追問貧富差距擴大會不會不可逆？
 朱澤民表示，以每戶可支配所得較不準，若用每人可支配所得，倍數差距已縮小，從90年代的四倍，到100年代期間大約介於3.84-4.29倍，今年為3.93倍，倍數有逐漸縮小。
 朱澤民表示，如果要改善貧富差距，就要用社會福利支出改善，因此政府社福預算從4,600多億增加到7,130億元，成長27.5%。
 立委費鴻泰進一步追究支配所得分配不均，他指出，受僱人員報酬占GDP比重從1990年代超過50%，減少到2021年的43.03%；但企業盈餘卻從1990年不到30%增加到36.53%。他對比美國日本的受僱員工報酬占比都超過50%，可見台灣員工根本享受不到經濟果實，而是都由股東拿走了，沒有全民共享。
 朱澤民表示，GDP分配比結構變化，主要是台灣逐漸走上資本及技術密集，尤其是製造業，必須進行全球產業競爭，因此也要重視研發，資本報酬就提高，受僱員工報酬變少，因此才要透過基本工資調高及各種社會福利措施改善財富分配，「因此希望大家不要汙名化社會福利支出是大撒幣」。</t>
  </si>
  <si>
    <t>貧富差距、薪資調整、物價上漲、政府責任、企業責任、財政支出、社會福利支出、受僱人員報酬、GDP分配比、資本密集、技術密集、製造業、全球產業競爭、研發、基本工資</t>
  </si>
  <si>
    <t>改善低薪困境 學者：推動產業轉型應適度擇優汰劣</t>
  </si>
  <si>
    <t>（中央社記者潘姿羽台北2023年1月2日電）政府努力推動產業轉型，改善低薪環境，但勞工分享到的經濟果實愈來愈少，又面對物價、房價高漲等問題。學者直言，政府應讓市場適度發揮擇優汰劣功能，如果逆勢而為，想要照顧所有產業，只會讓轉型進程牛步化。
 行政院主計總處最新國民所得統計顯示，2021年經濟成長率高達6.53%，企業的營業盈餘在國內生產毛額（GDP）所占比例達到36.53%，創下歷史新高，但受僱人員報酬占GDP比重卻降至43.03%，為史上最低。
 企業盈餘占比創新高和受僱人員報酬探底，意味經濟果實大多落進企業主口袋，導致景氣大好，民眾依舊無感。
 中央大學經濟系教授邱俊榮認為，從近期選舉結果可以看出年輕世代對社會的不滿益發強烈，原因就是高房價、高物價、低薪等問題改善的腳步太慢。
 對於低薪問題，政府其實一直在做努力。國家發展委員會副主委高仙桂指出，政府二路並進，一方面推動產業高值化，讓企業賺更多，把餅做大，才有能力將獲利分配給員工，同時，政府在制度面從提高基本工資、薪資透明化及鼓勵企業加薪等方向著手。
 高仙桂以數位發展部推動的台灣雲市集為例指出，不只製造業需要高值化，服務業同樣需要轉型升級。
 邱俊榮認同政府政策確實朝產業高值化的方向努力，從五大創新產業到六大核心戰略產業，都是希望打造高薪產業環境，方向是對的，不過「目的和手段有點不一致」。
 邱俊榮指出，政府想把握新興產業商機，低軌衛星、太空人工智慧（AI）、5G都不放過，但舊的產業也不願意放棄，導致資源競逐非常激烈，廠商都在搶水、搶電甚至搶人才，資源有限的情況下，難以聚焦於重點發展產業。
 放眼國外的產業政策，邱俊榮直言，日本、德國、荷蘭、瑞士等產業政策思維相當明確，日本將資源集中在最尖端的部分，其他產業轉至國外生產，不占用國內資源；德國強調高技術性產業，雖然面臨缺工，但缺的是技術工，與台灣缺藍領、缺外籍移工的情況大不相同；至於荷蘭，廠商要拿政府補助，得有技術含量才行。
 邱俊榮指出，改善低薪的同時要兼顧弱勢產業，其實有點矛盾；如果政府持續透過紓困、補助等各種資源源源不絕提供支持，讓低薪產業得以存活，市場汰弱留強的機制無法彰顯，產業轉型自然會牛步化。
 他說，「我們不是要消滅傳產或是中小企業，但要讓這些企業有創新、差異化的能力，才能在市場生存」。他指出，產業高值化很好，但不是所有公司都有能力走向高值化，政府及社會大眾必須體認產業轉型一定會有陣痛期，適度讓沒有競爭力的產業透過整併、外移等機制退場，使產業環境獲得改善，才有辦法帶動薪資提升，進而讓分配不均的問題出現改善的契機。</t>
  </si>
  <si>
    <t>產業轉型、低薪環境、經濟果實、企業盈餘、受僱人員報酬</t>
  </si>
  <si>
    <t>遠雄港三大引擎熱轉</t>
  </si>
  <si>
    <t>遠雄港（5607）董事長葉鈞耀指出，今年有三大引擎持續推動，業績看俏。首先全新擴建第二期加值園區工程，完工後取得使用執照後，鴻海、華碩及知名美商海盜船等科技大廠5月起進駐；其次，後疫情時代改變物流生配，電商需求夯，航空貨運市場長期看俏；以及持有遠雄航空自由貿易港股權由76%攀升到100%，今年可認列獲利金額增加。
 葉鈞耀表示，去年受惠於全球航空物流運送需求大爆發，全年稅後純益10.96億元，年增92%，每股純益4.27元，有信心今年也會有不錯表現。以下是專訪紀要：
 優化作業動線 貨量逐季回升
 問：全球航空貨運需求恢復常態，今年的營運展望如何？
 答：全球客運解封後，航空貨運的需求也回到常態，全球經濟因俄烏戰爭、通膨升溫等影響，許多國家陸續採行緊縮貨幣政策而放緩，加上美中科技爭端與兩岸情勢變化，對於經濟成長仍會有影響，第1季市場貨量衰退23.7%，預估市場貨量第2季開始逐季回升。
 尤其國內半體產製程領先優勢製造業產能提升帶動下，出口動能可望延續，市場商機還是很大，遠雄港提前布局優化作業動線、提升服務效能，以創新應萬變，全新的二期擴建工程開始有客戶進駐，營運持續開創新局。
 問：子公司遠雄航空自由貿易港區今年持股由76%增加到100%，全年的營運挹注概況如何？
 答：對遠雄航空自由貿易港區持股由76%增加到100%，有利集團內部將資訊及資源做集中式管理，因資源有效統籌管理及分配，有助成本降低及提升效率，有利遠雄港集團進行長期發展規劃，也能進一步推升營收、獲利成長，為股東創造更高的企業價值。
 未來與銀行往來也可以集團角度統一規劃，爭取更好的融資條件，降低融資成本，使財務更穩健，對遠雄港長期發展具有正面效益。
 產業聚落成形 明年可望滿租
 問：四棟加值物流園區及貨站二期目前的營運概況？
 答：現有A、B兩棟加值園區已滿租，客戶需求強勁，全新完工的C、D、E、F四棟大樓，總面積達5.7萬坪及貨運二期面積為1.45萬坪，已在進行二期推案興建作業及B1進行港區貨棧布建規劃，今年第1季已開始營運，未來可處理更多的空運進出口貨，也是推升營收、獲利成長的重要動能之一。
 遠雄港是台灣唯一空運自由貿易港區，全球對於物流需求不斷增加，遠雄自貿港區將積極進行全球招商，持續爭取國際化、大型化廠商進駐營運，包括鴻海、華碩及知名美商海盜船等科技進駐外，還有不少知名的科技大廠已經洽談前來進駐，讓園區形成一個科技城的產業聚落，預計2024年將滿租。
 四棟加值園區出租率預計年底會達50%，主要客戶都是國際知名科技大廠及物倉儲型客戶；現在已有多家國際客戶接洽簽約中，遠雄港也會提升園區機能，四棟招商行銷活動以現有進駐營運企業擴大營運規模為優先，並針對客戶整體貨物進出動線設計調整，強化客戶進、出口貨的效率及速度。
 問：跨境電商快遞作業區擴大布局，預計未來會產生的效益？
 答：遠雄港是台灣航空貨物集散站龍頭，貨量市占率達近四成，這幾年航空貨運市場變化很大，曾發生桃園機場貨運卡車為搶倉儲，等進場的隊伍常常綿延超過3公里。近年來美中貿易戰、香港反送中事件，加上疫情帶動的電商需求，遠雄港因應市場商機，跨境電商快遞作業區需求量大也進行擴建，已成為營收、獲利成長的重要動能。
 跨境電商快遞作業區主要布建在冷鏈物流倉儲區的一到四樓，提供指標龍頭兩岸快遞業者進駐，一樓配合客戶需求申請快遞貨物的通關專區，三樓為理貨及分檢倉儲，皆提供專用碼頭以供車輛即時載運及配送發貨，四樓為客戶及公部門辦公空間，預計6月啟動營運，快遞貨量月增達1,350噸，作業時效提升一倍。
 另外，二期建物樓高也同步調整，可透過貨架擺放更多存貨，並直接透過加大加量的貨梯直達港區貨棧進出，以增強客戶的出口競爭力，成為吸引客戶進駐園區的吸引力；園區還有設備完善的外勞代勤室，可供客戶申請使用入住，在人流、物流都同步提供多元化服務。</t>
  </si>
  <si>
    <t>產業聚落、科技城、跨境電商快遞作業區、冷鏈物流倉儲區、出口競爭力</t>
  </si>
  <si>
    <t>薪酬占GDP破底經濟果實吃不到 學者嘆不能只有台積電</t>
  </si>
  <si>
    <t>（中央社記者潘姿羽台北2023年1月2日電）護國神山台積電撐起經濟半邊天，更在全球供應鏈扮演關鍵角色，常有人感嘆「台灣不能沒有台積電」；然而，主計總處揭露受僱人員報酬占GDP比率創歷史新低，凸顯產業結構失衡、分配不均日益嚴重，學者示警「台灣不能只有台積電」。
 2021年台灣出口大爆發，經濟成長率飆上6.53%，創下11年新高紀錄，人民期待景氣大好之際，經濟果實也能全民共享。
 主計總處最新公布的數據顯示，台灣的經濟在2021年繳出成長率突破6%的亮眼成績單，半導體、電子業居功厥偉，但從國內生產毛額（GDP）分配面來看，企業的營業盈餘占比大幅躍升至36.53%，寫下歷史新高，受僱人員報酬占比卻下探43.03%，為歷史新低。
 GDP可以從生產面、支出面以及分配面等不同面向來觀察，分配面是將GDP分配為「生產及進口稅淨額」、「固定資本消耗」、「受僱人員報酬」以及「營業盈餘」4部分；「受僱人員報酬」以及「營業盈餘」可視為經濟果實的流向，「受僱人員報酬」意即多數民眾的勞務成果，「營業盈餘」則為企業放在口袋的獲利。
 過去30年來，受僱人員報酬占GDP比重緩步下滑，主計總處官員坦言「趨勢是慢慢往下，隨時可能創新低」，顯見經濟果實的分配持續向企業主傾斜，加上景氣榮景集中特定產業，這也是國內景氣大好之際，國人卻無法感同身受的關鍵。
 ●全球化浪潮 凸顯經濟果實分配議題
 主計總處綜合統計處處長蔡鈺泰則說，其實以年增率來看，2021年受僱人員報酬成長率高達5.68%，創7年最大漲幅，代表企業獲利創高，也有透過加薪等方式分享給員工，只是企業盈餘同樣大幅成長、年增衝上15.32%，百分比結構因而壓縮了受僱員工報酬占比。
 蔡鈺泰分析受僱人員報酬占比直直落的原因，他指出，全球化風行了數十年，「國內接單，海外生產」的三角貿易興盛，企業營收可能很高，但國內需要人力不多、在國內附加價值創造也不高，便抑制了受僱人員報酬成長。
 另一方面，蔡鈺泰補充，製造業續朝資本密集的方向走，採較少人力搭配技術資本，以產生更高的附加價值，提升獲利；在此情況下，就不會像勞力密集產業需要這麼多員工，企業員工薪水可能不低，但人數不需要那麼多，整體來看，受僱人員報酬占附加價值比重就會略低。
 ●學者籲鞏固台積電同時擴散能量 讓台灣走得更紮實
 經濟果實朝企業主傾斜，背後固然有產業及經濟結構的因素，但不可諱言，經濟過度仰賴特定產業，以及所得分配失衡，將帶來更多社會隱憂。
 拆解2021年台灣經濟成長率高達6.53%的主要功臣，製造業貢獻達4.71個百分點，相較之下，就業人數眾多的服務業僅貢獻1.7個百分點，其中住宿餐飲、運輸倉儲受到疫情影響，對經濟成長的貢獻呈現負數。
 「台灣這兩年的好表現，主要是靠半導體跟電子資訊業」，中經院副院長王健全直言，台灣經濟榮景是靠特定產業撐起，高科技產業風風光光，內需服務業、民生產業卻因為防疫管制等措施，營收慘淡。
 王健全語重心長地說，如果放任產業M型化及所得分配不均惡化，會衍生一連串社會問題；除了民怨四起、社會動盪，從經濟成長的角度來看，高所得的人沒時間消費、低所得民眾沒有能力消費，長期將削弱經濟動能。
 回顧過去兩年，台灣在出口、股市、投資的榮景，都少不了台積電，王健全有感而發地說，台灣不能沒有台積電，但也不能只靠台積電，「鞏固台積電優勢之餘，也要強化對其他產業的鏈結」。
 王健全建議，接下來應思考如何擴大半導體優勢並擴散至其他領域，如智慧製造，或是應用面擴及農業及醫療器具領域等，如無人機施肥、達文西手臂；政府可以鼓勵強化半導體應用鏈結相關研究計畫，或是加強新創及企業往這方面投資，搭配租稅優惠等方式，「一定要把半導體擴散，帶動到其他領域發展，台灣會走得更紮實」。
 ●服務業薪資偏低就業人數多 產業升級有賴部會總動員
 高科技產業支撐台灣的經濟優勢，產業附加價值高、薪資條件也相對優渥，然而，從台灣1142萬就業人數來看，6成就業人口都在服務業。王健全直言，台灣大學生畢業後，9成進入服務業，服務業近9成都是傳統服務業，技術含量不高、薪資偏低，讓問題更加難解。
 主計總處國勢普查處副處長陳惠欣說明，1990年代台灣製造業大舉西進，留在國內的製造業則朝資本密集發展，不再需要那麼多人力；產業結構變化之下，製造業受僱人數占比從2001年的41.1%一路下滑，降至2021年的35.2%，服務業占比則從2001年的50.8%，升至2021年的58.1%。
 「要改善服務業低薪，主管部會要有產業發展的KPI（關鍵績效指標）」，王健全提出建言，翻轉服務業低薪絕對不是單一部會的事，必須從行政院的高度往下訂定產業發展KPI，且這不只是經濟部的責任，內政部、交通部、文化部、衛福部等部會都可以扮演一定角色。
 王健全接著說明，內政部掌管入出境、移民業務，交通部負責觀光、交通，衛福部底下的長照也是大勢所趨，各部會均應設立產業發展局處、訂定KPI，從各自主管業務出力，協助業者替商業模式加值。
 數位發展部近期推動的「台灣雲市集服務」，便是協助中小微企業數位轉型；即便是傳統小吃店，導入數位銷售，也能夠拓展客源、提升競爭力。
 除了持續輔導服務業轉型升級，中央研究院經濟所研究員周雨田提醒，台灣經濟成長的果實落入勞工的口袋愈來愈少，加上去年前10月實質經常性薪資呈現負成長，政府有必要從政策面著手，基本工資還是有調升的空間。</t>
  </si>
  <si>
    <t>產業結構、經濟果實、受僱人員報酬、全球化、產業M型化</t>
  </si>
  <si>
    <t>岡豐五大鈑金機械 獲i設計大獎</t>
  </si>
  <si>
    <t>KANFON岡豐精密鈑金機械的五大機種榮獲2023年德國iF設計大獎，是德國iF設計獎自1954年創立以來，台灣第一家金屬加工工具機廠商獲此殊榮。
 KANFON岡豐公司自2010年創立以來，秉持「技術台灣深耕，企業永續發展 ，共創全球商機」精神，致力於精密鈑金雷射加工設備的研發製造，從材料倉儲管理系統到磁浮光纖雷射切割、全電式折床、遠端振鏡雷射焊接系統、2D/3D雷射切割焊接複合機與自動化系統等，是鈑金加工自動化解決方案的專家。
 KANFON岡豐的優勢是全系列主動力來源採用全電化技術及低耗能的關鍵零組件設計製造，回顧6年前以此項策略與技術的突破，完全符合現今全球減碳製造、碳中和潮流，並追求機械更精準、高速、高效率的生產力與耐用性，同時重視勞動者的安全性以避免職業傷害，完全符合企業ESG精神。
 因承襲母公司京傳企業台灣總代理世界最大工具機MAZAK雷射加工機、自動化系統及德國IPG、日本Fujikura光纖雷射源、Canon雷射應用數位光學振鏡，具有豐富關鍵零組件的高端技術能力與產業市場經驗相結合， KANFON岡豐的機械才能快速崛起，並與世界知名的德國、日本品牌競爭，已擁有很高的市場占有率，並獲得日本市場廣大客戶採用，將持續擴大全球市場的布局並為全球製造業做出更多的貢獻。
 2018年KANFON岡豐與總統創新獎得主奇想創造公司董事長謝榮雅合作，開始致力於品牌改造，雙方有共同的理念，旨在改變台灣工具機械產業的價值，花費2年的時間針對市場使用者環境的調查，從終端用戶的產業特性、操作者習慣、經營管理者的思維，來優化控制器的功能及UI／UX介面，讓使用者能更方便、安全的操作與學習，並重視生產性及美學，歷時4年將整體的設計融入研發與製造到落地終獲得此殊榮。
 德國iF設計獎在設計領域是全球公認的卓越設計標章，是傑出設計成就的重要表徵，此次KANFON岡豐榮獲德國iF設計獎，也期許為台灣的金屬加工工具機產業注入台灣機械品牌的新價值。
 （劉靜君）</t>
  </si>
  <si>
    <t>產業相關的關鍵詞有：金屬加工工具機、鈑金機械、雷射加工設備、全電式折床、遠端振鏡雷射焊接系統、2D/3D雷射切割焊接複合機、自動化系統、ESG精神、京傳企業、MAZAK、IPG、Fujikura、Canon、奇想創造公司、總統創新獎、台灣工具機械產業</t>
  </si>
  <si>
    <t>施振榮組台灣隊 搶AIoT商機</t>
  </si>
  <si>
    <t xml:space="preserve">由宏碁集團創辦人施振榮號召催生的「台灣全球無線平台策進會」，18日正式成立，包括宏碁旗下多家子公司及聯發科、凌群等上市公司皆為會員，將以「GloRa」品牌打出台灣夢幻虛擬國家隊，搶進崛起的全球AIoT大商機。
台灣全球無線平台策進會於18日召開會員大會，邀請施振榮擔任榮譽理事長外，推選交大副校長林一平擔任理事長，會員則包括宏碁集團旗下相關企業（宏碁通信、宏碁智通、智聯服務、展碁），與全波、智頻、聯發科、凌群、南京資訊、常榮機械等等其它企業。
此外還有交通大學、工研院、資策會、台北市電腦公會、台灣物聯網產業技術協會等單位。
施振榮指出，策進會所推廣的「GloRa」是一個開放創新的平台，由業者自行建構採用GloRa技術的基礎建設應用在物聯網有幾點優勢，包括傳輸穩定可靠、低功率、易維護、高資安性、具彈性規模且經濟效益較高。
策進會亦將以GloRa作為長期經營的品牌與平台，整合上中下游供應鏈，進而建立一個GloRa的王道產業生態，集結台灣業者的力量一起打群架。
林一平表示，Glora為一個以無線通訊為主的產學研共創平台，促進各領域業者在此平台上合作、攜手共創價值，同時追求整個王道產業生態的利益平衡，大家一同貢獻自己所長，一同享受共創的成果。
目前國內在GloRa技術的相關應用，除了如台塑集團、友達集團、緯創資通等企業已導入的製造業廠區監控相關應用外，還可進一步應用在包括智慧交通、智慧城市與感測、智慧交控與路燈控制、Ubike、智慧農業、緊急救援人員的定位等領域，未來更將以推向國際市場為目標。
</t>
  </si>
  <si>
    <t>產業相關的關鍵詞有：台灣全球無線平台策進會、宏碁集團、施振榮、GloRa、物聯網、智慧交通、智慧城市、智慧農業、緊急救援人員定位、國際市場</t>
  </si>
  <si>
    <t>面對全球供應鏈重組、淨零排放等挑戰，各產業也面臨快速演化、轉型升級的考驗。在經濟部產業技術司指導下，工研院今（24）日至27日及10月30至11月3日展開為期9天，共17場的「眺望2024產業發展趨勢研討會」，眺望2024各產業發展大勢及全球布局策略。今年正逢工研院邁入50週年，作為承先啟後的時刻，首日上午以「跨域趨勢ＸGAI崛起」做為論壇主軸，結合2023 IEK Topics奔未來：深耕50 領跑世界永續50紀念專刊發表，揭示臺灣未來十大跨領域趨勢，協助企業打造韌性體質最不可或缺的新肌力。
 經濟部產業技術司司長邱求慧致詞時表示，臺灣作為出口導向型的經濟體，在全球供應鏈中扮演不可或缺的角色，為協助產業掌握商機，技術司長期支持國內的智庫做產業趨勢與產業情報研究已超過30年，每年以經費支持超過100位的產業分析師，針對近20個領域進行產業研究(如半導體、資通訊、電子材料、機械、車輛、汽車電子、石化、生技、醫材、紡織、食品)，每年產出500份以上研究報告，而從今天開始連續9天所舉辦的「眺望產業發展趨勢」系列研討會也是智庫計畫的一部分。欣見今年工研院「眺望2024產業發展趨勢研討會」，同時發表2035年十大趨勢，透過工研院結合了7國(美、加、日、芬蘭、英、法、德)、12個國際學研機構合作，共同發表對未來趨勢的洞察。期待希望能協助產業界提早因應或布局未來。
 工研院資深副總暨協理蘇孟宗表示，近幾年，面對生成式AI人工智慧、5G、量子運算等新興科技創新，以及臺灣社會與全球環境的變遷趨勢，臺灣應立基在ICT技術整合與升級，加速企業進行數位永續雙轉型；並以多元的科技、人文和創新的應用與服務，發揮「智慧臺灣價值」，順勢強化在全球堅韌產業生態鏈之不可或缺的關鍵伙伴地位。工研院今年開始規劃「2035技術策略與藍圖」，以整合跨域解方，加速產業前進動能，聚焦「智慧生活」、「健康樂活」、「永續環境」、「韌性社會」四大應用領域的研發方向，並發展「智慧化致能技術」以促成應用領域，帶領臺灣產業擘畫未來十年的技術策略與藍圖。此次藉由年度專刊奔未來：深耕50領跑世界將最新研發成果—2035跨領域趨勢正式對外發表，讓各界更加掌握未來的產業發展契機，也可作為與國際鏈結與合作的關鍵知識工具。
 工研院產業科技國際策略發展所所長林昭憲則為奔未來：深耕50 領跑世界專刊進行引言，揭示臺灣2035年十大跨域趨勢為：數位賦權、網宇世界、移動革命、成功老化、健康進化、脫碳能源、低碳生活、資源循環、敏捷治理、韌性城鄉。根據此十大領域，可歸納未來2035的願景為：「處處是智慧，強韌應萬變」—AI深入滲透人類生活各層面，若妥善運用將提升食衣住行育樂等各種生活機能，協助預應災害及危機；「人人均健康，永續可實現」—人類會更長壽，但需要科技讓健康狀態與生活品質保持良好水準，同時遏止環境劣化與資源耗竭。
 值得一提的是，工研院作為臺灣重要產業智庫，關注全球趨勢發展，今年我們獲得歐洲規模最大的應用研發機構協會（EARTO）推舉，成為之旗下的「應用研究機構國際網絡（RIN）」主席；年度專刊更首度邀請12家重量級國際科研機構共筆，歐洲的機構包括：芬蘭科技研究院（VTT）、英國國家高齡創新研究中心（NICA）、英國數位產業加速器（Digital Catapult）、法國原子能和替代能源委員會（CEA）、德國raunhoer、德國太空中心（DLR）；日本則邀請到產業技術綜合研究所（AIST）、國立長壽醫療研究中心（NCGG）、三菱電機、國立環境研究所（NIES）；美洲的機構美國柏克萊大學、加拿大國家研究委員會（NRC），期集結國際產業專家之力，洞察最新全球趨勢發展及研究成果，並由工研院提出相應的臺灣觀點互為參照，從國際趨勢照見臺灣發展路徑，協助企業躍進未來。
 今日上午登場的論壇，特別邀請到日本財團法人國際經濟交流財團(Japan Economic oundation；JE) 會長兼執行長豐田正和來臺，以「科技展望、能源與環境」為題，分享他長期主持日本能源經濟研究所（IEEJ），並服務於日本經濟產業省，參與研擬日本現行的能源基本計畫，以其豐富的智庫及公職經驗，提出日本能源政策在環境永續面向上值得臺灣借鏡的觀點。
 此外，並由工研院產科國際所所長林昭憲主持跨域趨勢座談，邀請到今年專刊所提及的企業領袖一同與會，包含奎克生技董事長李鍾熙、佐臻公司董事長梁文隆、黎明工程總經理黃貞凱及泓格科技副總經理鄭樹發等，除了各自分享如何透過自身的產業力量，提出具有價值創新的技術服務；並共同探討面臨未來趨勢如何落實產業實踐，提前佈局未來新商機，並協助提升臺灣社會韌性與民眾生活品質。
 工研院「眺望～產業發展趨勢研討會」今年邁入第14年，為臺灣規模最大的產業趨勢研討會，動員80位講師，接力超過50小時的產業趨勢演講，預測來年國內外產業重大趨勢及觀點分析，協助企業未來營運策略與方向規劃，預估將超過5,000人次參與。
 工研院奔未來：深耕50 領跑世界專刊針對臺灣2035年十大跨域趨勢重點及產業建議：
 （一） 數位賦權：透過數位方案增能，實現包容與平等
 一、平台工作普及，人工智慧與人腦協作：面對AI等新興科技及自動化技術擴大應用，產業對中低階勞動力的需求將降低，人機協作工作型態將日益成長。生產自動化、人力媒合平台及勞務配對平台崛起，平台工作成為就業主流。原本透過職場人際關係構築而產生的社交連結支援，例如身歷其境的經驗傳承等，需要被新型態的社交連結所取代，例如利用擴增實境（AR）來進行職場教育訓練等。
 二、善用數據優化各種決策：高階感測、AI、可信任晶片、大數據分析等技術發展成熟，讓政府部門、企業、法人團體甚至是個人，均可運用數據來協助其決策。
 （二） 網宇世界：虛擬世界擴增人類生活場域
 一、機器人與虛擬場域形塑新工作模式：數位解決方案與虛擬工作環境大量被運用，將改變產業活動的樣貌，也牽動勞動力市場及技能需求的改變。如何兼顧人機互動的友善環境，將是數位轉型浪潮下必須重視的課題。
 二、真實與虛擬世界體驗無縫接軌，滿足個性化與適應性需求：商業模式大幅突破過去實體性限制，線上的商業活動可因應不同需求，提供更精準的體驗與服務。如何保障個人在虛擬世界的資訊及隱私，及如何確保交易秩序與資訊安全，建立有效監督、不過度阻礙新興科技發展的治理準則與監理機制，將是迫切需要克服的挑戰。
 （三） 移動革命：智慧載具發展產生新移動型態
 一、自駕與人車路聯網提升交通品質：持續發展更先進的車聯網整合路側、號誌、車輛、行人等多方來源的數據，提供更安全的移動服務。考量技術的成熟度與安全性，預期自動駕駛技術首先應用於固定路線的大眾交通工具及商用物流車隊，以填補運輸人力。此外，為滿足城市發展需求，未來將朝向建立更安全、高效的新一代交通體系，同時減少道路面積及汽車數量，將交通體系與城市整體規劃更妥善的互相搭配。
 二、無人載具用於高風險、勞動力不足的移動：針對偏遠地區或危險區域所需的移動服務，為降低運送成本及執行人員的安全風險，並於短時間內在大範圍區域裡提供服務，需要在物流、天然／人為災害或意外事故救援等領域，發展無人載具之移動應用。
 （四） 成功老化：超高齡社會改變生活模式
 一、提升長者身體機能與延緩衰老，延長健康餘命：因高齡而衍生的衰老疾病，導致財政和人力負擔壓力（含無償照護者）急遽增加，未來亟需有效預防、延緩、治療衰老疾病的新方法。
 二、人力精簡且可負擔的創新照護模式：因少子化、家庭結構改變、社會福利移工減少等因素影響，專業照護者數量不足，預期傳統照護模式供需缺口將持續惡化。如何緩解照護者壓力，並讓健康長者更獨立自主生活，成為未來亟待完善的重要課題。
 三、更智慧的居住空間滿足長者需求：高齡少子化導致將有更多單人、單親、無子女家庭等，長者需要能協助其獨立生活的居住空間。未來的居住空間需要讓智慧科技應用更普及與融入，以滿足不同家庭組成的各種態樣需求。將智慧感測布建於家庭各個角落，監測長者身心狀態以即時回應，並連結社會支援與救助體系，即時主動提供各類友善服務是未來趨勢。
 （五） 健康進化：人類擊敗多數疾病，突破既有生理限制
 一、人類生理突破先天限制，表現更佳：需要透過科技協助身障人士回復或提升其原本受到限制的生理機能，讓其可以更自由自在參與社會活動。另一方面，透過科技亦可協助人類突破其先天體能限制，滿足其測試並超越身體能力極限的願望，進而提高人類生存能力，讓人類在不斷追求自我優化與增強的同時，驅動人類歷史倍速發展。
 二、在日常生活抑制、預防、克服疾病和重大傳染病發生：將投入更多生醫科技研究，並結合AI、大數據、雲端運算等資通訊科技，建置科學與基因體數據資料庫，大幅縮短開發有效藥物時程，並可進行個人化與精準化診療，進而實現人類健康、長壽的目標。多種慢性和傳染性疾病的興起，也推動醫療照護產業從疾病治療轉向預防和控制疾病。
 （六） 資源循環：資源短缺引發循環再利用與替代品需求
 一、以資源循環再利用為導向的材料創新：材料占碳排的比重高，各產業於製程中透過循環使用及廢料再生等材料創新，提升減排效果，特別是化工、鋼鐵、水泥等重工業領域。全球對潔淨能源的龐大需求將帶動鋰、鈷、鎳金屬與稀土礦物的需求大幅成長，清潔能源技術的礦物需求將成長至少四倍，企業將加速研發金屬與稀土礦物回收技術。
 二、建構水資源與土地再利用：全球缺水壓力加劇，各國政府將採取重大行動，如擴大集水、海水淡化、提升用水效率、廢水處理、研發回收和再利用技術。企業達成水資源正效益（Net Water Positive），即復育、補充水量高於使用水量。為了保有土地生產力與糧食供應穩定，各國積極發展並推廣防治荒漠化、土地退化和乾旱的適用技術。
 （七） 脫碳能源：永續發展驅動潔淨能源體系建設
 一、去碳／低碳能源取代化石燃料：在能源部分，最重要的做法即是擴大清潔能源開發。將於2030年前擴大部署清潔能源技術，並逐步投入生質能、氫能、氨能等新興能源的研發與試驗。電動車因技術成熟、成本下降與相關法規要求，占新車銷售比重不斷上升。
 二、建構高度可靠、具韌性的電網系統，穩定供電：電網轉型重點將在於滿足新需求、更換老舊基礎設施，以及提升電網的可再生能源容納量。透過微電網的彈性運用，為偏鄉及農村等人口較少地區供電。電網投資持續增加，提高可再生能源供給、因應電力完全脫碳。另外，電池儲能進一步提升，有助於以儲能系統搭配可再生能源電力的廣泛運用。
 （八） 低碳生活：減碳應用普及生活與產業
 一、減碳應用普及於生活各面向：如何引導民眾建立低碳的生活型態，將是決定各國何時能實現淨零排放目標的重要因素之一。科技創新扮演重要角色，提供低碳產品供民眾選擇，每個人都可為減碳有所貢獻。為因應氣候變遷帶來的影響，必須透過碳匯（Carbon Sink）方式抵銷。未來各國將致力於開拓更多元、減碳潛力更大的自然碳匯場域，共同協助淨零減排目標的實現。
 二、產業導入綠色製程，滿足淨零排放要求：在國際淨零碳排要求下，企業需透過提升製造效率及可預測等方式降低碳排成本，配合產業投資週期，以新技術導入促進減排提升。重工業減排量需要來自於目前尚未商業化的技術，例如使用氫能或碳捕捉、利用與封存（CCUS）技術，並朝向所有新增工業產能接近零排放的目標邁進。
 （九） 韌性城鄉：抵禦自然及人為災害，實現安心生活
 一、發展適應環境變化系統及預警抗災機制：自然災害逐漸反撲生活環境，各國政府致力於復原地球與大自然環境，也積極建立與極端氣候共存的相關基礎建設，具備事前、事中、事後的預警與處理能力；在城市核心設施完善下，家戶終端亦接入防災系統，共組城市級預警與因應神經網絡。
 二、建構跨境網路安全機制及認證標準：全球化的聯網設備大幅增加網路攻擊機會，使個人、機構和政府面對更頻繁嚴重的安全風險。數位威權主義（Digital Authoritarianism）崛起，顯示威權國家可能抑制言論自由，甚至散布假訊息並限制公民權發展。資訊安全將成為國際多邊合作的主要議題，各種數位創新將以民主參與的方式推動，使用者個人也將更多地參與在資訊安全的機制中。
 三、提升關鍵數位基礎設施自主性：全球興起數位主權意識，確保在數位虛擬世界中也能有提供無虞、風險可控與安全自主的環境。各國加速研發新世代通訊與關鍵數位應用，然基於數位主權意識下，全球將有不同的合作聯盟陣營，且各自擁有獨立的數位基礎設施支援體系，以降低對另一陣營的技術依賴。
 （十） 敏捷治理：生活及生產各面向更具彈性，因應各種變
 一、各級產業智慧化管理：極端氣候導致可耕種土地縮減，農業提高生產力與永續性的需求更加迫切，各國公私部門加入生物技術與數位科技的整合，發展與推廣精準種植模式。在製造業方面，地緣政治等因素驅動供應鏈再重組，企業整合多元數位科技改變生產模式，是促進供應鏈回流、並在可控成本下持續順暢供應的關鍵議題。
 二、強化人類智慧與AI結合，發展以人為本的勞動模式：供應鏈朝向區域化、在地化發展，大量數位科技融入在生產線中以降低人力需求，逐漸改變人類勞動者與機器勞動者之間的關係，朝向更具彈性的人機協作關係發展，人類也逐漸轉變生產活動中負責的工作任務。</t>
  </si>
  <si>
    <t>產業技術、產業發展、產業趨勢、產業升級、產業轉型等</t>
    <phoneticPr fontId="2" type="noConversion"/>
  </si>
  <si>
    <t>高雄拚轉型 鎖定二高企業</t>
  </si>
  <si>
    <t>高雄既有產業用地面積約6,832公頃，預估到2036年，至少還有855到1,354公頃產業用地需求，高雄市政府將以都市計劃區內的農業用地進行變更，不過，為了引導高雄產業轉型，未來招商將以高薪資待遇、高附加價值的「二高」企業為主，並鼓勵金屬、石化等傳統產業轉型「二高」產業。
高雄經發局長伏和中指出，在貿易戰、以及新冠肺炎疫情之後，看好台商返台投資的熱潮，高雄也將成為台商投資的重鎮，但是，此時也是讓大家重新檢視高雄產業分布的重要時機，讓高雄成為「高價值的生產基地」。
他說，高雄市製造業以基本金屬、化學材料、石化及煤製品、電子零組件、金屬製品製造業等五大領域為主，全年生產總額達1.69兆元，大約占了整體製造業總額的76.69％，「比較可惜的是，一般大家所謂的傳統產業，由於附加價值不高，給予的薪資待遇也偏低，每個月2.8到3萬元的薪資，難以成就年輕世代」。
因此，未來招商時，想要進到高雄產業園區的企業，將以「高薪資」、以及「高附加價值」的「二高」企業為主；伏和中表示，高雄的產業用地資源有限，必須善加運用，才能夠引導高雄產業轉型，「和發產業園區是一個成功的招商案例」。
除了一般製造業，高雄也將引進金融創新、創投、體感科技、以及智慧城市等高附加價值的專業服務產業；他說，這些新興專業服務產業將可在5G、AR、VR等相關的應用商機，帶動城市另一個層次的發展，高雄市政府也將針對特定服務產業，予以獎勵和補助，提供進駐高雄的誘因。
伏和中指出，高雄既有的產業用地面積約6,832公頃，預估到2036年，至少還有855到1,354公頃產業用地需求，高雄將善加利用，扮演帶動高雄走向健康高薪的產業新時代。
他說，為了預備規畫未來的產業用地需求，高雄經發局在這次的國土計劃中，與各部門達成共識，將優先以都市計劃區內的農業用地，進行變更，萬一再有不足，再動用非都市計劃區內的農業用地變更使用，兼顧工業和農業發展。</t>
  </si>
  <si>
    <t>產業用地、高薪資、高附加價值、二高企業</t>
  </si>
  <si>
    <t>8日在重慶召開的跨行業跨領域工業互聯網平台大會暨工業互聯網平台賦能深度行（重慶站）活動上，官方對外發布重慶市工業產業大腦建設指南（1.0）重慶市未來工廠建設指南（1.0），提出到2027年，將建設20個以上行業大腦、20個以上未來工廠，以及40個以上的智能工廠、400個以上數位化車間（廠房）。
 中新社報導，製造業是重慶的立市之本、強市之基。當前，該市正著力打造現代製造業集群體系，深入推進新型工業化，加快數位經濟與實體經濟融合發展。
 「產業大腦+未來工廠」是數位經濟系統的核心架構。據介紹，工業產業大腦建設將聚焦製造業細分行業，構建形成「數據匯聚─智能計算─能力生成─賦能服務」一體的AI大模型，通過融合貫通產業數據、行業數據、企業數據，打破市場、創新、金融等固有邊界，重塑產業組織形態和資源配置模式，實現全行業全產業鏈的智能化協同發展。
 具體來看，該市將構建「1+1+N」產業大腦構架體系，即1個產業大腦能力中心作為產業知識庫、數位資源、功能組件共享開放平台，1個產業數據倉作為數位底座，N個由多元市場主體建設的特色細分行業大腦。
 未來工廠建設則將按照「數位化車間─智能工廠─未來工廠」三級梯次培育路徑和「AI領航工廠、鏈網平台工廠、超級無界工廠」三級示範建設體系實施，引領智能製造創新突破。</t>
  </si>
  <si>
    <t>產業大腦、未來工廠、智能工廠、數位化車間、製造業</t>
  </si>
  <si>
    <t>投資淨零低碳創新 聚焦</t>
  </si>
  <si>
    <t>ESG已成為顯學，KPMG安侯永續發展顧問公司董事總經理黃正忠指出，政府、企業及民眾正面臨減碳轉型的挑戰與轉機，企業應將淨零轉型面臨的高成本壓力，轉換為「投資」心態，並且需要政府法規上的調整與各界共同耕耘，台灣才有辦法真正落實淨零。
 在節能領域耕耘多年的台達電，則以節能核心技術為基礎，聚焦電動車、智慧綠建築以及智慧電網等商機，台達永續長周志宏表示，業界稱台達電是綠能企業，其實台達電是「節能企業」，讓電源轉換效率更高，所有的業務都是環繞節能的概念，近年台達更推動內部碳定價機制，支持低碳創新。
 經濟日報、台灣人壽將在24日共同主辦「零淨台灣．永續影響力」論壇，邀請黃正忠、周志宏、台灣人壽總經理莊中慶、逢甲大學風險管理與保險學系特聘教授許文彥擔任與談人，以「減碳轉型的挑戰與轉機」為題，進行座談。
 黃正忠指出，台灣將在2024年開徵碳費，而首波碳費課徵對象納入直接排碳大戶，用電加製程每年合計排放逾2.5萬噸的製造業也將納入，以累進費率方式，讓排碳大戶更有減碳動機。不過黃正忠指出，我國低廉的油、水、電費，會讓企業延遲在低碳製造上的投資。而減碳所做的低碳投資，將反映在成本及產品的價格，轉嫁消費者是必然現象，全民都要為邁向淨零有心理準備。
 對於碳盤查、碳交易，黃正忠表示，首先要給予明確目的，不管是自願性還是因應法規而做，或是企業為了公司營運、供應鏈的要求，都是需要明確目標才能知道如何滿足，以及透過監管平台來執行。黃正忠表示，台灣綠電供不應求，也沒有碳權交易的平台，後續仍有一大段路要走，包含碳權註銷需要平台，如何避免碳權重複利用等問題也尚待解決。
 周志宏則表示，台達最早從2009年兩岸及泰國廠區節能做起，到接軌國際倡議，承諾SBT科學減碳目標，更於2017年成為台灣首家通過SBTi審核，透過自主節能、太陽能自發自用、購買綠電與憑證等多管齊下，目標2025年碳密集度（CI）較2014年下降56.6%，結果在2021年提前達標。台達更於2021年承諾RE100，全球所有據點將於2030年達成100%使用再生電力及碳中和。
 另外，台達投入電動車領域已逾十年，為全球主要車廠提供動力系統及電源轉換，目前在全球前20大汽車品牌滲透率超過七成，充電樁累積全球出貨達200萬台。
 本論壇歡迎民眾免費報名參加，詳細活動訊息請參考官網及QRCode。</t>
  </si>
  <si>
    <t>淨零轉型、節能、綠能、碳費、碳交易、碳盤查、碳權、RE100、電動車、充電樁</t>
  </si>
  <si>
    <t>中華電信擘劃30年減碳大計 郭水義：兩大策略並進</t>
  </si>
  <si>
    <t>（中央社記者江明晏台北2023年09月24日電）迎戰全球淨零浪潮，郭水義身為中華電信掌舵者，已清楚定錨減碳路徑。他在接受中央社專訪時表示，將透過科技減碳、再生能源兩大策略並進，現在唯有打好基礎，未來的人路才好走。
 今年5月，時任中華電信總經理的郭水義升任董事長，他喊出3大願景，打造中華電信成長飛輪；其中「成為以永續發展為基礎的標竿企業」列在首位，足見他帶領中華電邁向淨零的決心。
 減碳功力必不唐捐 郭水義：淨零無悔投入
 2050淨零排放幾乎是每家大企業都響應的減碳目標，中華電信碳排量約占台灣0.57%，相較製造業來說，電信業者雖然不是碳排大戶，但基地台與IDC機房的能耗也不容小覷。
 在郭水義的領軍下，中華電已設定清楚的減碳路徑，第一，2030年碳排量比2020年減半、IDC機房全面使用再生能源；第二，2040年達成RE100全面使用再生能源；第三，2050年達成全面淨零碳排。
 郭水義坦言，「這是一項近30年的大工程，年輕的員工到時已白髮蒼蒼」、「屆時我已經退休，而後人還要繼續做」，但成功不必在我，唯有「下決心和堅持才能把事情做好」。他表示，中華電將透過科技減碳、再生能源兩大策略並進，達成減碳目標。
 在科技減碳部分，他表示，中華電是台灣唯一攜手日本電信NTT加入IOWN（創新光學與無線網路，Innovative Optical&amp;Wireless Network）全光化網路研發的電信業者，未來若能走出實驗室，放大落地規模，耗電量能將能大幅縮減至1%，對減碳任務的推進大有助益。
 此外，中華電預計明年上半年完成3G網路汰停，可達成每年節電約1億度；同時，中華電持續打造C-RAN機房，集中管理各基地台信號處理單元（BBU），將降低用電量，大幅增加資源調度彈性。
 目前科技減碳策略已見成果，中華電信2020年的碳排量是79萬噸，2022年已降至71.4萬噸，減少9.6%；電信技術高層坦言，在中華電持續擴建全台5G網路與IDC機房，用電量每一年不斷上升時，「還能下降是很不容易的事」。
 中華電大手拉大手 郭水義：供應鏈減碳最具挑戰
 致力企業內部減碳之餘，中華電更關注「間接溫室氣體碳排放」（在GHG protocol1稱為範疇三）的挑戰，推動供應鏈轉型。郭水義坦言，供應鏈減碳量目標，是中華電本身的2倍大，加上供應鏈業態多元，「這部分是最有挑戰、最辛苦的」。
 在去年中華電供應商大會上，郭水義與35家關鍵供應商一同啟動「大手拉小手，減碳一起走」的淨零倡議，攜手指標性大業者，如Nokia、愛立信等，以及國內網通、伺服器等設備大廠投入，而供應鏈的低碳轉型能力，未來也將成為基本的「生存力」。
 採購綠電也是眾多企業組織邁向淨零的減碳方法之一，根據「國家再生能源憑證中心」發行交易資訊的「綠電直轉供憑證」成交紀錄，2022年度企業再生能源購買占比中，台積電為採購大戶、占86.9%，台灣大和台達電分別以3%、2.1%位居其後。
 郭水義表示，在再生能源方面，中華電去年是從年中才開始購買，2023年目前採購已逾6200萬度電，有信心今年馬上就超越「競業」，未來更會以「上升三角形」型態逐年提升綠電採購，並把台積電採購的決心當作學習榜樣。同時，中華電信也積極協助台電打造智慧電網，加強全台電力供應韌性與穩定性。
 中華電土地資產活化 郭水義揭3大方向
 此外，中華電信的永續轉型，也牽動旗下409公頃土地資產的活化策略。郭水義首度透露3大方向，第一，本業優先，旗下資產將提供ICT產業雲端需求，如IDC機房使用；而拜科技技術進步所賜，中華電現有機房未來可持續集中，中長期的目標更計畫「把整個基地騰空」，空出更多樓層、建物，以進行更多元開發的利用。
 第二，中華電旗下資產順應社會發展，將做「老少咸宜」的需求評估，例如提供銀髮照顧與幼兒托育機構，而員工宿舍、社會住宅則已經是進行中的方向。
 第三，郭水義期許，旗下資產能結合社會數位轉型潮流，例如空閒場地可成為新創團隊培育基地，或是與中華電攜手合作打造智慧停車場等的智慧應用實證場域；未來也會打造提供中南部員工的異地辦公空間據點，網羅不限於台北的人才，因應中華電持續擴大科技人才的需求。</t>
  </si>
  <si>
    <t>淨零排放、減碳、再生能源、科技減碳、供應鏈減碳、綠電、土地資產活化、ICTIDC機房、5G網路、C-RAN機房、碳排量、2050年淨零排放、RE100、IOWN、3G網路、基地台、IDC機房、GHG protocol、範疇三、供應商、Nokia、愛立信、網通、伺服器、生存力、綠電直轉供憑證、台積電、台灣大、台達電、智慧電網、土地活化、老少咸宜、銀髮照顧、幼兒托育、員工宿舍、社會住宅、新創團隊、智慧停車場、異地辦公空間</t>
  </si>
  <si>
    <t>SEMI：2021至2023年新建84座晶片廠</t>
  </si>
  <si>
    <t>（中央社記者張建中新竹2022年12月13日電）國際半導體產業協會（SEMI）估計今年全球有33座晶片製造廠開始興建，創新高，2023年將有28座新廠開始興建；2021年至2023年共有84座新廠開始興建，投資總金額超過5000億美元。
SEMI今天發布全球晶圓廠報告，表示半導體對世界各國和許多產業的戰略重要性日益增長，政府激勵措施在擴大產能和加強供應鏈有重大影響。因長期前景看好，半導體製造業增加投資對於各種新興應用推動至關重要。
美國通過晶片與科學法案（CHIPS Act），政府投資催生新晶片製造廠和支持供應商生態系。SEMI預估，美洲2021年到2023年將有18座新廠開始興建。
SEMI預期，中國於2021年至2023年將有20座成熟製程的新廠開始興建。而在歐洲晶片法案推動下，歐洲及中東地區將有17座新廠開始興建，將創新高。
SEMI預期，台灣將有14座新廠開始興建，日本和東南亞也將各有6座新廠開始興建，韓國將有3座新廠開始興建。</t>
  </si>
  <si>
    <t>國際半導體產業協會（SEMI）、全球晶片製造廠、半導體投資、晶片製造廠興建、半導體製造業</t>
  </si>
  <si>
    <t>今年民間投資估破4兆元</t>
  </si>
  <si>
    <t xml:space="preserve">國發會副主委高仙桂26日表示，隨著我國半導體產業持續投資，預測民間投資今年將突破4兆元，投資率23.47％也將創11年來最高。由於產業升級，去年製造業附加價值率升逾30％，預期未來幾年附加價值率仍會續創新高。
高仙桂與媒體茶敘以「台灣投資續登高峰」為題指出，在本土企業、外商及回流台商三箭齊發下，估計今年我國民間投資將首度突破4兆，這些投資將促成半導體先進製程及供應鏈在地化，同時推升台灣製造業附加價值率。
國發會指出，我國製造業附加價值率曾於2011年降至19.9％，此後隨著廠商積極投入研發，帶動產業升級，我國製造業附加價值率逐年升高至2019年的29.9％，2020年的數字雖然還沒公布，但高仙桂表示：「從半導體業毛利往上提升研判，去年製造業附加價值率必然超過30％，且隨民間投資擴大，附加價值率未來幾年還會再升高。」
國發會統計，過去九年（2011～2019）我國ICT產業（電子零組件、電腦、電子產品及電信業等）的附加價值率提升得更快，由27.7％升至41.0％，顯示我國半導體等產業愈來愈有競爭力。
高仙桂表示，民間投資是驅動生產潛能的關鍵因素，政府這些年藉前瞻計畫展開數位建設、強化人才延攬、全力排除投資障礙以提升投資動能，去年投資率（國內投資占GNI）已升至23.0％，主計總處預測今年我投資率將會升至23.47％，創下近11年來最高。
國發會也分析，台商回台投資總計承諾7,925億元，過去兩年（2019～2020）已落實投資2,160億、2,565億元，以投入電子零組件占58％居冠，電腦電子產品及光學製品18％居次、機械設備業6％居第三。依目前調查，今年將會再落實2,259億，惟高仙桂認為，隨申請回台案子陸續增加，今年真正落實的情況可望超過去年水準。
</t>
  </si>
  <si>
    <t>國發會、副主委、高仙桂、半導體民間投資、投資率、製造業附加價值率、產業升級、台商回流、電子零組件、電腦電子產品、光學製品、機械設備業</t>
  </si>
  <si>
    <t>國科會端億元計畫 推動各產業導入生成式AI</t>
  </si>
  <si>
    <t>（中央社記者張璦台北2024年1月11日電）國科會今天宣布啟動「推動各產業導入生成式AI先期計畫」，將透過模型分享機制、建立示範案例，提升百工百業導入生成式AI的意願，此計畫先期投入執行1年，經費超過新台幣1億元。
 ChatGPT帶動生成式AI風潮，應用面進展屢屢突破想像，展現其提升生產力、促進產業創新的巨大潛力，為此，國科會1月9日召開「推動各產業導入生成式AI先期計畫」啟動會議，由執行團隊說明調查各行業對生成式AI需求的規劃、建立示範案例等，並聽取外部專家意見。
 行政院政委兼國科會主委吳政忠今天透過新聞稿表示，此計畫先期投入執行1年，經費約1億餘元，但這僅是起頭，後續國科會將擴大延續為台灣百工百業創新賦能，掌握未來AI應用發展的機會。
 國科會指出，這次啟動會議中，產學界專家提出多項建言，例如建議政府強化與業界、公協會溝通，共同釐清資料、模型分享機制及智慧財產權歸屬等議題，並透過雛型、案例展示等，提升業者導入生成式AI的意願。
 吳政忠表示，今年啟動的晶創台灣方案並非獨厚晶片相關產業，而是建立生成式AI共通雛型工具協助各行業導入應用，並以生成式AI訓練課程，培育能結合領域知識（domain knowledge）的種子，加速產業應用擴散。
 國科會說明，先前的台灣AI行動計畫歷時4年，在各部會積極推動下，已有具體成果，比如緩解AI人才缺口，公私協力累計培訓3.3萬名AI應用人才；產業方面除製造業外，政府也輔導零售、金融等服務業導入AI，已有逾48.7%國內企業導入AI應用，而行政院也已於去年進一步核定2.0方案（2023年至2026年）。
 鑒於國際競爭局勢多變，AI已成為攸關國家發展的戰略科技，吳政忠表示，兩期AI計畫將與晶創台灣方案發揮相輔相成效果，如今的「推動各產業導入生成式AI先期計畫」，是百工百業搶進下世代商機的起點。
 他指出，國科會將集結跨部會、產官學公私協力能量，以先前的成果為基礎持續精進，並重視AI倫理法制及人文社會面向，不只為台灣打造下世代的護國群山，也讓全民皆能受益於AI。</t>
  </si>
  <si>
    <t>國科會、推動各產業導入生成式AI先期計畫、生成式AI、百工百業、晶創台灣方案、台灣AI行動計畫、AI人才、AI應用、AI倫理法制、人文社會面向</t>
  </si>
  <si>
    <t>中華企經會 表揚國家傑出經理人</t>
  </si>
  <si>
    <t xml:space="preserve">社團法人中華民國企業經理協進會12月10日在台北圓山大飯店舉行第40屆「國家傑出經理獎」、第16屆「國家卓越成就獎」、第7屆「國家傑出執行長獎」及首屆「國家非營利組織總經理獎」頒獎典禮。
　中華企經會理事長羅達賢鼓勵專業經理人將企業管理的專業智能融合創新的理念，以誠信服務的精神善盡社會責任，並將企業領導人對時代及社會的貢獻透過協會的平台分享服務社會大眾。
　擔任頒獎貴賓的前副總統陳建仁向每位得獎人表達誠摯的祝賀，肯定獲獎人在各領域傑出的表現對台灣產業的努力帶來貢獻，也對企經會為國家舉才，持續40年舉辦此獎項，協助台灣工商企業界朝著正向推進，讓台灣拿出更亮眼的經濟成果，表達感謝之意。
　第16屆「國家卓越成就獎」得獎代表巨大集團執行長劉湧昌，以及榮登首屆「國家非營利組織總經理獎」的工研院董事長李世光分別代表發表感言，感謝中華企經會對所有得獎人的肯定。
　羅達賢指出，中華企經會明年成立屆滿60周年，至今40屆共選出518位優秀的國家傑出經理。今年總共20位當選的新科得獎人中，產業別涵蓋的行業分布廣泛，包括高科技業IC設計、半導體與晶圓、醫療服務、金融服務、資訊服務、研發機構及製造業，經過評審委員們嚴謹選拔脫穎而出獲得殊榮，成為各行各業企業經營的典範，可喜可賀。
　羅達賢表示，面對後疫情時代、中美經貿戰、俄烏戰爭以及淨零碳排等重要議題，每項事件都牽動著台灣產業未來的發展，期勉專業經理人在重重挑戰中找尋產業轉型方向及契機，「創新轉型，迎向未來」。
</t>
  </si>
  <si>
    <t>高科技業IC設計、半導體與晶圓、醫療服務、金融服務、資訊服務、研發機構及製造業</t>
    <phoneticPr fontId="2" type="noConversion"/>
  </si>
  <si>
    <t>外貿協會＋台企參訪釜山 與韓合作共建智慧城市</t>
  </si>
  <si>
    <t>外貿協會副董事長莊碩漢日前率領40多家台灣業者前往釜山參加「第44屆台韓經濟聯席會議」，莊碩漢等一行人也參訪了釜山港各項現代化建設及釜山針對第四次工業革命之各項計畫，並提出在智慧機械、智慧城市方面，台韓兩國可共享信息、共創合作互惠。
韓國是台灣第五大貿易夥伴，台灣則是韓國第六大貿易夥伴，2018年兩國雙邊貿易總額達355億美元，比起2017年成長一成以上，貿易項目以資訊與通訊科技占最大宗，顯示台韓兩國在全球供應價值鏈上已形成互為分工，非過去印象之競爭關係。
韓國釜山與世宗市被選定為韓國發展智慧城市示範點，並預計投入3.7億韓元用於建造這兩座智慧城市。
韓國總統文在寅在今年初走訪釜山時也強調，將在2021年完成釜山「智慧城市」建設工作，建設項目包括：培育機器人智慧交通體系、智慧災害防範、智慧醫療、環保未來型海邊城市等項目。
文在寅預估釜山完成「智慧城市」建設後，將可為市民一年節省上下班時間達60小時，縮短行政處理20小時，醫院候診減少5小時。
釜山是韓國第一大港口和第二大城市，也是世界上最繁忙的港口之一，其成功發展智慧物流產業有目共睹，在2021年前，韓國將投入「智慧城市」示範相關建設經費，帶動釜山智慧產業發展。
韓國政府對於該項建設，將不再延襲過去由城市規劃專家和施工方主導方式，而是採用民間企業負責研究商業運營模式，積極採納市民意見，引進「智慧城市型監理沙盒」，對創新應用給予支持，以實現未來經濟轉型、創新發展的新經濟模式。
韓國第四次工業革命委員會委員長張炳圭也指出，智慧城市作為一個平台，使第四次工業革命中誕生的各項技術化為現實，將成為韓國經濟的新增長引擎。
為因應「智慧城市」產業發展需求，釜山廣域市政府於2012年於釜山江西一帶，利用西洛東江、平江川、麥島江三條河流交匯所在地開發「釜山生態三角洲」，在此設立尖端產業園區，招募尖端科技、知識文化、通訊產業進駐，共同投入第四次產業技術發展。
其次，釜山廣域市政府也於釜山東南設立「東南圈醫學‧科學一般產業園區」發展放射線、醫療技術及電力半導體核心技術，目前該產業園區具有醫療、精密光學儀器、電力半導體等相關製造業群聚效應，擁有完整產業聚落，已建設成集約化尖端放射線技術（RT）產業鏈，適合醫藥生物、放射線、電力半導體等產業進駐。
拓銷釜山
對釜山智慧城市產業發展有興趣者，可洽：釜山廣域市市政府投資通商課朴小姐；連絡信箱：mt168@korea.kr。</t>
  </si>
  <si>
    <t>釜山、台韓經濟聯席會議、智慧機械、智慧城市、第四次工業革命、智慧物流、智慧城市型監理沙盒、尖端產業園區、東南圈醫學‧科學一般產業園區</t>
  </si>
  <si>
    <t>美商攜手富智康 打造5G智慧網關助攻工業4.0</t>
  </si>
  <si>
    <t>（中央社記者鍾榮峰台北2022年8月29日電）美商訊能集思（Synergies）今天宣布與鴻海（2317）旗下富智康（2038.HK）合作，推出即插即用、支援5G行動網路的智慧網關，可協助企業落實工業4.0軟硬整合，布局生產數位化。
訊能集思和富智康下午發布共同新聞稿指出，支援5G行動網路的智慧網關Odin，可無縫串接AI人工智慧分析平台JarviX，透過一站式軟硬整合方案，打通產線設備數據收集、傳輸、處理全流程。
富智康協理徐智誠指出，富智康研發製造通訊產品超過數十年，近年富智康持續投入研發資源、拓展創新技術，邁向AI、物聯網和大數據等領域轉型。
Synergies創辦人暨執行長張宗堯指出，為了讓製造業掌握設備即時狀況以及高效利用數據，Synergies與富智康和5G設備商Nokia合作，推出自有的即插即用並支援5G行動網路的智慧網關，落實工業設備的預測性維護。
根據資料，張宗堯於2016年在美國波士頓創立Synergies，開發核心對話式AI技術，透過AI增強分析技術，降低大數據分析門檻，提升企業數據決策品質和速度，Synergies的JarviX應用橫跨製造，金融，零售，能源等產業領域。</t>
  </si>
  <si>
    <t>訊能集思、富智康、5G行動網路、智慧網關、工業4.0、AI人工智慧分析平台JarviX、預測性維護</t>
  </si>
  <si>
    <t>僑務委員會委員長童振源：開啟僑台商與台灣產業發展新紀元</t>
  </si>
  <si>
    <t xml:space="preserve">隨著國際政治經濟情勢演變，台灣先以貿易立國締造將近三十年的經濟高速成長奇蹟，在1987年後再大幅開放外匯管制，開啟台商大規模對外投資的浪潮，至今已經有4萬多家台商遍布全球，成為海外僑台商的高階原物料、中間財與機器設備的供應者，推動台灣經濟快速升級與轉型，成為高科技與創新經濟體。
近幾年，區域經濟整合加速、美中貿易及科技戰迭起、全球新冠肺炎肆虐，造成全球產業鏈快速重組、區域經濟競爭壓力加劇、企業營運型態創新調整。這波國際政經情勢巨變，對海外僑台商與台灣產業，都帶來嚴峻挑戰，也提供很多發展契機。
要緩解挑戰與掌握契機，海外僑台商與台灣產業必須加速交流與擴大合作，讓在地化的僑台商扮演引路人與合作夥伴，協助台灣產業擴展國際市場，同時台灣提供產業鏈結、研發、技術、產學合作、人才與品牌優勢，協助僑台商在僑居地茁壯拓展。
2007～2020年，台灣製造業平均成長率為6.1％，服務業卻只有2.3％，可見製造業是台灣經濟成長主要動能，而製造業成長動能主要由出口驅動。去年出口對台灣經濟成長的貢獻度高達153％，主要是商品（占全球商品出口1.97％）而不是服務（僅占全球服務出口0.83％）。
台灣服務業市場規模有限，需要拓展國際市場。然而，服務業不像製造業，很難標準化，須仰仗行銷與品牌，而且需要在地化與當地連結，才能提供服務，可是又面對各國准入與法規限制、語言與文化的差異、政治與社會的風險。
為促進合作新模式，僑委會將扮演槓桿支點角色，發揮台灣優勢協助全球僑胞發展，同時運用全球僑胞能量壯大台灣。僑委會已經啟動全球僑台商的產業合作需求調查、經營動向與投資環境調查，未來將持續進行相關調查與公布結果，推動需求為導向的海內外產業與資源的優勢對接與交流合作。
以下舉四個合作案例說明。
首先，僑委會結合國內11家研發機構及35所大學，推出「全球僑台商產業升級與技術服務方案」及「全球僑台商產學合作服務方案」，以豐沛的技術研發與產學合作能量，協輔僑台商事業發展，但也藉此協助台灣研發機構、大學及產業開拓國際市場。這兩項方案推出至今，已經辦理70場線上線下說明會與合作論壇，簽署八份合作備忘錄，並促成亞洲台商總會與工研院合作成立亞洲台商服務中心。
其次，去年僑委會在亞洲七國舉辦首屆「海外台商精品獎」選拔，今年擴大到全球舉辦。最近僑委會與全國商業總會合作推動服務業「品牌金舶獎」。這些活動運用台灣的國家品牌知名度與好感度，協助台商發展品牌，也鼓勵海外台商與臺灣產業鏈結。
第三，僑委會在全球輔導1,029所僑校、約2萬4千位老師、約38萬名學生。僑委會將運用全球僑教體系與通路，協助台灣教育產業拓展全球市場。如運用人工智慧科技舉辦多項國際華語競賽，協助智能教育產業拓展國際華語教育市場，同時協助海外僑校學生提高學習效率。
第四，僑委會與衛福部、駐越南代表處及民間機構合作，共同推出「越南僑胞國際醫療整合服務方案」，運用越南僑台商的人脈網絡，結合醫療保險、線上醫療諮詢、在地醫療服務、回台健檢與醫美觀光，提供僑胞一條龍整合服務，先以越南為試點，再逐步推廣到東南亞各地，協助台灣保險業與醫療機構拓展國際市場。
</t>
  </si>
  <si>
    <t>海外僑台商、國際政經情勢、交流合作、產業升級、技術服務、產學合作、品牌發展、教育醫療服務</t>
  </si>
  <si>
    <t>六大產業放款重返7兆 創高</t>
  </si>
  <si>
    <t>國銀對六大核心戰略產業放款餘額，7月暴增重返7兆元且創新高。金管會公布六大核心戰略產業放款最新統計，截至7月底本國銀行對六大核心戰略產業放款餘額為7兆1,655億元，較6月的6兆9,104億元增加2,551億元。金管會分析，主要原因是對「資訊及數位」、「綠電及再生能源產業」放款皆破千億元，其中月增放款率增加最多的是「資安卓越」月增近10％。
 國銀對六大核心產業放款餘額今年以來起起落落，但5月時首度突破7兆元，6月略降回6.9兆元，7月增加至近7.2兆元，創下史上新高，月增率3.69％、年增率更達6.84％。金管會指出，放款餘額月增率最多的前三大產業為「資安卓越」、「資訊及數位」、「國防及戰略」，月增率分別為9.76％、7.91％、5.03％，年增率前三大是「綠電及再生能源」、「民生及戰備」、「資訊及數位」，分別為17.35％、16.66％、10.42％，增加原因主要是「企業週轉金需求」。
 7月月增第一的中信銀行指出，7月辦理六大核心戰略產業放款餘額，較6月成長約767億元、月增達27.46％，主因是「資訊及數位產業群」、「國防及戰略產業群」兩大重點產業龍頭帶動供應鏈資金需求。因中信銀致力滿足客戶融資所需的成果，秉持與客戶共榮成長，致力協助半導體、資通訊產業，且積極投入響應國際ESG的理念，放款策略著重「積體電路製造業」、「電腦製造業」、「電子零組件製造業」等產業，同時發展綠色授信產品，挹注「電力供應產業」資金活水，故該等產業放款餘額均有亮眼表現。
 國泰世華銀行表示，7月較6月增加202億元，對六大核心戰略產業放款均呈正成長，又以三大產業成長較多，包括資訊及數位產業（如半導體封裝及測試業、電子零組件製造業）、資安卓越產業（如積體電路製造業），及民生及戰備產業（如鋁鑄造業）。相關業務主要成長原因，主要是客戶因應庫存調整，及有業務發展的需求。</t>
  </si>
  <si>
    <t>核心戰略六大核心戰略資訊及數位綠電及再生能源資安卓越國防及戰略民生及戰備產業</t>
  </si>
  <si>
    <t>六大產業放款 衝7.23兆新高</t>
  </si>
  <si>
    <t>國銀對六大核心戰略產業放款餘額，8月續創新高，金管會公布最新統計，至8月底本國銀行對六大核心戰略產業放款餘額7兆2,300億元，前八月增加4,355億元，餘額最多前三名分別為民生及戰備國防及戰略綠電及再生能源產業。
 國銀對六大核心產業放款餘額上半年有起有落，5月首度破7兆元，7月7.17兆元、創史上新高，8月續衝至7.23兆元，並刷新最高紀錄，且月增率0.9％、年增12.3％。銀行局指出，去年底餘額為6兆7,945億元，今年累計前八個月增加4,355億元，月增645億元，8月餘額增加最多者為綠電及再生能源產業的376億元，其次國防及戰略產業增加344億元。
 銀行局統計，至8月底餘額最多前三名為民生及戰備國防及戰略綠電及再生能源產業，今年以來放款成長最多的前三名為綠電及再生能源資訊及數位民生及戰備產業。
 個別銀行來看，中信銀指出，8月餘額3,525億元，雖月減35億元或-0.99％，但較去年同期成長647億元、年增18.35％。減少主要因資訊及數位產業群客戶調節資金周轉需求，但綠電與再生能源產業群、民生與戰略產業資金需求提升，故六大核心戰略產業貸款餘額仍維持高水位。
 近年積極投入扶植核心產業，如電子零組件與半導體產業，並響應國際ESG理念，截至目前放款量能較大的包括電力供應業、電子零組件製造業、電腦製造業、積體電路及封裝測試產業等。中信銀8月扶植國內民生產業發展也見成效，在鞋類製造業、化學材料製造業、汽車零組件業的放款餘額均有不錯的成長幅度。
 國泰世華銀說明，8月六大核心戰略產業總放款2374億元、年增8.4％，與上月相比，綠電及再生能源產業（電線及電纜製造業）有顯著成長，金額變動持續受到客戶因應業務發展需求，有短期資金水位調節安排的影響，整體金額與7月相比為持平。</t>
  </si>
  <si>
    <t>核心戰略六大核心戰略民生及戰備國防及戰略綠電及再生能源資訊及數位產業</t>
  </si>
  <si>
    <t>武漢肺炎衝擊日本</t>
  </si>
  <si>
    <t>武漢爆發新型肺炎疫情，大陸政府禁止出團，使日本旅遊業大受打擊。
到大陸拓展市場的日本零售業、製造業更是首當其衝，日本國內的生產供應鏈也遭遇難題。
■Japanese Economy Minister Yasutoshi Nishimura on Tuesday warned that corporate profits and factory production might take a hit from the coronavirus outbreak in China that has rattled global markets and chilled confidence.
東京奧運會即將於今夏登場，日本各地陸續加蓋新飯店、旅館，準備迎接旅遊旺季，沒想到開年武漢爆發新型肺炎，疫情擴至全球，大陸觀光客也出不了國，若此一情況長此下去，日本的觀光、餐飲、飯店、零售業都會受到很大打擊。
陸客不來 旅遊業慘虧
日本政府觀光局推算，2019年訪日外國旅客達3,188萬人，年增2.2％，創歷史新高，其中大陸旅客成長14.5％，達959萬人，約占訪日旅客的三成。
2019年2月春節期間訪日的陸客達72萬人，今年不管是旅行社、飯店業、航空公司、電車等公共交通公司都因陸客等取消行程而損失慘重。
據觀光廳1月17日公布的「訪日外國人消費動向調查」，2019年外國訪客在日本的旅行消費額達4兆8,113億日圓（約台幣1兆3,490億元），年增6.5％，已連續七年創新高紀錄。
其中又以陸客消費額最高，2019年在日旅行消費額達1兆7,718億日圓（約台幣4,968億元），年增14.7％，占所有外國旅客消費額的36.8％，其次是台灣，為5,506億日圓（約台幣1,544億元）。
外國旅客平均每人消費額為15萬8,458日圓（約台幣44,431元），年增3.5％，而陸客則高達21萬2,981日圓（約台幣59,719元），年減5.3％。
從陸客在日本的消費內容來看，購物達10萬8,800億日圓、住宿占45,468日圓、餐飲占36,721日圓、娛樂占6,771日圓，雖不像以前那樣「爆買」，但也是極大的消費力，若大陸持續禁止觀光團出國，訪日旅客的消費額勢必大受影響。
野村總合研究所（NRI）1月27日公布「武漢肺炎使訪日旅客減少，將對日本經濟造成多大的影響？」的試算結果，以2003年SARS疫情（爆發時間是2002年11月）的影響做比較。
分析中指出，2019年訪日陸客約是2002年度的21.2倍，訪日外國觀光客總人數也增加了6.1倍，可想而知，武漢肺炎對日本經濟造成的不良影響將遠遠超過SARS時期。
2003年1月受SARS的影響，訪日陸客人數年減13％，假設陸客減少比率和SARS時期一樣，將使2020年日本的GDP減少2,650億日圓（約台幣743億元），所有外國訪日觀光客將減少7,760億日圓（約台幣2,176億元），GDP將下跌0.14％。
NRI假設武漢肺炎和SARS發生相同程度的影響，且持續一年，那麼估算武漢肺炎會使日本的GDP下跌2兆4,750億日圓（約台幣6,940億元），可能下跌0.45％。
NRI指出，還可能加上日本的個人消費惡化、企業生產活動停滯、海外經濟減速等不良影響。
汽車、零售業受波及
武漢市素有「車都」之稱，聚集了日本在內的多國汽車、半導體相關企業，由於所在的湖北省要求企業停工至2月13日。
春節假期停工使包括日本在內的國際供應鏈大受影響。
此外，日本有許多零售業在大陸設分公司、分店，包括迅銷集團在武漢市的17家「優衣庫」店面，因武漢封城，故自23日起全面停止營業。
優衣庫在日本國內的分店也因為春節期間陸客減少而業績大幅下滑。
永旺集團在武漢市的三家「永旺夢樂城」大型商場24日起專櫃部分也暫停營業。
2003年SARS大流行，當年5月時任日本央行總裁福井俊彥宣布，「東亞因新型肺炎影響，股價、外匯市場波動，未來不透明感增強，決定擴大寬鬆貨幣，將銀行法定存款的目標值從「22至27兆日圓程度」提高到「27至30兆日圓程度」。
武漢肺炎造成全球金融市場的波動，日銀會否再在金融政策上採取因應措施呢？現任央行總裁黑田東彥在1月21日的記者會上表示，「現在預測什麼都還為期尚早」，不願過早回應。</t>
  </si>
  <si>
    <t>旅遊業、零售業、汽車業、金融業</t>
  </si>
  <si>
    <t>振鋒YOKE吊鉤具 落實安全數位化</t>
  </si>
  <si>
    <t>振鋒（YOKE）企業公司董事長洪榮德表示，振鋒YOKE為工業起重用安全鉤具專業製造廠，一流的產品來自於尖端的製造技術、嚴謹的品質管理及永遠創新的研發工程，是振鋒經營永續發展理念。
 他強調「唯有品質，才能創造最安全的工作環境，是振鋒的企業使命」。不僅是製造吊鉤具，所經營的更是無形的商品「安全」，是YOKE數十年來持續穩定成長的原動力。
 洪榮德說，振鋒YOKE面對數位服務時代來臨、發展Tech for Safety安全數位化。透過振鋒數位化產品線與其合作夥伴Ri Connect的關鍵資產管理軟體RiConnect的連結，能落實安全數位化，讓安全成為理所當然。
 振鋒從貿易業起家朝向製造業發展，以推動自有品牌。「安全」是營運核心，與利害關係人的溝通、產品的研發與製造、工作環境的要求、材料採購的檢驗等面向，都必須符合安全標準，為客戶、股東、員工及供應商創造在經濟、環境及社會的安全價值。振鋒達成120級高強度合金鋼的材料開發，製造同規格產品可減少25%材料；導入ISO 14001及45001管理系統及推動ISO 14051，以系統化的運作機制，達成環境保護、安全環境與廢棄物減量。振鋒YOKE在高雄世貿展覽館S1063攤位展出工業起重用安全鉤具及Tech for Safety，歡迎業界好友蒞臨參觀。
 振鋒公司電話（04）2350-8088分機1107廖小姐、1125蕭小姐；網址：www.yoke.net。(黃奇鐘)</t>
  </si>
  <si>
    <t>振鋒（YOKE）企業公司、工業起重用安全鉤具、洪榮德、品質管理、數位服務時代、Tech for Safety、安全數位化、高強度合金鋼、ISO 14001、ISO 45001、環境保護、廢棄物減量</t>
  </si>
  <si>
    <t>企二代接班 拚品牌造夢</t>
  </si>
  <si>
    <t>台灣企業進入傳承期，第二代，是這些家族企業繼承人共同的名字。第一代開疆闢土從零開始打下基業，讓基業長青是第二代的期待，他們如何從父執輩手中接棒，再創新局？他們將名字寫入家族企業史的故事，正是台灣產業的現在進行式。
 台灣百大企業創辦人年紀平均都已經超過68歲，交棒成為迫在眉睫的進行式，根據資誠聯合會計師事務所家族及企業永續辦公室的統計調查，台灣家族企業仍有54%由第一代管理，比率高於國際企業均值，估計交棒傳承將在未來兩年進入高峰。
 今年包括英業達、研華、儒鴻、中保科、智伸科、櫻花建設都啟動交棒傳承計畫，反觀國際企業早已發展到第三、四代。
 大井泵浦、君帆工業、功得電子等是典型的隱形冠軍企業「一級逐浪者」，他們的企圖是與國際對手拚搏。
 大井泵浦是台灣泵浦龍頭企業，採取家族團體接班模式，以挑戰全球十大泵浦品牌地位為目標；君帆工業是台灣鋼鐵廠液壓缸龍頭，企圖打入風能、汽車及醫療領域，挑戰亞洲綜合領域液壓缸前五強。
 功得電子是台灣第一、全球第三大保險絲廠，接班人邱柏碩35歲就接班，他期望保險絲產品打入電動車等大功率市場，2030年營收挑戰20億元，是現在的一倍。
 對於挺進國際的企圖心，台大名譽教授、誠致教育基金會董事長李吉仁表示，「二代多半喝過洋墨水，自然有比較多商業經營想像。」
 許多傳產製造業在二代接班後，突破原有的製造思維，打造B2C自有品牌，跟父執輩走不一樣的路，他們是典型的「品牌造夢者」。
 化工大廠聚和國際是生物緩衝劑大廠，副董事長郭美璘加入公司後，第一個重點就是發揮外商工作經驗，為聚和生醫發展黃金盾及無醛屋等品牌，再造N次貼品牌，讓N次貼的價值與精神更貼近消費者，他們的思維從客戶背後的供應商，走向民生消費最前線。
 「傳產附加價值變低，當然要找高附加價值機會，創立品牌無可厚非」李吉仁說。
 「如果固守原本的經營領域，台灣企業二代很難青出於藍！品牌是父執輩不擅長的領域，若從基業中扶植相對非核心的品牌，會產生加分效果，若經營成果正面，能讓二代能在父執輩或老臣中抬頭挺胸。」資誠聯合會計師事務所家族及企業永續辦公室主持會計師洪連盛分析。
 接下父親志業，也有二代選擇併購或延攬團隊，幫家族事業體長出新業務。輔信科技總經理鄭瑋勳併購醫療床團隊暄達生醫，讓這家資深IT公司能順利打入智慧醫療領域。
 不過，並非所有的企二代都明白自己的使命，身為光泉家族第三代，汪群凱雖然在家族裡服務超過20年，但因為家族一向不談傳承議題，所以他決定在40多歲時創業，把人生主導權拉回自己的手中，目前他創立的連鎖Knock Knock已經有15家門市，家族事業隨著成員開枝散葉，傳承愈趨複雜，繼承人們都將面對屬於自己家族的那一章專屬課題。</t>
  </si>
  <si>
    <t>家族企業、傳承、創新、品牌</t>
  </si>
  <si>
    <t>疫情帶動晶片需求 英特爾Q4獲利優於預期</t>
  </si>
  <si>
    <t xml:space="preserve">（中央社舊金山2021年1月21日綜合外電報導）電腦晶片製造大廠英特爾（Intel）今天指出，在想方設法抵擋嚴酷競爭和激進股東要求等壓力下，上年第4季獲利超越原先預期。
法新社報導，個人電腦銷售強勁，英特爾第4季營收達200億美元，和1年前同期相去無幾。
根據這家矽谷企業財報，上年第4季淨利59億美元，較1年前同期減少10億美元。
英特爾上年營收達779億美元，創新高紀錄。
英特爾指出，董事會通過將現金股利配發提高至每股1.39美元，盼此舉能安撫大股東避險基金Third Point主持人羅布（Dan Loeb）。羅布要求英特爾強化在晶片市場的地位。
Third Point告訴英特爾，應該考慮將製造業務外包出去，以追上台灣台積電和韓國三星電子等業界競爭對手。
儘管英特爾仍居全球晶片業領導企業之一，旦已在快速成長的行動裝置部分落後對手，另一個不利情況是蘋果（Apple）正逐漸淡出英特爾晶片產品、轉而為自家Mac電腦開發微處理器。
同時，疫情帶動遠端工作、上課和社群交際趨勢，已重振筆電和桌電的人氣，數據中心需求也應運增加，而這些全都要用到晶片。（譯者：徐睿承/核稿：嚴思祺）
</t>
  </si>
  <si>
    <t>英特爾（Intel）、電腦晶片、獲利、個人電腦銷售、晶片市場、台積電、三星電子、行動裝置、蘋果、遠端工作、數據中心</t>
  </si>
  <si>
    <t>美復甦強勁 貿易赤字創新高</t>
  </si>
  <si>
    <t>美國5日公布6月貿易赤字改寫歷史新高，顯示經濟強勁復甦後帶動進口需求強勁上升。另外，就業市場好轉讓上周初領失業救濟人數創三周新低，符合市場預期。
商務部公布包含貨物與服務等的6月貿易赤字，經季調後月增6.7％至757億美元，高於市場預估的742億美元。
其中，6月進口月增2.1％至2,834億美元，同樣創歷史新高，反映出美國經濟擺脫新冠疫情陰霾復甦後，讓民眾增加消費和企業增加投資，帶動對進口貨需求不斷上升。
6月出口月增0.6％至2,077億美元，顯示海外部份地區經濟仍受疫情影響，導致復甦力度疲弱，從而減少美國出口貨品的需求。
國際貨幣基金（IMF）7月底指出，由於各國接種新冠疫苗的進展不同，導致部份國家經濟好轉的同時，卻有不少國家經濟前景因疫情而持續惡化。
IMF調高美國等接種率高的先進國家今年經濟成長預測，但同時調降接種率落後的新興市場，尤其是對亞洲區開發中國家等經濟體的展望。
外界認為美國新冠確診人數，在7月因Delta變種病毒擴散而急速增加，但6月貿易數據仍未受疫情影響，因此7月進口需求可能不如6月強勁。
儘管美國需求強勁，但全球製造業繼續受供應鏈中斷問題困擾，難以滿足客戶的訂單，讓人擔心這成為美國經貿要面對的另一挑戰。
此外，勞工部公布上周（迄7月31日止一周）初領失業救濟金人數減少1.4萬人，下降至38.5萬人符合市場預期。
雖然較去年同期逾百萬人是大幅減少，但仍然高於2019年全年平均每周21.8萬人的水準。
前周（迄7月24日止一周）初領失業救濟人數從原先公布的40萬人，往下修正至39.9萬人。
前周續領救濟人數減少36.6萬人，下降至293萬人，明顯低於市場預估的325.5萬人，並且是去年3月中以來首次低於300萬人水準。</t>
  </si>
  <si>
    <t>美國貿易赤字　進口需求　新冠疫情　Delta變種病毒　製造業供應鏈中斷　初領失業救濟人數　續領救濟人數　經濟成長預測　接種率　先進國家　新興市場　亞洲區開發中國家</t>
  </si>
  <si>
    <t>俄亥俄州 躍全球太陽能重鎮</t>
  </si>
  <si>
    <t>美國最大太陽能面板製造商First Solar宣布，將投資6.8億美元在俄亥俄州興建當地第三座太陽能面板廠，打造中國以外全球最大太陽能面板整合製造園區。
First Solar在俄亥俄州托雷多（Toledo）地區已有兩座廠房，第三座廠房占地5萬多坪，將在取得營建許可及地方政府補助後動工，預計2023年上半投產。新廠初步年產量可達3吉瓦（GW），相當於57萬戶家庭用電量。
2025年前俄亥俄州三座廠房合計年產量可達6吉瓦，相當於美國太陽能面板總年產量的一半以上。目前First Solar太陽能面板總產量有三分之一在美國生產，預計2025年前美國產量比重將增至二分之一。
First Solar執行長維德瑪爾（Mark Widmar）表示，美國太陽能發電市場持續成長，再加上拜登政府大力推動綠能產業，都是公司決定擴大投資美國的主因。目前該公司在俄亥俄州園區共有1,600名員工，新廠完工後將再招募500名員工。
顧問公司Wood Mackenzie統計，去年美國太陽能新增發電量創新高，且2030年前將再增加三倍。First Solar表示，俄亥俄州太陽能面板園區未來主要供應美國市場。近年太陽能產業多數零件來自中國，尤其在去年疫情爆發後，美國重大產業過度依賴海外供應鏈的風險激增，令拜登政府誓言重振美國製造業，並大力推動綠能產業發展。
美國能源部長格蘭霍姆（Jennifer Granholm）表示，First Solar最新投資計畫「完全切合」拜登發展美國製造業與供應鏈的政策。
拜登目標讓美國在2035年前達到零排碳發電。白宮預算辦公室發言人表示：「政府將全力落實『買美國貨』政策，並鼓勵企業在美製造產品，包括太陽能技術。」
維德瑪爾表示：「這項投資能為美國奠定穩固基礎，朝能源自主與能源安全的目標邁進。」</t>
  </si>
  <si>
    <t>美國、太陽能面板、First Solar、俄亥俄州、太陽能面板廠</t>
  </si>
  <si>
    <t>進駐科學園區 須達高門檻</t>
  </si>
  <si>
    <t>想進駐科學園區的廠商，在研發上得多加把勁了。
 國科會已修正完成「科學園區設置管理條例細則」，進駐科學園區廠商研發經費占營業額比率須達8.73%以上，才會核准進駐。
 國科會產學及園區業務處長許增如表示，外界對科學園區有很高期許，國科會也認為，園區廠商在研發投入應該要高於其他園區的廠商，因此調高進駐園區研發占比，以鼓勵園區廠商投入專業研發，提升廠商創新研發能量，布局未來前瞻新興科技。
 國科會指出，2019年全國製造業研發經費占營業額之比率為2.91%，以此為基準，先前，要進駐科學園區廠商研發占比須達到5.82%，即一般廠商二倍，才會核准進駐。
 國科會去年已修改規定，提高至三倍，亦即須達8.73%，才能進駐到科學園區，並自2022年10月起適用，包括進駐到既有、及新開設的科學園區之廠商，皆一體適用。
 國科會主委吳政忠表示，過去科學園區的產業多偏硬體，未來需要新創產業，希望提高研發占比、鼓勵更多新創產業進駐；此外，科學園區也會在節能永續著力。</t>
  </si>
  <si>
    <t>科學園區、研發、製造業、創新</t>
  </si>
  <si>
    <t>陸多省市IPO上市倍增計畫</t>
  </si>
  <si>
    <t>大陸科創板今年7月火熱開板後，為協助當地企業登陸科創板，大陸許多地方政府推出「IPO上市倍增計畫」，以提供補助款等政策紅利推動企業上市。
其中，廣州市政府提出提供人民幣（下同）300萬元一次性補貼給新上市企業，力爭三年內推動30家高新技術公司上市，其中要有20家在科創板或創業板上市。
綜合陸媒17日報導，7月21日，大陸科創板正式開板，據上海證券交易所公布數據顯示，截至10月17日，共有165家企業提出申請，情況踴躍，其中已有54家註冊生效。
在科創板正式登場後，大陸多省市推出幫助企業上市的計畫，並明言「是為了抓住科創板等註冊制的時間窗口。
」
譬如，最新消息是廣州市地方金融管理局15日推出「關於加快推進企業上市工作的實施意見」，強調當前大陸正在推進科創板等資本市場制度創新，資本市場的韌性在增強，抗風險能力在提高，市場生態更加有效，正處於繁榮發展的難得機遇期和健全體系的關鍵發展期。
該實施意見表示，要推動新一代訊息技術、人工智慧、生物醫藥等突破關鍵核心技術，符合國家戰略的新興先進製造業和現代服務業等優質民營企業，以及競爭力強的國有企業上市。
因此，按照「支持廣州區域金融中心建設若干規定的通知」，對在境內外證券市場新上市的企業及從外地遷入的上市公司，廣州市將給予300萬元的一次性補貼。
廣州市政府希望，未來三年內，新增30家境內外上市公司，其中20家在科創板或創業板上市。
報導稱，除了廣州之外，雲南省1月時推出「推進企業上市倍增三年行動方案（2019～2021年），力爭三年內上市公司翻倍，達到70家以上。
陝西省今年8月21日推出「推進企業上市三年行動計畫（2019～2021年）」，希望到2021年底新增30家上市企業。
而寧夏、山東、湖北、浙江、江西等均有相關扶持配套政策，各省市的動作均不落人後。</t>
  </si>
  <si>
    <t>科創板、上市、補貼、扶持</t>
  </si>
  <si>
    <t>三大科學園區 寫三大驚喜</t>
  </si>
  <si>
    <t xml:space="preserve">科技部長吳政忠13日宣布，因5G、高效能運算等新興科技應用需求提升，加上宅經濟、車市升溫，2021年上半年三大科學園區營業額在新冠疫情籠罩下續創新高，達到1兆7,128.28億元，較2020年同期增加3,447.23億元，成長幅度達到25.2％。
■營業額較去年同期增3,447億
同時，上半年三大科學園區出口總額提高到1兆2,799.92億元，較2020年同期增加22.6％，同期就業人數達到29萬5,003人，成長3.5％。科學園區的營業額、出口額、就業人數等三大指標，都有突破性成長，再創新高。
吳政忠指出，預估三大科學園區全年營業額可望成長15％以上，達到3兆4,854億元。
■積體電路首度突破至1.2兆
積體電路仍是科學園區主力產業，上半年營業額首度突破1兆元，達到1兆2,248億元，成長幅度為24.29％，其次為光電業的2,932.27億元，成長35.44％，第三為電腦及周邊產業的772.26億元，成長20.77％。
護國神山台積電為最主要營業額貢獻者，占竹科營業額17％，占中科營業額42.27％，在南科則占達到55％。
產學司長許增如表示，上半年成長最多的是光電產業，過去3年表現不好，但是疫情後的宅經濟、遠距商機、面板漲價等因素，帶動成長率提高到35.44％。積體電路產業則因為全球半導體需求，5G、物聯網等高階產品刺激，帶動營業額成長。
上半年科學園區新增廠商達到44家，新廠商投資額達到218億元，成長181％，顯示業者看好國內外科技業的景氣發展，對台灣投資環境有信心。
■中科全年可望站上1兆元
展望未來，預估全年竹科營業額可達1.5兆元，中科約為9,950億元，若第四季營業狀況更好，中科可望一舉突破營業額1兆元大關，南科則受惠於半導體製造業，營業額成長達9,900億元。
吳政忠表示，未來面板不會只是電視或顯示螢幕，而是會無所不在，台灣面板產業不能只針對大型顯示器，而是要跟生活結合，成為生活中無所不在的應用裝置。
日前行政院長蘇貞昌主持科技會報，台積電創辦人張忠謀等業界委員與會，吳政忠指出，許多與會委員都提到2050碳中和的目標，業者也都表示會全力配合政府運作，碳中和目標需要政府與業界高度配合才有辦法落實。
</t>
  </si>
  <si>
    <t>科技部長吳政忠、5G、高效能運算、宅經濟、車市升溫、三大科學園區、營業額、新冠疫情、出口總額、就業人數、積體電路、光電業、電腦及周邊台積電、護國神山、中科、南科、產學司長許增如、面板2050碳中和</t>
  </si>
  <si>
    <t>去年3大科學園區營業額 吳政忠：應有破4兆</t>
  </si>
  <si>
    <t>（中央社記者張璦台北2023年02月6日電）科技產業趨勢受矚，國科會主委吳政忠今天表示，3大科學園區2022年營業額應有突破新台幣4兆元，雖然今年應會「下來一些」，但比起其他產業，園區裡占比高的半導體、電子業，相對樂觀。
 國科會第3次委員會議今天登場，會中針對「113年度政府科技發展重點政策」、「資安產業發展規劃」以及「110年全國科技動態調查」進行說明。
 針對明年科技施政，吳政忠表示，除持續實踐5+2產業創新及6大核心戰略產業等科技項目發展外，將擴大投入新興科技，在半導體、量子、太空、淨零碳排、高齡科技及6G等關鍵議題整合上，攜手各部會超前布局重點科技項目。
 吳政忠表示，行政院長陳建仁之前是國科會主委，對於科技發展和重要性應非常了解，目前還沒有機會跟陳建仁單獨報告科技發展和國科會未來需求，近期會向他報告科技布局以及需要的科技預算，相信會獲得全力支持。
 媒體提問，美國科技業裁員，傳言很多台灣製造業面臨庫存太多、沒訂單的問題，是否影響台灣3大科學園區目標。
 吳政忠指出，去年3大科學園區營業額應該有超過4兆元，「雖然說今年會有一些些下來」，但基本上，園區半導體業占比大，半導體、電子產業應比其他產業相對樂觀，雖有一些「瓶頸」，眾人會攜手努力。
 國科會產學及園區業務處官員表示，3大科學園區營業額截至去年10月申報數字，初估是可望達到全年「破4兆」目標，確切數字還在統計中，之後會對外公布。</t>
  </si>
  <si>
    <t>科技半導體、電子業、園區</t>
  </si>
  <si>
    <t>疫情衝擊就業 學者憂製造業垮恐造成消費緊縮</t>
  </si>
  <si>
    <t>（中央社記者蘇思云台北2020年4月26日電）台積電創辦人張忠謀形容疫情像一場戰爭，影響中產階級生活方式，但學者認為，疫情不只影響服務業，更擔憂第2、3季製造業撐不住，若失業率急遽升高，恐進而造成消費緊縮，對經濟衝擊層面會擴大。
張忠謀日前出席公開場合時表示，武漢肺炎（2019冠狀病毒疾病，COVID-19）疫情像一場戰爭，對經濟衝擊大，也會影響很多人生活；他引述紐約時報內容，提到一位經營7、8家受歡迎餐廳的業者認為，餐廳在這波疫情將面臨大洗牌，可能只有大型餐廳能活下來。
不只美國民生消費板塊在挪移，台灣的連鎖餐飲集團也吃不消。攤開餐飲集團2、3月的財報，包括美食-KY、乾杯、瓦城、王品等公司，月營收年增率，影響小的下滑2成，多的達4到5成，讓過去一向是年後旺季的3月，業績格外慘烈。
商業發展研究院經營模式創新研究所副所長李世珍觀察，這波疫情集團受累，也讓中小型商家「措手不及」，因為經營情況順利時，店家面對直播、外送平台等服務，往往覺得不急，有空再弄，但等到疫情爆發，營收下滑後，再投入新管道就更挑戰。
就算商家應變得宜，有提供外帶或是外送服務，但是外送平台抽成達2到3成。李世珍認為，由於店內來客數下滑，店家可能需要先多衝訂單、補貼現金流，另一方面，消費者習慣同樣也在轉變，如果競爭對手都在做，不做反而會擔心被替代掉。
中央大學台經中心執行長吳大任表示，從中經院發布的台灣非製造業經理人指數（NMI）可以看到，疫情第一波受衝擊的是內需型產業，2、3月NMI都呈現大幅緊縮，依緊縮速度排序為住宿餐飲業、零售業、運輸倉儲業、金融保險業與資訊暨通訊傳播業，反映消費者對於實體經濟消費出現疑慮。
吳大任分析，若以製造業採購經理人指數（PMI）來看，製造業尚屬穩健，還有微幅擴張，2月PMI有52.7%、3月還有53.1%。但如果第二波衝擊台灣製造業，由於從業人口數更多，影響範圍會更廣。
吳大任認為，目前美國、歐洲疫情並不樂觀，美國歷史上失業率高峰，為1920年代大蕭條時期的20%，這次也可能達20%；如果美國失業率真的竄升，消費能力將大幅降低，台灣是出口導向型國家，製造業第2季、第3季訂單表現就會受波及。
吳大任解釋，如果製造業Q2、Q3表現不佳，失業率攀升，勢必影響人們所得面，消費必然也跟著遞延，甚至造成消費緊縮。
李世珍指出，從個人面向來看，台灣陸續出現消費遞延、消費緊縮現象。像是接下來母親節檔期，長輩很可能希望減少出門，未必要出門吃大餐慶祝，或是以前可能一週吃1次牛排，可能現在改吃平價一點食物，等狀況好點才吃好料，這些改變都可能對民生消費帶來衝擊。
事實上，學者對勞動市場的擔憂不是沒有道理。吳大任以美國為例，美國在2008年全球金融海嘯期間，失業率飆高到近10%，花7到8年才降到5%以下，因此台灣對失業率問題必須有所警惕，「失業率增加後，很難快速下降」。
他也提醒，製造業還有廠房、設備，影響眾多就業人口，就算疫情能在第3季、第4季結束，遞延的企業產能，也未必能快速回升。（編輯：林淑媛）</t>
  </si>
  <si>
    <t>疫情、製造業、失業率、消費緊縮</t>
  </si>
  <si>
    <t xml:space="preserve">封」。
川普總統9日形容，美國疫情已見頂，希望經濟以「大爆炸」（big bang，又稱大霹靂）方式重啟。
美國財長穆努欽與微軟公司創辦人比爾蓋茲均預期，美國經濟最快5月重啟，但蓋茲認為，經濟要重返疫情爆發前水準，可能需要較長時間。
美國9日新增3.5萬確診病例，再多1863人病亡，全國累計已超過46.6萬人確診，近1.7萬人病亡。
在重災區紐約州，確診人數近16萬人，已超越原本病例數僅次美國的西班牙整國（15.7萬例）。
紐約則新增799宗死亡病例，連續3日創新高，累計逾7000人病亡。
期待以大爆炸方式重啟
惟川普9日在白宮疫情記者會上說，美國的疫情已見頂，且趨勢正在向下。
他透露美國進行了逾200萬次病毒檢測，稱這是「里程碑」。
川普並重申重啟經濟活動的決心，希望可以盡快復工，也相信經濟定會「強力反彈」，之後的狀況會比疫情爆發前更好。
據《華盛頓郵報》10日報導，川普因擔心自己的連任前景，希望在5月1日前「解封」美國大部分地區。
屆時聯邦政府有關避免社交聚會和居家工作的建議將到期。
穆努欽9日受訪時表示，一旦總統對醫療方面的情形滿意，美國經濟可望在5月底之前做好重啟準備。
白宮經濟顧問庫德洛則指出，重啟經濟活動將採取「滾動方式」，視各州情況而定。
他說，預計在1、2個月後，將開始重啟。
蓋茲估時間最快5月底
比爾蓋茲也表示，美國經濟最快5月底重啟，學校在秋季復課。
他認為，經濟活動一旦重啟，料由製造業及建築業先行，不過蓋茲同時指出，要等到有效的疫苗出現後，生活才可能回復到較正常水準。
美國國家過敏症和傳染病研究所所長福西說，若保持「社交距離」等抗疫措施執行良好，美國民眾有可能在今夏回歸正常生活，但前提是「嚴格執行抗疫準則」，確保疫情不會復發。
疾病控制及預防中心（CDC）主任雷德菲爾則估計，美國恢復正常運作後，明年可能再面臨新一波疫情，不過若能做好病源追蹤，即使再爆疫情，規模也會較小。
</t>
  </si>
  <si>
    <t>疫情、經濟、川普、檢測、重啟、紐約州、死亡病例、病毒、檢測、連任、解封、醫療、庫德洛、蓋茲、疫苗、社交距離、雷德菲爾、CDC</t>
    <phoneticPr fontId="2" type="noConversion"/>
  </si>
  <si>
    <t>能源管理及自動化領域的數位轉型領導者法商施耐德電機Schneider Electric，攜手經銷夥伴RST汎武電機工業參加高雄自動化展，於南館S3068攤位展示Green Premium優質綠能產品、數位解決方案及FA工業自動化與控制元件，期望協助客戶更快達成綠色製造的目標，並透過創新科技布局永續，一同引領產業邁向未來。
 ESG永續議題在全球持續發酵，製造業如何著手綠色轉型備受矚目。有鑑於此，施耐德電機打造業界最具前瞻性的優質綠能產品標誌Green Premium，不只遵循ISO 14020和ISO 14021，也符合歐盟RoHS、REACh以及中國法規。此外，Green Premium產品提供PEP（產品環境概貌）和EoLI（壽命終期處理說明書）等資訊，嚴格控管有毒有害物質、能源使用率及碳足跡，更公開產品從生產到降解階段的全周期環境影響資訊，用戶可在施耐德電機官方網站，輕鬆取得Green Premium產品的完整資訊。
 同時，施耐德電機也以領先世界的製程與技術，致力提供兼具永續發展與高效營運的解決方案。TeSys island數位化馬達負載管理，提供用戶符合工業4.0標準的永續馬達整合解決方案，這是業界首個數位化和物件導向的負載管理系統。透過智慧機械精確監控能源，能大幅減少意外當機，也提升電力使用效率。簡化的診斷流程可縮短40%的程式設計時間，用戶也能隨時隨地存取相關數據，有效進行資產管理，最佳化馬達可用性。在降低成本的同時也減少能耗，是企業邁向節能永續與數位創新的最佳途徑。
 汎武電機在展覽現場介紹Green Premium產品協助機械製造業邁向節能減碳的成功案例，並展示TeSys island數位化馬達負載管理的實際應用，期望幫助更多企業減少能源消耗並邁向綠色製造，將節能減碳的未來式進化成現在進行式。現場同時展示「智慧製造機器人視覺導入」、「工業散熱整體解決方案」。
 汎武官網：www.rstpower.com.tw，電話 （07）616-7936。</t>
  </si>
  <si>
    <t>施耐德電機、Green Premium、數位轉型、綠色製造、永續、TeSys island、汎武電機、智慧製造機器人視覺導入、工業散熱整體解決方案</t>
    <phoneticPr fontId="2" type="noConversion"/>
  </si>
  <si>
    <t>台達電：樂見其成</t>
  </si>
  <si>
    <t>針對政府釋出綠電分配沙盒計畫相關構想，全球電源供應器龍頭台達電昨（15）日領頭表態「樂見其成」；晶圓代工大廠聯電雖表示要等相關細節出爐後才能回應相關問題，仍強調該公司支持綠電發展，全力朝達成低碳承諾發展的決心。
 台達電強調，集團於2021年即承諾全球再生電力倡議RE100，將在2030年達成全球據點100%使用再生電力的總目標，為台灣高科技製造業中，首家承諾2030年達到RE100目標的企業。
 對於政府有意增加企業綠電調度彈性的政策，台達電表示樂見其成，並會持續關注後續發展。
 談到如何在2030年達成RE100目標，台達電分享，集團關鍵作法包括：透過節能與自發自用積極落實減碳、應用台達解決方案、優先鼓勵電證合一的再生電力及發展其他創新做法等，2022年再生電力已占整體用電63%。台達電並成立跨區域的RE100委員會及工作小組，由企業永續發展部擔任秘書處統籌，負責促進與實現所有當地台達據點的再生電力目標。</t>
  </si>
  <si>
    <t>政府、綠電分配沙盒計畫、台達電、聯電、RE100、再生電力、節能、自發自用、電證合一</t>
  </si>
  <si>
    <t xml:space="preserve">安永（EY）聯合會計師事務所與台灣玉山科技協會共同舉辦「2020玉山安永科技論壇：後疫情時代－企業風險管理及供應鏈布局展望」，剖析企業邁向後疫情時代的新經濟對策與契機，為台灣企業打造優質產業供應鏈。
迎向數位化 不放棄風險中任何機會
今年在新型冠狀病毒疫情持續影響下，對於個人生活，以致社會、政府、經濟層面都產生不少衝擊，安永聯合會計師事務所所長傅文芳指出，如供應鏈物流、原物料供應及人力流動皆面臨斷鏈危機，期望藉此論壇提供台灣企業更多在全球變局下的產業發展及因應策略新思維。
台灣玉山科技協會理事長李紀珠指出，此次疫情衍生出如宅經濟、遠距商機等的零接觸經濟，促成企業善用ABCD（人工智慧AI、區塊鏈Block Chain、雲端運算Cloud、大數據Big Data）等新科技，因應新型態的消費行為與生活，而相關應用的科技股身價也水漲船高。
國家發展委員會副主委鄭貞茂則認為，在疫情趨勢下，各企業改採遠距會議，帶動相關資安需求強勁，正是台灣可切入服務的一大機會。
此外，根據國發會預估，2020年至2023年我國資安服務市場年複合成長率可達21％，因此將持續優化新創環境、鬆綁法規、挹注產業資金，有效幫助我國資安產業發展。
全球化2.0 企業組織必須更靈活
安永亞太區諮詢市場合夥人容永康表示，新型冠狀病毒疫情對全球消費者、企業、政府皆有相當大衝擊，OECD的預測更顯示，2020年全球GDP將出現年減7.6％的衰退情況，預估要到2021年才會回升至過往水平。
容永康建議，隨著全球化2.0時代走向區域化，企業組織必須更靈活敏捷才能繼續生存，而企業總部和區域總部的權責也需適當放權。
他認為，過去台灣經濟重度仰賴製造業，重點製造業仰賴出口，供應鏈端到端的可見度更加重要。
在後疫情時代，台灣企業的供應鏈必須由原本的精實，轉型為敏捷製造的新系統以符合消費者的需求，而且台灣企業必須擁抱創新及轉型，才能創造更長遠的價值。
全球供應鏈 及早因應區域化趨勢
安永企業管理諮詢服務（股）公司總經理黃昶勳表示，在中美貿易戰與新型冠狀病毒疫情下，全球供應鏈體系從過去全球一條鏈轉變為區域化。
過去台商企業擅長精實管理，黃昶勳認為未來則需改以敏捷式（agile）管理因應不可預期的大事發生，因此IT管理能力的強化更為關鍵。
面對後疫情時代的轉變，黃昶勳指出，身為全球供應體系一環的台商企業必須提高營運效率，脫離世界工廠模式，改貼近終端客戶，建立各地供應與營運中心。
在台商企業積極重塑供應鏈之際，安永將藉由整體轉型規劃協助企業建立更加敏捷的供應鏈，包括打造智慧供應鏈、建立策略架構、實現卓越營運、強化供應鏈。
在重要的數位創新運用方面，黃昶勳指出，區塊鏈可透過代幣及智慧合約建立B2B的互動模型，從紙本合約到數位化，可大幅減少製作合約的時間及成本。
此外，安永打造的EY Wavespace 數位創新發展中心，為企業量身設計結果導向的多元workshop，協助企業建立應對未知波動能力、加速創新及轉型以強化企業的韌性。
</t>
  </si>
  <si>
    <t>後疫情時代、企業風險管理、供應鏈布局、數位化、全球化2.0、區域化趨勢、敏捷製造、精實管理、IT管理能力、智慧供應鏈、代幣、智慧合約、EY Wavespace 數位創新發展中心等</t>
    <phoneticPr fontId="2" type="noConversion"/>
  </si>
  <si>
    <t>經濟部攜南部產業 淨零轉型</t>
  </si>
  <si>
    <t>工研院17日於臺南沙崙綠能科技示範場域舉辦「預見永續新商機 南臺灣淨零排放論壇暨特展」，針對南臺灣產業淨零轉型需求，提出減碳策略，現場並展出超過20項減碳技術與服務。
　經濟部技術處處長邱求慧表示，經濟部為因應2050淨零排放目標，也提出了2×2轉型架構，所謂的「2×2」架構，就是讓能源與產業先實現低碳，再變成零碳。技術處自112年起在未來４年規劃投入約百億科研經費進行淨零排放技術研發，並以三大策略方向進行布局，包括先研發新可運用在鋼鐵、石化、電子及紡織等重點領域的減碳製程技術，其次投入氫能源技術應用開發，最後再完備運具電動化及開發戰略材料等，讓產業在轉型升級的過程中，獲得減碳、增產、高附加價值等多重效益。
　經濟部能源局局長游振偉表示，此次展出的能源專案成果「工業餘氫發電與純化技術」，便是將半導體、電子業製程中大量產生的剩餘氫氣作為發電或是純化回收再利用，不僅能協助產業降低以往需要燃燒餘氫的碳排，更達到循環經濟、潔淨綠電的效果。
　工研院長劉文雄表示，南臺灣是我國製造業重鎮，聚集鋼鐵、石化、紡織、電子及半導體等產業及中小企業，工研院從能源供給、需求使用、低碳製造及環境永續等四大層面，整合系統化服務與創新科技，提供產業一站式購足的淨零解方，從碳管理平台、服務團、人才、技術等，協助企業從碳盤查、熱點分析、減碳技術到認證等減少碳排放。例如在加工製造領域研發的「高能雷射銲接技術」技術，能夠幫助產業邁向低碳加工製造，同時也具備「解決傳統銲接人才斷層」、「擺脫長期仰賴國際設備」、「提升勞力效率」等特色。期盼藉由此次論壇及特展，能為南臺灣產業帶來新商機，邁向淨零永續新未來。</t>
  </si>
  <si>
    <t>南臺灣、淨零排放、減碳技術、工研院</t>
  </si>
  <si>
    <t>主計總處：經濟體質轉佳 製造業附加價值率創新高</t>
  </si>
  <si>
    <t>（中央社記者潘姿羽台北2021年12月6日電）美中貿易戰及疫情擾動全球政經局勢，但也意外促成高附加價值的產業回流台灣，產業附加價值率隨之提升。根據主計總處最新統計，2020年製造業附加價值率自2016年後，首度突破30%大關，更衝上32.28%，創下歷史新高。
主計總處解釋，「附加價值」指的是企業生產總額扣除生產過程中投入的原物料及半成品等成本後的價值；「附加價值率」則是附加價值占生產總額比重，代表每生產1單位產品，所創造新增價值的能力。
主計總處副主計長蔡鴻坤指出，2020年不只製造業附加價值率32.28%創下歷史新高，其中的ICT產業附加價值率攀升至42.97%，同樣寫下新高紀錄。
蔡鴻坤表示，近幾年高附加價值廠商回流台灣，且持續在台進行投資，附加價值率提高不只帶動經濟成長，廠商賺得錢多、課稅也多，政府稅收增加，進而形成經濟、財政的良性循環。
蔡鴻坤也提到，美中貿易戰及疫情帶動供應鏈調整，均導致台商加速回流、擴大投資，讓台灣經濟體質更強勁、具有韌性；2019年至2022年，台灣經濟成長率均可達3%以上的經濟成長，顯見台灣的經濟風貌已經轉變。
根據主計總處資料，2020年台灣生產面附加價值率為48.45%，為2002年以來新高紀錄；各行業中，以教育業附加價值率81.8%最高，不動產及住宅服務業76.69%居次，批發及零售業72.93%排名第三。
相較之下，附加價值率倒數三名分別是電力及燃氣供應業42.24%、製造業32.28%及營建工程業31.19%。
不過主計總處提醒，附加價值率的高低，必須在性質相近的產業之間進行比較才有意義。
主計總處說明，服務業的中間投入以租金、水電及通訊等營業費用為主，工業則須投入大量的原材物料，中間消費比重遠高於服務業；也因此，服務業附加價值率遠比工業還高，關鍵是產業特性不同，不宜相互比較。</t>
  </si>
  <si>
    <t>附加價值率、製造業、ICT回流</t>
  </si>
  <si>
    <t>人行看物價 溫和上漲回歸均值</t>
  </si>
  <si>
    <t>中國人民銀行貨幣政策司司長鄒瀾20日表示，隨著金融持續支持實體經濟、消費需求進一步回暖，下半年物價漲幅可能逐步回歸至往年均值水準，全年CPI呈「U型」走勢。中長期看，大陸經濟總供求基本平衡，貨幣條件合理適度，不存在長期通縮或通膨的基礎。
 第一財經報導，鄒瀾是在人行第一季金融統計記者會做上述表示。針對近期物價回落、市場憂心陷入通縮，鄒瀾解釋主要有兩大原因：一是多項穩經濟政策下，大陸國內生產持續恢復，物流暢通，供給充足致使價格下降。二是疫後市場仍在復甦，消費意願乃至於大宗消費需求恢復仍須時間。
 鄒瀾強調，通縮一般具有物價水準持續負增長，貨幣供應量持續下降的特徵，經常伴隨經濟衰退。當前大陸物價仍在溫和上漲，經濟運行持續好轉，與通縮有明顯區別。他表示，中長期看，大陸經濟總體供求保持平衡，不存在長期通縮或通膨的基礎。
 人行調查統計司司長阮健弘在同一場合也提到，今年第一季金融市場流動性合理充裕，信貸結構持續優化，實體經濟的融資成本穩中有降，金融支持實體經濟的力度明顯增強。第一季新增貸款主要投向為製造業、基礎設施建設、服務業等重點領域，外界關注的房地產貸款亦呈現上升態勢。
 對於下階段貨幣政策，鄒瀾表示，穩健的貨幣政策要精準有力，穩固對實體經濟的持續支援力度，預計2023年信貸投放以及社會融資規模增長將保持平穩。他還說，貨幣政策要兼顧好穩增長、穩就業、穩物價的平衡，保持總量適度，並將更多金融資源引導至民營小微企業、科技創新、綠色發展等重點領域。
 另外，人行20日還公布4月份貸款市場報價利率。其中一年期LPR為3.65％，年期以上LPR為4.3％，連續第八個月維持不變，符合市場預期。
 澎湃新聞報導，市場稍早普遍預期本月LPR按兵不動。一方面，作為LPR報價基礎的中期借貸便利（MLF）利率在本月並未調整，4月人民幣200億元的MLF超額續作規模，為近段時間以來的最低水準。另一方面，信貸需求尚在逐漸恢復及銀行利差仍承壓的背景下，政策利率和銀行LPR報價進一步下調的空間，相對有限。</t>
  </si>
  <si>
    <t>金融、物價、通縮、貨幣政策</t>
  </si>
  <si>
    <t>美中摩擦推波助瀾 東協穩坐亞洲引資王</t>
  </si>
  <si>
    <t>（中央社記者廖禹揚台北2019年11月27日電）東協國家近年經濟飛速成長，加上美中貿易摩擦影響，去年外人直接投資比例提升至11.5%，為亞洲最大外人投資目標，新加坡、印尼、越南、柬埔寨吸引外人直接投資金額皆創新高。
經濟部統計處今天發布當前經濟情勢概況，就東協外人直接投資（FDI）近況分析指出，根據聯合國貿易和發展會議（UNCTAD）統計，東協吸納FDI占比在2017年超越中國大陸，以9.6%成為亞洲最大外人投資目標，去年占比更進一步提升至11.5%。
FDI受美國2017年稅制改革、美國跨國企業紛紛將留存國外收益匯回美國影響，去年總額為1.3兆美元，為2010年以來低點，連續3年負成長，其中以美國占19.4%居首，東協、中國大陸分占11.5%及10.7%。
統計處表示，東協10國中，新加坡、印尼、越南、柬埔寨2018年吸引外人直接投資金額均創歷史新高，又以新加坡吸引外人直接投資最多，占52.6%，主要來自美國、歐盟。若排除東協區域內國家，台灣為東協第7大外資來源。
觀察2012年至2018年全球對東協直接投資狀況，對金融及保險業投資最多，占29.2%，主要來自美國、日本；製造業占21.5%，主要來自日本、歐盟、南韓；批發及零售業占16.2%，主要來自歐盟、美國。
台灣與日本、南韓相同，主要投資東協製造業，占29.6%，但占比明顯仍低於日韓的4成以上水準。以對單一國家投資來看，從1952年至今年10月，台灣對新加坡投資最多，占38.3%，以金融及保險業為主；除新加坡及菲律賓外，台灣對其他東協國家多投資製造業，其中又以越南為大宗，台商對當地製造業投資占對越南整體投資達86.3%。
統計處指出，東協鄰近台灣，加上經濟實力逐年提升，自2007年起已成為台灣第2大出口地區，2018年占台灣出口比重提升至17.4%，以電子零組件為大宗，顯示雙邊經貿往來日益密切，加上美中貿易摩擦加速全球布局東協腳步，政府推動新南向政策，擴大與東協的經貿、人才及國際合作，將有助強化台灣全球布局及國際連結。
#東協 #直接投資 #歐盟</t>
  </si>
  <si>
    <t>東協、直接投資、歐盟、製造業、台灣</t>
  </si>
  <si>
    <t>東元、中華電、微軟 簽署MOU</t>
  </si>
  <si>
    <t xml:space="preserve">綠能大廠東元電機、台灣最大電信營運商中華電信、與全球公有雲領導品牌微軟，日前（22日）簽署三方策略合作備忘錄（MOU），因應產業創新5G AIoT應用趨勢，整合三方於智慧機電、資通訊、雲端服務優勢，三家大廠將攜手尋求解決方案和擴大商機涵蓋，加速推動工業4.0發展為目標。三方策略結盟共組專業團隊後，會以平等互惠的原則展開合作，初期將共同開發及優化智能科技產品，包括智慧機電、自動化產品、智慧能源、智慧家電及智慧城市之解決方案，帶動企業數位轉型及企業全面資安升級，尋求三贏的目標與契機。
全方位無縫整合
三強協助企業競爭力再升級
結合中華電信網路服務與微軟Azure雲服務，東元將升級全球生產據點基礎建設，布建5G未來工廠，加速智慧化、自動化、和數位化，更可進一步利用數據分析與預測工具，強化企業競爭力。三大廠也將共同開發工業4.0解決方案，建置於微軟Azure雲平台上，透過微軟全球夥伴生態系，共銷至全球市場，此戰略合作項目更象徵東元啟動「Manufacturing as a Service製造即服務」營運模式。主要開發項目包含機電產品預防保養、工廠自動化升級智能化、AR遠端協作、大數據平台等解決方案。透過策略聯盟啟動，三方未來將結合爭取國內外發展智慧能源、智慧家電、智慧雲服務中心等解決方案之商機，並銷往微軟全球生態系。
東元電機：實現5G未來工廠擴大商機注入新動能
東元電機董事長邱純枝表示：「製造業數位轉型是東元近年來努力的方向，已經逐漸在東元全球生產基地和營運面顯露出成效，東元預計更進一步將啟動規劃數位基礎建設虛擬化、混合雲架構以及資安防護等大型專案，藉由中華電信的全球網路運營能力，以及微軟跨國IDC及雲端前瞻技術，協助東元集團建立高效安全的跨國聯網，提升東元全球逾百家關係企業彈性敏捷的數位運籌力。
邱純枝認為，策略合作案將可加速東元數位轉型，藉由東元實現5G未來工廠的經驗，可望擴大商機，對產業注入新動能。」
中華電：拓展多元企業結盟
引領台灣5G產業快速升級
中華電信董事長謝繼茂表示：「中華電信擁有全國最大的行動通信頻譜、涵蓋及網路資源，遍佈全台的服務據點，也有非常堅強的技術研發團隊，可以提供企業客戶數位轉型服務及各種解決方案，包含新一代SD-WAN網路、雲端/IDC、大數據分析、5G+AIoT、區塊鏈、資安及綠能等等，並且持續拓展多元智慧製造的企業夥伴合作結盟，以5G領先技術與能量引領台灣產業快速升級，協助更多企業客戶轉型。」
台灣微軟：賦能產業轉型
迎戰全球新商機
台灣微軟總經理孫基康指出，「2021是台灣產業超車前進的一年，去年我們啟動了『Reimagine Taiwan』計畫，承諾要偕同台灣資通訊夥伴共同為台灣產業轉型，並打造台灣成為亞洲數位轉型中樞。東元為台灣機電領導品牌，產線與市場遍布全球，在動盪的2020依舊交出亮眼成績，而此次啟動三方策略聯盟，將助東元從營運骨幹到商模創新全面翻轉，並強勢迎向全球市場，做為全球新製造新典範！」
三方表示，本次合作將各自發揮所長，全面結合軟、硬體及通訊整合技術，並注入全球資源，強化企業競爭力，共創嶄新商機！
</t>
  </si>
  <si>
    <t>東元電機、中華電信、微軟策略合作；5G AIoT應用；工業4.0發展；智慧機電、自動化產品、智慧能源、智慧家電、智慧城市；數位轉型；製造即服務；5G未來工廠；全球市場；台灣產業升級</t>
  </si>
  <si>
    <t>東元新能源訂單滿手</t>
  </si>
  <si>
    <t>東元（1504）新能源事業訂單滿手，董事長邱純枝昨（23）日表示，墨西哥新廠預計9月營運，鎖定北美供應鏈和當地市場需求，預計第4季月產能達1萬台，目標到明年第1季100%供應北美市場。東元總經理范炘透露，目前智慧能源在手訂單逾300億元，看好明年三大事業群綠能業績將年增二位數百分比。
 東元昨日參加「2023台北國際自動化工業大展」，主打「一站式服務、全方位系統解決方案」，以協助產業晉升綠色智慧工廠，邱純枝與范炘受訪，釋出以上訊息。
 邱純枝表示，將擴大墨西哥廠營運，原先由越南廠供應的部分，明年起北美市場工業馬達將全數直接由墨西哥廠就近供應，不僅更有效率，也有助降低租稅成本，未來目標拓展至秘魯、智利、巴西等市場；印度廠則以生產工業馬達、電動車馬達為主，力拚年底投產，目前已有國際汽車系統商洽談合作中。
 邱純枝強調，全球製造業邁向淨零碳排趨勢下，東元不僅提供產品與服務，更扮演最核心的整合角色，能協助用電大戶落實節能減排，提供客製化專業評估與智慧化數據分析，以創新的一站式服務模式，協助企業強化永續競爭力。
 范炘指出，東元今年上半年綠色能源營收呈現雙位數成長，在綠能趨勢推進下，智慧能源在手訂單達逾300億元，預期下半年與明年全年營收也將持續雙位數成長。
 東元指出，在廠務設備方面，包括空壓系統、廢水及排氣處理及空調系統等，搭配使用高效能IE4馬達與變頻節能控制系統，平均節電率可達到25%；在製程設備的節能應用，以真空系統為例，將IE1馬達更換為IE4高效能馬達再搭配變頻器，平均節電率可達51%。
 東元「智慧冰水機節能AI群控系統」，可透過各種感測器即時記錄冰水機、水泵、冷卻水塔、空調箱等四大空調設備運轉狀態，並透過流量、壓差、室內熱負荷，及冷卻水散熱量等數據進行AI演算與回授控制，再搭配東元超高效率馬達及變頻器，可達到最佳節能效果。
 東元表示，智慧儲能系統，為市電與再生能源發電提供最佳化的電力調度，亦可作為緊急供電系統使用，取代柴油發電機，減少溫室氣體排放量。
 新產品方面，東元展示國內唯一達到IE5效能的感應馬達，及超高效能IE5系列產品，包含同步磁阻馬達、永磁馬達、EC馬達以及永磁直驅系統。</t>
  </si>
  <si>
    <t>東元、新能源、墨西哥廠、北美市場、綠能、智慧能源、節能、綠色智慧工廠、印度廠、淨零碳排、永續競爭力、綠色能源、智慧冰水機節能AI群控系統、超高效率馬達、IE5效能、感應馬達、同步磁阻馬達、永磁馬達、EC馬達、永磁直驅系統</t>
  </si>
  <si>
    <t>受收費價格指數及企業樂觀度大幅下降影響，財新6日公布大陸2019年12月服務業採購經理人（PMI）指數，較上月下降1至52.5，顯示服務業經營活動擴張速度有所放緩。
財新同時公布2019年12月綜合PMI，受服務及製造兩大行業PMI回落拖累，該數據較上月下降0.6至52.6。
稍早財新公布的2019年12月製造業PMI下滑0.3至51.5，為近三個月來最低。
財新中國服務業和綜合PMI走勢與大陸國家統計局一致。
統計局公布12月服務業活動指數為53，較11月回落0.5，綜合PMI回落0.3至53.4。
財新智庫莫尼塔研究董事長鍾正生表示，2019年12月服務業和製造業擴張速度均小幅減弱，但經濟總體上仍延續企穩趨勢。
企業信心指數仍處低位，預期修復仍有難度，是制約經濟企穩的重要因素。
不過近期中美達成第一階段貿易協議將對企業信心修復有所助益，2020年大陸經濟有望「開門紅」，但全年來看仍將受制於有限的終端需求。
分項指數看，2019年12月服務業新訂單指數繼續溫和回升，創三個月新高。
受訪企業反映，新訂單增加受益於客戶增加、產品創新以及促銷活動。
綜合兩大行業新訂單總量繼續擴張，但增速降至四個月低點。
兩大行業新出口訂單總量均僅有小幅增長，增速放緩至三個月最低。
就業指數方面，服務業企業為控制成本，提升效益，用工相對審慎。
綜合兩大行業整體用工僅有小幅增長。
投入價格方面，服務業進一步回落，價格漲幅為九個月以來最低。
兩大行業綜合，當月企業平均投入成本漲幅放緩至四個月最低。
在投入成本漲幅回落的同時，服務業收費價格終止連續14個月的上漲，出現下降，服務業收費價格指數大幅下挫至收縮區間，為2017年9月以來最低。
許多受訪企業表示，降價是為了刺激銷售。
兩大行業綜合銷售價格僅小幅上升。
此外，服務業樂觀度降至2005年底有數據以來的歷史次低點。
企業表示，摩擦不確定性持續、經濟增長低迷、人手短缺等因素可能影響2020年前景。</t>
  </si>
  <si>
    <t>服務業、製造業、PMI、貿易協議</t>
  </si>
  <si>
    <t>林啟超：企業「中國加一」策略 印度成受惠國</t>
  </si>
  <si>
    <t>（中央社記者羅元駿台北2024年02月21日電）多家台灣企業積極拓展印度市場，進一步將生產製造、服務據點開設在印度或是其他東南亞國家。國泰世華銀行首席經濟學家林啟超認為，美中博弈下，企業選擇「中國加一」來分散營運風險。
 勤業眾信會計師事務所今天舉辦「鏈結創新、驅動未來高峰會」，邀請林啟超專題演講「2024全球經濟與市場展望」。
 林啟超受訪時指出，中國人行調降5年期以上貸款市場報價利率（LPR），政府除挽救房市外，更期待提振陷入困境的經濟。林啟超指出，前幾年中國房市過度融資使房價高漲，出手打房後經濟不振，中國政府為拯救市場信心不足而轉向寬鬆的貨幣政策。
 林啟超進一步說明，中國經濟內部信心不足，外部又有與美國的競爭，讓企業在營運上風險劇增，「中國加一」（China plus one）則是企業最佳策略，在中國大陸以外地方建立新的生產部門或是服務據點。
 林啟超表示，印度就是此背景下的受惠國，首先印度的市場夠大，人口龐大消費力足。他以製造業為例，當企業生產銷售在中國有20%的下降時，於是找到鄰近國家補足缺口。越南也是類似情況，值得注意是越南與多國簽訂自由貿易協定（TA）、關稅聯盟，美國也給予越南最惠國待遇，讓越南成為企業分散風險的選擇之一。
 林啟超提到，資本、服務業也有移轉或重組的現象，舉新加坡為例，開放的投資政策吸引外資爭相湧入，且健全的金融監管制度及相對穩定的政治經濟環境，都是星國的拉力。
 展望未來亞洲國家發展，林啟超指出未來已經不是「China+1」，而是「China+N」，台灣、印度、越南、馬來西亞等國都是供應鏈重組浪潮下的受惠國，企業也會持續研究觀察並做出適當的投資布局。</t>
  </si>
  <si>
    <t>拓展印度市場、生產製造、服務據點、分散營運風險、美中博弈、中國加一、全球經濟與市場展望、貨幣政策、內部信心、外部競爭、印度、越南、新加坡、金融監管制度、政治經濟環境、供應鏈重組</t>
  </si>
  <si>
    <t>所羅門攜華晶科 攻3D視覺感測技術</t>
  </si>
  <si>
    <t>所羅門與合作夥伴華晶科技共同宣布，將進一步合作建構3D機器視覺感測技術，共同實踐AI＋3D視覺系統的智慧應用，為客戶提供更全面的加值服務。
多年來所羅門積極自主研發AI及3D視覺技術，致力於打造簡單易用的智慧製造解決方案，不僅協助全球逾25家機器人品牌擁有如人類的視覺與辨識能力外，利用極少數樣品既可以快速檢測暇疵的AI軟體，更廣獲國內外AOI設備商以及視覺系統整合商使用，協助半導體、電子及傳產等終端客戶大幅降低暇疵，有效補足智慧製造在全世界落地應用的軟體缺口，至今已有多家全球500強企業使用所羅門AI產品與智慧製造及智慧物流應用，奠定所羅門機器視覺技術在國際的領先地位。
同時，近年所羅門更結合AR應用，領先全球推出可協助前線人員快速進行辨識、計數、導引、確認、流程管理等「穿戴式AI」，有效解決過往經驗傳承、技術門檻高、人員誤操作等問題，為製造業提供新的應用方式。
華晶科技長年深耕視覺影像技術，具備豐富產業經驗，近年電動車進入高速成長期，華晶科技轉型成為高階智慧影像解決方案，落實包含5G、電動車、元宇宙的VR/AR/XR 穿戴裝置、物流機器人、高階醫療內視鏡等智慧影像應用。
華晶科在3D視覺布局已超過十年，初始是由雙鏡頭手機切入市場，在IoT及無人車起飛之際，又順利在倉儲機器人、送貨機器人、伴隨機器人導入華晶科自主開發的主動式3D相機，今更與所羅門合作，強強聯手，結合兩集團優勢，融合了3D機器視覺和深度學習的創新取放技術，讓機器人具有類似人的視覺與大腦一樣的思考能力，AI與3D視覺系統進一步整合，強化其辨識能力，以利布局機器人、AI智慧製造、元宇宙穿戴裝置等應用。
隨著ICT應用不斷擴大，所羅門以AI及3D視覺技術為基礎，長年深耕智動化發展，透過與合作夥伴進行深度合作，共同提供各式解決方案，滿足業界所需之串接服務，協助客戶完成轉型目標，創造1加1大於2的品牌效益，進一步精進臺灣在國際產業鏈的競爭實力。</t>
  </si>
  <si>
    <t>所羅門、華晶科技、3D機器視覺、AI、智慧製造、機器人、AR、電動車、元宇宙、智慧影像、物流機器人、高階醫療內視鏡</t>
  </si>
  <si>
    <t>汽車租賃類金牌獎 和運租車 提供客製化有感服務</t>
  </si>
  <si>
    <t xml:space="preserve">和運租車再次獲得「臺灣服務業大評鑑」汽車租賃類金牌獎肯定，和運租車總經理謝富來表示，和運將本著「顧客為先、專業為本」的經營理念，持續提供顧客更好、更有溫度的貼心服務，讓顧客想要用車時都想用和運租車，成為顧客最想要推薦的租車服務公司。
謝富來指出，「服務業與消費者的關係不再止於商品售出，更重視與消費者的關係延續」，愈來愈多產業都致力於從製造業轉型至服務業，期望創造一個循環性經濟，而其中又以租賃服務業最具代表性。
和運租車身為汽車租賃業領頭羊，更是隨著這個趨勢，主打「萬物皆可租」的訴求，不論客戶想要什麼樣的車種、廠牌、租賃模式，和運租車都可以提供對應的租賃服務。
他舉例，相較於一般現金或分期付款買車，透過租賃取得用車，不僅初期投入資金低，和運更可以提供彈性且完善的用車服務，客戶只要按月支付固定租金，其他包括車輛保險、牌照燃料稅、監理規費繳付，甚至車輛保養維修等需求，都可以交由和運的專屬管家打理，客戶省下車輛管理的時間與費用，不僅可以更靈活運用資金，用車生活更輕鬆自在。
謝富來進一步指出，租賃服務最主要的目的，就是提供客戶最彈性、最客製化的用車方案。
「只要是客戶想要的車子，不論是客車、貨車、電動車、重型機車，更不分品牌，即便是國內未販售的廠牌車型，和運都可以想辦法找到車來租給客戶！」
且和運提供的租車模式兼具彈性與多元化的選擇，傳統的車輛長期租賃會限制一輛車租用三年，和運領先業界推出「訂閱式租賃服務」，讓客戶在三年的用車期間中，可以每年換一輛新車，不但讓客戶享受到年年開新車的尊榮感，更可依據實際用車狀況去調整每年度的車型車種選擇。
今年和運更創新推出「中古車訂閱式租賃服務」，推廣給只是短時間內想要代步，不想花費過多用車成本，或是想要買一台中古車，但又怕買錯車的消費者。
</t>
  </si>
  <si>
    <t>和運租車、臺灣服務業大評鑑、汽車租賃類金牌獎、謝富來、租賃服務、萬物皆可租、訂閱式租賃服務、中古車訂閱式租賃服務等</t>
    <phoneticPr fontId="2" type="noConversion"/>
  </si>
  <si>
    <t>和泰興業彰化廠辦大樓 竣工</t>
  </si>
  <si>
    <t>發揮大金空調（DAIKIN）深耕台灣、擴大品牌影響力的企業使命，台灣總代理和泰興業將位於彰化市彰南路一段166號超過一甲子的起家厝舊廠原址拆除重建，1月14日舉行大樓竣工開幕典禮；新廠辦大樓啟用後將成為彰化市新地標，再創新世代風華面貌。
「地方出賢人，就會提拔在地人！」彰化縣長王惠美親臨恭賀和泰興業中部分公司廠辦完工。王惠美指出，和泰興業董事長蘇一仲是鹿港人，經營事業有成，和泰興業從原本的不銹鋼製造業轉型成代理不銹鋼、廚具、電器業、冷氣、電腦等項目，事業版圖從台灣擴展到全世界。大金空調中區有200多個經銷商，全省有5,000多個員工，蘇董事長掌握產業發展脈動，帶領企業持續成長，為各地創造更多就業機會。
和泰興業總經理林鴻志表示，和泰興業從彰化發跡，為回饋彰化，把公司最重要、最新穎的大樓蓋在彰化。和泰興業創立將邁入60周年，歷經30年的努力，業績蒸蒸日上，未來計畫將中部分公司二期廠辦大樓持續擴建，呈現更親切、人性的多功能建築。
和泰興業中部分公司廠辦大樓規畫地下1層、地上9層，兼具商務辦公、專業展示及倉儲物流的機能。
林鴻志指出，和泰興業要在2050年達到碳中和目標，此棟現代化的建築已取得綠建築黃金級候選標章，並規畫申請美國WELL健康建築認證，作為彰化的綠建築指標。
和泰興業將大金空調的產品優勢完全應用在此棟大樓，包括採用大金空調高效率節能設備及新風換氣機（HRV全熱交換），結合IAQ空氣品質監測系統及智能整合控制，除此之外，全棟採用LED節能照明燈具、設置太陽能發電面板、大量植栽綠化、省水及雨水回收設置、符合綠建材標章之環保建材，亦規畫多項兼顧友善健康工作環境，包括員工哺乳室、淋浴間、多功能休閒健身室，完全符合節能環保與自然共生等綠建築指標及健康建築指標項目，展現和泰大金實踐ESG永續之理念。</t>
  </si>
  <si>
    <t>和泰興業、大金空調、彰化市、廠辦大樓、綠建築、ESG永續</t>
  </si>
  <si>
    <t>陸釋政策紅利 提振台商信心</t>
  </si>
  <si>
    <t>兩岸冷交流與全球經濟疲態下，大陸再端出政策紅利拉攏台商共創機遇，「台商一起來，融入大灣區」主題活動第十四屆東莞台博會活動7日開幕，廣東省與國台辦一把手雙雙出席，傳遞出東莞的大灣區與高科技合作願景給台商。
 繼6日大陸國務院公布同意實施「東莞深化兩岸創新發展合作總體方案」後，中共中央政治局委員、廣東省委書記黃坤明和大陸國台辦主任宋濤在7日均為東莞台博會開幕活動站台。
 大陸國台辦主任宋濤表示，台灣多達22個縣市參與台博會，反映出兩岸和平、要合作，共同發展交流的心聲，東莞是兩岸合作發展縮影，台商對大陸經濟有重要貢獻，要利用東莞兩岸創新發展合作新機遇，加速製造業轉型升級，拓展內銷，推動兩岸關係和平發展。
 黃坤明表示，粵台商緣相融，廣大台商在廣東扎根建設，而中共總書記習近平親自部署的大灣區戰略有無限潛能，為台商在粵發展帶來新重大機遇，希望動員更多台商與高品質項目投資建設，強調要立足台商電子產業優勢，做強製造業、合建穩定的產業鏈供應鏈。
 值得注意的是，大陸國家發改委7日就「東莞深化兩岸創新發展合作總體方案」表示，該方案就市場、民生設定12大重點任務，且落實主體責任，要求廣東省加強東莞深化兩岸創新發展的力度，將制定實施省級權限內支持政策措施。而同日中央政治局委員、廣東一把手親自現身活動，反映大陸官方對此次東莞兩岸方案的重視。
 當前AI等科技熱點逐漸成為兩岸產業合作發展的新契機，本屆東莞台博會就設置AI與半導體等場館，強調聚焦AI、科技創新、製造升級等領域。此外，宋濤8月底時在第十四屆津台投資合作洽談會上表示，當地AI、生技、新材料等產業會是大陸經濟新的增長引擎，也給兩岸合作更廣闊空間，希望台商台胞把握機遇。
 東莞台商協會會長陳宏欽7日表示，透過電電公會協助在台博會舉辦上了最具含金量的「AI賦能·粵港澳大灣區產業高質量發展論壇」，請業界專家來分享AI與產業升級的機遇。陳宏欽笑稱，自己買輝達股票時股價200多美元，現已飆升至400多近500美元，這也側面印證AI爆發力，是有科技智慧且能賺錢的產業，相關發展前景與潛力值得台商們關注。</t>
  </si>
  <si>
    <t>兩岸合作、東莞台博會、AI、半導體、製造升級、廣東省、國台辦、黃坤明、宋濤、陳宏欽、粵港澳大灣區</t>
  </si>
  <si>
    <t>龔明鑫：台灣明年應加速投資</t>
  </si>
  <si>
    <t xml:space="preserve">主計總處最新預測，明年經濟成長率不保3。國發會主委龔明鑫30日表示，明年歐美國家經濟表現很差，台灣應該把握歐美景氣在「底部」的機會做投資，尤其供應鏈重組、數位轉型、淨零轉型三大方向投資商機很大。他強調，台灣要在景氣循環搶得關鍵性地位或商機，一旦明年下半年景氣翻轉，將拉開與對手的距離。
龔明鑫30日出席工商時報2023投資趨勢論壇時表示，所有國際研究機構，都把明年經濟成長率下修，會比今年狀況還不好，還可能會有負的成長率，不只中國大陸下修，歐美國家經濟成長更不好。
不過龔明鑫強調，即便歐美國家是負的成長率，應該就是底部，也就是最差的狀況，「投資不是應該在底部嗎？」他說，明年對歐美市場，是個好的投資時機，應該尋找投資標的。而好的投資標的必須看不可逆的趨勢，未來有三件事不可忽略，分別是供應鏈重組、數位轉型和淨零轉型。反而是大陸經濟不太明朗，有清零政策、白紙革命等。
預期出口不是很好的狀況下，龔明鑫說，今年第四季到明年一、二季消費還是不錯，逐漸解封後，批發零售跟餐飲都創新高，今年到明年初還是可依靠內需消費，及公共建設投資等，穩定經濟成長動能，「當時間對了、標的對了，待景氣開始復甦就可站在優勢角色跟位置」。
龔明鑫表示，台灣是中型開放經濟體，內需可以延緩全世界景氣波動，但必須找到自己關鍵性角色跟定位，就可立於不敗之地，比別人有更大成長動能，確保經濟成長高於全世界的脈動。
他指出，未來景氣有三大挑戰，一是物價上漲產生美國升息狀況；二是俄烏戰爭影響歐洲部分；三是大陸清零政策。他說，台灣明年狀況比較不好，是因歐美情況最差在明年，本來從大陸出口減少的缺口可從歐美國家彌補，但現在看來可彌補比較少，明年上半年後開始脫離底部泥淖，台灣就會也跟著恢復好轉。他也預估製造業存貨去化時間可能在明年中以後，後續情勢可能慢慢好轉。
</t>
  </si>
  <si>
    <t>供應鏈重組、數位轉型、淨零轉型、出口、內需消費、公共建設投資、批發零售、餐飲業、製造業</t>
  </si>
  <si>
    <t>徵信技術 助攻綠色AI數位智造</t>
  </si>
  <si>
    <t>中美貿易戰、COVID-19疫情接連衝擊，跨國供應鏈的上下游廠商曝險速度遠遠高於過去20年，CRIF集團認為，「龐大風險挑戰，也伴隨三大機會」，包括：一、徵信技術協助掌握企業BI（Business Information）與商業夥伴曝險現況，率先規避信貸地雷；二、知名企業「以大帶小」一齊落實ESG，同時確保供應鏈管理出貨，亦能打造綠色AI數位智造；三、針對斷鏈積極開發亞洲市場合作夥伴，避免地緣衝突連帶獲利虧損。
以大帶小 減碳更有效率
CRIF中華徵信所近日舉辦「全球科技競逐產業新革命，由BI.AI打造綠色智造供應鏈」論壇，邀請產、官、學界同台，針對國際新趨勢交流可能的執行方法。由於台灣積極發展淨零碳排措施，負責製造業與服務業的經濟部對此非常重視，經濟部長王美花致詞時指出，該論壇貼切現勢需求，減碳對以出口為導向的台灣來說，是無法迴避的現實，今年3月以來政府推動教育訓練、碳盤查，並至各企業進行相關輔導措施，但目前減碳進程仍遠遠不足，因為台灣中小企業多達100多萬家，迫切需要「以大帶小」模式，經濟部會跟業者共同合作，讓減碳更有成效。
王美花進一步指出，其實製造業與服務業利用科技與商業模式就能進行減碳，例如製造業可從製程中改善相關環節就能改善能耗，或從材料的化學材質研發就能降低能耗與污染問題；服務業也有改進措施，例如：善用AI技術縮短了物流配送過程、隨既有商業模式改變並借鏡國外成功模式，就凸顯論壇所提的BI重要性，可以在商業服務業領域上萌發更多可能性，讓更多服務業來做減碳。
本次論壇除了王美花致詞，也邀請到多位重量級講者，包括中華經濟研究院副院長王健全、KPMG安侯企業管理董事兼執行副總經理劉彥伯、群聯電子代理發言人呂國鼎。CRIF集團亞洲總經理Simone Lovati、CRIF中華徵信所總經理郭曉薇、CRIF中華徵信所總編輯劉任均同台分享，為台灣產業尋找因應解方。
掌控風險 即時更新訊息
Simone Lovati指出，因應全球供應鏈發展困境，CRIF集團深入掌握BI在企業經營的應用，提供企業可即時更新供應鏈廠商金流與信貸新訊，亦由於供應鏈生產狀況掌握已進入每季度滾動檢討，各國在地專業的風控徵信與商業情報掌握，有效可用BI可維持產品穩定生產、擴大市占率。
郭曉薇認為，隨全球科技競逐不斷演進，數位革命掀起數位智造人才需求，AI人工智慧革命以數據驅動創新，加上綠色革命催生環保新材料等為產業界崛起榮景，卻因美中雙強各自築起關稅壁壘逐漸成形「一個世界兩個標準」，同時引發企業訂單減少、全球淨零碳排進度落後等危機。
呂國鼎則就企業獲利與綠色永續價值並存之道加以分析，群聯儲存產品廣布無人機、電動車、筆電、手機等的群聯儲存產品，以綠色控制晶片IC節能減碳、供應鏈高度在地化生產，打造綠色AI數位智造，企業內部穩定購買再生能源用電、嚴格要求供應商永續風險評估與稽核，上下游供應鏈可望同步建立綠色共識。
劉彥伯認為，要透過BI的掌握、AI的應用，做到綠色供應鏈，建議可把握三大要項：一、回歸自然的減碳旅程；二、對外宣示的碳帳用途；三、自我實現的永續主張。
他以運動產業的淨零碳排旅程提案，做為案例分享，認為可先以BI數據整合方案透過基礎年排放資料建立，串接供應鏈製程，ESG成熟度分析與行動規劃，客戶互動模式設計，個人碳權交易平台，最後整合運動騎乘或其他減碳行為累積減碳數量、使用者透過參與減碳行動獲取積分，並利用積分兌換售後服務與其他第三方服務，讓ESG在未來不只減碳、亦能同時獲利。</t>
  </si>
  <si>
    <t>供應鏈、綠色AI數位智造、減碳、ESG</t>
  </si>
  <si>
    <t>亞航光纖陀螺儀 獲利新武器</t>
  </si>
  <si>
    <t>飛機維修廠亞洲航空（2630）23日股東常會報喜，亞航董事長盧天麟表示，亞航將跨足生產光纖陀螺儀（FOG），預定明年2月投產，首年生產500顆，估計年產值達15億元，讓亞航未來營收可大幅增長。
 亞航也成為台灣航太業者生產FOG的首例，將推廣用於飛機、汽車，以及船舶等行業。
 亞航去年EPS為0.08元，股東會通過配息0.36元案，其中包括盈餘配息0.0789元、資本公積配息0.2811元。
 盧天麟說，23日股東會通過修正公司章程營業項目案，通過新增電子零組件製造業、其他電機及電子機械器材製造業、一般儀器製造業，及光學儀器製造業，為跨足生產FOG鋪路，預定明年2月在廠內投產首顆FOG。
 盧天麟透露，今年旗下民機維修事業部，以波音B737、空巴A320系列、龐巴迪Dash 8-Q400、ATR 42/72等單走道窄體／支線飛機，為主要服務對象。
 軍機維修事業方面，亞航去年11月25日與空軍司令部完成「空軍第二後勤指揮部軍工廠委託民間經營案」續約五年，期限至2027年底。另亞航配合空軍執行C-130型機中翼段虹型接座更換案，軍方已開立「工委單」，第一架預定今年8月進廠執行。
 疫情解封後，航空業營運快速成長，亞航去年第三季起，陸續接獲國外航空公司詢問棚廠及C檢，或大檢報價，第四季進廠維修。
 亞航去年維修飛機總架次，由前年52架次，增加至60架次，但仍低於疫情前2019年的100架，今年5月累計在手訂單65架，樂觀預期今年維修飛機架次可達75架，預估明年可恢復至疫情前維修100架次的水準。
 鑑於未來ATR機型飛機主要成長市場，亞航去年取得台灣、美國、開曼群島、百慕達、韓國及印尼等多國民航局證照，日本民航局亦前來稽核，預定明年第一季取得日本民航局證照，亞航已與日、韓客戶簽署維修合約。
 受惠於疫後航空業快速成長、民航機維修需求看增，共機頻繁擾台、增加空軍軍機使用與維修頻度等題材，亞航吸引資金進駐，股價強勢領漲航太族群，23日開盤跳空漲停鎖死，終場就收漲停價40元，再創新天價。</t>
  </si>
  <si>
    <t>亞航　股東常會　光纖陀螺儀（FOG）　航太業　EPS　配息　公司章程　營業項目　民機維修　軍機維修　C-130型機　維修飛機架次　ATR機型　日本民航局證照　共機　空軍軍機　航太族群　股價漲停</t>
  </si>
  <si>
    <t>系統電子攜TeamViewer 加速汽車五金產業轉型</t>
  </si>
  <si>
    <t>系統電子為專業提供AI及AR服務的公司，致力運用AI及AR技術協助第一線工作人員提升效率和安全，在現今快速發展的數位時代，這些創新技術正發揮越來越重要的作用，不僅提供更高效的工作方式，還能改善工作場所的安全性。
 TeamViewer是全球首創的AI+AR解決方案提供商，TeamViewer rontline Worker是遠端協作的AI系統，結合機器視覺的力量和人類的靈巧性，可以整合於AR眼鏡，以提升生產線品質、廠區安全、人員工作效率及數值監控準確率，節省教育訓練時間和員工流失風險。
 系統電子成為TeamViewer的台灣金牌合作夥伴，因應設備價格降低及技術成熟，更多企業將導入AR技術進行培訓，虛擬實境技術不僅可以幫助員工更加專注和投入，降低組織培訓成本，還可以提高知識保留率，對於訓練效果和員工工作表現都非常有益，在台灣已經有不少企業和產業開始將智慧眼鏡AR技術應用於培訓。
 台灣各大公司已導入AR智慧眼鏡設備進行設備巡檢，並取得顯著成果，工作人員反饋良好，減少第一線人員因訓練不足而造成的職業災害。
 對於台灣中小企業而言，導入RealWear＋TeamViewer rontline Worker技術，為員工培訓帶來新的方法和可能性，提高石化能源、製造業及汽車五金產業員工的技能和更安全的工作環境。
 系統電子工業公司電話（02）2790-0088，網址：https://amd.sysgration.com/zh-tw/products/realwear-head-mounted-device。
 （羅淑華）</t>
  </si>
  <si>
    <t>系統電子、AI、AR、TeamViewer、遠端協作、生產線品質、廠區安全、人員工作效率、數值監控準確率、設備巡檢、職業災害、石化能源、製造業、汽車五金產業</t>
  </si>
  <si>
    <t>強化鏈結立陶宛 龔明鑫：成立10億美元融資基金</t>
  </si>
  <si>
    <t>（中央社記者王慶剛、潘姿羽台北2022年01月11日電）為強化鏈結立陶宛，國發會不僅要成立2億美元中東歐投資基金，國發會主委龔明鑫今天宣布，將提供10億美元融資基金，將藉由兩大基金促成台灣與立陶宛雙邊企業合作，「若不夠可以再加碼」。
國家發展委員會主任委員龔明鑫與立陶宛經濟創新部長阿爾莫奈特（Aušrinė Armonaitė）今天出席由立陶宛主辦的雙部長線上視訊會議記者會。
龔明鑫表示，台灣與立陶宛應有永續性的合作，因此必須要設計一些可長可久的機制。除了2億美元的「中東歐投資基金」，國發會再加碼提供10億美元的融資額度，提供給台灣或立陶宛企業；設立投資基金與融資基金，目的是要促進台灣與立陶宛產業共同發展。
他說明，2億美元中東歐投資基金將由國發基金執行，10億美元的融資基金則由中央銀行提供額度給中國輸出入銀行，輸銀將提供企業低利貸款方案，促進雙方合作。
龔明鑫說，台灣跟立陶宛近期簽6項MOU，都是可能投資與融資的對象。去年10月台灣經貿考察團參訪立陶宛時，台廠與立陶宛廠商進行240場次對談，後續也有合作發展項目。
至於融資基金適用對象，龔明鑫表示，只要台灣廠商願意到立陶宛投資，或是台灣廠商與立陶宛有合資企業，又或是立陶宛廠商和台灣有合作關係，例如在台灣有設立供應鏈或採購關係，都可以申請。
龔明鑫說，總統蔡英文元旦談話時，提到要啟動「強化歐洲鏈結計畫」，台灣就要從立陶宛開始，會盡量促成對雙方有利的產業合作與貿易連結。他強調，若是上述的投資基金或融資基金不夠，還可以再加碼。
對於外界評論此為「金錢外交」，龔明鑫特別強調，台灣與立陶宛有共識，雙方所有對話都是建立在互利的基礎上，而且透過去年10月的中東歐經貿訪查，出訪產官學研有很深刻的體認，中東歐在汽車、雷射、金融科技都具有優勢，雙方合作可以互利雙贏，這才是長久之道。
「這是個投資基金，不是援外基金」，龔明鑫直言，台灣和立陶宛會以促進雙方產業與經濟合作為宗旨，朝此方向前進，這才是善的循環。
至於兩大基金何時可以啟動，龔明鑫表示，預算已經準備好了，行政程序也可以很快完成，但須要了解立陶宛是否也有行政程序要進行，「態度上是盡快」。
阿爾莫奈特也說，目前已有許多立陶宛業者對投資基金表達興趣，包括雷射半導體晶片製造業等。關於基金申請的細節與條件，還會再與台灣協商討論，希望讓這筆資金更有競爭力，讓有興趣的企業都有機會申請與使用，她也期望在不久的將來，能再分享更多細節與日期。</t>
  </si>
  <si>
    <t>投資基金、融資基金、立陶宛、台灣</t>
  </si>
  <si>
    <t>賴清德：台灣民主法治可打通數位經濟任督二脈</t>
  </si>
  <si>
    <t>（中央社記者吳家豪台北2021年11月2日電）副總統賴清德今天出席美商慧與科技（HPE）台灣投資策略發布記者會表示，台灣防疫成果獲國際肯定，且資通訊產業聚落完整、人才素質高，具有民主與法治兩個重要元素可打通數位經濟的「任督二脈」，呼籲其他國際企業來台投資。
賴清德指出，HPE深耕台灣50年，提供製造業、金融業及電信產業的基礎資訊設施、資料中心和雲端運算服務。HPE可以說是台灣建立人工智慧生態圈非常重要的夥伴，也因為50年來HPE在雲端運算的科技創新與人才培育、在台灣採購儲存設備等，對台灣貢獻非常大。
賴清德呼籲其他國際企業來台投資，在後疫情智慧時代，共同發展數位經濟，因為台灣有一些很好的條件，可以往這個方向發展。
首先，賴清德表示，在這次百年大疫期間，台灣政府與人民共同合作達到防疫成果，獲得國際社會肯定，這是根據2003年SARS教訓與經驗，當時修法準備日後防疫，這次充分展現出成果。經過兩次這麼大的疫情洗禮，未來如果還有其他疫情，台灣社會已有能力因應。
其次，台灣的資通訊產業聚落完整、人才素質高，加上台灣是民主國家，有兩個重要元素可以打通數位經濟的任督二脈，就是民主與法治，可透過保障智慧財產權等方式發展數位經濟。
第三，賴清德指出，瑞士洛桑管理學院（IMD）公布2021年世界競爭力報告，台灣排名第8，比去年進步3名。美國商業環境風險公司（BERI）發布今年第2次投資環境風險評估報告，台灣排名全球第4，投資環境相對安全。因此，他希望國際社會能攜手台灣，在後疫情智慧時代一起發展數位經濟。
針對企業關心電力充足與否的問題，賴清德強調，政府一定竭盡所能，不僅提供足夠能源，也希望藉由增加天然氣來取代燃煤，與2050年達到碳中和的國際目標接軌。
他也提到，今年12月18日有4項公投案，其中2項與電力相關，一個是要再啟用核四電廠，姑且不論安全問題，核四已經是古董車、也是拼裝車，不可能用核四取代天然氣發電。</t>
  </si>
  <si>
    <t>投資、資通訊、數位經濟、民主法治</t>
  </si>
  <si>
    <t>陸提振投資 挺民企參與基建</t>
  </si>
  <si>
    <t>對於如何提高政府投資效益，近一步穩定大陸經濟，發改委副主任劉蘇社21日表示，將調整優化中央預算內投資結構，適當擴大地方政府專項債券投向領域，和用作資本金的範圍，最大程度的鼓勵民企，參與基礎設施的建設和營運。
 大陸國務院新聞辦公室21日舉行記者會，對於今年大陸投資情況，劉蘇社表示，今年以來發改委等充分發揮政府投資的帶動放大效應，積極支持社會資本參與重大項目建設，並著力擴大有效益的投資。前兩月，全國固定資產投資年增4.2％，成長速度比去年全年加速1.2個百分點；扣除房地產開發投資後的整體投資成長8.9％，實現平穩開局。
 其中，民間投資在整體投資的比重回升。前兩月民間投資占整體投資的比重為52.6％，比去年全年提高2.2個百分點。民間投資成長0.4％，扭轉去年前五個月以來的負成長狀況。其中，製造業民間投資、基礎建設民間投資分別成長11.6％、7.9％。
 劉蘇社說，今年有1兆元超長期特別國債，還安排7,000億元的中央預算內投資，另外還有3.9兆元的地方政府專款債券，這些資金總規模超過6兆元，所以提高政府投資使用效益，發揮政府投資對全社會投資的帶動作用，是今年投資工作的關鍵，也是重點。
 劉蘇社進一步指出，今年重點做好幾方面工作，一是做好前期工作，督促有關方面加強項目儲備，強化可行性研究等前期論證，提高投資決策的科學性。同時，協調加大用地、環評等要素保障，積極落實配套融資。
 二是優化投向領域，調整優化中央預算內投資結構，適當擴大地方政府專項債券投向領域和用作資本金的範圍，同時加強各類政府投資的統籌銜接和錯位安排，形成各類資金的整體合力。三是強化全鏈條管理，進一步完善各項制度規定，構建覆蓋政府投資項目謀畫儲備、投資決策、建設運營等全鏈條管理機制。
 針對1兆元超長期特別國債，劉蘇社表示，要統籌好「硬投資」和「軟建設」，一方面，聚焦科技創新、城鄉融合發展、區域協調發展、糧食和能源資源安全、人口高品質發展等重點領域，組織進行專案規畫儲備、前期工作和建設實施，支持一批高品質專案建設。另一方面，加快推出實施相關配套政策措施，透過體制機制改革破解深層障礙，與重大計畫建設形成合力，確保各項任務高品質實施。</t>
  </si>
  <si>
    <t>投資、民間投資、基礎建設、民間投資成長</t>
  </si>
  <si>
    <t>陸建構技術安全管理清單</t>
  </si>
  <si>
    <t>大陸將建立「國家技術安全管理清單」制度，引發國際關注。
中共官媒昨發文稱，大陸不會中斷國際技術合作，但絕不允許「某些國家」利用中國的技術遏止中國發展，打壓陸企。
大陸是全球最大的製造業基地，掌握很多實用技術，全球供應鏈不可能離開中國這個大環節，稱有能力透過一些技術管制，對美企的供應鏈完整造成衝擊。
如果美國不斷深化兩國在供應鏈上的衝突，那定是一場翻江倒海的混戰。
新華社8日報導，根據「國家安全法」等相關法律法規，大陸國家發展和改革委員會正帶頭組織研究建立「國家技術安全管理清單」制度，以更有效預防和化解國家安全風險。
具體措施將於近期公布。
不過並未提及關於該清單的任何細節。
中共中央機關報《人民日報》9日發文稱，大陸自改革開放以來，在航空太空、高鐵裝備、行動支付、5G等領域取得舉世矚目的重大創新，一批技術成果在國際上進入並行、領跑階段，已成為具有重要影響力的科技大國。
建立國家技術安全管理清單制度，是國家安全重要組成，必須加強對重大技術突破的保護和對外技術出口管制，保障技術經濟安全。
文章強調，建立國家技術安全管理清單制度，並不意味中國開放的大門會關上、合作的步伐會放緩，「中國是國際技術合作的受益者」，將一如既往與世界各國加強技術合作，「但合作是有原則的，中國絕不會以犧牲別國利益為代價來發展自己，也絕不允許某些國家利用中國的技術反用於遏制中國的發展，打壓中國企業。
」
《環球時報》9日的社評也指出，大陸日前發出可能向美國斷供稀土產品的信號。
雖然美國可採取各種方式緩解衝擊，但那將是對美來說非常麻煩的過程。
社評稱，美方宣揚一些外企將撤出大陸前往東南亞，然而他們想得太簡單了。
把東南亞國家變成美國圍堵大陸的屏障，不僅違背東南亞國家的意願，在技術上也有很大難度，更是大陸決不允許的。
大陸有足夠能力挫敗美方此一布局。</t>
  </si>
  <si>
    <t>技術、安全、供應鏈、管制、創新、合作、利益、屏障、圍堵</t>
  </si>
  <si>
    <t>印度冷氣不夠吹</t>
  </si>
  <si>
    <t>在新冠疫情延燒下，印度許多民眾迄今仍在家上班，連帶推升冷氣用量，加上該國正面臨熱浪侵襲與缺煤危機，恐導致這個高度依賴火力發電的國家供電持續吃緊。
■Indians are cranking up air conditioning as they still work from home, while lights come back on in offices and factories with an end to COVID curbs,upending power demand patterns amid a heatwave and the country's worst blackouts in years.
由於印度熱浪今年提前報到，冷氣製造業者預估今年銷量將創新高。然而受到中國大陸封控政策導致零件到貨時間延後，恐將使得冷氣機陷入供不應求困境。
印度消費電子與電氣製造商協會（CEAMA）表示，鑒於新德里5月氣溫飆高到攝氏49度，因此今年冷氣銷量預估將達850萬到900萬台，高出2019年創紀錄的650萬台。
印度氣溫不斷創高
CEAMA總裁貝格納薩（Eric Braganza）指出，今年冷氣機市場應該相當好，主要是以往在4月才發生的熱浪今年提早在3月下半就出現。該月份甚至還創下印度逾百年來最熱3月，加上4月延續高溫氣候，導致當地電力需求也締造新高紀錄。
但是他也提到，由於中國為了對抗疫情實施封控政策，使得零件到貨花費的時間比以往更長。零件不足加上需求激增，使得冷氣機、特別是有節能的產品，目前正處於供不應求的狀態。
旗下會員有Voltas、印度惠而浦與印度Havells公司的CEAMA發布統計指出，從中國進口的零件到貨時間平均要花60到90天，大幅超出過去的45天。
印度節能冷氣機所用的零件，像是壓縮機與遙控器等，約有一到二成來自中國，因此該產品的銷量將受影響最大，至於一般冷氣機的零件，大多是當地製造。
印度知名冷氣機銷售業者Blue Star曾在5月法說會上表示，為因應零件供應問題，它已經把部分零件，如：半導體，庫存量增加一倍。至於Voltas則企圖減少對外進口零件倚賴、增加當地製造比重。
貝格納薩還提到，由於美元預料今年稍後還會持續升值，加上原物料成本節節攀高，恐迫使業者之後還將調漲冷氣機售價。印度盧比近來已走貶至77.7975兌1美元的歷史新低。
民眾用電趨勢改變
印度過去用電高峰通常落在深夜，也就是民眾結束工作返家休息時。但此趨勢如今出現變化，據政府數據顯示，電力最吃緊時間為一天最熱的下午時段。除了民眾白天用量突破新高外，工業電力使用與太陽能發電需求也攀升。
印度自備發電廠生產者協會（ICPPA）秘書長阿加瓦爾（Rajiv Agarwal）表示：「鑒於如今熱浪嚴重程度，印度恐怕持續限電。」
印度是全球第三大電力市場，由於日間電力需求不斷升高，即便該國太陽能供應正值高峰階段，但公用電力事業發電量依然供不應求。加上南亞此時遭遇熱浪來襲，令印度供電早已吃緊的電網更加緊繃。
對於印度電力生產商來說，這意味著：用於發電的燃煤消耗加快、庫存大減。此時又遇到運煤的鐵路車輛短缺，即便一年最熱季節尚未來到，印度煤炭卻已出現供應不足的危機。
分析師與專家紛紛警告，印度電網未來幾年恐怕持續吃緊，原因除了中午用電需求維持高檔外，夜間用電量也絲毫沒有減緩跡象，且太陽能晚上無法發電導致供應缺口加大。
據印度政府官員預估，印度今年電力需求攀升速度，恐怕創下至少38年以來最快。</t>
  </si>
  <si>
    <t>冷氣、電力、熱浪、供電、節能、零件、進口、美元、原物料、用電趨勢、太陽能、煤炭</t>
  </si>
  <si>
    <t>2021年總工時創新低 「不健康縮減」</t>
  </si>
  <si>
    <t xml:space="preserve">勞動部統計指出，去（2021）年我國勞工平均年總工時2000.4小時，是有統計以來最低，相較前（2020）年減少20小時，不過勞工團體指出，去年工時減少是因疫情之下，企業實施無薪假，是「不健康的縮減」，並非勞工追求的工時下降、薪資成長。
勞動部官員表示，近年來部分工時人數增加，再加上去年防疫從5月15日至7月26日共73天，實施三級警戒，許多行業減班休息，實施無薪假，因此去年勞工平均總工時較前年一口氣下滑20小時。
勞動部勞動條件及就業平等司司長黃維琛指出，去年不同產業表現差距頗大，在三級警戒期間，住宿及餐飲業者減班休息，但製造業卻因出口暢旺，需要加班，兩極化情況很明顯，導致平均正常工時減少28小時，但加班工時卻增加8小時。
據主計總處調查，在去年三級警戒實施期間，5月住宿及餐飲業平均總薪資僅有3萬1808元、6月為3萬91元、7月為3萬814元，各月均較前年同期減少2000餘元。
台灣勞工陣線祕書長孫友聯說，近年因《勞基法》一例一休等修法，正常工時逐年下降，去年因三級警戒，內需服務業大受打擊，無薪假逾3萬人，才導致總工時大減；另一方面製造業卻受益於外銷暢旺，製造業、高科技業訂單滿手，加班工時增加，各業景況差很多。
「去年的工時縮減是不健康的！」全國產業總工會祕書長戴國榮表示，在疫情衝擊下，許多勞工放無薪假，工時減少但薪資也降低，並非勞團追求的總工時下降、薪資成長，「去年的年總工時下降沒有參考價值。」
雖然去年勞工平均總工時有減少，但是比起日、韓仍算偏高，黃維琛認為，主要是我國部分工時勞工占比僅3.6％，較日、韓為低，但我國全時工作者的每周工時僅約41小時，比日韓都低。
部分國家如西班牙已推動周休三日，戴國榮說，台灣別說周休三日，《勞基法》二修後，連周休二日也難落實，呼籲《勞基法》應回到2017年修法前版本，休息日加班費回到「做一給四」，才能讓雇主落實周休二日。
</t>
  </si>
  <si>
    <t>住宿及餐飲業、製造業、高科技業、內需服務業</t>
  </si>
  <si>
    <t>南台灣鎖定5大產業 經部：去年研發產值逾300億</t>
  </si>
  <si>
    <t>（中央社記者曾智怡台北2022年12月16日電）為協助南台灣邁向低碳轉型，經濟部鎖定低碳智造、化合物半導體等5大產業技術領域，進行創新研發補助。技術處今天表示，去年研發成果創造產值逾新台幣300億元，未來4年將再投入150億元科專資源，提升南台灣經濟發展。
經濟部今天在工研院台南六甲院區舉辦「南台灣創新應用展」，規劃5大主題常態展示區，展出經濟部科技專案補助工研院研發的30項創新技術。
經濟部技術處處長邱求慧透過新聞稿表示，南台灣是製造業重鎮，產值約占全台1/3，鋼鐵、石化、紡織、電子等產業尤其長期扮演支撐地方經濟的要角。
邱求慧表示，經濟部十分重視南部科研布局，面對2050年淨零排放趨勢，特別鎖定南台灣邁向低碳轉型的主要5大產業技術領域，包括低碳智造、化合物半導體、智慧感測、先進雷射、下世代網通等，透過科技專案補助創新研發，去年已協助超過1000家南部廠商，完成567件技術服務案，創造超過300億元產值。
他進一步說，未來4年經濟部將再投入150億元科專資源，攜手工研院、學研單位及產業，共同提升南台灣經濟發展。
工研院資深副總暨協理胡竹生表示，工研院此次展出的亮點技術中，「3D-AI自動機器人」已與國內知名機器手臂大廠達明機器人合作，應用在國內外金屬加工、光電半導體、微電子等產業，預計3年創造超過40億元產品收入；「NIP+永續製造套件」協助國內製造業找出碳排放熱點，及實現第一級數據品質盤查。
國內雷射設備大廠台勵福董事長林溪文表示，台勵福攜手工研院及千瓦級高能雷射源供應商㵢杰共同開發的「智能雷銲鋰電池模組規模化設備」，單設備年產可達10MWh，比傳統點銲製造節電20%、提高4到10倍產能、銲接良率達98%以上，可針對銲接鋰電池模組製程檢驗全程銲接品質監控。
林溪文說，此設備將是台勵福未來新廠的重大生產區塊，預計拉動電池產業升級，創造年產值10億元，讓國內雷射銲接應用發展，更具國際競爭力。</t>
  </si>
  <si>
    <t>低碳轉型、5大產業技術領域、創新研發、南台灣經濟發展</t>
  </si>
  <si>
    <t>永豐餘 何壽川：漿紙業迎3綠色錢景</t>
  </si>
  <si>
    <t>漿紙業將在低碳新世代迎來三大綠色「錢」景，永豐餘學院院長何壽川強調，漿紙業是碳儲存（Carbon Storage）的綠色產業，充滿新應用、新市場、新需求，圍繞著三大創新領域開發，包括可再生能源、可持續的阻隔塗層技術、醣類轉化為功能性的新材料，漿紙業躍居淨零碳排的解方，將跨界爭取紡織、食品包裝等產業商機。
 何壽川同時倡議「綠色碳」（Green Carbon），計算紙製品生物碳含量後，再減去紙製品生產過程中因使用化石燃料而造成的碳排放，才是對產品的碳履歷正確及完整的揭露。
 漿紙業已率先做到全循環產業，亦即能資源全循環、零廢棄物，醣經濟中的纖維素，也將補足紡織業對天然材料的需求，亦即用木材生產多種材料和產品，不限於紙張和能源，將跨業搶市，他看好紡織業將成為另一個全循環產業。
 何壽川日前受邀在第七屆「亞洲漿紙產業永續發展會議」，以「紙從哪裡來，將往哪裡去」為題，點出漿紙業獨特處在於以「醣」作為材料跟能源。
 他解釋，使用植物纖維製成的紙製品，本質就是生物碳（Biogenic Carbon）的碳儲存載體，隨著紙的不斷回收再利用，生物碳的儲存，就不斷地延續，一直到最終自然分解。呼籲全球紙業應團結一致共同制訂新標準，擴大產業的綠色影響力，復興醣經濟，為人類建構永續未來。
 另外，漿紙業已發展多種廢棄物轉為資源的商模，循環經濟做得全面且紮實，迎來三大轉型契機、綠色錢景：
 1 發展生質能源 降低對化石燃料的依賴
 現有漿紙造紙廠設備能夠處理固態、液態與氣態的有機廢棄物再生發電，有條件成為全球最大生質能源製造業。
 永豐餘目前作法，以木質素汽電共生發電、沼氣發電、SR汽電共生系統，取代一定量的化石燃料，未來擴大產業合作鏈，將農業、食品、電子等產業生物基副產品，利用厭氧發酵技術轉化為沼氣發電；其他可燃燒且高熱值的工業和生活廢棄物，製成SR燃燒發電，助力能源供給並減少廢棄物。
 2 紙張表面阻隔塗層 取代一次性塑膠包裝
 用完一次即丟的塑膠製品常見於食品包裝，如飲料咖啡的PE淋膜紙杯、盛裝食物的PE淋膜紙碗等，形成大量廢棄物。以紙業的塗布技術，已發展到在紙張表面進行改質達到防水、阻油、阻氣和防菌效果的代塑產品，且可透過既有回收系統進行回收。
 3 醣材料 進入環保新紀元
 近年歐洲與日本大力投入奈米纖維的研發應用，作為生物材料，奈米纖維的強度甚至可超越鋼材，是極具有發展性的重要醣材料。
 另外，醣經濟中的纖維素，也將成為補足紡織業對天然材料的需求。紡織業長期以來尋求有效又環保的纖維素溶解劑，以順利回收混紡材料，現在可運用漿紙業的綠色化學技術實現。</t>
  </si>
  <si>
    <t>低碳新世代、綠色「錢」景、可再生能源、可持續的阻隔塗層技術、醣類轉化為功能性的新材料、綠色碳、全循環醣經濟、生質能源、紙張表面阻隔塗層、醣材料、紡織業</t>
  </si>
  <si>
    <t>WTO延續對電子傳輸免課關稅 有助台灣出口競爭力</t>
  </si>
  <si>
    <t xml:space="preserve">（中央社台北2022年6月17日電）行政院經貿談判辦公室今天表示，世界貿易組織（WTO）各會員部長6月12日至16日在瑞士日內瓦舉行第12屆部長會議，決議延續對電子傳輸免課關稅（電商moratorium），直到下屆部長會議；將可確保台灣業者出口競爭力與消費者福利，促進數位經濟成長。
電商moratorium是WTO目前在數位領域明確承諾的規則。經貿辦指出，儘管疫情讓本屆WTO部長會議延後近2年半召開，政府仍持續與各會員積極討論，回應包括台灣在內的全球企業界訴求，支持延長電商moratorium，以協助中小企業擴展全球市場，鼓勵數位產業的創新與應用，節省成本並讓消費者獲益。
經貿辦表示，資通訊（ICT）產品為台灣出口主力，包括製造業、半導體、機械、醫療器材、金融服務、娛樂業、數位軟體、應用、內容等產業，均受益於電商moratorium。
經貿辦指出，電子傳輸免課關稅可減少企業跨境自國外採購貨品與零件、及運輸的成本，服務業可採數位方式傳遞，中小企業容易透過電商平台輸出數位內容；企業藉此大幅節省成本，出口不須面臨額外障礙，可提供更低價格的貨品與服務給消費者。
經貿辦指出，台灣中小企業可運用數位產品引進新思想，發展數位產業的創新應用；軟體開發業者也可將特殊客製化的產品，拓展到國外市場消費者。
經貿辦強調，當前電子傳輸及傳輸的內容不斷演進，電商moratorium確保透過跨境分享與移轉知識、專有技術、資訊、及取得數位工具沒有障礙，有助台灣ICT部門與數位經濟進一步成長。
</t>
  </si>
  <si>
    <t>行政院經貿談判辦公室、世界貿易組織、WTO部長會議、電商moratorium、數位經濟、台灣業者、出口競爭力、消費者福利、中小企業、全球市場、數位創新、應用、成本節省、跨境採購、數位內容、軟體開發、ICT部門</t>
  </si>
  <si>
    <t>十年積累 陸自貿區創新成果亮眼</t>
  </si>
  <si>
    <t>自2013年9月上海自貿試驗區設立以來，十年間，中國已形成擁有21個自貿試驗區及海南自由貿易港的「雁陣」，構建起覆蓋東西南北中的改革開放創新格局。商務部統計指，2022年，21家自貿試驗區實現進出口總額人民幣7.5兆元，同比增長14.5%，占全國的17.8%；實際使用外資超過2200億元，占大陸全國的18.1%。
 新華社報導，今年上半年，21家自貿試驗區實際使用外資繼續穩步增長，其中高技術產業實際使用外資同比增長21.2%。商務部綜合司司長楊濤說，「自貿試驗區以不到千分之四的國土面積，吸引了占全國18.4%的外商投資。」 自貿試驗區跨越式發展的背後離不開制度創新的支撐。十年來，中國自貿試驗區累計形成278項制度創新成果，涵蓋投資便利化、貿易便利化、金融開放創新、事中事後監管等多個領域類型。
 報導說，中山大學自貿區綜合研究院近日發布的「 2022-2023年度中國自由貿易試驗區製度創新指數」顯示，中國54個自貿片區制度創新指數總體得分平均值為78.03分，相較去年76.7分有所提升。
 報導稱，2013年上海自貿區推出了中國第一張自貿試驗區外資負面清單。很快，負面清單的做法推廣到所有自貿區及全國，並不斷縮減。2022年1月1日起，新版自貿試驗區外資准入負面清單進一步縮減至27條，壓減比率為10%，其中製造業條目實現了清零。
 華東政法大學副教授李曉郛說，從最初的「碎片化」改革創新到今天的制度集成創新，自貿試驗區在推動制度型開放的過程中始終發揮著敢試敢幹、敢為人先的重要作用。
 報導說，目前海南自由貿易港正就對接國際高標準經貿協定如《全面與進步跨太平洋夥伴關係協定》和《數字經濟夥伴關係協定》等開展試點，這將為中國參與國際經貿規則制定積累有利條件。
 又如廣西自貿試驗區立足既沿海又沿邊的優勢，突出沿邊開放、陸海聯動，打造中國—東盟開放合作高地。未來將加快構建電子信息、新能源汽車、化工新材料、東盟特色產品加工、中藥材加工等面向東盟的跨境產業鏈供應鏈，促進跨境貿易擴量提質。</t>
  </si>
  <si>
    <t>自貿試驗區、制度創新、外資、自由貿易港、跨境貿易</t>
  </si>
  <si>
    <t>經長：不會開放更改產地證明</t>
  </si>
  <si>
    <t>立法院經濟等委員會15日召開聯席會議審查，由立委曾銘宗等人提出的「自由貿易經濟特區特別條例草案」，希望能加大自由化，但各部會對可行性持保留態度。
經濟部長沈榮津表示，要留意中國大陸產品來台灣加工狀況，尤其是貿易戰之後，更要留意美國對產地證明的看法。
立法院昨日審查「自由貿易經濟特區特別條例草案」，提案中說明，現今台灣國際經貿網絡被邊緣化，產業結構升級面臨瓶頸，人才外流問題嚴重，長期低薪問題亟需解決，因此亟需透過經濟特區來鬆綁法規達到自由化。
貨物方面，營利事業在境內從事貨物採購輸入儲存運送，經過核准者，可免徵營利事業所得稅。
資金方面，盼讓海外股利或盈餘匯入特區實質投資免徵所得稅。
不過面對提案，各部會有所擔憂，過去就有中國大陸可能藉由自貿區加工之便，讓生產地從MIC（Made in China）變成MIT（Made in Taiwan），讓台灣成為產地洗白區，尤其正處於中美貿易戰紛爭下，美國可能藉此盯上台灣。
沈榮津表示，受到中美貿易戰的影響，美國對於產地證明相當嚴謹，我國在產地證明上有執行的機制，會密切注意美國的態度，尤其是貿易摩擦後的制度改變。
國發會則說，現階段台灣並不需要自貿區，現在是數位經濟時代，與過去以製造業為主的產業政策思維已經大不相同，在人工智慧（AI）、物聯網、區塊鏈等科技潮流下，企業的創新模式跨越實體區位，不需要再透過特區方式推展。
若真要實施，不應該局限在特定區域，而是要讓全台都推行，讓全民共享成果。
財政部則說，如果各縣市設置自貿特區，當特區內業者數量大幅增加，海關現有人力無法全面掌握貨品進出及控管，恐發生貨物遭留用或管制品流入課稅區等相關問題。</t>
  </si>
  <si>
    <t>自由貿易經濟特區、立法院、經濟部、沈榮津、國發會、財政部、貿易戰、產地證明、加工、低薪、人才外流、法規鬆綁、數位經濟、人工智慧、物聯網、區塊鏈</t>
  </si>
  <si>
    <t>武漢肺炎專家同聲示警 全球經濟到底多危險</t>
  </si>
  <si>
    <t xml:space="preserve">（中央社記者潘姿羽台北2020年3月8日電）武漢肺炎疫情蔓延全球，不只美國聯準會緊急宣布降息2碼，經濟合作暨發展組織（OECD）更一舉將2020年全球經濟成長率預估值調降至2.4%，為金融危機以來最低水準，如臨大敵的舉動，令人憂心之餘，不免疑惑「到底出了什麼事？」
疫情引發的經濟危機並非史無前例，然而重要國際機構均嚴正示警2019年新型冠狀病毒（COVID-19，俗稱武漢肺炎）將對全球經濟帶來威脅，關鍵在於中國已長成了參天大樹，其經濟果實也因全球化，透過貿易、觀光、採購等方式，滲入全球大大小小的經濟體，一旦大樹遭受「毒害」，其他國家也難以倖免。
「中國大陸已經是全球第二大經濟體，不僅是世界工廠，也是世界主要市場，對全球經濟重要性迥異於以往」，國發會近日在一份疫情對經濟衝擊報告中，解釋武漢肺炎讓全球膽戰心驚的理由。
2003年爆發嚴重急性呼吸道症候群（SARS），全球病例數為8096例，光是中國、香港、台灣就占了逾9成比重，如今2019年新型冠狀病毒則遍及全球90多個國家及地區，日本、韓國、德國、義大利均淪陷，全球確診人數飆破10萬人。
進一步檢視中國的經濟規模與影響力，占全球GDP比重為SARS時期的4倍、對全球經濟成長的貢獻約1.7倍。
也難怪德國知名智庫、基爾世界經濟研究所（IfW）嚴正示警，全球經濟可能重現「雷曼時刻」，國際貨幣基金（IMF）總裁喬治艾娃則呼籲，針對疫情應採取全面、「毫無遺憾」的因應。
消費信心首當其衝 觀光慘業雪上加霜
2019年新型冠狀病毒具有高度傳染性，對經濟的衝擊則以消費信心為起點，逐步蔓延觀光旅遊、製造業、全球供應鏈，並對金融帶來血洗式衝擊。
2月下旬開始，日本、韓國疫情連環爆，隨後義大利、德國、美國確診病例數迅速竄高，恐慌情緒猶如燎原之火愈燒愈旺。
當血拼、吃美食的愉悅比不上染疫的恐慌，首當其衝的便是百貨零售、餐飲業等以實體服務接觸消費者的產業，以往的商圈鬧區、排隊名店，如今門可羅雀，不只日本旋轉壽司基於防疫「不轉了」，台北知名餐廳「阿金台菜海鮮餐廳」也宣布3月1日起，無限期停業。
這波被疫情「打趴」的行業中，尤以航空業傷及筋骨，許多國家為了防堵2019年新型冠狀病毒，陸續發布旅遊禁令，航空公司也因應政策，大砍航班。國際航空運輸協會（IATA）估計，今年全球航空業營收損失可能高達1130億美元。
此外，桃園國際機場停機坪上出現飛機停滿滿的「異象」，華航一封公司內部信也指出，疫情對公司營運造成雪崩式影響，比當初SARS、金融風暴都還要嚴重，道盡航空業辛酸。
然而，「斷航」苦的不只是航空業本身，日本、韓國、泰國、義大利等倚重觀光收入的國家，在疫情削弱旅遊意願、航班大砍、中國觀光客驟減三重打擊之下，經濟前景更不樂觀。
世界銀行資料顯示，中國如今海外觀光支出規模達2577億美元，相較2003年SARS時期，成長約15倍；全球各國一年從陸客身上賺的觀光財，約等同台灣全年GDP規模的4成，凸顯陸客挾帶人數優勢與大手筆消費能力，早已成為觀光大國的經濟命脈。
中國剛甩斷鏈陰霾 韓國疫情升溫恐接棒
中國1月下旬疫情迅速升溫後，因其「世界工廠」地位，一度引發製造業斷鏈危機，然而中國國家主席習近平一聲令下，要求全力復工、維穩經濟，甚至端出高速公路通行費免費、研擬租稅優惠等措施，讓斷鏈危機表面上稍稍緩解。
「危機沒有完全解除，但至少沒有繼續升溫」，中華採購與供應管理協會執行長賴樹鑫表示，中國新增病例趨緩是好消息，眼前需要擔心的，反而是日韓狀況。
賴樹鑫表示，若日本、韓國疫情持續擴大，將對台灣及全球的半導體與資通訊產業產生極大的打擊，特別是手機與電腦使用的記憶體、面板供應，基本上是韓國的天下，若疫情升溫、生產受阻，上下游供應鏈勢必受到衝擊，資通蘋果供應鏈都無法倖免。
另一方面，日本在精密化學材料領域占有舉足輕重地位，為半導體供應鏈的上游關鍵原料，賴樹鑫說，一旦疫情影響生產，恐掀起更大的供應鏈浩劫。
值得注意的是，儘管中國積極復工，湖北作為疫情重災區，又是汽車供應鏈的生產重鎮，恐讓供應鏈陷入危險邊緣。賴樹鑫表示，汽車供應鏈的關鍵零組件很多出自湖北，如今台灣部分廠商已經傳出庫存告急，日本品牌車廠營收也下滑，未來湖北地區復產情況必須密切關注。
工研院產科國際所報告也指出，若疫情續處在悲觀情境，對汽車及零組件產業衝擊重大，因為目前車廠大多將零件集中及單一化，除了重要零件，基本上無第二供應商。
疫情嚇趴 全球股匯市上沖下洗如坐大怒神
疫情傷及消費信心、讓全球供應鏈面臨斷鏈危機，這些都有跡可循，然而國際股匯市近日如坐大怒神一般，上沖下洗，美股更上演「一日天堂、一日地獄」的離奇戲碼，跌完千點再漲千點，讓人捉摸不透。
「原本疫情集中亞洲地區，歐美都在看熱鬧，如今燒到歐美，股市自然跟著重挫」，匯銀人士直指，現在國際股匯市跟著消息面在走，哪邊疫情升溫，資金就從哪邊撤離，該國股市隨之重挫，而資金四處尋找停泊標的，導致先是美元大漲、過陣子金價飆升，隨後又換日圓創新高。
儘管美國聯準會緊急宣布降息2碼，盼能穩住市場信心，匯銀人士直言「市場缺的不是資金，而是口罩」，市場資金本來就相當寬裕，如今主要國家央行陸續降息，資金與恐慌形成兩股力量，拉扯著股匯市走勢，如同一艘小船在海洋上前行，恐慌巨浪一打來，便劇烈震盪。
萬寶投顧分析師蔡明彰則說，國際股匯市上沖下洗，一方面反映市場的恐慌情緒，一方面則是許多投資人秉持「危機入市」的心態；疫情來襲前，美股、台股均處歷史高位，獲利空間不大，如今股市震盪，反成進場好時機。
不過股匯市表現難以脫離基本面，匯銀人士示警，如果疫情能在3月底前落幕，對供給、需求的影響都還能限縮在最小程度，但若延至6月底、甚至下半年，廠商再無存貨可支撐，歐美需求旺季也落空，對實體經濟的影響擴大，悲觀情緒蔓延下，金融市場恐面臨更大挑戰。
</t>
  </si>
  <si>
    <t>百貨零售、餐飲業、航空業、觀光業、製造業、半導體業、資通訊精密化學材料業、汽車供應鏈業</t>
    <phoneticPr fontId="2" type="noConversion"/>
  </si>
  <si>
    <t>帆宣元月營收創新高</t>
  </si>
  <si>
    <t>春節長假前拉貨潮湧現，帆宣（6196）昨（5）日公布今年元月合併營收達63.28億元，較去年12月成長12.4%，較去年同期成長45.9%，續創史上單月新高紀錄。由於在手訂單仍維持高檔，帆宣對2024年營運展望樂觀看待。
 目前帆宣累計已訂未交的在手訂單水位維持在逾600億元高檔，對全年業績表現展望樂觀，主要是半導體廠今年持續啟動擴產計畫。不過，整體大環境的不確定因素仍待密切觀察。
 帆宣是艾司摩爾（ASML）極紫外光（EUV）機台次系統模組代工廠，也是美商應材的代工供應鏈，因應營運成長需求，帆宣去年11月在南科舉行新廠動土典禮，預計將於2024年底完工。儘管今年半導體景氣降溫，但帆宣因產品多元化，現階段在手訂單維持高水位，看好今年營運仍可平穩表現，期望2025年迎來大爆發。
 帆宣已站穩高科技設備材料銷售、自動化供應系統等廠務工程、整合系統，以及客製化設備研發製造等四大類市場領域。其中，廠務工程貢獻營收約占四成比重最高，而客製化設備研發製造業務，近來也有逐年大幅成長的表現。
 帆宣2023年營運大爆發，受惠於工程認列進入年底高峰期，去年12月合併營收56.31億元，月增12.7%，年增13.8%，創單月史上新高；推升去年第4季合併營收152.22億元，季增12.5%，年增4%。累計2023年全年營收562.8億元，再度刷新歷史新高。</t>
  </si>
  <si>
    <t>帆宣、春節長假、拉貨潮、元月合併營收、在手訂單、半導體廠、擴產計畫、極紫外光機台、南科新廠、廠務工程、客製化設備研發製造</t>
  </si>
  <si>
    <t>太普高 多元經營 翻轉逆境</t>
  </si>
  <si>
    <t>國內唯一印刷版材專業廠太普高今年成立25周年，曾經創下國內市占率30%的高峰期，也度過積弱不振的低潮，如後來引進全新的泰嘉開發經營團隊後，成功振衰起敝，透過導入房地產行銷開發、發展生活事業等策略，太普高由虧轉盈脫胎換骨，營運獲利走進上坡路。
 太普高董事長呂金發說，傳統產業有其基本價值，太普高印刷版種類最齊全，行銷全球70幾個國家及地區，好的地方要維持，同時正考慮更多元化的發展方向，奠定太普高永續經營的根基。
 隨著全球生活深度電子化、E化，有些外界直覺認為印刷業將受打擊，但事實上印刷平版（PS版、CTP版）製造業目前仍是無可取代的產業，因為「印刷平版用量」與「印刷量」並無直接關係，印刷業的營業額是以印刷品數量來衡量，而印刷平版用量是與印刷市場是否多樣化成正比。
 根據資料顯示，各式花樣百出的包裝印刷、標籤印刷與裝潢印刷等，市場占比已經高達70%，尤其近年數位化印刷技術快速發展，主導整個印刷包裝產業的市場消費行為。
 區隔市場 建立自有品牌
 這樣的市場結構，對太普高鞏固產業競爭優勢有利，當前印刷版出口比率約40%，外銷市場遍及東北亞、東南亞、中東、南美洲、歐洲、非洲等70多個國家及地區。內銷部分，台灣市占率雖有二至三成以上，但整體版材銷售量在全球市場上僅占1%，顯見外銷市場仍有很大擴展空間。
 呂金發指出，全球知名印刷版品牌在國際市場已久，且可能挾其科技與品牌優勢，改變印刷版材未來發展方向，因此太普高需要努力建立自有品牌並區隔市場，並密切觀察印刷版材未來發展方向，伺機介入。
 此外，中國大陸製品低價傾銷，破壞市場行情，太普高積極應變，在市場上將品質清楚定位為接近歐美日產品，預防國際用戶將台灣產品與價低質劣大陸貨相提並論，同時加速開發巴西市場及提高技術能量，及早搶占市場商機，以擺脫大陸貨糾纏。
 國際鋁價與匯率波動過劇，恐影響太普高對印刷版的成本控制，太普高因應對策是開發低價鋁料來源，提高工廠量產規模及生產良率，以降低生產成本，並隨時注意國際鋁料價量變動趨勢，預防供應商肆意變動售價及供應量；同時觀察國內外政經情勢影響匯率之因素，適時規避匯差風險。呂金發說，南美洲巴西是太普高重要外銷市場，主因巴西對大陸印刷版課徵高額反傾銷稅，但台灣對巴西沒有傾銷問題，加上太普高產品優良，更具優勢地位。
 另外，全球印刷版材需求量持續提高，尤以大陸、東南亞及中東、東歐市場由單色印刷改為四色或以上彩色印刷，原內需品印刷轉為產品外銷包裝及說明書印刷，成長以倍數計算，未來會進到高度成長期，這些都是太普高可以使力的地方。
 改善財務 增資注入活水
 太普高前幾年全面改選董事，推選呂金發擔任董事長，新經營隊為太普高營運帶來質的變化。呂金發指出，整頓過程艱辛，甚至出現訴訟情形，但最重要還是向前看，如何讓太普高由虧轉盈創造獲利是核心中的核心。
 呂金發經過資源盤點後發現，太普高除在印刷版事業要開創新的競爭力，挹注房地產銷售能量可以有效協助改善財務困境，而這也是他的強項。
 首先，由於太普高財務體質差，新團隊進駐時資本額5.6億元，呂金發接連辦理二次私募增資，將實收資本額增加到8.79億元，預定明年還要再辦一次私募增資。
 另一方面，2021年3月董事會決議通過取得上嘉行銷公司100%股權，上嘉行銷專門從事房地產銷售業務。有了增資及房屋代銷的活水，太普高財務面很快見到生機。
 呂金發說，剛開始看到太普高的財務報表，每個月虧損三、四百萬元，經營團隊勵精圖治，印刷版事業開始出現轉機，去年印刷版材銷售量較前一年度增加約15%，加計子公司房地產代銷收入，公司整體營業收入增加39%，營業毛利增加166%，各項營業費用管控得宜，全年轉虧為盈。
 不計房地產業務下，印刷版材事業今年第1季還虧損，但第2季已損益兩平甚至小賺，顯現出體質開始轉進上坡路。
 呂金發說，在商界有很多朋友做傳產，負責人年紀都六、七十歲，英文說不上二、三句，卻能拿著皮箱做全世界的生意，參觀他們的工廠感受到傳產的技術能量，因為夠厲害才能接全世界的訂單，賺世界的錢，這就是傳統產業迷人方地方。
 他感受到太普高的印刷版產業再更上層樓相當大的難度，但沒關係，也不要走純房地產的方向，所以還要有傳統產業再併進來，活化既有機能，因此過去一年半積極尋找其他項目，在傳產領域合作發展已經有眉目，未來一定會更好。</t>
  </si>
  <si>
    <t>印刷版材、太普高、印刷業、房地產行銷、永續經營</t>
  </si>
  <si>
    <t>Epson能源轉型成功 負碳排邁大步</t>
  </si>
  <si>
    <t>精工愛普生Seiko Epson日前宣布，Epson集團全球據點已於2023年12月達成全部電力均使用再生能源的目標。這使Epson成為日本製造業中第一個完成轉型使用再生能源的企業，且範圍涵蓋全球自有據點。Epson集團每年消耗約876百萬度（GWh）的電力，透過全面改用再生能源，Epson預計每年將能夠減少約40萬噸二氧化碳的排放。
 Epson 在其環境願景2050中曾公開發表將達成負碳排與停用地下資源的目標，而再生能源正是Epson實現脫碳目標的關鍵。為此，Epson於2021年3月承諾在2023年會將集團全球據點的電力來源轉換為100％再生能源。且早在2021年11月Epson已於日本境內達成再生能源轉換，並如期於2023年12月完成全球再生能源轉換。
 此外，除採購再生能源，Epson也將持續推動更廣泛的再生能源使用，包含增加自行發電和透過共同創造支持新能源的開發。Epson將繼續減少生產作業和產品相關的能源消耗，並進一步推動資源循環，以實現負碳排的企業願景。
 Epson集團全球據點轉換為100%再生能源進程
 2021年3月：正式公布所有據點轉用100%再生能源的承諾。
 2021年4月：完成日本長野縣所有據點的再生能源轉換。
 2021年11月：成功於日本境內實現再生能源轉換。
 2023年12月：順利完成全球所有據點的再生能源轉換。
 全球集團社長小川恭範表示：「Epson成立80年以來，一直積極採取環境行動，秉持創辦人守護諏訪湖與周圍社區的承諾，成為全球首家在製程中完全汰除氟氯碳化物（CCs）的公司。如今，在2021年宣布目標後，我們僅用短短兩年10個月的時間就成功讓全球Epson據點完成100%可再生能源的轉換。這不僅幫助我們實現對地球的承諾，更有助於推廣與提升社會環境意識，促進再生能源更廣泛的被採用。實現社會永續發展的目標是遠大的理想且充滿著困難，但Epson決心以創新且不畏挑戰的精神來尋求解決方案。」
 Epson深信「以省、小、精創造新價值，豐富人與地球」的企業宗旨，能夠有效協助創造更美好的世界，Epson將持續投入並實踐此企業宗旨，以實現永續發展目標，從而與其客戶以及合作夥伴共同朝著實現可持續發展與豐富社會的宏偉目標邁進。</t>
  </si>
  <si>
    <t>再生能源、Epson、製造業、轉型</t>
  </si>
  <si>
    <t>隨著全球車用電子、5G及AI人工智慧等需求暢旺，智能科技的產業浪潮正在席捲市場。萬能科技大學校長莊暢表示：「學校非常重視前瞻、先進及創新的科技發展，我們將整合航空暨工程學院的電機工程系、資訊工程系、精密機械與工業工程系及車輛工程系的研究能量，運用AI人工智慧、雲端運算（cloud computing）、物聯網（IoT）、5G通訊與大數據（Big Data），打造先進智慧機器人實驗室、智慧製造與智慧生產實習工廠、自動駕駛電動汽車的技術研發中心。」
智慧機器人浪潮將快速席捲製造業、汽車工業、消費性電子產品，資工系耗資千萬成立的「先進智慧機器人實驗室」，具有人工智慧及高度自主性的機器人系統，搭載了2D／3D光達、望遠攝影機、魚眼攝影機，具備自動駕駛智能汽車上的各種感測器。
智能科技推動全球機械產業智慧升級的浪潮，資工系目前也與精工系進行智慧製造與智慧生產的深入研究，「先進智慧機器人實驗室」，配置兩支搭載電腦視覺系統的精密工業級機械手臂，可在生產線上執行產品裝配與精密檢測。
而精工系斥資5千多萬元打造同步業界的的類工廠「智慧製造與智慧生產實習工廠」，提供智慧製造的實務教學基地，更是目前桃園唯一設有先進五軸CNC加工教學設施。除培育精密機械加工與量測實作人才外，更涵蓋培育航空零組件的精密設計、製造與量測實作、多軸加工高階技術人才的養成，更讓教學與職場無縫接軌。所以只要學生有心向學，將來不論是在機械、航太及科技等領域，都是師傅級的專業達人。
近年少子化與疫情影響，台灣科技業面臨缺工問題，其中半導體產業需求最大，各科技廠釋出大量職缺，萬能科技大學攜手企業成立「半導體人才培育中心」，合作廠商也開出高薪提供學生實習，幫助同學提早進入就業市場。
今年萬能科大與廠商合作開設三個產學攜手專班：資工系的「智慧機械與電子產業專班」、精工系「機密機械加工產業專班」、航機系的「機電整合製造專班」。學生「入學即就業」，除了領取優渥的薪資福利之外，又享有4年相當國立大學的學雜費收費，廠商甚至再加碼全額補助學雜費。
校長莊暢表示，萬能科大是全國唯一的「智慧航空城大學」，緊密鏈結航空城產業與桃園市的8大工業區，其所培養的科技人才，具有專業證照、數位能力及技能競賽能力，歷經校外實習的歷練，非常受企業青睞。許多畢業生進入台積電、長榮航太等公司，年薪百萬美夢成真。</t>
  </si>
  <si>
    <t>全球車用電子、5G、AI人工智慧、智能科技、機械智慧製造、智慧生產、精密機械加工、半導體航空城大學、智慧航空城大學</t>
  </si>
  <si>
    <t>陸拚基建穩經濟 投資破3兆人民幣</t>
  </si>
  <si>
    <t xml:space="preserve">大陸各地政府將啟動「基建投資」潮，以保障經濟穩增長趨勢。據統計，截至10日，大陸至少有11個省市將於年內展開重大項目開工活動，累計超過5,000項目，總投資規模更突破人民幣（下同）3兆元，領域遍及水利、交通、能源和網際網路等。
證券時報報導，在2022年已開工的重大項目中，除了傳統基建項目外，各地在先進製造業、高技術產業和戰略性新興產業等領域項目投資占比有所提升。以四川省為例，2022年第一季開工的重大項目中，「創新與產業領域強基礎項目」投資額達1,277億元，占總投資規模的55％。
長三角地區則側重新基建投資，江蘇近日公布，將優化新一代數據中心布局，並加強車聯網基礎設施建設。未來三年，江蘇將著重智慧城市、工業互聯網和車聯網等三大領域，在5G等新型資訊基礎設施建設方面預計投資超過1,200億元。
上海市公布的規畫顯示，預計5G基地台至2025年將超過7萬座，全市5G網路覆蓋率超過90％。福建、山東、陝西、貴州和遼寧等多地也相繼公布2022年的水利、交通、能源等關鍵領域基建投資。
回顧2021年，截至1月19日，大陸各地公布的已開工項目計畫投資規模約為1.2兆元。
而進入2022年的前十天，各地基建總投資規模就已超過3兆元，上海、四川、湖南和河南等地更搶在新年第一個工作日，舉辦集中開工活動。
信達證券首席宏觀分析師解運亮指出，由於大陸的低基數因素，預計2022年2至3月份基建投資增速將顯著回升，峰值可達15％，下半年投資增速將進一步回穩攀升，全年估計可達7％～8％。
大陸發改委日前表示，2022年要積極擴大有效投資，扎實推進「十四五」規劃102項重大工程項目建設。中國民生銀行研究院宏觀研究中心主任王靜文分析，重大基建計畫通常集中於五年規劃中的第二年，因此，2022年基建投資將發揮支撐作用。大陸穩增長壓力在上半年較大，基建投資的作用多需要在上半年釋放，進而盡快形成實物工作量。
</t>
  </si>
  <si>
    <t>先進製造業、高技術戰略性新興智慧城市、工業互聯網、車聯網、5G網路、水利、交通、能源</t>
  </si>
  <si>
    <t>立陶宛：與台灣加強經濟合作 小國應團結面對中國</t>
  </si>
  <si>
    <t>（中央社東京2023年10月6日綜合外電報導）立陶宛經濟暨創新部部長阿爾莫奈特（Ausrine Armonaite）接受「日經亞洲」訪問時表示，立陶宛和台灣正基於過去兩年建立的關係基礎，深化半導體開發和其他領域的經濟合作。
 「日經亞洲」（Nikkei Asia）報導，阿爾莫奈特4日於日本東京受訪指出，台灣正在投資立陶宛新興的晶片雷射企業，以及其他立陶宛熱衷扶植的高科技產業。
 被問及為何立陶宛不惜以激怒中國為代價，加強與台灣的關係，她回應說，每個夥伴都能自由選擇跟誰加強合作關係，「我們想提升與台灣的夥伴關係，就像想加強跟日本或該區域內其他國家的關係一樣…我們無意傷害任何人，只是想要有更多元的經濟夥伴」。
 立陶宛期盼能受惠於台灣科技專業的移轉。阿爾莫奈特說道，也許首要之務是台灣半導體的知識移轉，「這不僅符合我們自身需求…加強我們的生產能力也是歐盟（EU）整體戰略的一環」。
 阿爾莫奈特還說，台灣對立陶宛的協助有其重要性，「要一個小國家及一個中型企業投資最尖端的科技，成本太高昂了」。她指的是立陶宛重要物聯網（IoT）設備商Teltonika。
 另一方面，阿爾莫奈特提到，鑒於製造業對切割工具的高度需求，立陶宛近期也在台灣成立雷射研發創新中心，期盼能開拓相關市場，這也是她造訪日本的其中一個原因。
 她訪問東京期間，會見了日本數位大臣河野太郎及Panasonic、日立（Hitachi）等日本企業的代表。
 阿爾莫奈特談到日本時說：「我們還希望賣更多雷射產品到這裡…我們也希望在生物科技及其他產業領域進行合作。」
 中國對立陶宛的打壓衝擊甚小，是因為雙方貿易量有限，但阿爾莫奈特表示，立陶宛已從中學到教訓。
 阿爾莫奈特指出：「我們透過這件事學到的是，多元化分散風險並與志同道合的國家增加貿易有多麼重要。」
 至於如何應對日益專橫的中國，阿爾莫奈特呼籲小國應團結展現力量，她說道：「對於小國家而言，要跟中國那樣的國家打交道，唯一方法就是團結，並制定共同的政策。」</t>
  </si>
  <si>
    <t>立陶宛、台灣、半導體開發、經濟合作、雷射企業、晶片中國打壓、多元化風險、團結小國</t>
  </si>
  <si>
    <t>台塑四寶今年獲利 目標突破2,000億</t>
  </si>
  <si>
    <t xml:space="preserve">受惠第二季石化報價高檔震盪，產品利差持穩走堅，台塑四寶第二季石化本業收益看俏。其中，台塑、南亞不僅塑化、電子材料行情活絡，加上轉投資台塑美國及南科、南電獲利豐收挹注下，第二季稅後獲利均可望向上衝破200億元，齊創新高。
法人認為，台塑四寶首季合計稅後獲利633.87億元，第二季台塑、南亞、台化獲利更上層樓，台塑化也約達150～160億元，推估台塑四寶上半年合計稅後盈餘可望輕鬆突破1,200億元、上看1,300億元。倘若下半年景氣持穩推進，台塑四寶今年全年獲利可望順利衝破2,000億元。對照去年全年合計獲利727億元，獲利呈現翻倍復甦。
據悉，台塑四寶因美國德州冰風暴掀起一波塑化瘋狂飆漲行情，營運在3、4月衝上獲利高峰，5月漲勢趨緩，6月因下游成本轉嫁受阻，報價拉回整理，但因訂單提前操作，獲利表現仍穩健。
其中，台塑在PVC、EVA、AN、MMA等產品價量高檔支撐下，第二季本業獲利可望大幅超越首季128億元水準，續創新高紀錄，加上持股22.66％的台塑美國第二季營運動能快速復甦，投資收益也看俏。
不同當前亞洲輕油煉解廠輕油一路隨原油攀高、站上637美元，石化上游原料乙烯價格卻拉回整理，滑落每噸千美元以下，利差明顯趨緩；美國乙烷煉解廠陸續復工，且當地PE每噸報價仍處2,000美元高價，而其乙烯原料上游乙烷僅200多美元，利差豐收。
影響所及，台塑首季認列台塑美國獲利僅台幣1.7億元，惟台塑美國4月獲利成長至0.4～0.5億美元（約台幣13億元），5月更衝高逾1億美元水準（約台幣29億元），成為台塑第二季獲利上衝一大助力。
不讓台塑專美於前，南亞第二季兩岸電子材料產能操作率均達滿載，轉投資的DRAM廠南亞科單月獲利約有20億元、PCB廠南電營運也看俏，下半年營運能見度審慎樂觀。
南亞認為，下半年將逐漸進入消費旺季，加上歐盟經濟逐步重啟，美國強勢復甦，海外經濟持續回升，提供製造業維持擴張以及出口動能。雖然台灣近期受疫情衝擊，內需產業影響大，但因台灣主要以外銷為主，且產業海外生產據點多，加上遠距商機、宅經濟等帶動下，半導體、資通訊、車用電子等國際需求強勁，將可減緩衝擊。
</t>
  </si>
  <si>
    <t>石化、塑化、電子材料、DRAM、PCB、半導體、資通訊、車用電子</t>
  </si>
  <si>
    <t>興利重於防弊，為新藥產業注入活水</t>
  </si>
  <si>
    <t>我國政府對「生技產業」有很廣泛的定義，與國際上的通用分類不同，其產業特質也有很大的差異，為了方便討論，我們將區分為生技新藥、智慧醫療，與醫療服務三大面向來探討。
 世界主流的生技產業，集中在新藥的研發，而美國獨占龍頭地位，原因有四：首先美國是先進經濟體中極少數藥商可以自由訂價，再由保險公司分別議價，所以任何新藥在美國上市會有極高的價值，約占全球市場的4成左右。其次，美國的資本市場追求創新，民間資方願意投入大筆資金，在那斯達克上市的新藥公司絕大部份是還在燒錢的新創公司，而且動輒「虧損」幾億，甚至幾十億美元。
 第三，美國有強大的學術研究體系，而大學都了解如何把研發成果授權出去由民間資金接手，而許多教授也願意「下海」去創業，將自己的發明帶到市場，當然進用新藥是非常漫長的一條路，成果常需十年以上的耕耘。最後，美國食品藥物管理署（DA）的「法規能量」全球第一，該署一萬多名員工中有一半是醫師、科學家或醫師科學家，每年人事預算大約新台幣1,000億元左右，對任何新藥／醫療科技所做出的決定全球注目，任何公司提出申請，要交100多萬美元，約新台幣4,000萬元，標準審查時間十個月，結束之後出一本厚厚的「報告」，告訴公司做出准或不准或有條件許可的決定，以及其科學基礎。
 正因為上述這個四大環節緊密相扣，美國才能創造出全球最重要的新藥研發產業鏈，全球沒有其他地方可以與之競爭，勉強可以相提並論的是歐盟，以及近年崛起的中國大陸，所依賴的最重要的是「市場規模」與「資本市場」的支持。
 從這個角度而言，台灣是非常不適合發展新藥的地方，如果我們以美國為標竿來衡量，上述四個面向，台灣的實力，以市場而言，我們是「二線」國家，給的價格低，人口也不夠多；以學術研究而言，台灣有很多優秀的學者，但是我們的研究經費常常在國際上比別人少一到兩個零，或美元和台幣之差別。
 在資本市場，我國雖然可以允許「尚未獲利」的公司到資本市場公開發行股票，但是台灣公司在櫃買中心「上櫃」，可以募到的金額是美國公司的零頭都不到。而主管機關害怕這些尚未賺錢公司，一旦股票因為「解盲」失利而崩盤，電話被打爆，就要求所有還在燒錢的公司，按季做「健全營運計劃書」，顧名思義，公司還在燒錢，就是營運不健全，這是以「製造業」思維來管理創新產業。不過台灣的生技新藥公司在這樣環境下，還可以發展出一條路，應該也算是一個奇蹟！
 最後是台灣的食藥署，25年前，政府設立了醫藥品查驗中心，讓食藥署的「公務人員」可以有醫師和科學家來幫忙審查新藥。不過，和美國一比，如果用學術能量相比，兩邊相差何止百倍，新冠疫情期間的高端疫苗就是一個慘痛的教訓，當一個法規主管機關的「科學決定」不被學術界支持時，所做出的決定對社會及產業界的損害就會有這麼大。所以，台灣的新藥公司都知道直接去美國，這樣的策略當然是正確而務實的。
 總結以上的分析，台灣到底適不適合發產新藥產業？
 答案是，如果以歐、美、中為最主要市場，運用台灣質優認真且相對便宜的研究人力，輔以資本市場對新藥公司相對友善，我國還是有許多發展的空間。而從上市／上櫃／興櫃的公司數以及市值而言，也驗證了台灣不論在研發能量、創業精神，以及不屈不撓的韌性，都有能力在全球最競爭的新藥研發市場占一席之地。
 因此，我們要向新政府建言，首先，資本市場最重要的功能是募資，主管機關保護投資者要從制度上著手，美國資本市場很難學，但是全世界沒有一個國家的股民在市場上賠錢，就到主管機關投訴，而政府就要求公司「解釋」。同樣的，不認清新藥研發型公司的風險及未來收入的不確定性、這個產業的本質，而用傳統產業的眼光來要求公司的報告，只暴露出政府的無知。誠如一位生技界大老的名言「高風險的產業和投資，不會因為政府的介入變成低風險」。
 換言之，如何進一步增進資本市場的「募資」功能，才是政府應該思考的政策，只要台灣資本市場可以募集足夠的資金，產業界就有能力開發出行銷全球的新藥。</t>
  </si>
  <si>
    <t>生技新藥、智慧醫療、醫療服務、資本市場</t>
  </si>
  <si>
    <t>專家建議優先發展跨業通用型 同時布局專用型、在地化商業模式 卡位全球市場
 近期，生成式人工智慧（GAI）在全球掀起熱潮，未來GAI將會如何改變人類工作及生活型態？大家都在觀望。
 在全球掀起熱潮的生成式AI看來好似橫空出世，其實AI已發展超過60年。人類史上第一次出現AI這個字眼是在1956年，上一波大家記憶猶新的重大突破，是2016年AlphaGo打敗世界棋王，此後AI應用百花齊放，漸漸走入產業。根據麥肯錫的報告指出，生成式AI將為全球產業創造3.5兆美元的價值，其中75%都集中在軟體工程、行銷銷售、客戶管理和產品研發。
 事實上，AI不只是ICT技術，更牽涉人才培育和法律議題，也因此工研院在今年初推動全院的生成式AI規劃小組，並整合多年來在自然語言處理和電腦視覺的技術能量，共同投入生成式AI的發展。
 日前工研院舉辦第12屆院士會議，更以「以GAI引領變革：挑戰與機遇」為主軸，邀請多位重量級代表提出建言，聚焦討論GAI對台灣的影響、商機與人才培育等議題，點出產業發展趨勢與利基點。
 出席院士包括智榮文教基金會董事長施振榮、工研院前瞻技術指導委員會榮譽主席及資深顧問虞華年、清華大學特聘研究講座教授林本堅、潘文淵文教基金會董事長史欽泰、榮鋼集團創辦人陳興時、美國加州大學洛杉磯分校電機工程學系雷神講座教授王康隆、中央研究院院士林耕華、聯強國際集團總裁杜書伍、亞力電機創辦人楊振通、李長榮集團總裁李謀偉、長興材料資深顧問蕭慈飛、旺宏電子總經理盧志遠、益安生醫董事長張有德、育世博生技董事長楊育民、台大醫學院名譽教授李源德、台灣大學醫學院內科教授楊泮池、台達電子董事長海英俊、美國哈佛大學比爾蓋茲講座教授孔祥重、研華董事長劉克振、台大醫院院長吳明賢、和碩董事長童子賢、明基佳世達集團董事長陳其宏。工研院董事長李世光、院長劉文雄亦出席與會。
 工研院院士建議，台灣首先應從發展「跨產業通用型GAI」開始，也就是優先發展風險可控、效益明顯的AI應用，例如企業客服互動系統、公司內部資料庫運用，或是在醫療數據出現異常時，自動示警。
 其次，針對台灣優勢產業，例如製造業、醫療產業，搭配微型化的AI模型，以及企業內部自建的大型語言模型（Large Language Model；LLM），積極發展「產業專用型GAI」應用，降低成本、提高企業機密安全性，進而增進產業競爭力。第三則是因應國情，發展適合台灣的「在地化GAI應用商業模式」，例如結合物聯網（IoT）積極開發高齡社會的應用科技，或者瞄準廣大華人客群，發展以繁體中文GAI為主的AI技術，充實中文資料庫，藉此搶攻全球商機。
 面對AI浪潮來勢洶洶，院士都認為，建立優質、有效、大量的資料庫是GAI能否成功的關鍵。建議政府可將台灣獨特的資料轉化為AI模型廣泛應用，包括內政部、交通部、農業部及衛福部等部會的相關資料，均可建立資料準備、接收機制，擴大GAI的多元應用。
 院士也指出，工研院作為重要政府及產業智庫，可發展大型語言模型微型化，並應用到特定的邊緣運算，如製造業及醫療產業；由於AI伺服器與高效能運算使得散熱需求不斷攀升，工研院應發展散熱科技與材料技術結合之創新技術，解決目前GAI等高速運算耗能量極高的問題。此外也可發展文字到影像的合成影像技術，以及資安相關技術應用等。
 另一方面，AI的人才培訓有迫切的需求性，工研院應強化與學界及企業的交流，由學界先期導入新科技及多樣性，並利用企業的領域知識及特定資料，共同發展生成式AI的應用技術。院士們也建議政府要鼓勵校園教師與學生投入AI模型研究、使用企業資料，研發真實世界的應用。
 除擘劃產業發展願景及建立企業轉型升級脈絡，同時也要做好AI發展管理的準備。尤其AI對未來的工作型態將帶來深遠變革，同時也可能擴大假訊息及詐騙等犯罪行為。
 對此，院士建議政府對AI的道德與倫理規範，或全民對AI的正確認識與使用方式等，需要規劃完整的策略與教育宣導。期待未來透過GAI協助產業升級或創造新的商業模式，成為台灣的新競爭優勢。（工業技術與資訊）</t>
  </si>
  <si>
    <t>生成式人工智慧（GAI）、工研院、院士會議、跨產業通用型GAI、產業專用型GAI、在地化GAI應用商業模式、資料庫、散熱科技、人才培訓、AI發展管理、道德與倫理規範</t>
  </si>
  <si>
    <t>臺灣生成式AI產業可聚焦四大垂直領域</t>
  </si>
  <si>
    <t>GAI浪潮來襲，2023被視為生成式AI元年，臺灣已有許多產業無不積極導入相關技術噢應用，希望提升產業競爭力與效率。剖析目前生成式AI的生態系版圖，主要是由晶片、伺服器、軟體平台、以及垂直應用等項目組成，臺灣想要在AI競賽彎道超車，可聚焦在「垂直應用」領域多加著墨，搭配產業GAI化、GAI產業化兩大策略，也就是選擇具臺灣優勢的垂直領域深入耕耘，進而帶動資服軟體商機與新創機會，加速釋放生成式AI潛力，成功協助產業升級轉型。
 生成式AI在2022年底爆紅，工研院早已擘劃「2035技術策略與藍圖」，聚焦「智慧生活」、「健康樂活」、「永續環境」、「韌性社會」四大應用領域方向，加上院內累積30多年自然語言與電腦視覺技術能量，如今已擁有數百件人工智慧專利智財的基礎。盤點四大領域相關技術與能量，最值得臺灣投入生成式AI的產業應用，分別是在「研發製造」、「營運及供應鏈」、「商務服務」、「內容創作」四項領域上，可以分別舉例說明。
 由於臺灣製造業佔比極大，企業特別關注的是製造研發能量、供應鏈韌性這兩項指標。在「研發製造」領域中，由於對成品的正確性要求較高，建議可從具豐富領域資料的應用來切入較有優勢；而在「營運及供應鏈」領域中，則可先從企業內部應用著手，例如開發行政文件擬稿、教育訓練輔助為題目，再逐步擴展到供應鏈。
 觀察業界目前使用生成式AI的具體情境，目前製造研發所遇到的難題，主要來自於人才的缺乏，包括數位IC工程師人才缺乏、工業編程人員能力難養成，特別是在撰寫暫存器傳輸級（register-transer level；RTL）的程式碼專業領域上，需要長期累積豐經驗才能勝任。若能透過生成式AI的協助，未來可望提升晶片RTL Code和工業電腦輔助製造（Computer-Aided Manuacturing；CAM）G代碼（G-code）的設計效率，再匯集有經驗的工程師加以回饋來訓練AI模型，進而在工程師開發RTL Code或·G-code的過程給於適當提示，補足人才與經驗短缺等問題，提升工作效率。
 而在企業營運這部分，過去多半仰賴人工撰寫企業文件，複雜報告或大量文件衍生耗時長挑戰，也容易出現拼寫或語法錯誤，或專業領域文書經驗傳承不易等困境。目前已有許多企業導入生成式AI進行行政文件撰擬與行政流程上，根據統計，確實可提升25％企業文件撰寫效率，亦可節省時間、提高文件品質，未來更能建立組織內部的專業知識庫，達到事半功倍的效益。
 不僅如此，我們也在「商務服務」領域中觀察到越來越多創新的商業模式，例如零售、電商業者過去3D人工建模至少要3～7個工作天，未來藉由拍照掃描、口語下指令方式，透過AI生成商品銷售模型與場景產製，讓3D物件製作期直接縮短到30分鐘；專業3D建模軟體亦可搭配生成式設計輔助功能，簡化藝術家、設計師工作流程，同時讓消費者享受3D購物體驗，在數位世界掌握產品規格與細節。
 最後，特別值得一提的是在「內容創作」部分，更可善用生成式AI落實社會公益。舉例來說，目前專業手語老師極度缺乏，平均100人只有一位手語老師，導致聽障者在業務申辦或社會溝通仍遭遇許多困難。未來若能透過個人分身結合臺灣手語生成與辨識，建立自動化、智慧化手語轉譯服務，打造專門的手語播報節目，幫助聽障者融入社會，在生活上的溝通也能更為便捷。
 從上述四項AI應用實例可以發現，善用生成式AI系統或服務，確實能發揮不少效益；不過更重要的是，由於相關技術進展快速，如何持續投入累積技術能量，進行應用評估與導入，仍須仰賴產官學研及各產業的大家協同合作，讓更多產業與民眾享受AI帶來的幫助與效益。</t>
  </si>
  <si>
    <t>生成式AI、產業升級、垂直應用、研發製造、營運及供應鏈、商務服務、內容創作、社會公益</t>
  </si>
  <si>
    <t>上銀 獲台灣百大永續典範企業獎</t>
  </si>
  <si>
    <t>2022第15屆「TCSA台灣企業永續獎」16日頒獎，上銀科技榮獲「綜合績效-台灣百大永續典範企業獎」與「企業永續報告電子資訊製造業-第1類金級」雙項大獎，彰顯上銀科技重視各利害關係人的期待，設置多元的溝通管道，積極落實永續策略，全力朝「2030碳排減半」與「2050淨零排放」目標前進，並以「節能、節水、減廢」作為核心，將循環經濟概念結合製程改善並加以強化，以持續呼應聯合國提倡的永續發展目標（SDGs）。
上銀於2021年度推動企業社會責任委員會轉型，由集團總裁卓永財親自主持ESG啟始會議，正式成立ESG團隊。2022年1月開始，在上銀總經理蔡惠卿總主導推動下，其ESG執行團隊開始有計劃性的朝著2050年淨零目標前進，並持續擴大員工參與永續文化，共同實現永續願景。
2022第2屆「TSAA台灣永續行動獎」總計136家單位參賽，總件數247件，最終評選出200件永續行動方案，分別是特優1件、金獎65件、銀獎68件及銅獎66件。上銀科技以「SDG 7持續創新，提升能資源效率」方案榮獲2022年TSAA台灣永續行動獎最佳行動方案-銀獎的殊榮，也充分展現上銀為實現永續環境、提升能源有效利用，從節能到創能，透過管理系統降低能資源耗用，為環境盡一份心力。
上銀除了榮獲上述獎項外，2022年也榮獲第8屆公司治理評鑑上市公司排名前6％～20％、天下永續100強第39名及獲頒ISO 46001水資源效率管理系統驗證證書。
展望未來，上銀科技持續將企業社會責任理念與企業核心能力結合，並透過ESG執行團隊，持續往符合市場趨勢與客戶需求邁進，積極推動並呼籲上、下游廠商一起落實ESG永續理念，期許大家攜手一同為台灣、為地球永續克盡心力。</t>
  </si>
  <si>
    <t>永續、獎項、節能、淨零排放</t>
  </si>
  <si>
    <t>2023碳行動年 落實減碳目標</t>
  </si>
  <si>
    <t>KPMG安侯建業聯合會計師事務所與TIRI台灣投資人關係協會、高雄港都上市櫃企業家協會與億載會日前於高雄舉辦「2023安侯建業領袖學院論壇：淨零熱潮下的商機與挑戰」研討會，為上市櫃公司董監事分析國際永續趨勢。
 KPMG安侯建業主席陳俊光表示，KPMG安侯建業於2022年底進行「台灣CEO前瞻大調查」時，氣候變遷風險已躍升企業風險第二順位，超過一半CEO認為需加快腳步翻轉永續風險，尤其在高雄最重要的石化產業，被認定為排碳大戶，未來勢必得面對碳費徵收，將墊高生產成本。
 政府為引領企業深化永續治理，金管會2022年公布的上市櫃公司永續發展行動方案，從五大面向四大主軸來引領企業達成永續發展目標。不過，長期待在中國的台灣投資人關係協會（TIRI）副理事長王恩國則觀察，新能源車比例將達到40％，這也意謂著，未來中國電動車將會蓬勃發展，中國將成為全球電動車成長最快的市場。他指出，中國是全球最大的電動車電池生產基地，美國現階段非常憂心特斯拉太依賴中國的電池（寧德時代），故已要求特斯拉加強研發去中國供應鏈的電池技術，未來美中之間在新能源車電池的競爭將加劇。
 利害關係人
 將更重視ESG報告
 今年台灣企業出版永續報告書達777本，對報告書的法律效力問題，各界也紛紛提出探討，針對此議題，KPMG安侯建業永續長于紀隆說明，過去10年，政府政策目標是「先求有再求好」，這幾年，企業年報陸續透過附表方式，漸漸增加永續報告書中必要揭露事項，年報法律效力已符合證交法第20條的揭露真實財務資訊之規範。
 于紀隆指出，過去永續報告最讓人詬病是「漂綠」疑慮，2022年國際永續準則委員會（International Sustainability Standards Board，ISSB）發布一般性永續相關揭露要求（IFRS S1）以及氣候相關揭露要求（IFRS S2）等兩號IFRS 永續準則草案，這二套草案讓永續報告揭露準則更一致，未來永續資訊統一化、標準化指日可待。
 氣候相關財務揭露
 以呼應國際倡議
 針對減碳議題，國內外相關法規愈來愈明確。2023年需揭露個體公司2022年溫室氣體盤查資訊，2024年須經第三方進行確信，2025年揭露合併公司溫室氣體盤查資訊。國際上，歐盟將於2023年10月開始實施碳邊境調整機制（CBAM）之過渡期，受影響的進口商需申報相關產品的碳排放量，有關的國內企業須加緊腳步做好報告準備。
 KPMG安侯碳資源服務董事總經理黃力家強調，面對氣候變遷，2023年有很多法令陸續發布，將是企業在氣候變遷議題上付諸行動的一年，企業不應再觀望，對於溫室氣體盤查、溫室氣體減量技術開發及綠色金融等，應付出行動實踐。
 黃力家建議，企業可考量氣候相關財務揭露（TCFD）的治理、策略、風險管理及設定指標及目標的作法，進而加以管理碳議題。
 從碳盤查中找到
 創新元素
 近年供應鏈對製造業而言有如坐雲霄飛車一般，突然之間被迫面臨供給短缺與物流瓶頸，KPMG安侯建業顧問服務暨工業產業主持人劉彥伯指出，現在供應鏈困局正出現緩解與逆轉跡象，許多企業將面臨組織重組，並透過收購與合併的方式來強化對供應鏈的掌控能力。
 劉彥伯認為，企業在進行碳盤查的任務中，如何從中找到創新元素、發展第二條成長曲線，將會是繼前幾年的工業4.0，進而發展到數位轉型，最終結合節能減碳，從效率的提升，到商業模式的創新，最終與社會責任結合的永續經營，才是企業經營之道。</t>
  </si>
  <si>
    <t>永續、碳盤查、創新、供應鏈</t>
  </si>
  <si>
    <t>穩民企救經濟 發改委密集座談</t>
  </si>
  <si>
    <t>為穩定當前經濟發展，大陸官方除於本月十九日發布「關於促進民營經濟發展壯大的意見」，提出要持續優化民營經濟發展環境、加大對民營經濟政策支持力度，大陸多個部委本月更是密集召開座談會聽取民營企業家意見。據統計，僅七月份，各部委就召開了約十場與企業家的座談，顯示北京當局對於提振民營企業家信心的急迫感。
 七月六日，大陸國務院總理李強在主持召開經濟形勢專家座談會時就提出，要建立健全政府與民營企業、外資企業等各類企業的常態化溝通交流機制，通過增強工作互動性來增強決策科學性。
 上海澎湃新聞報導，主責總體經濟規畫、有「小國務院」之稱的國家發改委，七月以來就有六位領導分頭行動，密集聽取至少卅家民企意見。其中，國家發改委主任鄭柵潔分別於七月三日、十日、十七日主持召開三場民營企業家座談會，邀請的企業來自設備製造、鋼鐵冶煉、紡織服裝、食品加工、新能源、郵政快遞、互聯網信息、餐飲等多個行業，兼顧大、中、小型不同規模，覆蓋東、中、西部不同地區。
 根據國家發改委廿五日消息，國家發改委副主任叢亮主持召開製造業民營企業家座談會，國家發改委副主任趙辰昕則實地考察華為松山湖產業基地、白雲電器等綠色低碳領域的民營企業。
 廿六日，國家發改委又發布新聞稿稱，國家發改委副主任李春臨與貨拉拉、美克美家等民營企業座談交流，並在赴新疆、福建等地考察時，與多家民營企業召開座談會。國家發改委副主任楊蔭凱則與圓通速遞等物流企業進行座談交流。
 另，國家發改委黨組成員郭蘭峰也赴北京中關村機器人產業創新中心調研，並主持召開有關領域民營企業座談會，聽取意見建議。
 此外，大陸商務部長王文濤本月五日也曾召開外資企業圓桌會，聽取拜耳、默沙東等十二家醫藥行業外資企業在華經營情況、問題訴求及意見建議；工信部長金壯龍也分別於本月六日、七日與製造業企業和專精特新中小企業舉行座談。
 不過，北京一家專注於科技投資的私募股權投資公司合夥人Zhang Xuan告訴華爾街日報，中國政府最近關於支持民營企業的承諾無疑是向投資者發出了積極資訊，但這能否遏制整體經濟下滑，他對此並沒有信心。</t>
  </si>
  <si>
    <t>民營經濟、政府支持、座談會、經濟形勢</t>
  </si>
  <si>
    <t>全球經濟下行，台灣也受衝擊，今年「民間投資」呈現近六年來首度負成長，何時才有機會轉正？財經學者普遍認為，庫存結束、出口轉好、訂單增加，廠商就會考慮投資準備衝刺，預估最快今年第4季民間投資有機會轉正，現階段對廠商來講壓力還是滿大。
 且去年第4季景氣急轉直下，基期因素下，從數據看今年第4季是有機會回溫，但國際經濟情勢仍有許多不確定因素。
 台灣經濟研究院研究員邱達生指出，今年民間投資落入負成長，某種程度跟去年高基期有關，但受出口衰退影響的相關性比較高。日前財政部樂觀預估第3季出口減幅將降至個位數，第4季將回歸正成長軌道。據此研判，今年前三季民間投資應該免不了都是負成長，但第4季有可能由負轉正。
 此外，現在市場多期待AI這股新經濟突破能帶來新需求，但政大金融學系教授殷乃平沒那麼樂觀。他說，這些新需求才剛開始萌芽，未全面性變成市場爆發性需求，也就是說AI這部分的成長，對高科技產業廠商來說，還沒有構成推動整個市場的力量，「這股力量還不夠強，其他部分則有點飽和，整個電子業市場並沒有想像的那麼樂觀」。
 殷乃平提到，非電子業出口受衝擊更嚴重，「機械業已經在求救了」，整個全球製造業都在衰退，景氣「度小月」還要一段時間。
 中央大學經濟系教授吳大任表示，廠商必須看到希望才會投資，但現在市場還有很多不確定，出口衰退代表廠商營收下降，如果要投資，必須有資金，但現在若跟銀行融資，因為升息關係，利率比較高，這些都會影響廠商投資意願。
 吳大任指出，現在是非常時期，更重要的是度過難關，若營收下降時間拉得愈長，廠商壓力就會愈大，況且美國經濟還有隱憂，有沒有現在觀察到的那麼強勁，值得關注，包括美國家庭債務上升、卡債規模創新高首度超過1兆美元大關等，一旦美國消費在下半年某個時間點有很大幅度下滑，這對台灣出口衝擊會很大。</t>
  </si>
  <si>
    <t>民間投資、出口、景氣、投資</t>
  </si>
  <si>
    <t>中國大陸新時代改革開放 啟動</t>
  </si>
  <si>
    <t>就在中國大陸經濟發展面臨到自1979年鄧小平改革開放45年來空前困頓的此刻，中共中央似乎傳出了將再一次解放思想、改革開放的訊息。據報導中共總書記習近平最近先後考察了江西與廣西，在聽取工作匯報後，均作出了解放思想、創新求變、開放發展之類的訓勉。
 近五年來，中國大陸經濟明顯走緩，主要原因除新冠疫情效應和美國刻意的遏華政策外，很大程度上也跟中共18大以來採取一系列的「還舊債」作為有關，所謂「還舊債」，就是把之前不同階段所犯的錯誤和所產生的問題加以矯正的意思。習近平上任之後的「還舊債」作為主要在三個方面：
 一，全面、徹底、持續的反腐。反腐迄今已逾十年，仍未竟全功，但成效也很明顯，反腐產生的效應，難免對消費、投資乃至政府效率造成不利影響，從而減緩了成長力道；二，整頓環境生態，跟腐敗類似，環境生態的破壞也由來已久，到了非下大決心整治的時候了。當年在破壞環境生態時所規避的社會成本，現在再也無法逃避，自然反映在各項生產成本之上，從而減少了競爭力，也影響成長速度；三，所謂的「三去」，去產能、去庫存、去槓桿，這主要是在2008年面對世紀金融海嘯的後遺症，製造業產能過剩、房市庫存過多、金融體系槓桿太高，都非矯正不可。「三去」，毫無疑問會產生緊縮效應，自然不利經濟成長。總的來講，習近平自18大上台以來採取的這三個方面的矯治政策，在成長上雖承受了相當代價，但確實是讓中國經濟發展走上健康的必要作為。
 由於矯治政策、疫情效應，甚至美國採取的脫鉤政策，都屬階段性、暫時性的，因此，我們對於中國大陸經濟發展與成長的態勢，仍是審慎樂觀的，這當然也是1979年鄧小平改革開放帶來的紅利仍在持續，仍在起到作用的緣故，然而與此同時，也必須看到中國的解放思想與改革開放畢竟是「摸著石頭過河」，是一個不斷自我修正的過程，在適當時候，再來一個新的思想解放和改革開放，確實很有必要。
 就經濟理論而言，1978年底的中共第11屆三中全會最大的思想解放與貢獻，就是大刀闊斧修正了原本的三個百分之百的計畫經濟、公有制、閉關鎖國，開始逐步走上市場經濟、混合所有制及和全球接軌的道路。這其中，關於市場經濟和與全球接軌的思想解放相對容易，有關產權改革的部分因涉及共產黨的基本意識形態，思想解放相對不易，也因此連帶影響到市場經濟的運行始終未臻完善，此一情況，即使在十年前的第18屆三中全會更進一步提出「讓市場經濟在資源配置中起到決定性作用」後，變化亦不明顯，我們認為，這在很大程度上與產權改革仍未充分釐清有關。
 要做到真正徹底的資源優化配置，除了靠市場經濟外，還有一個不可或缺的配套條件，那就是以追求最高利潤、積極性強大的民營企業。中國的民營企業無論在創造就業、促進出口、上繳稅收各方面都有出色表現，但在經營環境上卻經常面對各種困擾，特別是時不時會面臨到政策上的巨大變化，這明顯地不利於市場經濟的健全發展，揆其主因，應與對有關混合所有制的思想解放還未充分到位有關。國有經濟是中國社會主義的一大特色，但如何理順公有經濟與民營經濟的關係，作出合理定位，讓公有經濟與民營經濟各自在資源配置中的公平與效率兩方面起到最大的作用，是中國現階段經濟發展思想解放中最具挑戰性的課題。
 中共第20屆三中全會或將在近期召開，我們期望、也有理由相信中共中央能就此一當前最關鍵的發展課題，在思想解放上作出重大突破，為中國式現代化經濟理論的完善作出最關鍵的貢獻。</t>
  </si>
  <si>
    <t>市場經濟、混合所有制、民營企業、公有經濟</t>
  </si>
  <si>
    <t>7／24 6月失業率看升</t>
  </si>
  <si>
    <t>行政院主計總處明（24）日發布6月失業率，預期因為進入畢業季，6月至8月多會產生季節性失業。主計總處官員表示，若按近五年狀況分析，預估6月失業率會較5月再增加0.06個百分點至0.07個百分點。
 5月失業率為3.46%，創23年來新低。台灣出口產業受到國際終端需求疲弱影響，失業率卻不升反降，主計總處官員分析，主因國內各產業面臨大缺工所導致，再加上內需服務業為了補足疫情所釋出的人力需求影響。
 主計總處官員表示，整體看來，失業率持續改善，整體就業情勢呈現穩定。
 若從就業人數觀察，5月就業人數為1,150.7萬人，月增1,000人、0.01%。其中，服務業部門及工業部門分別增加6,000人及1,000人，或0.09%及0.01%，較去年同期增加13.6萬人，年增1.2%。
 主計總處官員指出，由於台灣今年的經濟偏向於「外冷內熱」，然而服業部門及工業部門就業人數均是呈現正成長，其中服務業普遍是增加在住宿餐飲業。
 工業部門中的製造業就業人數5月則是較4月減少1,000人，近來無薪假人數也增加，勞動部17日發布最新減班休息最新統計，製造業有222家、7,909人實施無薪假，較上期增加17家、578人，顯示製造業仍籠罩無薪假陰霾。
 對於是否因為無薪假高、造成失業率創新低，主計總處官員說明，企業遇到狀況優先會調整工時，其次才是調整人力。</t>
  </si>
  <si>
    <t>失業率、就業人數、服務業、工業部門、製造業、無薪假</t>
  </si>
  <si>
    <t>10月外銷訂單連8紅 金額創新高</t>
  </si>
  <si>
    <t>（中央社記者梁珮綺台北2020年11月20日電）隨著消費性電子新品陸續推出，加上遠距需求殷切，今年10月外銷訂單金額為515.9億美元，年增9.1%，不僅創連8紅，也再創接單新高，其中，美國為主要接單國，金額為169.5億美元，年增17.1%，已連續9個月正成長，並刷新紀錄。
展望未來，經濟部統計處長黃于玲預估，11月外銷訂單金額為510至525億美元，年增為14.5%至17.9%，若12月手機銷售情形不錯、疫情造成的影響不大的話，全年有機會超過4.8%。
經濟部統計處今天下午公布10月外銷訂單概況，接單金額為515.9億美元，年增9.1%，不僅連8月正成長，也再創接單新高。累計今年前10月外銷訂單4153.3億美元，較去年同期成長4.8%，金額為歷年同期次高。
依主要貨品來看，資通訊產品金額達170.3億美元，年增4.4%，刷新接單紀錄；電子產品為152.1億美元，年增17.5%，接單紀錄僅次於109年9月的160.5億美元，同時連9個月呈現雙位數成長。
黃于玲分析，資通訊產品與電子產品是帶動外銷訂單金額成長的主力，黃于玲分析，主要是智慧手機等多項新品陸續上市、遠距需求帶動筆電、平板電腦、伺服器、網通產品、顯示卡等商機，而5G通訊、新興科技也令IC設計、晶圓代工、晶片通路、印刷電路板、記憶體接單成長。
受疫情影響，許多人必須在家工作或就學，接連帶動宅經濟，面板、終端產品等光學器材10月接單金額為22.7億美元，年增16.8%，連續5個月正成長。
傳統產業如基本金屬、塑橡膠製品需求持續回溫，分別為23.4億美元，年增11.5%及20.5億美元，年增13.1%；化學品為14.7億美元，年減9.2%，黃于玲說，雖是107年12月以來都是負成長，但跌幅已收斂。
攤開數據，美國仍為主要接單國，金額為169.5億美元，年增17.1%，已連續9個月正成長，並刷新紀錄，其中，又以電子產品成長最多。而美國從103年以來穩坐接單王寶座，今年1至10月金額占比達30.3%。次要接單地區為中國大陸及香港，金額為117.8億美元，年增10.7%，創歷年同月新高，也是連續9月正成長，今年1至10月金額占比為26.2%。
歐洲地區金額為114.4億美元，年減0.1%，黃于玲認為，去年10月是接單高峰，比較基期拉高，加上今年手機出貨較晚，連帶有遞延效果，才出現負成長情形，初步判斷和景氣無關。
另外，值得觀察的是，高度仰賴海外生產的資通訊產品如手機、筆電等表現亮眼，連帶拉升整體海外生產比至57.4%，累計今年前10月，較去年同期上升1.1%。
不過，若單就資通訊產品部分來看，黃于玲說，今年前10月的海外生產比較去年減少1.2%，代表全球供應鏈重組的態勢會持續，台商仍會將產線移回台灣。</t>
  </si>
  <si>
    <t>外銷訂單、資通訊產品、電子產品、海外生產</t>
  </si>
  <si>
    <t>以色列科技創業之父 盼台以合作強化組織管理</t>
  </si>
  <si>
    <t>（中央社記者廖禹揚台北2019年9月5日電）外貿協會董事長黃志芳拜會被譽為以色列科技創業之父的瓦爾迪（Yossi Vardi），瓦爾迪表示，以色列崇尚個人主義，須要透過與台企合作，強化組織管理。
中華民國對外貿易發展協會今年企業高階主管實戰班前往以色列開課，外貿協會今天發布新聞稿表示，黃志芳4日拜會以色列科技創業之父瓦爾迪，就兩國科技發展現況及創業生態系統進行討論分享。
外貿協會轉述，瓦爾迪在家中接待黃志芳時表示，以色列崇尚個人主義，也許對創新及研發新產品是個優勢，但也較難發展出具經濟規模的企業，因此以色列需要跟台灣企業合作，強化組織中間專業管理的部分。
瓦爾迪說，台灣製造能量很強，也是個高科技國家，而高附加價值製造業也適合在以色列設置生產基地。
瓦爾迪藉此機會邀請外貿協會參加他創辦的DLD特拉維夫創新節（DLD TelAviv Innovation Festival）活動，黃志芳隨即回應會以台灣精品館方式參展，並邀請瓦爾迪組團參加明年的台北國際電腦展（Computex）及InnoVex，瓦爾迪允諾若時間允許將赴台參與。
外貿協會表示，瓦爾迪曾參與超過85家創投事業，涵蓋範圍包括科技、資通訊產業，也曾任以色列政府及重要企業領導職務。</t>
  </si>
  <si>
    <t>外貿協會、黃志芳、瓦爾迪、以色列、科技創業、個人主義、組織管理、台灣製造、高附加價值製造業、DLD特拉維夫創新節、台北國際電腦展、InnoVex</t>
  </si>
  <si>
    <t>以國比爾蓋茲 籲台強化優勢產業</t>
  </si>
  <si>
    <t>外貿協會董事長黃志芳率科技業代表赴以色列考察，並拜會被譽為以色列比爾蓋茲的RAD集團創辦人佐哈·齊薩佩爾（Zohar Zisapel）。
該創辦人認為以台產業可互補，建議台灣專注強化自我優勢製造業，方便進行合作。
黃志芳此行是偕同中華民國資訊軟體協會邱月香理事長等科技業代表，考察以色列的高科技產業及農業技術。
今年70歲的齊薩佩爾創業超過40年，草創初期專注於投資及推動通訊產業新創發展，後因破壞式創新概念及網路崛起，轉向投資網路安全產業。
近年來，則因電動車及自駕車發展成熟，相當看好汽車產業及資通安全後續發展，期待有機會與台灣合作。
齊薩佩爾表示，在以色列，新創（Startup）已自成一個產業，每年約500到1000家新創公司成立。
他認為以色列與台灣的產業可互補，以色列的環境適合創新產業發展，建議台灣也應專注強化其相對具優勢的製造能力，讓雙方進行合作。
佐哈·齊薩佩爾是以色列最具代表性的高科技新創業者，成功孵化出111個科技新創事業。
黃志芳強調，貿協今年在以色列設立辦事處目的就是要加強雙方在新創、科技及產業的合作。
台灣雖長於精密製造，但在當前創新引領的數位時代，必須快速向科技軟實力轉型，以色列追求創新的創業家精神是成功的典範，值得學習。</t>
  </si>
  <si>
    <t>外貿協會、黃志芳、以色列、RAD集團、佐哈·齊薩佩爾、製造業、新創、科技業、資訊軟體協會、邱月香、強化優勢、合作、創新、數位時代、軟實力</t>
  </si>
  <si>
    <t>面對國際永續浪潮下，台灣製造業勢必尋求更綠色環保的生產方式。施耐德電機在台北自動化展提出低碳、減排、節能三大策略，賦能智慧製造，加速綠智轉型，助力台灣製造業啟動綠色革命。此外，亦攜手工業自動化經銷商騰柏科，展出其刀具櫃、三色燈等產品，以及整合眾多能源管理與自動化解決方案，協助產業搶占國際商機。
 施耐德工業自動化事業部總經理詹泰一表示，為協助台灣供應鏈與客戶邁向綠色未來，施耐德不斷研發創新綠色產品、服務與解決方案，期望透過領先能源技術與永續經驗發揮影響力，以低碳、減排、節能三大策略，協助企業提升營運韌性，接軌國際趨勢。
 低碳策略方面，施耐德建議製造業可以從源頭開始採購符合法規的低碳產品，並在產品退役後做好回收處理再利用。施耐德提供Green Premium優質綠能產品、服務與解決方案，協助客戶從採購源頭更輕鬆達成低碳目標。Ecostruxure™ Automation Expert以軟體為中心的工業自動化系統，能提供工廠有效、可靠又安全的方式，以整合並有效管理IT與OT系統，有助提升生產力。EcoStruxure™ Machine Expert Twin則適用於整個機器生命周的可擴展數位孿生軟體套件，使產品上市時間縮短50%、節省調試時間60%。
 減排策略方面，施耐德建議善用數位化思維，透過工廠碳排管理整合式平台，進一步優化生產效率並降低碳排放量。提供AVEVA Edge碳盤查解決方案，是直覺式人機介面和資料採集與監視系統應用程式。Pro-face人機介面與工業電腦則可提升企業營運效率與產能。
 節能策略方面，施耐德建議企業事先做好全面性數據盤點，進行預測控制，同時第一時間掌握數據，即時找出能耗問題點進行處置。施耐德推出Altivar Series變頻器系列與Lexium Cobot協作式機器人，現場同步展示馬達控制與保護解決方案及Easy系列運動解決方案，協助客戶布局節能。
 攤位編號：南港1館4樓L418。</t>
  </si>
  <si>
    <t>台灣製造業、綠色環保、低碳、減排、節能、智慧製造、綠智轉型、綠色革命、能源管理、自動化解決方案、工業自動化、永續經驗、Green Premium、Ecostruxure™ Automation Expert、EcoStruxure™ Machine Expert Twin、AVEVA Edge碳盤查解決方案、Pro-face人機介面與工業電腦、Altivar Series變頻器系列、Lexium Cobot協作式機器人、Easy系列運動解決方案</t>
  </si>
  <si>
    <t>1月PMI 65.1 創新高 連七月擴張</t>
  </si>
  <si>
    <t>中華經濟研究院發布1月台灣製造業採購經理人指數（PMI）上揚3.8至65.1，連續七個月處於50以上的擴張值，並創2012年7月創編以來最快擴張速度，製造業對未來六個月展望也來到70的創編以來最高點，反映製造業對前景偏樂觀的看法。
中經院院長張傳章表示，1月PMI五項組成指標中，新增訂單、生產與人力僱用擴張，供應商交貨時間上升，存貨轉為擴張。六大產業連二個月全數維持60以上擴張速度，依序為交通工具、電力暨機械設備、基礎原物料、電子暨光學、化學暨生技醫療與食品暨紡織等產業。
張傳章指出，其中全球航運缺櫃導致交期拉長，供應商交貨時間指數連續三個月維持60以上的上升速度，指數續揚8.2至73.3，為創編以來最高。原物料價格指數連續兩個月維持在80以上的上升速度，指數續揚3至85.8，也是創編以來最高。另未完成訂單指數續揚1.9至65.2，一樣是創編以來最高。
中經院副院長王健全認為，缺櫃及原物料上漲，顯示需求暢旺，整體製造業呈現樂觀，包括晶片、半導體、零組件、控制器、工業用紙、紙箱、汽車等全部缺貨，可能還要延續一段時間。
對於台積電配合政府政策，生產車用晶片一事，王健全強調，這可能會影響到股東權益，政府應給予相關補貼，因為台積電若配合政策，調整人力生產車用晶片，恐怕會犧牲產品價高的先進製程、甚至加班等有損股東利益之事。
中經院助研究員陳馨蕙分析，PMI創高與去年低基期有關，如石油價格從10美元回漲至40～50美元，且疫情下的寬鬆貨幣政策，大宗原物料期現貨價格飆升，尤其疫苗利多消息傳出，鋼鐵價格飆高，廠商在積極搶貨下，可能轉嫁下游、消費端。至於半導體等資通訊也因疫情帶動的遠距辦公、5G、創新科技需求帶動，反應在市況續熱。
廠商1月訂單滿滿，未來變化應觀察疫情發展及廠商利潤率變化兩大重點，陳馨蕙說明，全球疫情仍嚴峻，雖然製造業的反應趨於鈍化，對下半年仍偏謹慎視之；再就利潤率來說，廠商訂單雖滿，但新台幣強勁升值，加深匯損的擔憂，還有貨運價格大漲，也出現分攤、轉嫁成本壓力難題，甚至不得已取消部分訂單，均對廠商的利潤率有一定程度的影響。</t>
  </si>
  <si>
    <t>台灣製造業、PMI、擴張值、製造業對未來六個月展望、樂觀</t>
  </si>
  <si>
    <t>智庫最樂觀 台經院上修今年經濟成長率至5.03%</t>
  </si>
  <si>
    <t>（中央社記者潘姿羽台北2021年04月23日電）樂觀展望台灣經濟，台經院今天發布最新經濟預測，大幅上修2021年經濟成長率至5.03%，較1月預測上修0.73個百分點，也是國內智庫最樂觀、唯一超過5%。
台經院指出，觀察近期國際經濟情勢，儘管全球疫情反覆不定，並未對製造業造成明顯衝擊，主要國家製造業PMI繼續回升也顯示疫情影響逐漸淡化。
台經院景氣預測中心主任孫明德點出台經院大幅上修經濟成長率的原因，除了有去年疫情爆發的低基期因素，美中兩大經濟體經濟復甦，以及台積電帶動投資、資通訊布局5G，撐起今年亮麗的經濟表現；他形容，今年台灣經濟亮點就是「聞積（台積電）起5（5G）」。
整體來看，台灣今年內需轉強，外需維持一定成長動能，使得今年經濟成長幅度比去年更高。台經院院長張建一更說，如果未來國際情勢轉佳，不排除再上修。
民間消費方面，台經院指出，國內經濟復甦力道強勁、製造業生產活動熱絡，台股屢創新高也帶動財富效果，加上去年比較基期偏低，有助於民間消費強勁反彈，因此預估2021年民間消費成長率為4.35%，較前次預測值上修0.22個百分點。
固定資本形成方面，近期國際產能持續吃緊，國內科技大廠為了維持製程領先與擴充產能，積極擴大資本支出，顯示廠商對於未來景氣趨向樂觀，加上國內電信業者積極布建5G網路，離岸風電與太陽光電等綠能設施加入建置，均有助於資本設備投資成長。
台經院預估2021年整體固定資本形成成長率為4.43%，其中民間投資成長率為5.02%，較前次預測上修0.19個百分點。
雖然國際原物料上漲，台經院連帶上修2021年消費者物價上漲率（CPI）至1.3%，張建一認為，從目前數據來看，說是全面性通膨還言之過早。
儘管台經院經濟預測為目前國內預測機構最樂觀，預測值突破5%，孫明德提醒，景氣前景仍有不確定性，如各國疫情是否能有效控制、金融市場動盪，以及原物料價格走高等因素，可能引發通膨疑慮，須持續關注。
台經院今天同步公布3月營業氣候測驗點，製造業微幅下滑至105.73點、服務業上升1.25點至100.96點；營建業則因政府實施房市管控措施，市場氛圍趨於謹慎，營業氣候測驗點轉為下滑，下跌2.68點至106.60點。</t>
  </si>
  <si>
    <t>台灣經濟樂觀展望、台經院經濟預測、2021年經濟成長率、製造業PMI、台積電、5G、內需轉強、民間消費、固定資本形成、CPI、通膨疑慮、營業氣候測驗點</t>
  </si>
  <si>
    <t>民間投資推升固定投資破5兆刷新高 經部分析3動能</t>
  </si>
  <si>
    <t xml:space="preserve">（中央社記者梁珮綺台北2022年4月4日電）美中貿易戰及疫情促使全球供應鏈重組，台灣迎來一波投資熱，去年全台固定投資衝破新台幣5兆元創歷史新高，其中，民間投資達4兆多元，占比逼近8成5，經濟部分析，台商回流、離岸風電投資挹注、半導體業者擴廠等3因素貢獻。
民間消費、投資、出口是台灣經濟成長主要3大拉動力，其中，投資扮演驅動生產擴增及產業升級轉型的重要角色，近年台灣迎來一波投資熱，出口與投資動能強勁，推升台灣經濟表現，去年經濟成長達6.28%，創下近11年新高。
根據主計總處數據，固定投資占GDP的比重從2018年就逐年上升，去年占26%，較2011年增加2.6個百分點；若從對經濟成長貢獻度來看，固定投資對整體經濟成長貢獻大幅提升，2011年至2018年不及1個百分點，去年提升到3.55個百分點，優於消費的0.35個百分點及出口的1.9個百分點。
經濟部統計處官員表示，台灣的固定投資規模在美中貿易戰以及疫情催化下屢創新高，2018年首破4兆元、2019年為4兆5266億元、2020年為4兆7841億元，去年更一舉衝破5兆元，來到5兆6495億元，實質成長14.7%，表現相當亮麗。
觀察各部門投資結構發現，民間投資占整體固定投資的比例從2014年起就逾8成，其次才是政府部門及公營部門，近年民間投資動能充沛，投資金額屢屢往上攀升，去年達4兆7645億元，年增19.1%，為近11年最高增幅，占比為整體固定投資的84.3%，逼近85%。
從產業別來看，製造業投資居各行業之冠，從2019年首破2兆元、來到2兆1095億元，年增17%後，2020年在高基期下續增2.2%，規模達2兆1350億元，續創新高，占整體投資金額的44.6%。
統計處官員分析，台商回流、離岸風電投資挹注、半導體業者擴廠等3大因素加大民間投資力道，像是相關供應鏈廠商擴大投資，舉例來說，外商建造風場，帶動鋼鐵業新增產能；而半導體業者擴廠，帶動化學材料業等業者增產。
統計處官員認為，半導體廠商持續增加投資，供應鏈在地化的群聚效應逐漸顯現，加上投資台灣三大方案延長，可望維繫投資動能，預期今年固定投資仍續呈成長格局。
</t>
  </si>
  <si>
    <t>台灣經濟； 投資熱； 民間投資； 製造業投資； 半導體業者； 離岸風電； 台商回流； 固定投資； GDP； 經濟成長； 主計總處； 經濟部統計處； 政府部門； 公營部門； 供應鏈； 群聚效應； 投資台灣三大方案</t>
  </si>
  <si>
    <t xml:space="preserve">（中央社記者江明晏台北2020年2月7日電）台灣微軟與台積電攜手培育AI人才，前進校園舉辦Careerhack黑客松競賽，報名學生橫跨台灣、美國、香港、倫敦、法國，角逐獎金與在台積電、台灣微軟企業實習機會。
根據IDC在2019年的調查指出，2021年前AI將以超過2.4倍的進程帶動企業創新，提升員工效率2.5倍，超過7成受訪企業認為未來3年AI將引領提升企業競爭力。
因應產業趨勢，台灣微軟與台積電首次攜手前進校園，透過Careerhack黑客松競賽，培育台灣AI新秀，並提供實習與正職工作機會，養成世界一流AI人才。
台灣微軟總經理孫基康指出，台灣的半導體與高科技製造業領先全球，AI、數據分析和機器學習的發展正以前所未有的速度重塑產業。微軟除持續推出各種AI解決方案外，更不忘培育台灣優秀軟體人才，以助產業人才鏈有優秀新血注入，同時更透過硬軟體人才結合，提升台灣產業國際競爭力。
台積電資訊技術資深處長陳文耀表示，人工智慧與機器學習是領先未來的重要技術，各大學已提供豐富的理論課程供學生學習。台積電這次與台灣微軟合作，主要提供一個供學生學習理論與實務整合的平台，協助年輕學子驗證學習的成果並與產業接軌，也希望能網羅優秀人才加入台積電，在世界半導體舞台發揮才能，共同定義科技未來。
台灣微軟與台積電共同舉行的Careerhack黑客松競賽自2019年11月起開放報名，共累積超過850個國內外青年學子參與，其中除台大、清大、交大、成大、台科、北科外，更有來自哥倫比亞大學、華盛頓大學、香港大學、倫敦帝國學院、巴黎綜合理工學院等學生報名。12月30日舉辦線上Coding，並透過書審與線上Coding評選出120名同學加入最終競賽。
1月時，台積電與台灣微軟舉行Workshop研習營，培訓學生解題，而最終優勝隊伍將於今天與8日兩天決賽遴選而出，獲勝者除可獲得新台幣30萬元的獎品外，更有機會優先獲台灣微軟與台積電公司演算法工程師、前後端工程師、機器學習工程師與資料科學家等正職或實習的面試機會。（編輯：郭萍英）
</t>
  </si>
  <si>
    <t>台灣微軟、台積電、AI人才、Careerhack黑客松競賽、半導體軟體人才、硬體人才、國際競爭力、產業趨勢、人才培育、實習機會、正職工作機會、半導體舞台、科技未來</t>
  </si>
  <si>
    <t>台灣創新技術博覽會開幕 資策會大秀AI研發能量</t>
  </si>
  <si>
    <t>（中央社記者蘇思云台北2022年10月13日電）台灣創新技術博覽會今天開幕，資策會展現5項AI應用成果，其中「智慧道路安全警示系統」，透過辨識混合車流影像與整合系統，減少交通事故發生，也榮獲2022年人工智慧卓越獎殊榮。
台灣科技最大盛事台灣創新技術博覽會（TIE）今天在台北世貿一館展出。在經濟部技術處科專計畫支持下，財團法人資訊工業策進會（資策會）在現場「創新領航館」展示資安技術、智慧交通、製造業、養殖漁業等5項跨領域AI解決方案，有助加速產業數位轉型。
資策會今天發布新聞稿，在交通領域，資策會觀察到台灣道路上多數是有大型車、汽機車、腳踏車等混合車流，資策會軟體技術研究院（軟體院）打造全球首創的「智慧道路安全警示系統」。
系統統合車輛、路側與雲端系統，可以全天候進行混合車流影像辨識，高出國際辨識種類十種以上，在各種天候中仍可保持90%以上辨識率，減少用路人交通事故發生，榮獲2022年人工智慧卓越獎殊榮。
此外，為降低大型車輛車禍發生率，資策會軟體院研發「大型車輛駕駛盲區內輪差主動預警系統」，提供大型車輛駕駛視線死角與內輪差的安全警示服務，根據距離、速度緊急程度主動預警並自動剎車，有效避免行車事故發生。此項技術在去年也獲得中華智慧運輸協會智慧運輸產業創新獎肯定。
在製造業、養殖漁業也嘗試導入AI科技，以降低物料損耗。資策會數位轉型研究院地方創生服務處（數轉院創生處）以邊緣運算與AI應用開發「自動化設備韌性智慧維護系統」，提前掌握設備狀況並進行更換，確保生產線不停擺，準確度高達90%以上。
資策會軟體院研發「達人數位分身智慧水產雲系統」透過數位分身技術結合AI動態學習漁民養殖經驗與知識，24小時運作並裝設感測器將漁民的現場操作、決策行為建立成知識模型，無論是養殖池水質、水溫，還是魚的生長狀況，精準模擬最佳的養殖決策建議，有效協助漁民避免漁業損失。
近年資安事件頻傳，資策會資安科技研究所（資安所）研發「資安端點分析學習建模技術與攻擊狙殺鏈獵捕平台」，協助企業在資安事件前辨識駭客攻擊行為，提早因應威脅，也獲得國內多家業者的關注。
2022 台灣創新技術博覽會即日起至15日在台北世貿1館實體舉行，也推出線上展覽服務到20日。</t>
  </si>
  <si>
    <t>台灣創新技術博覽會； 資策會； AI 應用； 智慧道路安全警示系統； 大型車輛駕駛盲區內輪差主動預警系統； 自動化設備韌性智慧維護系統； 達人數位分身智慧水產雲系統； 資安端點分析學習建模技術與攻擊狙殺鏈獵捕平台； 產業數位轉型</t>
  </si>
  <si>
    <t xml:space="preserve">首屆台灣五金工具博覽會 10月台中登場
</t>
  </si>
  <si>
    <t>要解封了！買家動起來！供應鏈將迎來大洗牌。因應全球轉單潮與供應鏈調整，台灣手工具工業同業公會已超前部屬，籌劃首屆「台灣國際五金工具博覽會 Taiwan International Tools &amp; Hardware expo」，將於今年10月12日至14日在台中國際展覽館登場。
該博覽會由經濟部國貿局指導，國發基金加強投資專案辦公室、台灣經濟研究院及台灣螺絲公會共同協辦。並獲得台北市進出口公會、台灣工具機暨零組件公會、台灣區航太公會、台灣區車輛公會及彰化縣工業會等各產業重量級公協會共同支持，締造代表台灣五金工具產業之國際展會，提供各方買主多元、高值的一站式購足服務，展現台灣供應鏈堅強實力。
◆台灣供應鏈價值
創造議價能力
台灣是全球手工具第三大出口國，新冠疫情下，台灣供應能力再獲全球買家認可。2021年總出口金額達47.9億美元，較2020年大幅成長27.4％，創下出口金額歷史紀錄。手工具公會黃信德理事長表示，數據的背後，代表全球客戶對台灣供應鏈的肯定，是全體業者呈現給國際買主的價值，而我們必須持續提升和強化台灣價值，所以公會決心主辦「台灣國際五金工具博覽會」，向全球買主展現台灣供應鏈的實力。
銳泰董事長游祥鎮亦表示，台灣手工具若想擺脫代工製造業「被掐住喉嚨」的命運，就得提升議價能力。尤其當客戶有其他供應商可選擇，若再加上不利之大環境下，議價會更加困難。台灣供應鏈價值讓業者這兩年訂單滿載，但仍要為將來的逆風景氣做準備，強化品牌價值，積極培養客源，建立產業鏈中的最佳定位。業者的風險思維催生了台灣五金工具博覽會，希望藉由供應鏈的加值效應，協助業者持續開發國內外客戶，創造台灣產業鏈群體議價能力。
◆中五金、南扣件
打造五金工具國家隊
公會主辦的「台灣五金工具博覽會」，受到國貿局輔導及肯定，將運用相關資源協助展會海內外宣傳，並辦理國際買主媒合會。台灣產業南霸天，台灣螺絲公會亦擔任協辦單位，整合大南方螺絲扣件動能，全力協助台灣五金工具博覽會於緊固件展區的推動，締造「中」五金、「南」扣件首次跨界整合，共同搶攻全球訂單。首屆展會獲得各產業廣大迴響，包含台灣切削刀具研發製造協會、台灣螺絲貿易協會、中華民國創業投資公會、台灣鎖業暨五金發展協會、台灣金屬熱處理學會及彰化縣水五金產業發展協會等眾多公協會皆投入展覽會推動，持續推動五金工具產業衝上國際、締造歷史新局。
大廠業者以行動支持產業邁進，包含皇盈、日崟、特典、銳泰、詠基、首君、光榮、英發、幸記、界升、伯鑫、豐民、東立、久允、義成、宜瑪、明昌、數泓、磯慶、冠億、昱盛、諭成、天藝、祥鼎、鼎富隆、昌澤、惠旺、德貿、工豐、樹德、星聯鋒及台灣基恩斯等逾兩百家廠商指標業者率先參展，預定展出攤位面積已逾4千平方米，展現產業凝聚力及共同攜手打拼世界市場的決心，打造五金工具國家隊是產業的共識。
以專業級、工業級的產品定位，榮獲國家品牌玉山獎的JONNESWAY重威企業董事長廖永源表示，台灣五金工具博覽會絕對是打造手工具台灣國家隊的最佳展會。重威也將在展會與產業分享多年的國際布局策略與品牌行銷創新之路，協助更多國家隊的夥伴們跨足世界，行銷全球。
◆國發基金資源挹注
助產業轉型迎商機
2022台灣五金工具博覽會匯集全方位資源，在國發基金加強投資專案辦公室的協辦下，也將引入政府單位、產業研究單位及商業顧問等資源，協助業者進行數位轉型、智慧製程及創新研發，加速產業創新加值、帶動產業整體效能提升。電通行銷傳播集團（dentsu）旗下數據商務顧問品牌「美庫爾（Merkle）」也為展覽會的活動夥伴，特別與全球知名雲端軟體龍頭salesforce合作，將提供客戶全方位end-to-end的商務轉型顧問服務解決方案。
美庫爾台灣總經理林伯翰表示，過去台灣傳統業者最常見到的問題就在於無法整合數位轉型所需要的各階段工作，或投入成本建立數據後不懂得如何使用於實務、改善管理及製程。美庫爾目前總計插旗17個國家，超過50個辦事處，能同步提供海外服務。作為經驗領先的品牌，有自信在這波轉型浪潮下，協助業者開疆闢土，也將在TiTE Conf（台灣國際五金工業高峰論壇）分享協助產業轉型的成功案例。
虛實整合 跨越時間與空間
台灣五金工具博覽會運用虛擬展廳結合買主會議系統，實體未開、虛擬先行，替業者創造一整年的虛擬展廳線上商機，並針對重點市場規劃籌組「專業買主採購團」，建立「全球布局引流，在地一站引導」的服務，回歸專業商展傳統，輔以「一對一的線上國際採購媒合會」，打造「商機零國界，接單無時差」的展會成果。
展覽會中也將致力於環保、創新及安全的商展環境，透過導入甲電國際（Global V）多功能自動機器人，可進行全場定時定點消毒、導引帶位觀展、配送傳遞物品，也將提供在輕工業生產線運用上的解決方案。
2022年展會將呈現，「手工具王國TOOLS KINGDOM，全球最強供應鏈在台灣」，指標大廠已齊聚卡位，國際買主也開始關注產官共同合作的國際展會。今年展會將以六大產品區塊展現，包含：（1）工具及相關配件。（2）汽?維修用品及車用配件。（3）緊固件及扣件。（4）園藝、戶外、農業、居家修護。（5）金屬加工設備、機械零組件、廠房及工業安全、（6）建築五金、鎖具。
目前組團優惠已經展開，名額有限，詳情報名請洽展會指定執行單位朗盛行銷有限公司（02）7746-2868分機102黃小姐，email：tite@lanzaexpo.com。展會網站：hardwareexpo-taiwan.com。</t>
  </si>
  <si>
    <t>台灣國際五金工具博覽會、台中國際展覽館、經濟部國貿局、國發基金、五金工具國家隊、數位轉型、智慧製程、創新研發、虛擬展廳、買主會議系統</t>
  </si>
  <si>
    <t>台灣IC年產值 將突破4兆</t>
  </si>
  <si>
    <t>半導體產能供不應求，台灣半導體產業第二季營運表現優於預期，根據台灣半導體產業協會（TSIA）及工研院產科國際所統計，第二季台灣IC產業產值季增9.0％達新台幣9,863億元，較去年同期成長31.6％並創下歷史新高，TSIA也二度調升今年台灣IC產業產值年成長率，由先前預估的18.1％上修至24.7％，樂觀預估全年產值將衝破4兆元並續創新高紀錄。
根據世界半導體貿易統計協會（WSTS）資料，第二季全球半導體市場產值季增8.3％達1,336億美元，較去年同期成長29.2％，銷售量季增5.3％達2,894億顆，與去年同期相較成長32.4％，換算平均銷售價格為0.462美元。
根據統計，第二季台灣IC產業產值季增9.0％達9,863億元，較去年同期成長31.6％，創下季度產值歷史新高，亦優於全球產業平均水準。其中，IC設計業受惠於漲價效益，產值季增17.9％達3,069億元，較去年同期大幅成長63.3％表現最優。包括晶圓代工及記憶體等IC製造業產值季增5.7％達5,284億元，較去年同期成長23.7％。IC封裝業產值季增3.7％達1,020億元，較去年同期成長12.1％；IC測試業產值季增6.5％達490億元，較去年同期成長12.6％。
TSIA及工研院產科國際所樂觀預期今年台灣IC產業產值將呈現逐季成長趨勢，第三季將季增6.8％達10,538億元，季度產值首度突破1兆元大關，第四季將再成長1.9％至10,742億元。
TSIA於2月時預估今年台灣IC產業產值年成長率達8.6％，並於5月上修成長率至18.1％。然而半導體產能吃緊且晶片需求強勁，半導體廠接單暢旺，營收持續改寫新高紀錄，所以TSIA此次二度將年成長率上修至24.7％，明顯優於全球半導體市場19.7％的產業平均年成長率預估，今年台灣IC產業產值規模將突破4兆元大關達4.0190兆元，續創歷史新高紀錄。
其中，IC設計業今年產值將首度突破兆元大關達1.1946兆元規模，年成長率高達40.1％表現最優；晶圓代工業產值將年增18.3％達1.9275兆元，加計記憶體的IC製造業產值將首度突破2兆元大關達2.2105兆元規模，較去年成長21.4％。</t>
  </si>
  <si>
    <t>台灣半導體產業； IC 產業； 產能供不應求； 產值季增； 歷史新高； 全球半導體市場； 世界半導體貿易統計協會（WSTS）； IC 設計業； 晶圓代工； 記憶體； IC 封裝業； IC 測試業； TSIA； 工研院產科國際所</t>
  </si>
  <si>
    <t>台中精機智慧工廠 迎巴國總統到訪</t>
  </si>
  <si>
    <t>南美洲友邦巴拉圭總統當選人貝尼亞等一行人，14日在總統府秘書長林佳龍和外交部長吳釗燮陪同下參訪台灣工具機旗艦企業-台中精機，由該公司董事長黃明和親自接待。他強調，很榮幸能引領遠道而來的貴賓參觀台灣工具機產業首座典範智慧工廠，藉此瞭解台灣精密機械業從黑手行業轉型升級為智慧製造的發展歷程，未來將進一步發揚MIT台灣製造的深厚實力，加強與世界各國交流。
 台中精機迎接貝尼亞總統參訪在奇煌廳拉開序幕，由黃明和致詞歡迎並致贈台中精機70周年廠慶限量版工藝品-紀念足球給貝尼亞總統。該紀念足球是由台中精機自製的高階五軸工具機所加工生產，不管是加工難度與精密度都極高，在精湛的工藝雕琢下，讓其十分具有工業代表性與保存價值。貝尼亞總統致詞時也對台灣製造業深厚的經營實力印象深刻，並感受到台灣人無比的熱情，希望未來能有更深入的合作機會。
 迎賓活動第二階段進行企業介紹。台中精機總經理室協理黃怡穎表示，該公司創立後持續致力於創新技術的研發與應用，不斷引領產業發展的潮流，以綠色工廠Green Factory、綠色機器Green Machine與綠色目標Green Goal等3個「G」做為核心策略發展，並帶動協力廠商成立綠色供應鏈，共同擘劃永續減碳行動方針。她認為，智慧化、綠能化及攜手產業鏈共同提升，將會是未來製造業持續茁壯的關鍵所在，而台中精機能提供高效率、高品質和高靈活性的智慧化與綠能化解決方案，能充分滿足終端市場用戶的需求。
 簡報接著由巨大機械集團全球品牌行銷長劉素娟、國倉機械副總經理陳雅智與奇美集團董事長宋光夫等3家具有產業代表性的企業廠商進行公司介紹，說明各自在產業上的經營發展與努力，將台灣的製造業實力發揚光大，在全球擦亮MIT招牌。
 第三階段由台中精機團隊引領巴拉圭參訪團實地參觀該座智慧工廠內各項精密製造技術的發展，及展現台灣製造業的創新實力。從智慧綠建築的外觀開始，到V4.0智慧加工產線、V4.0智慧組裝產線、自動化高架倉儲、機械製造的關鍵技藝－鏟花、AGV無人搬運車與集大數據於一身的智慧製造戰情室等，鉅細靡遺的將台灣智慧機械產業的發展歷程與企業經營實況進行導覽。
 值得一提的是，該項參訪活動是台中精機成立70年來首度迎接國外元首到訪，讓全體精機同仁都引以為傲，並期待未來能通過彼此更緊密的交流，進一步加強台灣與巴拉圭雙方在經貿和技術領域的合作，來共同促進雙方的友好情誼和價值共創。</t>
  </si>
  <si>
    <t>台灣工具機、台中精機、巴拉圭總統、貝尼亞、MIT、智慧製造、綠色工廠、綠色機器、綠色目標、智慧化、綠能化、產業鏈、永續減碳、製造業、全球品牌、行銷、奇美集團、智慧加工產線、智慧組裝產線、AGV無人搬運車、智慧製造戰情室</t>
  </si>
  <si>
    <t>拜登：台積電擴大在美投資 半導體遊戲規則 將改變</t>
  </si>
  <si>
    <t>台積電美國新廠舉行首批機台設備到廠典禮，美國總統拜登（Joe Biden）親自出席並在致詞時指出，美國製造回來了，台積電成功推動美國製造業的進程，更可稱為製造業的推手，並且把更多的供應鏈帶回美國，此舉可能會改變半導體的遊戲規則。
■張忠謀：全球化幾乎死了
台積電創辦人張忠謀25年前曾在美設立過8吋晶圓廠，但當時遇上了成本、人員、文化等種種問題，當劉德音接下董事長一職後，決定赴美投資，顯示台積電已經準備好了。不過張忠謀也提到，在全球地緣政治格局變化下，「全球化幾乎死了，自由貿易也快死了，很多人仍然希望這些能回來，但我認為他們不會回來了。」
拜登出席台積電Fab 21廠首批機台設備到廠典禮並發表約17分鐘演說，其中盛讚台積電成功推動美國製造業的進程，更可稱為製造業的推手。拜登說，蘋果是台積電的主要客戶，蘋果不得不從海外購買需要的先進製程晶片，但現在台積電及蘋果將更多的供應鏈帶回美國，此舉可能會改變半導體產業的遊戲規則。
■盟友一起建構強大供應鏈
拜登表示，除了台積電決定在亞利桑那州（Arizona，簡稱AZ）投資400億美元建廠，美光也決定未來10年投入1,000億美元投資，英特爾及IBM也有投資計畫，這些投資正在強化美國供應鏈。「當我們建構更強大的供應鏈之際，盟友及夥伴也會與我們一起。」
拜登已在今年8月在白宮簽署《晶片與科學法案》（Chips and Science Act），計劃提撥2,800億美元經費，推動美國的創新與科技中心，包括推動美國在地半導體產業擴充產能，除了美國製造的地緣政治考量，同時也是為了防止供應鏈晶片缺料問題再度出現。白宮經濟顧問狄斯（Brian Deese）日前表示，拜登的參訪象徵著一個重要的里程碑，即台積電把最先進的半導體製造業務帶回美國。
由於美中貿易戰已延燒到半導體產業，美國結盟台灣、日本、韓國等共組CHIP 4聯盟，台積電在地緣政治因素考量下，除了在美國亞利桑那州投資設立4奈米及3奈米等先進製程產能的Fab 21廠，也決定在日本熊本縣與索尼等客戶合資興建成熟特殊製程的JASM廠。</t>
  </si>
  <si>
    <t>台積電、拜登、半導體、供應鏈</t>
  </si>
  <si>
    <t>Google台灣前董事總經理簡立峰昨天表示，大家聽到台積電都很開心，但台積電市值占台股市逾百分之卅，更等於台灣一年ＧＤＰ（國內生產毛額），這是列為世界最危險國家的危險因素，不是兩岸關係，因為高度集中在單一產業與公司。
 簡立峰昨在國科會舉辦的二○二四年GenAI（生成式人工智慧）產業高峰論壇發表演講。他說，近來一檔ＥＴ（○○九四○）在台灣募資超過千億元，與這場論壇也有關聯性，因為台灣股票族都相信台灣是ＡＩ很強的國家。
 他認為，台灣是世界首波受惠ＡＩ的國家，因為是以ＰＣ產業為基礎而看到設備需求，但萬一運算架構改變風險也很大。他示警，大家提到台積電都很高興，但太集中在單一單一公司，也要思考它的危機可能性，因為產業都有循環，當然希望都能長長久久，但這是不可能的。
 簡立峰指出，台積電入列世界十大市值公司，但當中有阿拉伯石油公司，其他有七家是數據公司，所以是ＡＩ的時代，真正的「廿一世紀的石油」是數據，半導體是過程，重要的是如何把半導體銜接數據、結合起來，台灣現在還有時間，但可能不多。
 由於目前ＡＩ訓練資料七成來自英文，簡立峰也說，中文主導性弱，繁體中文占比少之又少，未來這樣模式繼續發展會高度集中在少數幾家公司，可能引發「大腦外包」情況。
 針對ＡＩ受惠國，簡立峰引述彭博報告指出，台灣排名領先中國大陸，主要因生成式ＡＩ發展打到大陸的「阿基里斯腱」；此外，在當前地緣政治情勢下，紅色供應鏈受限，是台灣發展ＡＩ的優勢之一。不過，美國在創新、擴散、應用等三大指標都領先，而台灣在應用、創新指標非常差。
 至於生成式ＡＩ影響誰？簡立峰引述資料說，如果一個國家沒有一個人因生成式ＡＩ失業，代表應用還沒開始。他預期ＡＩ將影響三億個工作機會，台灣因為以製造業為主，在此波影響較慢，但知識型工作國家，如香港、新加坡、以色列、北歐國家都入列。
 簡立峰表示，ＡＩ對台灣的重要性不是改變產業，是解決少子化的問題，例如芬蘭的Nokia在十年前和台灣的台積電很像，當時芬蘭股市只有一個Nokia，手機賣不動後，芬蘭轉型出現很多遊戲、軟體產業，而芬蘭還維持當時的人口，軟體是人口少時最好的產業，如果有十個人，一到二個人做的軟體可養活另外八個人，面對少子化時代，這是一個最好的機會。</t>
  </si>
  <si>
    <t>台積電、市值、GDP、生成式人工智慧、半導體、數據、阿拉伯石油公司、數據公司、中文、繁體中文、紅色供應鏈、地緣政治、創新、擴散、應用、製造業、知識型工作、少子化、芬蘭、Nokia、人口、軟體</t>
  </si>
  <si>
    <t>德經處首席代表暨處長 林百科：台德優勢互補 合作為產業加值</t>
  </si>
  <si>
    <t>台德交流再度交出亮眼成績單！2022年台德貿易總值超過230億美元，台灣成為德國在亞洲第五大貿易夥伴，而德國則為台灣在歐洲最重要的貿易夥伴。德國對台投資金額更在2023上半年創下歷史新高，達到9.77億美元，成為對台第二大的外國投資國。
 台灣不只是一個好的生意夥伴，同時也相當具有投資價值。德國經濟辦事處首席代表暨處長林百科（Axel Limberg）說，仔細探究台德各自出口的數字，可以看出德國和台灣互為重要的銷售市場，近年來呈現強勁的擴張趨勢，為台德攜手奠定最穩固的基礎。半導體產業是台灣產業的骨幹，高度國際化，由於因為永續及循環經濟對這個產業變得愈來愈重要，這個也剛好是德國產業的強項，可以協助優化台灣產業產線流程。能源轉型雖然道路有些小小路障，但終究台灣產業會需要一個獨立的能源系統，達到碳中和的同時，也減少對進口的依賴，代表綠能會是唯一解方。德國在創能及儲能及綠色氫能領先技術及經驗累積，都可以成為台灣能源轉型最佳幫手。
 「台灣與德國可以說是天生一對。」林百科說，強項及挑戰十分類似，同樣專注於製造業，都沒有很多天然資源，因此得依賴進口，然後再透過製造加值，然後再出口到全球。台灣與德國都具有很強的創新力及研發能力，台灣在電子業的優勢結合德國在自動化及化工領域的優勢，互補意味十足，可以互相合作為各自產業進行加值。
 林百科說，從COVID-19的教訓中可以認知到，供應鏈不應該太複雜，代表不應該過度依賴單一地區或廠商，這是台灣的利多，但也看到供應鏈有縮短的趨勢，其中物流將會是一個很重要的因素，台灣產業的挑戰在於應該將供應鏈外移，讓產線靠近市場，這代表從思維根本改變，將生產線擴大海外，到不同國家系統。
 「有產業的know-how，訓練有素且認真盡職的人力，能源等基礎建設，出口與進口都位於歐洲的中心，到歐洲的任何地方都相當便利。」林百科補充，德國產業基礎雄厚，許多德國公司是台灣業界的上游供應商，這也是德國與台灣合作密切的重要原因，將產線搬到德國，同樣的供應商，服務卻更快速，更便捷，共同研發創新變得更為方便。
 希望可以看到更多台灣企業到德國投資。林百科說，德經處將盡力協助，讓台灣企業前進德國更為順利。假如台灣企業有興趣到德國，除了第一手資訊的提供，也會貼心瞭解需求，推薦適合的地點，代為連繫在地投資官方機構，也將盡力扮演雙方的中介協調機制，協助其善用在地資源，立足德國放眼歐洲。</t>
  </si>
  <si>
    <t>台德貿易、貿易總值、德國對台投資、半導體能源轉型、綠能、創新力、研發能力、供應鏈、物流、產業基礎、上游供應商、投資、德經處</t>
  </si>
  <si>
    <t>微軟攜手台達電 用AI優化機器手臂與風扇</t>
  </si>
  <si>
    <t>（中央社記者吳家豪台北2019年9月17日電）台灣微軟今天宣布，電源供應器廠台達電（2308）成為微軟全球AI（人工智慧）研發計畫中首家台灣企業，微軟總部AI研發團隊將來台半年，協助台達電調校機器手臂及優化風扇檢測。
台灣微軟與台達電今天共同宣布啟動3項策略合作，包含台達電導入Microsoft Azure混合雲推動全球事業發展、共同推出智慧雲端智能製造管理方案與新型商業模式，以及與微軟美國總部AI深度強化學習研發團隊啟動資料科學計畫。
微軟大中華區總裁柯睿杰（Alain Crozier）在合作記者會表示，很高興能與全球首屈一指的高科技製造公司台達電展開合作，透過微軟安全可靠的雲服務和先進的AI慧應用，不但加速台達創新腳步，更為在地與全球市場帶來新商機。
台灣微軟總經理孫基康說，與台達電的合作有三大內容，第一是在智慧製造上加速轉型，並全面使用微軟Azure混合雲架構。台達電的生產基地遍布全球，透過Azure混合雲架構，可提供更一致、更高效能的方式進行企業管理。
孫基康指出，第二項合作是關於商業模式轉型，台達電在智慧建築、智慧樓宇方面將使用Azure IoT雲端物聯網平台，可大幅改變智慧樓宇管控的商業模式。
孫基康說，第三項合作是針對AI，台達電是微軟在台灣唯一一家共同開發AI技術的廠商，將由微軟總部派人來台進行6個月的研發，導入台達電解決方案。目前選擇兩個重要題目，第一是機器手臂調校，透過運用AI技術而非老師傅或作業員的經驗，進行更精準的調校。第二個題目是風扇檢測，當產品老化可能產生異音，可透過AI技術提早預測或感測發生的問題。
台達電董事長海英俊表示，全世界每家公司都在講數位轉型，但是做得好的沒幾家，調查顯示大約70%以上的公司轉型失敗。微軟自己就是數位轉型最好的例子，很高興與微軟合作，讓台達電的服務和解決方案更上一層樓。
海英俊強調，製造業的成本很容易透明化，從物料清單（BOM）就看得出來，硬體的加值空間有限，必須在軟體上加值。很高興微軟總部AI研發團隊選擇機器手臂和風扇兩個題目，找出加值的方法。</t>
  </si>
  <si>
    <t>台達電、微軟、AI、製造業</t>
  </si>
  <si>
    <t>台塑四寶 7月營收全面回穩</t>
  </si>
  <si>
    <t>受惠回補庫存需求發酵，台塑四寶7月營收全面回穩，合計營收914.53億元、月增4.5％。
台塑集團指，在中、美製造業景氣回溫、各國加大政策救市力道，以及傳統旺季、大陸洪災過後重建需求等利多支撐下，維持第三季業績會比第二季成長的看法，油價則在區間盤整格局。
不過，全球疫情沒有收歛跡象，日本、新加坡、香港、越南等也有第二波疫情挑戰，恐使重新開放恢復經濟的力道折損，壓抑塑化需求、價格回升力道，仍須追蹤觀察。
台塑四寶6日公布7月營收，台塑四寶月增率介於3.1％～6.4％，年減幅10.2％～41.2％，單月合計營收914.53億元、月增4.5％、年減27.3％；累計前七月營收合計為6,405.31億元、年減27.4％。
台塑董事長林健男表示，大陸第二季經濟呈現V型反轉，製造業採購經理人指數（PMI）連五個月在景氣榮枯線50以上，而美國供應管理協會（ISM）及IHS Markit公布的7月美國、歐元區及日本PMI也比6月好轉，顯見製造業景氣已從谷底反彈。
各國央行採取寬鬆貨幣政策，力推財政刺激措施，此外，大陸內需回溫，加上長江中、上游洪災嚴重，待災後重建啟動，家電及建材等需求也可望增加，帶動石化行情上漲。
台塑8月因配合台塑化OL-3歲修，營收會比7月趨緩，惟第三季開工率高於第二季，在價、量齊揚下，營收可望更上層樓。
南亞董事長吳嘉昭認為，因EG及聚酯趨緩，8月營收恐較7月微幅衰退，但伴隨市場進入「金九銀十」傳統消費旺季，5G產品及汽車板因庫存已逐漸去化，備貨訂單增加，第三季營收可比第二季成長。
不過，美國升高對大陸高科技產品管制，可能對相關電子產業鏈造成負面影響，且歐美仍陷疫情擴散困擾，產業復甦力度仍需密切注意。
台化副董洪福源指出，大陸疫情趨緩後刺激經濟需求，支撐7月營收恢復200億水平，PS、ABS兩岸銷售皆創新高，8月安排PP第三系列、PC定檢及ARO-1小定檢，營收將低於7月。
第三季維持先前預估，表現略優於第二季；其中，PS、ABS、PP第二季經營績效好，台化配合市場需求轉移銷售對象及規格，價格雖盤整，但市況仍佳，是最穩定產品。
台塑化總經理曹明表示，第二波疫情使7月油價難以持續上漲，但美國聯準會及全球央行維持寬鬆貨幣政策，美元指數疲弱，加上對疫苗問世期待，預估油價維持區間盤整格局，但若美國沒有推出新一輪救助方案，將使短期油價回檔修正。</t>
  </si>
  <si>
    <t>台塑四寶、營收、塑化、疫情</t>
  </si>
  <si>
    <t>富士康遭大陸查稅的政經解析</t>
  </si>
  <si>
    <t>最近中國大陸政府對鴻海旗下的富士康集團，進行稅務稽查及土地使用調查；大陸官方雖然宣稱是依法行政，但仍引發不同的解讀。
 由於鴻海創辦人郭台銘正在進行參選總統的連署，很難不和選舉連結。雖然郭台銘早已退出鴻海集團，但個人仍持有可觀股份。查稅行動才剛開始，兩岸鴻海相關股票幾乎全面下跌，單日市值蒸發台幣近2,000億元，對於郭台銘個人及鴻海集團均是不小的損失。
 陸方說查稅是合理合法，富士康也表示會積極配合，但綜觀大陸過去對台企的措施，不少是與政治因素相關。例如曾有台灣企業因政治表態，而遭到大陸政府鋪天蓋地調查，也有台商因在台灣捐贈政治獻金而惹來麻煩，更有台資被點名為「綠色企業」而被迫表態。此次查稅的時點是在郭台銘連署的最後階段，再加上郭台銘先前也曾公開表示，不在乎大陸後續可能的威脅及制裁，而使得問題更加複雜。
 除了推敲政治因素之外，我們更應正視背後的經濟意涵。富士康個案反應出大陸台商普遍面臨的挑戰。許多大陸台商是為西方品牌代工，例如富士康即是屬於蘋果供應鏈重要一環，將在台灣代工的經驗，千倍百倍的複製到大陸，在量產的優勢下，充分發揮「世界工廠」的功能；而在達成大陸出口創匯及創造就業目標下，也享受大陸不少優惠。
 美中貿易戰後，在美國強脫鉤、去風險，以及降低供應鏈「含中成份」趨勢下，這些台灣企業必須縮減規模，甚至退出大陸市場，營運大受影響。另外中國大陸為了突破西方封鎖，政策開始轉軌；以內需市場及中國品牌為籌碼，強調自主創新，打造本土自主供應鏈。台商重要性已不如以往，不但優惠減碼，生存空間更受到擠壓，甚至還有可能成為大陸下一波「騰籠換鳥」取代的對象。
 在台商重要性大幅降低下，陸方也可能會開始錙銖必較，加強執行過去未曾全面查核的部分，而稅務則是最有可能被檢視的項目，過去即有一些台商也面臨類似問題。
 其次以總體趨勢觀察，在西方國家推動「友岸外包」來選擇信賴夥伴、限制國內敏感企業赴大陸投資，以及各國強調建構自主供應鏈等因素下，中國大陸吸引外資力道已大不如前，無論是「世界工廠」或是「世界市場」的地位均已動搖。
 今年中國大陸經濟情勢低迷，前八個月進入大陸外資較去年同期下滑約5%，赴大陸的台灣投資更減少約8%，赴大陸投資占我國海外投資比重更下降到近年來最低的17.6%。在投資帶動出口力道變弱，以及大陸需求不振下，連帶使得台灣對陸出口比重也明顯下降。
 然而在各國對大陸圍堵下，中國大陸則透過各式優惠政策吸引外資。大陸將2023年訂為「投資中國年」，公布所謂「外資優惠24條」，並全面解除外資進入製造業的限制。不過在另一方面，大陸又擴大對外資企業的監管掌控網路，各式法令例如網絡安全審查辦法、對外關係法，以及反間諜法，不斷推陳出新。政府可以直接對外資企業展開調查，先前已有無預警被調查的外商案例，而引發當事國抗議。
 綜合而言，此次針對富士康突擊式的查稅行動，對台商及其他外商也有寒蟬效應。
 以政治因素影響商業經營環境，不利未來吸引外資；中國大陸投資措施如果仍不透明，即使有再多優惠政策，對外資還是吸引力有限，外資還會繼續減少。
 最後，若是台灣對大陸投資關係弱化，對大陸出口依賴降低成為長期趨勢，如何強化大陸台商與國內經濟連結，並順勢開拓更多海外市場，對於台灣經濟也是至為重要。</t>
  </si>
  <si>
    <t>台商、富士康、查稅、兩岸經貿</t>
  </si>
  <si>
    <t>東莞台博會 台企展現科技實力</t>
  </si>
  <si>
    <t>「台商一起來 融入大灣區」主題活動暨第14屆東莞台灣名品博覽會日前在廣東東莞舉行，本屆展會以「聚焦高質量共謀新發展」為主題，展覽面積達3.6萬平方米，參展企業逾700家。大陸台企聯會長李政宏表示，今年台博會吸引了眾多台灣知名企業踴躍參展，融入半導體、智慧生活等高端品牌，展現了更強的科技感、更多的台灣元素，發揮了聯通兩岸、聯結台商的重要作用。
 組委會11日通報稱，本屆台博會已於9月10日閉幕，有超過36.7萬人次通過線上、線下參與，超過5000名採購商進場採購，達成採購意向35.2億元人民幣，連續14屆台博會累計促成合作意向372.5億元。
 博覽會設置製造業高質量發展主題館、人工智慧與半導體館、青年創新創業館、兩岸農業科技館等特色展館，共有2100多個展位，台灣22個縣市均組團參展。其中，逾七成展商來自電子資訊領域，包括台灣正崴、英業達、台達電子、華科電子、達明機器人、以太聯、棱研科技、艾訊科技、鼎捷軟件等，擦亮電子專業展名牌。
 達明機器人這次帶來的新展品，同時結合了機械臂、機械視覺以及人工智能，對應作業員的「手、眼、腦」三者相結合的應用。達明機器人（上海）有限公司副總經理姜學佳表示，大陸是製造業最大的市場，希望透過這次台博會展示最新的技術，針對各行各業的製造業，提供更有價值的自動化解決方案。
 憑藉規格完整、一次購足的產品選擇與全球前五的量產能力及遍布多地的快速供貨平台，華新科技成為被動元件領導品牌之一。旗下東莞華科電子有限公司大中華區業務事業部副理李朝豔表示，大陸市場是一個很大的需求市場，企業每一年台博會都有參加，希望向更多供應商或有需求客戶做介紹、展示優勢。
 此次展會，同樣不乏台灣傳統經典品牌，CROWN皇冠旅行箱的展位吸引不少遊客駐足。皇冠公司業務代表蔣贛湘表示，產品目前在大陸的市占率不高，借助台博會進一步推廣，讓更多人了解品牌，未來在大陸市場取得更大銷量。
 而位於海峽兩岸青年創新創業館的巧巧巧（深圳）食品科技有限公司，主打的是凍乾巧克力，據其CEO張隆琪介紹，產品特色在於脂肪含量低，純天然、無添加。張隆琪說，「大陸市場是求新，求變，要求快」，要精準定位客群需求，他希望產品能讓大陸年輕人越來越接受，並透過台博會更好推往零售市場。</t>
  </si>
  <si>
    <t>台商、東莞台灣名品博覽會、半導體、智慧生活、製造業、高質量發展、青年創新創業、被動元件、傳統經典品牌、凍乾巧克力</t>
  </si>
  <si>
    <t>美中貿易戰延長 學者：台商赴美投資還會再增加</t>
  </si>
  <si>
    <t>（中央社記者劉麗榮台北2019年5月8日電）美國揚言要對中國加徵懲罰性關稅。中經院東協研究中心主任徐遵慈提出台商因應中美貿易戰的4個投資選擇，其中，去年赴美投資20億美元創下新高，預期會再增加。
中華經濟研究院今天舉行「印太區域：新情勢‧新契機」研討會。會中討論印太區域經濟整合與產業發展趨勢及台商布局對策。
徐遵慈表示，台商投資布局考量的短期因素，自2017年至今，企業為避免美國貿易制裁波及或爭取轉單，開始思考調整海外布局。美中關稅戰雖可能暫時停歇，但兩國長期對抗成定局，中國大陸作為對美商出口的製造業出口基地，其長期優勢需重新評估。
徐遵慈說，貿易戰對台灣影響越來越明顯，去年第二、三季，雖出現轉單台灣現象，不過下半年出口明顯受到影響，今年1、2月出口衰退達4.1%。
根據統計，她說，近年台灣廠商對中國投資熱潮漸減，到東南亞、美國投資快速追趕，2017赴東南亞投資快速成長，2018年對全球投資創下新高，達143億美元，去年對美國投資20億美元也創歷史新高。對中國大陸投資逐年遞減，顯示廠商必須分散風險。
徐遵慈表示，台商因應美中貿易戰的投資選擇包括續留中國大陸、加快到東南亞或印度布局、選擇最終市場美國投資與台商回台等。
她說，去年7月美中開始互課關稅至今，貿易戰僵局未解，美國擬增加課稅範圍，將帶動更多廠商直接到美國投資。她預估，台商赴美投資金額去年達20億美金創新高，預期還會繼續增加。
永豐銀行資深副總陳松興分析，中美貿易戰要善了不容易，即使有短暫協定，明年可能繼續打，導致今、明兩年的全球金融與經濟不穩定。
陳松興說，美國經濟成長建立在債務上，簡單來說就是「泡沫」，繼續打下去，泡沫可能破滅，造成全球經濟成長快速下滑。
陳松興指出，過去大家認為貿易戰全面開打的可能性低，現在看來是「且戰且走」，若談判失敗，台灣過去擔任美中之間的產業鏈角色，後續可能要面對紅色供應鏈、美國主導的西方產業鍊，兩條線分別的發展，台商要及早做好準備。</t>
  </si>
  <si>
    <t>台商、投資、貿易戰、布局</t>
  </si>
  <si>
    <t>鮭魚返鄉多電子 資金近8成</t>
  </si>
  <si>
    <t>台灣經濟研究院最新分析指出，2019至2021年底，台商回台投資主要產業別有79.23％集中在電子資訊類別，總投資金額7,619億元，其中又以電子業組件製造業占近六成最多，其次為電腦、電子產品及光學製品製造業。
至於回流台商落腳的地區，台經院指出，ICT產業及其周邊次行業在桃竹苗、中彰投、台南與高雄形成新的「西部科技廊帶」，產業鏈完善，且具有相互支援、創新創業的能力，吸引了上游關鍵材料與設備供應廠商參與群聚。
但回流台商短時間湧入，也給各地造成兩大威脅：一是廠商為了人才，激烈競爭；二是資源競爭過度，衍生生產要素缺乏，如用電、用水呈現緊繃的問題，生產廢棄物處理也讓廠商頭痛。
台灣經濟研究院助研究員古芷諼以政府「歡迎台商回台投資行動方案」2019～2021年實施期間的統計資料進行分析，包括回流的投資落腳地點的群聚地緣，產業上中下游整合等。
過往台灣廠商對大陸的投資聚焦於電子零組件製造業，與電腦、電子產品及光學製品製造業等資通訊相關產業，台經院指出，隨著中美貿易紛爭延伸至科技領域，台灣科技產品相關廠商就需要對產能進行重新配置，部分列屬相對高階、高附加價值的產線，自大陸移回台灣。
從台商回台投資主要產業別統計觀測，多數集中於電子資訊類別，比重高達79.23％，並以電子零組件製造業的58.95％占比最高，其次是占比20.28％的電腦、電子產品以及光學製品製造業。
台經院統計，台商回台投資的第二大占比產業為金屬機電業，占比12.14％，除了明顯低於電子零組件製造業，僅為其1／6，且金屬機電業項下的次行業，以機械設備業占比最高，也不過5.22％。
至於傳統產業的民生化工大項，總占比不到8.63％，化學原材料業約1.59％，藥品及醫用化學品業則完全沒有台商回流投資。</t>
  </si>
  <si>
    <t>台商、回台投資、電子資訊類別、金屬機電業</t>
  </si>
  <si>
    <t>鮭魚返鄉投1.4兆 築台20年榮景</t>
  </si>
  <si>
    <t>前言陸美貿易大戰、新冠肺炎疫情接連重擊2020全球經濟，在拜登當選美國總統、輝瑞藥廠和莫德納生技相繼傳出新冠疫苗捷報之際，展望2021，台灣又該如何面對後疫情時代來臨與RCEP生效後的衝擊，創造出屬於台灣產業的新生機，本報自今日起、連續9周，每周四推出《後疫情 新生機》專題報導，深入探討此一議題。
為因應陸美貿易戰，政府從2019年1月推出「歡迎台商回台投資行動方案」，吸納台商將產線移回台灣。同年7月，再接力「根留台灣」與「中小企業」兩大加速投資行動方案，合稱為「投資台灣三大方案」。政府匡列6800億貸款額度補助，扶植5+2創新關鍵零組件產業，乃至有智慧技術元素的服務業加碼台灣。
明年GDP可望衝4.01％
三大方案推動至今，累計707家投資，金額1兆1339億元，多創造9.5萬人就業機會。身兼投資台灣事務所執行長的張銘斌表示，這1.1兆元，估計今年就有6200億資金可望落實，對GDP提升很有幫助。畢竟台商回台投資，建廠購地、採購設備，增加就業機會，進而推升民間消費。
根據經濟部統計，三大方案投資以產業類別來說，最多的「電子資訊業」，占比逼近6成，其次為「金屬機電業」與「民生化工業」。縣市金額前三高，以桃園稱霸，總金額2319億元，第二名為台中市的2055億元，緊接在後的高雄市，亦有1970億元。件數排名依序為台中市、桃園市、台南市的成績最耀眼；由於投資與內需成長看好，台灣經濟研究院就預測明年GDP可上衝到4.01％。
貿易戰、新冠疫情影響下，掀起一波產業結構改造潮，從財政部10月出口年增率高達11.2％，創下2018年6月來最大增幅（扣除春節因素）可窺一二。
台經院景氣中心副主任邱達生指出，今年除了遠距商機帶動高科技業出口成長之外，傳統產業如石化、紡織、鋼鐵都未復甦。但是現在輝瑞與莫德納疫苗成功，預料美國、歐洲可先拿到，將為明年終端市場需求增添不少柴火。
邱達生說，拜登重視再生能源產業，剛好跟我六大核心戰略產業中的發展亞太綠能中心吻合，預期可帶動我綠能相關產業成長。即使明年有油價回溫有限，台幣強勢等不利因素，可是在疫苗施打，拜登執政等有利因素影響下，預料明年我出口更暢旺，經濟成長率會比原本預估4％來的更好。
擬邀各產業交換意見
中華經濟研院院副院長王健全亦看好明年經濟成長，他說疫苗出來，航空、旅遊業都會大受惠，對我內需都有極大受益。張銘斌指出，台商回台投資方案，除可挹注GDP表現，對供應鏈重新以台灣中心重組更有助益，可帶動伺服器、網通設備、自行車、電動車、半導體、綠能等產業鏈群聚效應，並奠定未來2、30年我產業長期趨勢。
對於《區域全面經濟夥伴協定》（RCEP）完成簽署，業界擔心台灣被邊緣化，蔡英文總統表示，短期影響有限；經濟部長王美花強調，這條走不通就走另一條路，22日將邀受衝擊產業座談採取對策。第一波擬先邀鋼鐵、車輛、石化、紡織、塑膠等產業交換意見。</t>
  </si>
  <si>
    <t>台商、回台投資、GDP、出口、遠距商機、傳統再生能源、綠能、供應鏈、RCEP、蔡英文、王美花</t>
  </si>
  <si>
    <t>台版晶片法研發門檻 擬下修至70億</t>
  </si>
  <si>
    <t>被稱為史上最大投資抵減的「台版晶片法」，《產創條例》10之2修法今年初立院三讀通過，但攸關企業可申請家數的研發經費門檻，出現4套劇本，還在財經兩部會角力中。原先各界批評專為台積電量身打造的百億高門檻，通過可能性已低，雙方可望以折衷降到70億基準為協商目標。
 「台版晶片法」專為高階產業打造，主要是因為半導體要耗費鉅資投入研發與購買先進製程設備，為助攻產業領先優勢，政府乃修《產創條例》10之2，對國際供應鏈關鍵地位公司，給予前瞻創新研發支出25％、購買先進製程設備5％的營所稅抵減。至於較低階中小型產業，現行《產創條例》仍有研發15％抵減可用。
 不過，由於最早傳出申請公司的研發費用門檻設定在百億，在野黨一直批評是專為台積電打造的抵減版本，忽略中小企業照顧。日前出晶片新書的前經濟部長尹啟銘也批評此租稅獎勵「條件太苛刻」、「政府太小氣」。說1年研發經費支出要100億，絕大多數半導體業都沒有辦法享受到，更遑論其他產業。
 按規定，經濟部工業局需在1月母法通過後半年內提出相關子法，現在焦點在於關鍵產業申請的研發費用門檻，據悉現在共有30億、50億元、70億元、100億元等4套版本在談。如果採取最嚴格100億，將只有台積電、聯發科等幾家大廠符合資格。若是下修到30億，則可擴大到100家大企業進入門檻。
 但是財政部基於稅收把關，極力反對30億額度，甚至連50億也不放行，近日經濟部還要再與其協商，雙方目標已有調整，以略降至70億作為協商成案目標。
 對於門檻可望降低，相關官員指出，產業對百億門檻多有意見，所以正努力朝適用家數多一點的金額目標爭取，還未跟財政部協商完畢。
 除了研發費用，申請公司還有另一個「研發密度」門檻得達到，這指的是研發占企業當年營收淨額比率。由於製造業平均在3.2％而已，如果提高到10％，連國際大企業也很少見。所以現在協商範圍放在5％至7％之間，經濟部將力爭5％水平。
 外界批評台版晶片法獨尊半導體，官員解釋，「不是這樣」，未來公告相關子法後，會明訂每2年檢討適用產業領域。對於研發金額可達標企業，但投資金額尚少的企業如電動車，會保留彈性給予審查委員會決定。以後隨著相關新興產業逐漸成熟，此抵減可適用領域企業就能越來越多。</t>
  </si>
  <si>
    <t>台版晶片法、研發經費門檻、半導體、抵減</t>
  </si>
  <si>
    <t>拜登籲國會速通過晶片法</t>
  </si>
  <si>
    <t>美國總統拜登周五（6日）在一場公開場合中，疾呼國會應迅速通過《兩黨創新法案》，當中有一項針對美國晶片數十億美元投資，有助推動當地半導體業發展，避免美國未來再受亞洲供應鏈中斷而讓產出受到影響。據媒體披露，針對拜登呼籲，國會參眾議員12日將對此案首度開會討論。
拜登周五在辛辛那堤視察United Performance Metals金屬製造廠時，要求國會盡快通過《兩黨創新法案》，他聲稱此案若通過，將有助降低價格、帶來就業機會與推動美國製造業復甦。陪同拜登參加這項視察行程的還有俄亥俄州民主黨參議員布朗（Sherrod Brown）及共和黨參議員波特曼（Rob Portman）。
在《兩黨創新法案》中，有一項是美國政府提供520億美元補貼，來扶植當地半導體業的發展。拜登指出，這筆資金將鼓勵半導體公司在美國建廠，避免汽車和電子產業再次遭遇晶片短缺困境。
拜登強調這項法案能提升美國技術與創新，強化經濟與政治安全，並使美國能與主要地緣政治對手中國大陸進行抗衡。
他還批評中國政府付錢遊說，企圖遏止該法案通過。
事實上參議院早在2021年6月已經通過自家版本的晶片與技術創新法案，緊接眾議院也在今年2月通過類似法案，不過兩者版本略有不同。因此兩院聯席委員會（conference committee）已決定12日將首次集會，針對兩院版本如何整合進行討論。然而根據國會助理透露，兩院要達成最終協議，恐怕還需數月時間。
對此民主黨參議員華納（Mark Warner）感到相當挫敗。他指出在美國開始討論此案時，其他國家像是德國已宣布最新晶片投資計畫。他還擔憂在美國部分重大晶片投資項目，有可能因為國會缺乏行動而停滯不前。
受到晶片短缺危機衝擊，美國汽車與電子業深受影響，部分公司還因此被迫削減產能。</t>
  </si>
  <si>
    <t>半導體業、汽車業、電子業</t>
  </si>
  <si>
    <t>台積電占科學園區營收4成 吳政忠看好半導體產業動能</t>
  </si>
  <si>
    <t>（中央社記者蘇思云台北2022年3月2日電）三大科學園區2021年營業額達新台幣3.7兆元，台積電占4成。科技部長吳政忠表示，去年赴中東歐交流時，也被詢問能否「要更多chips」；他看好半導體產業動能，評估俄烏戰爭對科學園區產值影響低。
科技部今天舉行2021年科學園區營運記者會，媒體關注台灣半導體產業前景以及是否受到俄烏戰爭衝擊。
科技部長吳政忠表示，三大科學園區2021年營業額持續創新高達新台幣3.7兆元，積體電路產業占比約72%，台積電一家公司在科學園區營收占比也達到40.95%，跟2020年占比41%接近。
媒體關注台積電在各國設廠，如何看待台灣半導體產業動能。吳政忠表示，全球對半導體晶片都有需求，先前去中東歐參訪交流時，幾乎每個國家都說希望可以「要很多chip」。如果當地使用量很大，廠商就近設廠應該也是正確布局方向，全球所需的晶片本來就不太可能都在台灣生產。
台灣產業前幾年受惠於美中科技戰的轉單效應，吳政忠判斷，未來10年美中科技競爭態勢仍會延續，台灣過去兩年因為半導體業在國際上也得到很高的能見度，除了自身要強化科技布局外，也要盡量延伸到生活相關產業，像COVID-19（2019冠狀病毒疾病）疫情之後，精準健康產業也蓬勃發展，運動科技結合大數據等，也有機會跟日常生活有關聯。
吳政忠指出，俄烏戰爭仍在持續變化，可看到低軌通訊衛星等科技也能有所貢獻，初步評估科學園區多數是資通訊產業為主；他預測，除非戰爭擴大到整個歐洲，不然對於科學園區產值不會有太大影響。目前台灣從俄羅斯進口原料的比例也很低，應該沒有缺料疑慮。
科技部產學司司長許增如也提出今年園區3大政策重點，第一是預告修法，提高園區研發力。許增如表示，預告修正科學園區設置管理條例細則，研發經費比例要從原本製造業的2倍提高到3倍，也就是說園區廠商製造研發經費占營業額比重將從5.82%提高到8.73%，鼓勵研發創新型公司進駐園區。
第二，擴大園區托育量能。許增如表示，今年8月預計完成增設非營利幼兒園30班，新增收托人數達770名，打造安心職場與家庭生活。
第三，打造永續低耗能科學園區，包括水資源多元化、再生能源與新能源使用。許增如預估，今年目標使用再生水量達1.86萬CMD（1立方公尺/日）、太陽光電設置量達167.7MW，並推動園區廢棄物資源循環再利用等。</t>
  </si>
  <si>
    <t>半導體、營業額、台積電、科技部、科學園區、吳政忠、俄烏戰爭、低軌通訊衛星、資通訊研發力、托育、永續低耗能</t>
  </si>
  <si>
    <t>3月電力景氣燈號連8紅 半導體續熱用電成長逾1成</t>
  </si>
  <si>
    <t>（中央社記者潘姿羽台北2022年04月26日電）半導體產業續熱，支撐台灣經濟的亮麗表現，台灣綜合研究院今天公布3月全國產業高壓以上用電量較去年同期增加3.32%，電力景氣燈號連續8個月呈現熱絡紅燈，不過後續仍需留意俄烏戰事、中國封城帶來的不確定性。
台綜院今天發布新聞稿指出，雖然俄烏戰爭導致國際能源和大宗商品價格飆升，中國疫情擴散也擾亂全球供應鏈，加劇全球通膨壓力，但台灣受惠於新興科技應用擴展及傳產貨品需求不減，3月出口訂單續呈雙位數成長，推升經濟表現，電力景氣燈號因而持續亮出熱絡紅燈。
進一步觀察產業別，台綜院指出，全球經濟持續復甦，終端需求續強，使得國內先進製造業及傳統產業表現亮眼；3月整體製造業用電量較去年同期增加4.23%， 連續13個月呈現熱絡的紅燈。
而半導體產業在去年同期基數較高環境下，用電量仍有超過10%成長率，電腦、電子及光學製品業用電量則有9%的成長率。
台綜院特別提到，半導體製造業受惠於5G、高效能運算、車用電子等驅動晶片需求續強，加上業者持續擴增產能，電力景氣燈號已經連續12個月呈現熱絡的紅燈。
綜觀整體產業表現，台綜院分析，隨著數位創新應用持續，半導體業者擴大資本支出，帶動國內外供應鏈廠商深化在台投資，有助提升製造業生產動能，預期出口將持續暢旺。
台綜院今天也發布最新預測，估3月經濟成長率可達3.3%，第1季經濟成長率則為3.2%，優於主計總處對第1季經濟成長的預估值3.0%。
不過台綜院提醒，俄烏戰事、美國升息、中國封城以及台灣本土疫情升溫等多重負面因素，未來對台灣經濟實質影響逐漸發酵，是否影響國內經濟成長，後續也得審慎評估。</t>
  </si>
  <si>
    <t>半導體、製造業、用電量、電力景氣燈號</t>
  </si>
  <si>
    <t>梁又文 讓平凡人做不平凡的事</t>
  </si>
  <si>
    <t>志聖工業近期獲頒半導體大廠卓越量產獎，該獎在業界有半導體界奧斯卡獎的美譽，志聖成為近十年來首家獲頒量產支援的台廠，背後關鍵是志聖總座梁又文以創新、組織優化作法讓老牌設備商志聖翻新。
 回顧志聖成立至今近58年，2022年董事會決議由梁又文正式接任總經理，傳承董事長梁茂生精神，帶領志聖持續開拓半導體應用發展並取得佳績。
 開拓先進製程應用
 梁又文提到產業趨勢指出，公司近十年開始開拓半導體先進封裝領域，也因應PCB載板跨足半導體領域的不同領域知識，將團隊組織優化，設立專屬小隊。
 回顧最初團隊分割成立時資源不足、僅三人，但公司全力支持，該團隊也直接向總經理報告，且共用幕僚支持團隊專心研發才得以持續擴大發展且取得佳績。
 就這段發展過程，梁又文說，過往半導體產業大環境結構分工完整，而如今隨著前瞻技術迭代更新，讓新進者找到機會，比如先進封裝的發展，讓設備扮演的角色成為協助生產如同加工鑽石，必須沒有不良率、零缺陷，邁向精品化與精密化，更需要跨領域人才， 同時對應的是公司體制也必須與時俱進，應對這波產業革命的變化。
 就管理策略應對到企業本身，梁又文說，策略、組織跟流程三件事情來看，過往組織的稽核流程遇到挑戰、討論決策與稽核流程亦是，舊的做法是邊討論邊修改卻又面臨組織流程冗長的困境，企業也必須思考更大膽的轉變。
 以志聖而言，梁又文說，志聖雖然是老牌公司但卻能被客戶認可，甚至超前達成客戶期待的目標，關鍵是當組織面臨環境劇變時，策略如何調整內化，比如在架構上先轉變成扁平的組織，讓組織韌性優化與敏捷因應，使企業經營更靈活具韌性，也打破過往模式，不能等人來報告，而是各單位必須自己主動出擊。
 梁又文舉例，組織的扁平化轉變，有分散式的靈活隊伍支持，就像是人體的機制，從手指的敏感神經回傳大腦，快速將終端接收到零碎的訊息化整為零、整合分析判斷，而組織要扁平化也才能信任與授權，將破碎情報整合、再形成專業機制整合的判斷，這已非運用原先的舊流程去控制品質，也才能找到創新的作法。
 要讓歷史悠久的組織轉變，重點仍在公司文化。梁又文說，目前的志聖已經不是傳統製造業，而是希望給員工一個有安全感、能信賴的工作環境。
 邁向前300大製造業
 比如公司有自己的廚師提供健康的員工餐，也將辦公空間擴大換算，比如總部人均坪數約八坪開放辦公的概念（辦公室也有50坪的開放空間等），這些也打破過去由上而下控制的觀念，來應對新冠疫情加速數位轉型與遠距辦公的趨勢，以及當前科技環境的機會與挑戰，這些也都是在以安全與員工信賴為基礎發展，讓組織更敏捷與靈活。
 談到組織管理上的蛻變，梁又文直言，志聖的核心精神就是打造讓員工有安全感與信賴的工作環境，能讓平凡的人做不平凡的事，也能讓公司發展更長遠，雖然2003年志聖受市況與客戶遞延拉貨影響營收，但獲利仍屬穩健，未來在產業前瞻應用發展下開拓先進製程應用，包含異質整合、微縮與3D堆疊等新機會，希望毛利率能穩定維持在40%以上。
 就長期願景，梁又文也分享發展策略，他說，志聖從早期PCB發展到面板半導體領域，已設定長期目標是在全球電子產業設備產值拿下至少1%市占。
 目前看來2023年全球半導體設備資本支出有望超過千億美元，公司希望2025年半導體先進封裝營收占比超過五成，並運用策略聯盟G2C+發展，雖然今年營運波動大，但長期仍期望股東權益報酬率（ROE）20%以上為目標，並朝向300大製造業百億元營收的長期目標發展。</t>
  </si>
  <si>
    <t>半導體、量產、先進製程、製造業</t>
  </si>
  <si>
    <t>陸進口晶片劇減 力拚國產化</t>
  </si>
  <si>
    <t>大陸海關總署最新統計，今年前四個月積體電路進口總量年減21%，至1,468億個。雖導致三星電子、高通等經營業績大幅下滑，反倒大陸半導體廠商加速實現國產化進程而受益。
 第一財經日報報導，2022年大陸積體電路（IC）的進口量年減15.3%，與前兩年強勁增長的情況形成對比。而在今年前四個月的數據中，進口積體電路1,468億個，年減21.1%，進口總價值為1,056億美元，年減25.6%，顯示半導體進口持續低迷。
 CIC灼識諮詢合夥人趙曉馬表示，外部的限制逼迫大陸半導體廠商加速國產化進程實現，在各個細分領域加快創新研發，驅動半導體行業增長。大陸已轉向生產更多的傳統晶片，以滿足汽車製造商和家電製造商需求。
 趙曉馬指出，在美國先前頒布的管制法案中，對大陸半導體製造行業實施最終用途管制，包括禁止向生產特定性能參數晶片的大陸境內實體出口任何EAR管轄物項。這項規則所使用的性能參數有三類，其中兩類（NAND、DRAM）均為存儲晶片。
 從大陸國產晶片類型來看，分立器件、邏輯晶片、Power IC和MCU等位居前列。而在下游應用中，通信市場、汽車電子市場對於晶片的需求量較大。
 根據芯謀研究統計數據顯示，2022年，大陸晶片設計業（包括Fabless和IDM）總銷售額為543億美元，年增5.3%。在全球經濟增速放緩、全球半導體產業進入放緩周期的情況下，2022年大陸半導體產業增速仍保持正增長。2027年，預計大陸晶片設計產業規模將超過1,000億美元。
 大陸國產晶片起量的同時，海外廠商也感受到壓力。例如在存儲領域，在長江存儲、長鑫存儲的努力下，大陸在存儲晶片領域的技術水平上已經達到國際廠商水平，打破了被三星、美光等海外企業的壟斷的局面。
 數據顯示，三星電子今年第1季營業利潤下降95.5%，淨利潤年減86%。其中，晶片製造業務虧損4.58兆韓元，而2022年同期該業務有8.45兆韓元的利潤。三星電子執行副總裁Ben Suh在財報電話會上表示，存儲晶片價格的持續下滑和存貨跌價是公司該季利潤承壓的主要原因。
 高通今年第2財季顯示，營收為92.75億美元，年減16.92%；淨利潤為17.04億美元，年減41.92%。其中，手機晶片業務的收入為61.05億美元，年減17%，技術許可業務的收入為12.90億美元，年減18%。
 2021年以來，大陸多家科技公司都宣布了自研晶片的進展，發布像是影像晶片、AI控制晶片、服務器晶片等產品，進一步提升了大陸國產晶片的自給率，導致了大陸企業對於進口晶片的需求量進一步降低。</t>
  </si>
  <si>
    <t>半導體、進口、國產化、晶片設計</t>
  </si>
  <si>
    <t>谷歌前CEO：陸將成最大晶片產地</t>
  </si>
  <si>
    <t>儘管美國在對半導體業的封堵令中國苦不堪言，但透過財政補貼與「舉國體制」扶植產業的做法，仍令美國朝野大感憂心。谷歌前CEO施密特（Eric Schmidt）及「修昔底德陷阱」作者、哈佛大學教授艾利森（Graham Allison）指出，若美國不積極因應，中國或將在2025年取代台灣，成為全球最大晶片產地。
2010年1月，由華力微電子負責的中國首座國資12吋晶圓廠，在上海開工投產，此後在中美角力、新冠疫情、全球晶片荒等影響下，近年中國半導體產業正邁入前所未有的高速建廠期。
集微諮詢統計，在官方積極參與下，中國目前共有23座12吋晶圓廠投入生產，總計月產能約為104.2萬片，預計未來五年中國還將新增25座12吋晶圓廠，截至2026年底，中國12吋晶圓廠的總月產能將超過276.3萬片。
儘管因美方制裁，中國在高階半導體技術的追求道路上受挫，但施密特與艾利森日前聯合在華爾街日報撰文指出，從1990年到2020年，中國建造了32座晶片工廠，而全球其他地區只有24座。如今中國已製造全球一半以上電路板，並控制著晶片關鍵原材料供應鏈，生產全球70％矽、80％鎢和97％鎵。
施密特與艾利森表示，中國使用與先前拿下電信設備、太陽能和電動車市占率一樣的戰術進攻晶片市場，拜登政府雖曾提出「美國創新與競爭法」，向晶片製造業投資500億美元，但國會討論良久最終沒有通過。但即便通過，這個金額也不過是中國投資額的三分之一。兩人警告，若中國在晶片供應鏈方面持續占有優勢，將在基礎技術方面取得美國無法匹敵的突破，例如為「深度學習」量身定制的晶片，這將改變社會，讓自動駕駛、頂級疫苗等技術的可能性實現。
另一方面，中國國家主席習近平28日在湖北武漢進行考察時強調，突破「卡脖子」關鍵核心技術刻不容緩，要把科技的命脈牢牢掌握在自己手中，在科技自立自強上取得更大進展，催生更多新技術新產業，形成國際競爭新優勢。習近平並考察武漢華工激光工程公司，仔細察看晶片產業創新成果展示。</t>
  </si>
  <si>
    <t>半導體、晶圓廠、12吋晶圓廠、集微諮詢</t>
  </si>
  <si>
    <t>SEMI：台半導體面臨5大新挑戰 產業要成為造局者</t>
  </si>
  <si>
    <t>（中央社記者張建中台北2021年10月26日電）國際半導體產業協會（SEMI）全球行銷長暨台灣區總裁曹世綸今天表示，台灣半導體產業面臨國家主義興起等5大新挑戰，政府、協會與廠商應齊心協力推動產業成為造局者。
台灣玉山科技協會今天舉辦20週年慶祝大會暨論壇，邀請曹世綸、聯發科執行副總經理暨技術長周漁君及台積電業務開發資深副總經理張曉強出席，共同探討「全球半導體產業研發趨勢暨台灣繼續承擔領袖之策略」。
鈺創董事長盧超群擔任論壇引言人，他表示，台灣默默耕耘下，加上摩爾定律延壽，得以從快速追隨者成為領先者，如今做領袖就得由大局著眼、細事動手，必須有10年展望、5年規劃、3年下手、年年日日推進，目前需要反省、深思及快速執行才可穩局領先。
盧超群說，往前走向原子級研發及設計的能量不能只靠少數企業，得動員社會支持及產官學研全面全力以赴戰局。
盧超群表示，台灣半導體製造業可以供應全球需要的晶圓，但需深入計劃如何增加並加值國內企業，以育成大型創新公司。此外，必須有打造能類垂直整合以致創造新系統產品，並得以育成具自主性出海口新產業的企圖心，不是只靠輸出零組件就滿足。
曹世綸說，台灣半導體產業的地位在全世界舉足輕重，目前正面臨國家主義興起、全球供應鏈重組、改變遊戲規則、全球話語權、別人出招被動回應的新挑戰。
曹世綸表示，台灣半導體產業應成為全球產業鏈值得信賴的夥伴、引領善盡全球企業公民的角色、國際話語權的論述者、國際人才管理與國際運籌製造管理。
他並建議，台灣半導體產業應化被動為主動，以台灣的優勢，談判成對台灣有利的國際合作策略，提升參與國際組織影響力，力求成為全球產業政策的決定者。
曹世綸說，台灣政府、協會及廠商應齊心協力，主動提出更高層次大戰略，幫助廠商建立供應鏈的權益，共創更多國內外投資、研發、人才合作新機會，推動台灣半導體產業進一步成為造局者。</t>
  </si>
  <si>
    <t>半導體、國家主義、供應鏈、造局者</t>
  </si>
  <si>
    <t>劉德音：美國廠投資會成功</t>
  </si>
  <si>
    <t>白宮在美國時間12日召開半導體與供應鏈執行長視訊高峰會，開場由美國總統拜登（Joe Biden）發表公開演說。拜登表示，此次與來自世界各地的科技業或製造業領袖齊聚，目的是要討論如何強化美國國內半導體產業，保護美國供應鏈，同時如何解決晶片缺貨問題，而他的半導體投資計畫擁有美國跨黨派強力支持。
台積電董事長劉德音參加峰會後回應指出，對台積電而言，國外直接投資能夠強化經濟競爭力，創造在地就業機會，提升個人收入，進一步拓寬經濟的發展，助力當地公司成長並支持創新。台積電有信心，在亞利桑那州鳳凰城即將興建的5奈米先進晶圓廠計畫，也是美國史上最大的國外直接投資案之一，在與美國政府跨黨派的合作下將會成功。
此次高峰會由白宮國安顧問蘇利文（Jake Sullivan）、白宮經濟顧問狄斯（Brian Deese）、美國商務部長雷蒙多（Gina Raimondo）共同主持。白宮此次共邀請全球19家企業高層參加此次高峰會，參加此次會議的半導體廠包括台積電、英特爾、美光、三星、格芯（GlobalFoundries）、恩智浦等，其中台積電由董事長劉德音親自與會。
至於受到晶片缺貨而被迫減產或停工的車廠包括美國通用汽車、福特汽車、汽車集團Stellantis等高層執行長也均透過視訊參與會議，其餘與會科技大廠包括戴爾、惠普、Google等。
拜登表示，他收到來自美國共和黨及民主黨的23位參議員、42位眾議員來信支持晶片美國製造法案（CHIPS for America Act），而信中提及中國官方大舉主導及投資半導體供應鏈，挹注龐大資金進行研發及擴產以達到目的。中國與世界其他國家都沒在等，美國也沒有理由等待。美國目前投資大筆資金在半導體等領域，在國會提出美國未來的跨世代投資，希望獲得此次與會的企業全力支持。
拜登針對近期提出規模約2.3兆美元的美國就業計畫（American Jobs Plan），指出該計畫是重振美國製造業、保護國內供應鏈工作的一部分，而計畫重點是要投資基礎建設，但不是20世紀的基礎建設，而是21世紀全新的基礎建設，而且要建立美國國內供應鏈，抓住未來商機且不再需要受制於他國。
拜登呼籲國會根據獲跨黨派支持的晶片美國製造法案，對半導體製造與研發挹注500億美元資金，並另外投資500億美元，在商務部底下成立新辦公室，監控國內產業生產能力與資金投資，以支持關鍵產品製造。</t>
  </si>
  <si>
    <t>半導體、供應鏈、晶片、投資</t>
  </si>
  <si>
    <t>陸晶片產業鏈 強弱分明</t>
  </si>
  <si>
    <t>大陸當前科技政策側重自主創新，全國人大10日表決通過國務院機構改革方案，其中將設立中央科技委員會並重新組建科技部，被視為舉國之力加強突破核心技術。政府工作報告也指出，要圍繞製造業重點產業鏈，集中資源突破核心技術。
 陸媒報導，在大陸半導體產業鏈上，目前上游的材料、設備、軟體領域和中游的晶片設計、製造和封測均有企業布局，但是在發展水準上，各領域存在落差，不少領域短板效應顯著，亟待加強。
 報導指出，大陸在半導體設計和封測環節發展程度較好，其中封測領域，多年來一直是大陸半導體產業鏈中，與國際領先水準差距最小的細分領域，而晶片設計在過去幾年的產業發展中受到高度關注，中低端應用有一定增長。
 不過，在材料、設備，以及設計製造所需軟體、高端曝光機（EUV）、高端曝光膠、電子設計自動化工具（EDA）等配套上仍相當不足，導致高端晶片，如CPU、記憶體、PPGA等嚴重依賴進口。
 報導表示，另一個大陸明顯弱項是光阻劑，是晶圓加工裡不可或缺的材料，材料效能會直接影響晶片運行速度與功耗。目前大陸光阻劑產品多屬於中低階，高階相當依賴進口，是未來需要瞄準攻堅的目標之一。
 在大陸「兩會」上，相關產業代表紛紛獻策。大陸軟體巨頭麒麟軟件董事長兼政協委員諶志華建議，要基於大陸自主軟硬體環境，打造出相關工具並規模化推廣應用，「以用促研，以用帶研」來支撐大陸自產軟體。
 中國工程院院士兼政協委員錢鋒指出，要透過數位與實體融合來攻關「卡脖子」難題，其中具體措施側重人才，要前瞻部署虛實融合的科學家與團隊，培養複合型人才，鼓勵產學合作並建設技術創新中心等。
 顯示器大廠TCL董事長兼人大代表李東生表示，突破技術困境的重點還是堅持與累積，所以最重要是要選對方向。
 但科技製造業有斥資規模大和回報週期長等特點，建議改善相關業者融資環境與加大對科研支持力度，讓政策環境力帶動產業正向發展。
 對於選對方向問題，科創板日報整理，當前在資本等因素助推下，大陸許多科技短板都有進展，包括被美國制裁嚴重的CPU、GPU、半導體設備、材料，在去年都有多起龐大投資案例，清洗等設備業也有相當突破。</t>
  </si>
  <si>
    <t>半導體、材料、設備、設計、製造、封測、核心技術、自主創新、科技政策、國務院機構改革、中央科技委員會、科技部、製造業重點產業鏈、晶片設計、軟體、高端曝光機、光阻劑、數位與實體融合、人才、產學合作、技術創新中心、融資環境、科研支持力度</t>
  </si>
  <si>
    <t>半導體無所不在 景氣超旺</t>
  </si>
  <si>
    <t>台灣玉山科技協會26日舉行20周年慶祝大會及論壇，其中召開全球半導體產學研發展趨勢暨台灣繼續承擔領袖的策略場次，由鈺創董事長盧超群擔任引言人，邀請到包括力積電董事長黃崇仁、前科技部長陳良基、SEMI全球行銷長曹世綸、聯發科技術長周漁君、台積電業務開發資深副總經理張曉強等與談人，而與會半導體大老均樂觀看待景氣持續暢旺。
台積電業務開發資深副總張曉強表示，有人將半導體比喻為21世紀新石油，但這太低估半導體的重要性，未來半導體將和空氣一樣無所不在。現在半導體已滲透到每個角落，才剛起步的人工智慧（AI）未來會出現在每個人的生活當中。
張曉強表示，半導體技術已締造驚人發展，1947年美國貝爾實驗室開發第一顆電晶體的70年後，已將高達500億顆電晶體放在一顆晶片當中。以台積電7奈米為例，是世界最先進的半導體製程，並首創透過開發創新平台讓不同客戶在不同平台採用，包括聯發科5G手機晶片及輝達繪圖處理器等。
黃崇仁表示，雖然有些電子產品需求成長趨緩，不過電動車及節能減碳驅動的需求難以估計，半導體需求正準備起飛，例如在電動車、5G、AI、節能減碳等熱潮驅動下，電源管理IC需求強勁，不能因為手機或筆電銷售放緩，就說整個半導體產業不缺晶片，缺貨就是缺貨。2022年晶圓代工價格將持續調漲，半導體製造業賺得比IC設計廠少並不合理，代工價格將會調漲到合理的水準。
盧超群表示，元宇宙將會是虛擬實境的大延伸，而元宇宙的基礎就是半導體，以目前DRAM市況來看，第四季稍微喘口氣，不過明年第一季或第二季可能又缺了，主要原因是三星等韓系記憶體廠將舊製程產能移轉生產CMOS影像感測器，因此利基型DRAM根本沒有降價空間，對於半導體景氣持續暢旺也已經是業界共識。
周漁君指出，IC設計產業最需要的就是人才，不過台灣目前的人才及數量都不及聯發科等其他IC設計廠需求，建議除了從小學到高中強化科學教育及大學碩博士的半導體養成教育之外，政府也可以從稅制著手，讓IC設計廠更有能力提高薪資。
周漁君說，在當前資本主義社會，重賞之下必有勇夫，降低人才外流到國外科技大廠如Apple、Google及Facebook等，這方面聯發科也必須要持續努力，才能夠提高誘因吸引人才。</t>
  </si>
  <si>
    <t>半導體、台積電、黃崇仁、盧超群、周漁君、人才、元宇宙</t>
  </si>
  <si>
    <t>專家：川普過河拆橋 有欠公允</t>
  </si>
  <si>
    <t>美國前總統川普批評台灣搶走美國半導體的工作，並說「我們早該阻止他們」。國內半導體廠不願公開評論，但工研院產業科技國際策略發展所研究總監楊瑞臨說，川普說的是政治語言，事實上台灣半導體產業，尤其台積電，支撐美國ＩＣ設計和半導體設備執全球牛耳，創造更多就業機會，川普執政時還配合不替海思生產晶片，導致海思瓦解，川普如今「大放厥詞、過河拆橋」，有欠公允。
 楊瑞臨表示，美國放棄認為不賺錢的半導體製造，美商英特爾又技不如人，才導致半導體製造業式微，怎麼說成台灣半導體業奪走美國製造業的工作？
 台灣半導體業者昨天私下表示，拜登政府串聯美、台、日及南韓組成晶片聯盟，現實是美國欠缺有效率的半導體製造，川普為了選票激化美台仇視對立，說台灣搶走美國半導體的工作聽起來很刺耳。也有業者認為，川普發言反映美國保護主義抬頭，雖然一方面拉攏台灣加入對陸制裁行列，一方面對台灣仍存有一定的敵視，不要相信台海危機爆發，美國會保衛台灣，也要注意後續是否會將台灣列入制裁範疇，或祭出非美製半導體輸美將課徵高關稅的懲罰措施。
 楊瑞臨指出，台積電、聯電、世界先進及力積電等台廠專注在晶圓代工，加上日月光、矽品、京元電和力成等建構完整生態系，才讓美國ＩＣ設計公司全心全意發揮技術創新，若不是有台灣半導體產業的支持，美國目前執世界牛耳的高通、超微和輝達等公司不可能有今天的成就。
 不僅美國ＩＣ設計業，對於美商應材、科林研發和科磊及泰瑞達等半導體設備廠，台灣更是最要重要的採購來源。國際半導體協會（ＳＥＭＩ）統計，台灣連續九年蟬聯全球半導體設備最大採購地區，美商能有今天的成就，也得感謝台灣的支持。
 楊瑞臨認為，川普說的是政治語言。況且若真如川普稱「我們早該阻止他們」，美國很多ＩＣ設計公司將頓失依靠，也不可能有今天的成就。當美國倡議重回半導體製造，台積電也是第一個響應，台積電還帶著供應鏈前往，帶動美國新的就業機會，美國應感謝有台灣的協助。</t>
  </si>
  <si>
    <t>半導體、台積電、美國、政治語言</t>
  </si>
  <si>
    <t>台灣今年固定投資可望破4兆 2011年以來最高增幅</t>
  </si>
  <si>
    <t>（中央社記者蔡芃敏台北2019年8月27日電）經濟部統計處今天表示，半導體業者投資先進製程、前瞻計畫以及台商回流助攻，今年固定投資有望衝破新台幣4兆元，實質成長6.0%，創下2011年以來最高增幅。
經濟部統計處今天發布「固定資產投資概況」，統計處指出，因房市回溫，營建工程投資持續升溫，加上政府及公營事業加強執行預算。固定投資去年達3.7兆元，實質成長2.5%。
統計處說，固定投資今年上半年實質年增率達7.2%，台商回流投資、政府推動前瞻政策、半導體先進製程以及綠能投資等因素加持下，據行政院主計總處8月預測，固定投資今年可望突破4兆元，實質成長6%，創下2011年以來最高增幅。
統計處指出，就部門別觀察，以民間部門為投資主力，比重自2014年起均超過8成，投資型態以營建工程、機器及設備為主，智慧財產投資則是因應產業轉型升級，而穩定成長。
若以業別來看，製造業為固定投資增購投資之首，2017年投資規模為1.6兆元，占總投資45.2%；上市櫃則以台積電居冠，去年固定資產增購2981億元，占全體製造業上市櫃公司增購額4成，面板雙雄群創、友達則是排名第2、3名。
統計處說，台積電今年積極擴充7奈米與5奈米產能，預估資本支出投資將超過3300億元，可望挹注台灣民間投資穩健成長。
此外，統計處說，台灣智慧財產投資占固定投資比率逐步提升，從2011年占比19.2%升至去年23.9%，增加4.7個百分點，高於日本2017年的22.4%及南韓去年20.4%。隨著台灣投資知識資本提高，可望逐步為產業創新奠定競爭實力。</t>
  </si>
  <si>
    <t>半導體、台商回流、固定投資、智慧財產投資</t>
  </si>
  <si>
    <t>3奈米量產 工研院：台灣半導體明年產值有望達5兆元</t>
  </si>
  <si>
    <t>（中央社記者蘇思云台北2022年11月29日電）工研院今天表示，台灣半導體業明年正式進入3奈米量產新世代，預估2023年整體產值可攀升到新台幣5兆元，年成長率達6.1%，優於全球-3.6%。
工研院今天線上舉辦「2023年台灣製造業暨半導體產業景氣展望記者會」，發布2023年台灣製造業及半導體景氣展望預測結果。
工研院觀察，台灣半導體產業今年雖然面臨國際政經、總體經濟等因素影響，但是受惠於人工智慧（AI）、物聯網（IoT）、車用、高效能運算（HPC）等創新應用帶動成長，有效推升台灣IC產業今年年產值突破4.7兆元，年成長達15.6%，優於全球半導體業平均水準。
工研院觀察，全球半導體產業明年成長沒那麼好，主要來自記憶體市場衰退幅度較大，加上消費性電子像是筆記型電腦、手機等今年第2季後開始有庫存調整所致。
不過，工研院認為，台灣半導體產業明年正式進入3奈米量產新世代，持續扮演關鍵角色，預估台灣半導體產業2023年總產值可持續攀升到5兆元，年成長率達6.1%，優於全球-3.6%的成長率。
外界關注台灣半導體產業明年可能面臨挑戰，工研院建議，明年產業策略為「善用既有優勢，順應全球應用及政經趨勢，布局未來韌性產業生態鏈發展」。
工研院觀察，下階段半導體成長動能在於新興應用持續催生未來新需求，特別是車用、元宇宙相關未來成長動能高，導引HPC為大廠布局重點。在技術面先進製程持續微縮以提高晶片效能外，為克服持續微縮所造成的瓶頸，小晶片模式協同3D晶片整合技術，共同合作延續甚至超越摩爾定律。
工研院表示，台灣半導體產業高度發展，具備群聚優勢，可聚焦下世代創新產品與應用服務，並以台灣做為全球總部價值核心的思惟，帶動半導體產業生態鏈發展。
工研院指出，淨零碳排帶動半導體節能議題，進而導引台灣半導體業持續布局再生能源、強化抑制氣體排放，積極參與認證與公布減碳承諾。未來處理器將先進製程前進到5奈米以下，透過微縮化與新材料導入來提升晶片運算力並克服功耗的問題。記憶體則透過技術的發展，提高資料傳輸的高速化與存取的可靠度。
此外，電動車成為綠能運輸要角，化合物半導體的重要性日增。工研院表示，未來產業將是打群架時代，台廠可結合台灣半導體既有優勢，嘗試切入創新零組件供應。</t>
  </si>
  <si>
    <t>半導體、3奈米、量產、新世代、產值、年成長率、工研院、製造業、景氣展望、人工智慧、物聯網、車用、高效能運算、記憶體、庫存調整、3D晶片整合技術、摩爾定律、淨零碳排、再生能源、電動車、化合物半導體</t>
  </si>
  <si>
    <t>央行放手 新台幣收9年半新高</t>
  </si>
  <si>
    <t>新台幣匯率勁揚，中央銀行原本鎮守「彭淮南防線」，態度卻出現鬆動。央行昨午盤後突然「放手」，出口商再爆恐慌性拋匯，新台幣盤中升勢猛烈，最高升抵28.401元，勁揚3.65角，終場以28.668元作收，收盤價創下逾9年半以來新高，升值9.8分；外匯專家李其展預測，新台幣強勢格局不變，明年農曆年節（2月）前後有挑戰28.0元關卡的機會。
出口商嚇傻 今恐續丟美元
新台幣兌美元昨開盤價為28.770元，外匯交易員表示，早盤一切如常，央行堅守28.5元防線，不料，午盤過後風雲變色，央行突然放手，「出口商嚇傻了」，台北外匯市場成交金額為12.61億美元；外匯分析師預料，出口商深怕未來新台幣不知道又要升到哪，今天應該會持續丟美元。
央行突然放手，不再堅守28.5元「彭淮南防線」，李其展分析，央行突然放手與監察院關切、資金湧入有關，央行索性「不守了」。
先前新台幣升勢太過猛烈，央行頻頻出招，每日苦戰力守防線，卻引起監察院關切，發函央行對於頻頻進場調節匯率做說明，加上資金湧入、抵擋不住，種種情勢逼迫下，李其展認為「央行不能守太久?」，乾脆「放手」讓新台幣升值。
強勢格局不變 春節挑戰28
李其展觀察，美元指數持續破底，熱錢湧入台灣、台股屢創新高，外在環境都有利於新台幣持續走升，新台幣兌美元匯率升破29元後，「眼看是回不去了」，強勁升值的力道「暫時」看不到有趨緩的跡象，新台幣兌美元匯率28元將成常態。
匯銀人士表示，台股盤中突破「萬四」關卡、再創新高，外資持續匯入，皆支撐新台幣持續走強，央行棄守28.5元防線後，昨尾盤仍忍不住進場調節，匯銀人士坦言，一時還摸不透央行態度，但可以確定的是「新台幣強勢格局不變」。
機械業憂心 恐引爆出走潮
台灣區機械工業公會理事長柯拔希表示，很多出口業者以新台幣兌美元匯率29至29.5元做接單基礎，若匯率28元成了新常態後，廠商將缺乏匯率上的競爭優勢，若再不想出因應對策，恐怕引爆台灣機械業新一波出走潮。
李其展認為，新台幣升值對傳統產業確實造成衝擊，但對晶圓代工、科技業來說，卻幸運地逃過一劫，因為科技廠商近來出口成長量大增，出口成長率遠比新台幣升值的幅度大。</t>
  </si>
  <si>
    <t>出口商、匯率、台幣、央行</t>
  </si>
  <si>
    <t>2021年出口成長近3成 連3年奪亞洲四小龍之冠</t>
  </si>
  <si>
    <t>（中央社記者謝方娪台北2022年01月7日電）景氣復甦驅動需求轉強、供應鏈吃緊帶動漲價效應下，出口亮麗封關，2021年全年出口累計達4464.5億美元，創史上新高，年增率29.4%，連3年居亞洲四小龍之冠。
財政部今天公布海關進出口貿易概況，2021年全年出口累計達4464.5億美元，全年進口3811.7億美元，同步創史上新高，年增率各達29.4%及33.2%。
財政部統計處長蔡美娜指出，2021年全球經濟持續面臨疫情威脅、美中貿易角力、供應鏈中斷及物流不順等因素干擾，不過正向抗衡力量更勝一籌，在國際景氣復甦驅動下，終端需求和國際原物料行情雙雙轉強，帶動出口產品售價上漲，去年各季出口表現逐季創高，自第2季破千億美元、第4季更收在1224.2億美元的空前高點。
蔡美娜說，出口和進口去年分別跨越4000億美元和3000億美元大關，全年收在4464.5億美元和3811.7億美元，出、進口同步創新里程碑，和史上次高紀錄相差900億美元至1000億美元左右，為前所未見的差距。
2021年全年出口年增率達29.4%、進口年增率33.2%，分別創34年及33年以來第2大增幅，且台灣全年出口年增率29.4%，已連3年居亞洲四小龍最佳。
觀察11大主要出口貨品全年表現，除了光學器材、紡織品、電機產品、礦產品以外，其他7大貨品出口皆創歷年新高點；對五大出口市場同樣攻上新高峰，其中，對歐洲出口年增率達36.8%，創近35年最強勁成長，對中國（含香港）、東協、日本及美國出口年增率同步創近11年以來最高水準。
出、進口相抵後，2021年出超652.8億美元，改寫歷年新高，年增63億美元、增幅10.7%。值得注意的是，2021年對中國（含香港）出超破千億美元、達1047.35億美元，對美國出超266.18億美元，也雙雙創下歷年新高紀錄。
展望2022年出口表現，蔡美娜說，近期缺料狀況稍有舒緩，且主要國家製造業景氣續呈擴張，Omicron變種病毒發展是最大變數。
若僅按季節性走勢推估，財政部研判1月出口年增率將落在14%至17%區間，延續走升態勢，出口值將落在391億美元至401億美元區間，即出口仍有望連4月突破400億美元關卡。
蔡美娜進一步指出，通常1月是出口淡季，不過今年1月底適逢9天春節連假，不排除有客戶提前備貨的可能性。</t>
  </si>
  <si>
    <t>出口、景氣復甦、供應鏈、漲價效應、亞洲四小龍、光學器材、紡織品、電機產品、礦產品、歐洲、中國、東協、日本、美國</t>
  </si>
  <si>
    <t>學者：失業率脫鉤景氣 要看減班、無薪假</t>
  </si>
  <si>
    <t>外界好奇，台灣出口連十一黑，仍看不到景氣落底訊號，失業率為何屢創新低？學者表示，就業市場是落後指標，加上製造業慣常以減班休息因應訂單減少，失業率早已與景氣脫鉤；人力銀行分析，景氣外冷內熱，服務業缺工嚴峻，職缺數不斷創新高。
 台大國發所兼任副教授辛炳隆表示，失業率在每個時期因為不同因素，常會出現與景氣脫鉤狀態，例如一九九○年代，台灣接單海外生產三角貿易下，生產基地在海外，即使很不景氣，國內失業率也不高，不見得會反映景氣動態。如今在無薪假出現後，雇主有緩衝機制因應短期訂單或景氣變化手段，通常會先以減班休息過渡，而非直接裁員。
 辛炳隆說，由於製造業招募人力不容易，如果裁員後重新找人，訓練及招募成本可能更高，因此比服務業更愛用無薪假；即便短期景氣不佳，也不太會大幅資遣員工。他指出從加班工時增減，才可看出製造業生產狀況受衝擊程度。
 一○四人力銀行資深副總鍾文雄則說，儘管出口不佳，但該人力銀行網站工作職缺數卻一直創高峰，六月達到史上最高的一○七點七萬個職缺，可見就業市場仍很活絡，尤其是內需產業創造的職缺。他說職缺數第一名是餐飲住宿業，第二名是批發零售業，以往高居首位的電子資訊、半導體業目前落居第三，也反映產業景氣翻轉情勢。
 鍾文雄說目前景氣外冷內熱，金屬、零組件等行業訂單情形不佳，飯店旅遊業景氣明顯回溫，因此服務業人才需求維持高點，且往年大學畢業六、七月失業率高，但今年大學畢業生找到工作的速度，比往年快，就是因缺工情勢比較嚴峻，業者急著找人。</t>
  </si>
  <si>
    <t>出口、景氣、失業率、製造業、服務業、無薪假、職缺、金屬、零組件、飯店旅遊業</t>
  </si>
  <si>
    <t>財政部：去年出口3360億美元 年增5.9%創新高</t>
  </si>
  <si>
    <t>（中央社記者邱柏勝台北2019年1月7日電）財政部今天表示，去年出口規模雖創歷史新高，但受高基期影響，加上全球經濟成長放緩、智慧型手機換機力道減弱及原物料價格下滑，整體表現可說是「亮麗歸於平靜」，今年出口將呈低度成長。
財政部公布去年全年出口規模3360.5億美元，年增5.9%，創歷史新高紀錄，也是連兩年出口規模逾3000億美元。除光學器材出口年減6.7%外，其餘各主要出口貨品皆呈現成長；而在主要出口地區方面，除對東協出口年減0.6%外，對中國、美國、歐洲與日本出口，皆創歷年新高紀錄。
然而，若將去年各月出口表現分開來看，可發現下半年出口成長動能較上半年大幅減緩，11月、12月更轉為負成長，呈「前高後低」的趨勢。根據財政部統計，12月出口286.1億美元，年減3%；第4季出口859.6億美元，年增0.1%，與去年同期相比，接近「持平」。
對此，財政部統計處處長蔡美娜表示，去年出口表現可說是「亮麗歸於平靜」，相較於前3季，第4季出口「旺季不旺」，僅守住持平水準，更比主計總處預估值少了1.1個百分點，換算金額減少8.7億美元。但她也強調，去年全年出口規模仍創歷史新高水準，若換算為新台幣，更是出口規模首度突破10兆元大關。
展望今年出口表現，蔡美娜表示，根據主計總處預估，今年出口年增率為2%，呈前低後高趨勢，上半年出口年增率為0.7%，下半年會達3%，逐季走高。目前第1季因美中貿易戰衝突尚未明朗，成為主要干擾因素。另外，主要經濟體經濟成長降溫，包含美國、歐洲與中韓，製造業經理人指數（PMI）都出現明顯下滑，顯見全球需求在減緩中，也反映在各項原物料價格的走跌上。
另外，蔡美娜表示，蘋果公司調降財測，凸顯國際智慧型手機市場趨於飽和，民眾換機意願薄弱，這也導致第1季出口呈現成長停頓狀態。根據主計總處預測，第1季出口年增率僅0.4%，仍是接近持平。
至於1月出口表現，蔡美娜表示，今年1月工作天數比去年增加一天，緊接2月年假9天，也許有些客戶會提前備貨因應，在正負面因素相抵後，推估1月出口變動率在負2.5%至0.5%之間。</t>
  </si>
  <si>
    <t>出口、光學器材、智慧型手機、原物料</t>
  </si>
  <si>
    <t>龔明鑫：台灣經濟走出最差情況 以巴衝突影響再觀察</t>
  </si>
  <si>
    <t>（中央社記者潘姿羽台北2023年10月12日電）以巴衝突持續延燒，成為牽動全球經濟前景的重要不確定性。國發會主委龔明鑫今天表示，主要還是看戰事發展、範圍有多大，若產油國沒有牽扯進來，對台灣影響就比較小，目前來說，台灣經濟已經走出最差情況。
 龔明鑫今天出席「AI浪潮－台灣創新投資年會」，他於會後受訪時分析以巴衝突的影響，指出最近國際油價回升，與以巴衝突有關係，後續則要看戰事發展、範圍多大，如果產油國沒有牽扯進來，對台灣物價、經濟的影響就不會那麼大。
 媒體詢問，國際局勢動盪之下，台灣今年經濟成長率是否還能「保1」；龔明鑫樂觀表示「一定超過1%」，主計總處主計長朱澤民日前也說，對今年經濟成長率達1.6%有信心。
 龔明鑫說明，9月出口轉正，而包含個人電腦（PC）等產品，存貨去化已經告一段落，顯示終端市場慢慢恢復正常，接下來復甦態勢可望向上延伸至零組件、設備等業別，台灣經濟「算是走出最差狀況」。
 龔明鑫指出，製造業採購經理人指數（PMI）續呈緊縮，但其中新增訂單、生產指數已經超過50%，是好的跡象。
 外界關注景氣燈號何時可脫離低迷藍燈，龔明鑫表示，景氣燈號距離黃藍燈的分數區間下緣還差2分，9月出口好轉，但還要看看其他指標變化狀況，9月不是完全沒有機會，不過第4季確定會變燈。</t>
  </si>
  <si>
    <t>以巴衝突、國際油價、經濟成長率、製造業採購經理人指數（PMI）</t>
  </si>
  <si>
    <t>經濟部新設商業發展署等5署 盼提升產業競爭力</t>
  </si>
  <si>
    <t>（中央社記者劉千綾台北2023年5月16日電）立法院今天三讀通過經濟部組織法修正案，經濟部將新設5署，其中，因應產業多元發展及提升競爭力，商業司升格為商業發展署；同時為達2050淨零排放目標，能源局改名為能源署，強化政策規劃及執行力道。
 行政院會2022年通過相關修法，推出新一波組織改造方案，共牽涉經濟部、內政部及交通部等6個部會。立法院今天三讀過後，經濟部將新設5署，包括商業發展署、產業發展署、國際貿易署、能源署、中小及新創企業署。
 立法院今天三讀通過經濟部組織法修正案，經濟部將新設「商業發展署」，並將現行礦務局、中央地質調整所整併為「地質調查及礦業管理中心」，產業發展署、國際貿易署、能源署、中小及新創企業署等均由原機關改制，共計10個三級機關。
 據經濟部統計，2022年商業服務業共93.11萬家，占整體營利家業家數58.3%，就業人數約占整體就業人數的27.75%；經濟部長王美花曾表示，商業司升格後將會有更多資源協助輔導業者，提升產業國際競爭力。
 面對商業型態推陳出新，經濟部人事處表示，商業司由幕僚單位升格為商業發展署後，除了提升預算、人事獨立性，也可增加商業服務業管理的權責和量能，更重要的是，強化組織規劃和執行功能，可加大政策推動力道。
 經濟部人事處表示，局變成屬，重點在強化政策規劃，工業局組改後也可提升製造業、技術服務業的業務量能。現行工業局業務中的產業輔導、中辦工廠輔導和產業政策規劃，將移入新設產業發展署，另外，工業區組及所屬工業區管理、科技產業園區管理，則移入產業園區管理局（原為加工出口區管理處）。
 為達2050淨零排放目標，經濟部人事處表示，能源局更名為能源署，可更有效分配資源，利於推動國家能源政策；國際貿易局更名為國際貿易署，將貿調會、國際合作處併入，整合涉外業務；中小企業處則因應新創企業發展更名為中小及新創企業署。
 經濟部官員表示，因應工作調整，組織改造跟上現在工作步調，許多業務已持續在推動。以能源署為例，因應綠電發展趨勢，加上能源種類多樣化，以前能源局較偏向管制機關，組改後將成為能源政策的推動機關。
 此外，經濟部官員指出，投資處更名投資促進司，投審會更名投資審議司，在全世界提高投資管理及審查嚴謹度的趨勢下，投審會業務料將越來越重。
 在經濟部原本組改版本中，能源署、產業發展署、中小及創新企業署擬採雙軌制，在立法院審議時遭立委質疑，最終在朝野協商後，改為事務官，不採雙軌制。對此，經濟部官員表示，按照原本規劃雙軌制，是希望引進業界人才、增加用人彈性，但在實務尋找人選上也有難度，改為常任制影響不大。</t>
  </si>
  <si>
    <t>升格、商業發展署、能源署、組織改造</t>
  </si>
  <si>
    <t>2月服務業測驗點連三升 消費市場回到疫情前水準</t>
  </si>
  <si>
    <t>（中央社記者潘姿羽台北2021年3月25日電）內需回溫，台經院今天發布2月營業氣候測驗點，雖然受到農曆春節影響、工作天數較少，製造業營業氣候測驗點轉為下滑，不過服務業傳出好消息，測驗點連續上揚，消費市場已回到疫情之前的水準。
2月製造業營業氣候測驗點結束先前連續九個月上揚的態勢，轉為下滑，微跌至106.04點；服務業測驗點連續三個月上揚，較上月增加1.01點，升至99.52點；營建業則結束連三跌、轉呈上揚，測驗點增加1.92點、升至110.31點。
台經院進一步說明，受惠於全球經濟復甦，出口需求增溫，加上疫苗持續施打，前景可望轉佳，製造業廠商持續看好未來半年景氣表現，不過2月工作天數減少，影響產出，使得製造業廠商對當月景氣看法較為保守。
服務業方面，台經院指出，疫情衝擊漸緩，國內消費市場已回到疫情前的水準，加上適逢農曆春節連假，推升民眾購物與出遊聚餐需求，廠商樂觀看待景氣。
台經院景氣預測中心主任孫明德直言，消費信心回穩、股市財富效果是消費市場回到正常水準的兩大關鍵；去年上半年疫情爆發初期，恐慌程度較高，不論歐美、日本、台灣，消費都顯著下滑，但台灣防疫得宜、經濟保持動能，民眾漸漸走出疫情恐慌，從今年初台灣再次爆發感染事件，民眾仍照常上街消費、餐廳用餐的情況，可看出消費信心趨穩。
其次，財富效果對於促進消費也有幫助，去年下半年台股持續上漲，直到今年初還續創新高，今年前2月消費品進口表現也相當亮眼，可見台灣民眾在這波股市多頭賺錢後，消費力道隨之成長。
至於營建業，台經院研究員劉佩真認為，工料吃緊現象無法立即解決，但因市場資金動能充裕，對於促參辦理相對有利，預計將釋出更多投資商機，而政府打炒房、健全房市的機制有助於排除短期炒作，有利於房市中長期的發展，使得營建業者樂觀看待未來半年景氣表現。
展望未來，劉佩真分析，雖然央行房貸成數再限縮，房地合一稅2.0也勢在必行，2021年第2季房市恐將處於政策調整適應期，不過後續政策效應逐步淡化，剛性需求的自住客買盤仍在，加上市場尚有房貸利率處於歷史相對低檔、市場資金相當充沛等有利因素，第3季房市有機會逐步回穩。</t>
  </si>
  <si>
    <t>內需回溫、製造業、服務業、營建業</t>
  </si>
  <si>
    <t>中歐經濟面臨轉折</t>
  </si>
  <si>
    <t>過去30年中歐經濟快速成長全靠德國一手拉拔，但隨著德國經濟走下坡，中歐產業陷入危機，不得不投資創新並尋找新貿易夥伴。
■"It is a popular saying that if Germany sneezes, the smaller [countries] nearby catch a cold, and it's true," Hungarian finance minister Mihaly Varga said at a recent conference promoting investment in his country.
位於匈牙利首都布達佩斯西邊的焦爾（Gyor）是個樸實小鎮，但鎮上卻有著歐洲最大引擎工廠。
這間由Jankovits工程公司經營的工廠共有1.3萬名員工，專門生產油壓缸，客戶包括德國馬牌集團及奧迪。
過去30年福斯、奧迪、戴姆勒及寶馬等德國汽車大廠看準中歐的廉價技術勞工，紛紛在中歐各國投資建廠，帶動當地經濟成長，讓Jankovits工程公司訂單不斷，無奈好景不常。
經濟成長減速有感
Jankovits工程公司管理總監詹柯維茲（Richard Jankovits）表示：「我們發現中歐經濟已有走下坡的跡象，只是尚未深刻感受到差別。
」
同樣位在中歐的波蘭第三大銀行Bank Pekao執行長克魯賓斯基（Michal Krupinski）也表示：「三個月前我們還沒察覺經濟走下坡，但現在已從各方數據看出端倪。
我們和企業客戶訪談中也發現，企業訂單開始減少、庫存開始堆積。
」
中歐各國深深了解眼前經濟成長減速與德國脫不了關係，因為長久以來中歐經濟是靠歐洲央行的低利政策及歐元區經濟復甦所推動，其中德國又扮演關鍵角色，因德國是中歐最大貿易夥伴。
匈牙利財政部長瓦爾加（Mihaly Varga）表示：「俗話說只要德國打個噴嚏，鄰近小國就跟著感冒，這是真的。
」
波蘭、匈牙利、斯洛伐克、捷克四國組成的維謝格拉集團（V4）有20％至30％出口商品送往德國，其中又以製造業上游零件為大宗。
過去戴姆勒、西門子及德國鋼鐵集團蒂森克虜伯（ThyssenKrupp）業績長紅，讓上游供應商跟著沾光，但近日這些大廠紛紛傳警訊。
去年10月來戴姆勒已發布三次獲利警告，西門子也在今年8月公布第二季淨利萎縮。
信評機構穆迪甚至警告蒂森克虜伯面臨債務違約風險，並將該公司債信評等降至垃圾等級。
斯洛伐克當地銀行Slovenska Sporitelna經濟學家穆喬瓦（Katarina Muchova）表示：「若從今年產業數據來看，德國經濟成長減速是導致斯洛伐克產業衰退的最大原因。
雖然汽車業首當其衝，但相關上游供應鏈也受到波及，例如金屬加工業。
」
布達佩斯GKI經濟研究院院長維特斯（Andras Vertes）認為，中歐過去仰賴歐盟基金及全球經濟成長來推動區域發展，如今除了德國需求減弱之外，歐盟縮減基金及勞工短缺皆打擊中歐經濟前景。
產業創新 降低對德依賴
瓦爾加表示：「中歐廉價勞工的時代已經過去，我們必須找到協助中歐發展高價值產業的方法。
」
匈牙利外交部長西加爾多（Peter Szijjarto）近日宣布，政府將提供現金補助鼓勵私人企業投資創新。
經濟學家則認為，中歐各國在加速產業創新之餘，也該降低對德國的依賴度，向外尋找其他貿易夥伴及資金來源。
今年上半韓國首度取代德國，成為匈牙利最大外資來源，但企業領袖認為中歐產業還有許多改善空間。
克魯賓斯基表示：「德國經濟成長減速後，中歐各國突破歐元區藩籬向外發展是自然的結果，因為目前中歐商品出口太過侷限於歐盟地區。
」</t>
  </si>
  <si>
    <t>中歐經濟、德國、匈牙利、焦爾、Jankovits工程公司、福斯、奧迪、戴姆勒、寶馬、經濟成長減速、歐洲央行、低利政策、維謝格拉集團、斯洛伐克、捷克、產業創新、匈牙利外交部長西加爾多、韓國</t>
  </si>
  <si>
    <t>鴻海結盟研華 攻工業互聯網</t>
  </si>
  <si>
    <t>鴻海集團旗下Fii（工業富聯）強攻工業互聯網，日前才獲選成為世界經濟論壇（WEF）全球16家製造業燈塔工廠的一份子。為了加速推展工業互聯網業務，宣布與工業電腦大廠研華（2395）結盟，其開發的軟體平台wise paas，將導入工業富聯部分燈塔工廠計畫中。
工業富聯副董事長李傑昨（5）日以美國辛辛那提大學教授身份參與工具機大展高峰論壇，以「工業AI和工業互聯網未來趨勢分析」為主題演講，並當場宣布在軟體方面與研華結盟。
李傑強調，沒有人可以做全世界的東西，像研華擁有的SCADA系統，工業富聯沒有，那就跟他們合作。工業富聯的核心在於「霧小腦」，雖然公司也有類似的系統，但不能只提供客戶一種選擇。
針對雙方結盟，研華董事長劉克振指出，工業4.0要普及一定要有容易使用，且價格便宜的軟體平台，這樣所有廠商才能在平台上方便發展，而不是從頭開始做。
劉克振表示，研華多年打造的軟體平台wise paas，部分軟體會進入到工業富聯的燈塔工廠計畫裡面，藉此結盟。而軟體透過OPEN API連結，不同廠商都能連在一起。他強調，工業4.0未來要普及，一定是平台與平台間、各廠商間透過OPEN API連結。
目前，鴻海集團有超過6萬台的機器人，超過1600條的SMT線，逾5000種的測試設備，超過17萬台的模具加工設備。工業富聯在此基礎上打造「雲、移、物、大、智、網+機器人」的核心科技組合陣容，並透過「六流」建立起以數據驅動的應用平臺。
李傑指出，工業富聯通過數據的收集、分析、建模來預測需求，針對痛點難點進行逐一突破，擺脫傳統製造的離散性；並且聯動Micro Cloud及Fog AI等尖端技術，以「六流」平臺的協同效應優化生產制程，實現無憂化生產。
工業富聯日前成為達沃斯世界經濟論壇全球16家製造業燈塔工廠一份子。WEF在去年9月宣布全球9家最先進的製造工廠，作為帶領全球製造業發展的燈塔計劃，日前世界經濟論壇又再度提出7家新進入的廠商，鴻海集團也名列其中。
工業富聯表示，作為工業4.0尖端技術創新變革實踐的表率，工業富聯工業互聯網打造智慧工廠的經驗有望向全球處於轉型期的製造業企業複製及推廣。</t>
  </si>
  <si>
    <t>工業富聯、研華、工業互聯網、燈塔工廠</t>
  </si>
  <si>
    <t>鼎堅綠能 籲重視臺大醫空污研究</t>
  </si>
  <si>
    <t xml:space="preserve">臺大醫院團隊在環境暨職業醫學部教授蘇大成的帶領下，邀請886位青少年或年輕成人（研究對象為12～30歲），進行環境污染對心血管健康之影響研究。研究團隊發現都會區的空氣污染，主要是交通污染物以及工業污染，不管是氣態污染物、懸浮微粒，或者是懸浮微粒當中的元素成分，皆對於心血管有明顯的不良效應，長期可能影響年輕人心血管健康。而1,3丁二烯也是都會及石化工業地區，嚴重而首要必須減少之揮發性有機污染物。
近年來，因高度的工業化及都市化，臺灣西半部的空氣品質日益惡化，2008年起藉由跨國合作研究，針對成人進行研究已經發現了短期和長期的空氣污染，皆會造成不良的心血管效應，包含發炎指標、血液凝固因子增加、心律變異性變差等。
該研究團隊指出主要污染物來自於交通廢氣及工業廢氣。都會區的空氣污染，對於心血管有明顯的不良效應。
青少年的孩子及年輕成人是國家的主人翁，政府以及企業，必須要正視都會區空氣污染的嚴重性，國家應設定較嚴格的標準，深思熟慮我們的空氣品質標準，是否與世界衛生組織齊一，懸浮微粒的標準由目前的日平均值PM10＜100及PM2.5＜35μg／m3（微克／每立方公尺），改為PM10＜45和PM2.5（15微克／每立方公尺）。
嚴格的要求改善全國的工廠排放污染，以及嚴格的要求汽機車排放污染的管制，讓我們的年輕人能夠呼吸新鮮的空氣，以促進全國人民的心臟血管健康。
針對工業空氣污染，臺大醫院研究團隊強調都會區及石化工業區，嚴重而首要必須減少乃揮發性有機污染物（VOCs）。臺灣在此一污染防治領域中，鼎堅綠能更是不遺餘力全力推廣，且為擴大污染防治設備提供規模，該公司去年遷廠至臺南新吉工業區全新廠房，以現代化設計生產模式擴大產能，結合研究機構技轉技術及多年污染防治實戰經驗，大大提高VOCs揮發性有機化合物污染防治設備效率，讓工業生產與環境保護兼顧。
詢問鼎堅綠能何以更提高VOCs處理效率，該公司表示，主要在於所使用的VOCs吸附材料為創新的直通孔狀多孔材質，具非常高之單位吸附表面積，且流動壓損低，在良好的系統設計下可實現高精度分離效果。
期許國內製造業者評估空污處理設備時，一定要顧及愈來愈嚴苛的空污防治標準，處理設備要精良一次到位，莫因暫時應付，導致未來更換設備，徒浪費更多設備費用及時間，影響生產及供貨，要提前做好揮發性有機化合物VOCs空污防治規劃。
</t>
  </si>
  <si>
    <t>工業化、都市化、交通廢氣、工業廢氣、工廠排放污染、汽機車排放污染、石化工業區、揮發性有機污染物（VOCs）、污染防治設備、空污處理設備</t>
    <phoneticPr fontId="2" type="noConversion"/>
  </si>
  <si>
    <t>工業富聯握兩利器 建構工業互聯網產業生態</t>
  </si>
  <si>
    <t xml:space="preserve">（中央社記者鍾榮峰台北2019年2月22日電）鴻海旗下工業富聯（601138.SH）董事長李軍旗指出，工業富聯握有工業大數據和工業人工智慧兩大利器，整合三硬三軟構建工業互聯網平台，透過內外兼修建構產業生態。
2019工業互聯網峰會於2月21日到22日在中國北京舉辦，此次峰會以「智聯賦能融通創新」為主題，展示工業互聯網最新動態、關鍵技術及產業方向，工業富聯參與此次峰會。
中國媒體報導，李軍旗在會中發表「工業互聯、智造未來」的主題演講。他指出，工業富聯有兩大利器，左手工業大數據，右手工業人工智慧。以工業大數據的製造過程為基礎，進行智慧預測和控制；以工業人工智慧的製造激勵及模型為基礎，實現製造經驗及知識的傳承。
在核心技術創新上，李軍旗指出，以製造業的「三硬」（裝備、工具和材料）為基礎，再加上「三軟」（工業軟體、工業大數據、工業人工智慧），形成智慧製造整體的體系架構，構建工業互聯網平台。
他說，工業富聯開發專業雲端平台，包括精密工具雲、CNC加工雲、感測器並支撐起產業雲的發展，包括家電雲、車聯網、健康雲等。
在建構產業生態，李軍旗指出，工業富聯講求「內外兼修」，內功是A+B+C+D+E=FII，A是人工智慧，B是大數據，C是雲端計算，D是專業領域知識，E是工業實踐和賦能實力，融合起來打造工業富聯的競爭力。
他說，外功修煉是全產業鏈的生態布局，工業富聯要跟上下游供應鏈、合作夥伴聯合起來，共同打造智慧製造、工業互聯網的生態圈。
李軍旗是去年10月下旬接任工業富聯董事長，他畢業於日本東京大學，獲機械工程博士學位，曾擔任日本高知工科大學講師、日本FINE TECH Corporation主任研究員、深圳富泰華高級技術顧問。
根據公告，鴻海對工業富聯持股比例約84.8%。（編輯：鄭雪文）
#富聯 #聯網 #智慧
</t>
  </si>
  <si>
    <t>工業互聯網、智慧製造、工業大數據、工業人工智慧、雲端平台、產業生態、鴻海、工業富聯、李軍旗</t>
  </si>
  <si>
    <t>陸發展工業互聯網 加快步伐</t>
  </si>
  <si>
    <t>大陸宣布進入5G商用後，下一步則是積極加速工業互聯網發展。
大陸工信部信息化和軟體服務業司李穎7日表示，工信部每年將投入不低於人民幣（下同）30億元的資金發展工業互聯網，且2020年還將在不同城市新增10家工業互聯網平台應用創新中心。
第二屆進博會7日下午舉行「2019國際工業互聯網創新發展論壇」，李穎在會上發表演講時稱，工業互聯網才剛剛起步，尚無法全然依賴市場化發展，還需要政府力量扶持。
工信部未來每年將投入至少30億元，並將帶動社會資本投入170億元，提升平台能力。
此外，2019年工信部已先後在北京、上海、蘇州、南京、重慶、廣州等10個城市建設「工業互聯網平台應用創新中心」，預計2020年還將新增10家，進一步聚集產業資源，促平台普及。
值得注意的是，中國工業互聯網研究院與美國信息產業機構（USITO）在論壇上舉行簽約儀式。
USITO是一個非營利性機構，其會員包含多家重量級資訊通訊技術（ICT）業者，如思科、亞馬遜都是其會員。
雙方的簽約，也代表中美間在工業互聯網與相關技術可望提升合作。
USITO總裁Christopher Millward致詞時稱，工業互聯網的發展無法「閉門造車」，並強調其早期研發設計有幾項重點，包括透明開放、建立責任制度、尊重智慧財產權以及聚焦全球化等，這才能因應下一階段的挑展。
出席同場活動的還有高通公司全球副總裁Reiner Klement，以「5G技術將如何變革工業物聯網」為題發表演講。
他稱，到2035年，5G在製造業、交通運輸、建築、公用事業及採礦等五大行業可實現的全球經濟產出就將超過5兆美元，規模驚人。
他以貨櫃碼頭為例，透過智慧化的相機、傳感器、無人搖桿及雲端技術，機器人可以24小時工作，海關人員也可輕易追蹤到任何一貨櫃，大幅提升效率同時也降低成本。</t>
  </si>
  <si>
    <t>工業互聯網、5G技術、製造業、智慧化</t>
  </si>
  <si>
    <t>大陸工業和信息化部規劃司副司長吳家喜12日表示，截至2023年11月，大陸國家高新技術（高科技）產業開發區總數達178家。前三季度，大陸國家高新區生產總值12.33兆元（人民幣，下同），同比增長7.11%。依託大陸國家高新區，一批高科技產業集群培育壯大，成為推進新型工業化發展、保障產業鏈供應鏈安全的重要力量。
 新華社報導，吳家喜是在工業和信息化部12日舉行的「發揮國家高新區作用 加快推進新型工業化」記者會上作出上述表述。
 會上發布的數據顯示，近年來，大陸國家高新區發揮高質量發展先行示範作用，成為經濟發展的重要引擎。從基地平台看，聚集了近80%的大陸全國重點實驗室、70%的國家製造業創新中心。從研發投入看，大陸國家高新區企業研發投入超過兆元。從成果產出看，智能機器人、衛星導航等一批引領性原創成果在高新區加速產業化。
 以北京中關村和上海張江為例，2022年，中關村企業總收入8.7兆元，擁有國家高新技術企業1.7萬家；2023年1至10月，上海張江高新區積體電路、生物醫藥、人工智能三大先導產業規模9576.5億元，約占全市的80%。
 大陸工業和信息化部火炬中心副主任李有平說，將推動更多國家戰略科技力量和重大創新基地平台向國家高新區布局，支持有條件的國家高新區深度參與建設國家先進製造業集群。
 吳家喜表示，還將鼓勵有條件的高新區圍繞重點產業鏈，建設一批科技成果產業化基地、中試熟化基地等，推動更多科技成果從「實驗室」走向「生產線」。</t>
  </si>
  <si>
    <t>工業、技術、創新、發展</t>
  </si>
  <si>
    <t>在經濟部技術處補助下，工研院與具有獨家垂直共振腔面射型雷射（Vertical-Cavity Surface-Emitting Laser；VCSEL）元件技術的美國Ganvix公司，繼2022年成功開發第一階段藍光VCSEL元件，提供更高的頻寬和更快的傳輸速率後；今年雙方將進一步研發效能更佳、低功耗之綠光VCSEL，未來可望在AR元宇宙、高階感測、雷射探測與測距（Light Detection And Ranging；LiDAR）等領域中，加速無線網路和光學傳輸系統速度，以低功耗提供具高度可靠性和可重複性的技術，為臺灣製造業帶來更多商機。
 市場研究機構TrendForce指出，VCSEL技術為許多高階手持式裝置與設備的重要元件，2021年相關VCSEL總產值為18.42億美元，在需求大幅提升下，預計2025年總產值將上看23億美元。經濟部技術處表示，VCSEL具備高穿透率、高反射率、高可變性和低電場效應，已成為應用於高階光學元件、生物醫學檢測和光子晶體技術的重要設備。為了搶占電光學領域的先機，經濟部技術處在2021年補助工研院與Ganvix，結合工研院研發能力與擁有先進奈米多孔VCSEL核心技術的Ganvix，研發藍光VCSEL元件，除可有效控制紫外線或藍綠色可見光波長的光，更有望為VCSEL在紅外光譜中運行提供更多應用與更高效發光產品，進一步發展照明、醫療和工業應用等更多新型態的光學產品。
 工研院電光系統所所長張世杰指出，VCSEL技術在輸出功率、轉換效率與光束品質等方面均優於既有的LED，且擁有更高的穩定性，已被廣泛應用於3D感測應用及光通訊技術，而藍綠光VCSEL的成熟，將對應用領域更上一層樓，開拓更多元的應用可能性。 為了加快藍綠光VCSEL元件上市時間，工研院將繼續運用光電元件製造方面的研發能量，協助Ganvix製造高性能、低成本GaN VCSEL元件，未來可望進入數十億美元的全球市場，攜手臺灣產業跨足包括雷射探測與測距、雷射顯示應用等高階感測應用與元宇宙市場應用。
 Ganvix首席執行官John Fijol則表示，看準工研院在電子光學領域的前瞻研發技術與能量，因此在2021年就深入研發創新技術，未來將持續與工研院合作加速新型雷射元件商業化的進程，期待提升VCSEL元件商品化與產業化的速度。
 工研院為下世代產業發展提出2030智慧化致能技術，在物聯網、工業4.0、大數據、AI人工智慧科技的輔助下，運用工研院半導體相關技術研發，加速創新產品落地，讓各式創新應用發展有更多元的可能性，未來將持續投入以智慧化致能技術在元宇宙、高階感測等應用領域發展，以帶動科技創新研發，創造經濟成長動能，搶攻下世代新商機。</t>
  </si>
  <si>
    <t>工研院、VCSEL、藍光、綠光、Ganvix、雷射探測與測距、元宇宙、智慧化致能技術</t>
  </si>
  <si>
    <t>疫情帶來四大轉變 工研院擘劃2030產業藍圖</t>
  </si>
  <si>
    <t xml:space="preserve">（中央社記者潘姿羽台北2020年7月6日電）疫情重創全球經濟，也改寫人類生活型態，工研院認為，2030產業技術策略與藍圖應以「智慧生活」、「健康樂活」、「永續環境」三大應用領域與「智慧化共通技術」的研發方向，與產業共創新局。
工研院今天舉辦「韌性台灣後疫產業發展論壇」，前副總統陳建仁致詞時感性地說，他告訴英國國會，台灣防疫成功的關鍵在於solidarity（團結）；他也指出，沒有國家能夠單獨打贏疫情的戰爭，大家應一起努力。
工研院院長劉文雄致詞時表示，2019冠狀病毒疾病（COVID-19，俗稱武漢肺炎）疫情過後，政治、經濟、社會、科技都面臨轉變；政治上，全球反中情緒可能是天安門事件以來最高漲，各界開始認為，關鍵產業鏈、材料供給必須分散風險，全球化經濟模式也必須重新檢討，在風險與成本間取得新的平衡，這是第一個大局勢變化。
劉文雄接著指出，經濟上，「1.5公尺經濟」是無人經濟的雛形，整個商業模式會改變，無人經濟發展更快速；社會上，武漢肺炎肆虐其實是人類不尊重大自然的結果，未來應尋求與大自然共存，更注重綠色能源、循環經濟等產業。
科技上，劉文雄認為，在ICT發展基礎上，產業界在疫情過後，體認到科研發展要以人為本，不管是健康醫療照護等，都是以人為本科技領域，必須要重視。
根據工研院IEK Consulting報告，疫情危機後，將加速台灣產業轉變，並帶來挑戰，包括製造業將加速將供應鏈移出中國大陸，並開始建立分散式供貨（Distributed supply chain）生產模式；企業「無接觸經濟」商業模式比例大增，將導入遠端作業、無人化、虛實整合等方案；以及「以人為本」的快速篩檢、遠距醫療、在宅醫護等服務將加速實現，開創醫療物聯網（IoMT）商機。
工研院產業科技國際策略發展所所長蘇孟宗進一步指出，後疫情時代，預期無人化、彈性製造、多元供應成主軸，台灣產業的發展機會將是製造台灣、健康家園、數位全球。
蘇孟宗認為，2020年有幾個短期較夯商機，1.5公尺社交距離的「零接觸經濟」，以及在地製造的「零國界製造」；由於疫情將對未來十年全球產業鏈帶來影響，建議產業更應增加數位技術投資，打造台灣成為全球產業與經濟的關鍵夥伴，並迎接零距離創新、零負擔健康、零污染生態等商機。
</t>
  </si>
  <si>
    <t>工研院、2030產業技術策略與藍圖、智慧生活、健康樂活、永續環境、智慧化共通技術、後疫產業發展論壇、COVID-19、全球反中情緒、1.5公尺經濟、無接觸經濟、遠端作業、無人化、虛實整合、醫療物聯網、製造台灣、健康家園、數位全球、零接觸經濟、零國界製造、零距離創新、零負擔健康、零污染生態等</t>
  </si>
  <si>
    <t>台灣IC產值 明年突破5兆</t>
  </si>
  <si>
    <t xml:space="preserve">工研院2日舉辦《眺望2023產業發展趨勢研討會》，雖然全球總體受到通膨影響，衝擊終端電子產品市場消費動力，但工研院產科國際所仍預期今年台灣半導體業總產值可達到新台幣4.7兆元，較去年成長15.6％，遠高於全球半導體平均4.0％的成長水準，明年包括晶圓代工、IC設計、封裝測試等都有成長動能，台灣IC產業產值將突破5兆元再創新高。
■今年成長遠高全球平均
工研院產科國際所半導體研究部經理范哲豪表示，受到全球通膨及地緣政治等影響，終端消費需求被大幅抑制，台灣半導體產業規模位居全球第二大，最先進的3奈米量產進度符合預期，具備良好良率並在第四季正式量產，在高效能運算（HPC）和智慧手機應用的驅動下，預期明年將平穩量產。
范哲豪表示，台灣IC設計業正投入開發更高效能的晶片設計，以最少功耗創造最大運算力；IC製造業持續推進更先進的製程節點，得以製造出更強大的運算晶片；IC封測業以高階異質整合技術，來製作出更小型的晶片。預估今年台灣半導體業總產值可達到4.7兆元，較去年成長15.6％，遠高於全球半導體平均4.0％的成長水準。
展望台灣半導體產業在明年正式進入3奈米量產新世代，國內IC設計業持續採用最先進的半導體製程技術，為全球市場設計出最具運算效能的晶片，同時，IC封測業為全球市場提供先進的異質整合封裝技術，為全球市場提供所需要的晶片。工研院產科國際所預測，明年台灣半導體產業將站上5.0兆元的新里程碑。
■IC設計將持續向上成長
雖然半導體生產鏈仍處於庫存調整，但業界普遍認為明年上半年可望完成去化。工研院產科國際所半導體研究部產業分析師鍾淑婷表示，半導體被採用至更多的應用市場中，帶動IC設計產業年產值持續向上成長。台灣IC設計業持續為全球市場設計出更高效能的相關晶片，在上半年終端應用市場拉升動力的帶動之下，IC設計業產值今年可達到1.24兆元，明年可再成長5.1％達1.30兆元新高紀錄。
■IC製造明年產值2.56兆
工研院產科國際所半導體研究部產業分析師黃慧修表示，雖然全球通膨、俄烏戰爭、中國封控等大環境因素影響終端需求，但半導體廠商仍採用最先進製程在市場中互相競爭，包括英特爾、超微、高通、輝達、聯發科等都已陸續採用4奈米生產。隨著晶圓代工先進製程及成熟製程推進，半導體含量提升，預期台灣IC製造業將在今年正式突破2兆元關卡、年產值達到2.56兆元里程碑，預測明年更將成長至2.75兆元續締新猷。
</t>
  </si>
  <si>
    <t>工研院、2023產業發展趨勢研討會、台灣半導體業、總產值、成長、3奈米量產、IC設計、IC製造、IC封測、產值、半導體生產鏈、庫存調整、終端應用市場、半導體含量、晶圓代工、封裝測試</t>
    <phoneticPr fontId="2" type="noConversion"/>
  </si>
  <si>
    <t>工業局：結合台美軟硬優勢 助攻機器人、AI市場</t>
  </si>
  <si>
    <t>（中央社記者鄭鴻達台北2022年07月26日電）經濟部工業局今天表示，台灣已有工具機、精密機械與機器人零組件等硬體製造基礎，若能與美國的智慧系統整合（SI）、人工智慧（AI）等技術合作，結合雙方優勢，可助企業快速切入機器人與AI產業的生態系與市場需求。
工業局今天與經濟部台美產業合作推動辦公室（TUSA）、台灣智慧自動化與機器人協會（TAIROA）與美國賓州匹茲堡機器人協會（PRN）、美國在台協會（AIT），舉辦「2022台美智慧製造系統與機器人高峰論壇」。
工業局說明，在論壇上，卡內基梅隆大學電腦科學學院分享該校AI發展、機器人聚落，包含機器視覺解決方案提供商卡內基機器人公司（Carnegie Robotics）及人形協作機器人公司Agility Robotics，分享機器人產業技術與應用。
洛克威爾自動化公司台灣區總經理譚世宏分享協助廠商進行數位轉型的實際智慧創新應用案例；工研院機械所所長饒達仁分享工研院與台灣機器人產業的聚落及發展。
工業局強調，盼透過論壇活動與產業媒合，鼓勵業者結合台美雙方優勢，共同探討次世代AI系統整合與合作，形成一站式解決方案，快速切入市場需求。
工業局局長呂正華表示，台灣已有良好硬體製造基礎，受美中貿易摩擦與疫情影響，牽動全球供應鏈重組，製造業面臨智慧轉型考驗，政府將掌握契機，協助各產業導入AI、IoT、5G等智慧科技，搶占全球供應鏈核心地位。
呂正華指出，工業局2016年起推動「智慧機械產業推動方案」，也修正「產業創新條例」，盼藉政府政策工具帶動產業智慧化升級轉型，朝「亞洲高階製造中心」目標邁進，並建立台美交流平台，鏈結雙方產業優勢，達到互惠互補的長遠合作夥伴關係。
工業局指出，在後疫情時代，各行業都在尋找合適的數位轉型機會，根據TrendForce研究顯示，2021年全球Smart Manufacturing Market規模為3050億美元，預期2025年將達4500億美元，年複合成長率達10.5%。
工業局說明，政府將智慧機械的開發列為「5+2 產業創新」重要部分，智慧製造系統需要結合自動化技術、IoT和AI，實現工廠營運及其管理的自動化，使用智慧機械改造工廠，具有顯著降低營運成本並提高效率和品質的潛力。
工業局強調，台灣已有良好工具機、機器人零組件及精密機械的硬體技術基礎，美國則有強大的智慧系統整合能力、AI演算法及機器人協作平台等技術，若要趕上這波產業升級商機，應更強調產業聚落策略聯盟，藉台美智慧製造產業交流與合作，互補雙贏，共逐全球商機。</t>
  </si>
  <si>
    <t>工具機、精密機械、機器人、智慧系統整合、人工智慧、數位轉型、智慧製造、5+2 產業創新、產業聚落策略聯盟、台美產業合作</t>
  </si>
  <si>
    <t>產業重組 央企掀出走北京潮</t>
  </si>
  <si>
    <t xml:space="preserve">在大陸官方推動產業重組、抒解北京非首都功能政策後，央企開啟一波出走北京潮。時近年底，央企撤離北京步伐開始加速，25日中國電子資訊產業集團宣布將總部從北京遷至深圳，也是近三個月來第七家撤離的央企。專家預期，未來三年將成為北京央企密集出走期。
每日經濟新聞報導，自9月底起，多家央企先後宣布搬遷北京總部。包括長江三峽集團將總部遷至武漢、中國電氣裝備集團在上海註冊成立等。
12月以來，則有中國船舶集團總部遷往上海；早前宣布落腳河北雄安新區的中國衛星網路集團、中國中化和中國華能集團，也表示即將公布在雄安的總部大樓新址。
報導引述國企改革專家李錦分析，大陸自2014年確立北京「四大核心功能」，提出「疏解非北京核心功能」的政策導向，宣告走上產業結構重整之路。歷經7年時間，央企調整步伐也有大幅進展。
李錦認為，接下來三年將是央企撤離北京的高峰期。在地域選擇上，他建議央企新總部選址除了考慮當地經濟發展，也應注重東西平衡。
李錦認為，央企過度集中在長三角、珠三角未必合適，對總部落地上海的央企數量應該將總數控制在10家左右。同時鼓勵更多資源型央企總部，依據資源源頭不同，可以往中西部和東北落腳。
成都商報報導，中國企業聯合會研究員劉興國表示，早期央企需要爭取更多行政資源，總部多選擇設在北京，如今企業發展需要考量靠近市場、資源以及企業核心能力資產等，相關因素對央企總部選址的影響日益突出，加上考慮到產業結構調整等問題，使央企總部繼續留在北京的重要性顯著下降。
報導稱，未來雄安新區有望成為大陸央企總部的密集地，形成科技創新的規模效應。
北京方面，面對央企總部的出走，當地財政收入雖會在短期內產生負面影響，但長期來看，對當地GDP影響有限。
分析人士指出，近年傳統製造業遷出北京，並未明顯影響先進、高端製造業的發展，反而為高附加值的高精特新、高成長性的科技企業、高活力的初創企業提供寶貴的成長空間。
</t>
  </si>
  <si>
    <t>大陸、官方、產業重組、抒解北京非首都功能、央企、出走北京潮、撤離北京、北京、深圳、上海、武漢、雄安新區、河北、長三角、珠三角、成都、科技創新</t>
  </si>
  <si>
    <t xml:space="preserve">
FIEKView：AI浪潮來襲 台廠快搶商機</t>
  </si>
  <si>
    <t xml:space="preserve">面對人工智慧（AI）、5G等新科技浪潮來襲，成為新經濟的創新模式，台灣產業在全球市場競爭下如何轉型突圍、接軌國際，為當前一大重要議題。鑑此，工研院與美國史丹福大學在今年6月共同舉行前瞻趨勢論壇，並以「人工智慧在供應鏈及自主移動的導入應用」為主題，探討台灣相關行業如何透過AI的導入，持續競爭優勢，再創產業成長動能等議題。
近年來，AI被視為是驅動產業轉型的關鍵技術之一，不論是傳統農業、製造業、或服務業等，都將重塑過去產業熟悉的生產、經營與管理模式。其中，自駕車是AI應用的重要領域。美國史丹福大學工程學院教授Marco Paveno指出，矽谷擁有持續成長且高密度的先進車輛和智慧科技之研發據點和新創企業，儼然已成為美國底特律之外的另一個新興車輛產業聚落。許多傳統汽車公司在舊金山灣區建立研發實驗室，或透過產學合作和併購方式，取得下世代行動載具的先進技術。
Marco Paveno預期，未來將有整合車輛自主性和共享服務，未來的車輛設計研發將聚焦在「以人為本」的移動載具；自駕車也不僅止於Google當初強調的安全價值，生產力（Productivity）更高於安全之三倍價值，包括：優化流量管理縮短運輸時間、增加個人娛樂和工作的時間等。另一方面，車輛電子商業機會也順勢成長。他建議，在台灣無須自限於安全和能源層面，可以從ICT基礎建設中，如：數據、5G，帶來極大化自駕車的應用價值。
此外，美國早期即以國防高級研究計畫局（DARPA）專案鼓勵產學開發無人駕駛車輛技術，透過產學合作與人才流動奠定自駕車產業發展的基礎；加州政府在2014年開放自駕車上路測試，收集大量使用資訊更新軟硬體技術。史丹福大學工程學院教授Chuck Eesley觀察，目前已有超過1,000億美元資金投入自駕車領域，跟隨此資金流向，即使Uber和Lyft等車輛共享尚未獲利，海內外資通訊軟硬體和汽車業者著眼於未來自駕車的數據、晶片、AR/VR顯示器和感測器等商機，將前仆後繼進駐矽谷擁抱廣大商機，同時透過產學合作研發和企業併購，使矽谷自駕車和電動車的生態系愈來愈完整。
隨著科技的進步，大數據（Big Data）已成為當前的時髦術語。然而矽谷數據分析顧問公司End-to-End Analytics共同創辦人Allan Gray指出，即使許多商機潛藏在大數據中，但實際上僅有少數企業擁有大數據。事實上，人工智慧在供應鏈的應用中，業務問題的「大分析（Big Analytics）」對企業才有實質效益。數據的數量或內容無須完美無缺，應利用關鍵的業務資料進行機器學習，關注具有明顯經濟價值的需求和維修預測、倉儲分銷和庫存管理等。此可啟發資源相對稀少的中小企業導入AI的思維，掌握以小搏大的機會。
Allan Gray更提倡企業應將數據科學導入AI的新興科學領域，透過資料觀察、提出假設和驗證結果等流程解析業務問題，再根據關鍵因素設計解決方案。在AI導入過程中，數據科學家需搭配企業營運的領域知識，才能從數據分析找出關鍵問題並設計適當的模型。因此目前許多AI新創企業開發的產品，未經過企業內部的數據科學家協助訓練之前，是無法在企業客戶端直接運用。因此數據科學家和領域知識者密切合作，是企業導入AI的關鍵成功因素。
AI已成為各國發展軟實力的關鍵技術，包括美、日、英、中等國家都訂出發展戰略。台灣科技實力雄厚，先進半導體技術也支撐全球人工智慧的多元應用，學研機構多年累積AI種子人才和研究成果，具備AI產業發展的基本條件。
 </t>
  </si>
  <si>
    <t>人工智慧（AI）、5G、供應鏈、自主移動、史丹福大學、自駕車、矽谷、大數據、End-to-End Analytics、數據科學、半導體技術</t>
  </si>
  <si>
    <t>七駿交換式刀具 淨零碳排典範</t>
  </si>
  <si>
    <t>面對全世界淨零碳排趨勢，如何提升ESG、強化競爭力蔚為顯學，台灣碳化鎢鋼切削刀具大廠－七駿科技（7Leaders），在今年發表最新的交換式刀具，在此高通膨的年代，除有效降低業界在刀具上的成本外，同時也減少碳排放，豎立刀具界淨零碳排典範。
 今年被認為是人類有紀錄以來最熱的一年，平均氣溫較工業化之前高出攝氏1.4度，為了減少碳排放，聯合國第28屆氣候峰會（COP28）於11月30日至12月12日在杜拜舉行，而台灣「氣候變遷因應法」也已在今年1月由立法院三讀通過，並且訂定2050淨零排放目標，代表台灣對環境保護的永續承諾，但隨著歐盟碳關稅即將生效，台灣企業勢必在淨零碳排上更加努力。
 七駿科技董事長李啟樂表示，淨零碳排、循環經濟是這幾年產業間最重要的議題，為了朝著落實零廢料的目標邁進，以減少企業碳排放，七駿科技推出了交換式刀具。交換式刀具的革命性在於其可替換的刀頭，極大地提升了加工的靈活性。不論面對任何材料，只需更換刀頭，便能輕鬆應對各種加工需求。
 七駿交換式刀具是現代製造業的高效率及高精密利器，甫一推出就備受市場關注，李啟樂說，交換式刀具的刀頭和刀柄採用碳化鎢鋼，確保接近實心刀具的剛性，可實現高精度、高剛性和高效率加工，透過模組系統優化加工參數可進一步改善加工路徑，而降低生產時間，提高產量，同時降低能源消耗和碳排放。
 交換式刀具創新技術正以其卓越效能，為製造業帶來前所未有的效率提升。李啟樂說，相較過去繁瑣的銑刀更換流程，交換式刀具大幅簡化了操作。汽車、航太、模具、新能源等多個領域廣泛採用交換式刀具。其卓越的適應性、高效能、高精密，不僅讓製造商迅速適應市場變化，同時降低成本。高精密度的切削技術確保了產品品質，並且延長了工具使用壽命，節省了維護成本，這項技術創新將帶動製造業的改變，並在未來持續影響技術發展。
 七駿科技除了推出交換式刀具以協助企業減少碳排放外，在自身也做了很多努力，李啟樂說。2019年七駿完成新廠建設，廠房不僅設置最新的太陽能發電系統，產生再生能源供應廠區使用，而且建置廢油循環再利用系統，減少能源耗損，同時也規劃透明化的綠能環境，有效降低照明用電。在生產線上也定期汰舊升級，提升生產線設備能源使用效率，進以減少能源浪費和排放，並且導入線上全檢補正系統與智慧製造系統管理，大幅提升生產效率，落實節能減碳從自身做起。</t>
  </si>
  <si>
    <t>七駿科技、交換式刀具、碳化鎢鋼、淨零碳排</t>
  </si>
  <si>
    <t>SAP推ERP上雲激勵計畫</t>
  </si>
  <si>
    <t>看好企業應用服務走上雲端成為趨勢，軟體大廠SAP近日推出SAP ERP上雲激勵計畫，提供資源、服務及轉型激勵措施，協助企業客戶順利搬遷至雲端，台灣的代理商包括東捷資訊（6697）、精誠（6214）、伊雲谷（6689）可望受惠。
 SAP表示，該公司的「RISE with SAP搬遷ERP上雲及現代化方案」計畫，可以有效消除自訂程式碼、資料孤島和流程複雜性，並解決企業雲端轉型有關於規模及成本的兩大痛點，協助企業加速將ERP系統遷至雲端。
 上雲激勵計畫的細節，包括協助抵免搬遷和轉型的成本，或雲端訂閱成本的積分。這項激勵措施將涵蓋 SAP S/4HANA Cloud以及供應鏈、人力資源、費用管理、客戶關係管理、業務轉型工具以及商業技術雲端平台等營運場域解決方案。
 SAP日前公布2023年財報，雲端業務成長亮眼，年增23％，其中，SAP S/4HANA雲端ERP表現尤為出色，全年成長達72％。該公司預期，2024年雲端業務將較前一年度顯著成長。
 SAP在台灣主要的上市櫃代理商有三家，伊雲谷及東捷資訊主要代理SAP S/4HANA ERP雲端業務相關產品。東捷資訊多數客戶為製造業者，東捷還進一步協助客戶運用SAP軟體，提供碳盤查服務。另外，精誠資訊亦是SAP ERP的代理商。SAP的ERP系統涵蓋的範圍包括有人資系統、銷貨系統、財務系統、生產管理及供應鏈等。
 SAP雲端ERP產品行銷長暨解決方案負責人Eric van Rossum表示，每間公司都需要一個雲端優先的營運戰略。對於企業客戶而言，現在比以往任何時候都更需要開啟搬遷和現代化之旅，以充份發揮最新的雲端創新，包括AI及永續解決方案。</t>
  </si>
  <si>
    <t>SAP、ERP、雲端、製造業</t>
  </si>
  <si>
    <t>城市人才吸引力 北京再奪冠</t>
  </si>
  <si>
    <t xml:space="preserve">大陸各地近年人才政策推陳出新，北京因嚴控人口、疏解產業，人才淨流入占比逐年下降，直至2020年有所回升，並在2021年續創新高，上海也因推動新經濟促進政策，持續吸引人才進駐。與此同時，深圳和廣州互為人才外流目的地首選，人才淨流入趨勢停滯。
新浪財經引述澤平宏觀與智聯招聘合作推出2022年「中國城市人才吸引力排名」報告顯示，北京作為大陸政治、經濟、文化中心，薪資優勢明顯，人才吸引力指數連續兩年居首。上海則因經濟規模較大且增長穩定，穩居第二位，深圳排名第三，其後依序為廣州、杭州和成都等。
調查顯示，上海自2021年取代天津，成為北京人才流出第一目標城，深圳和廣州則互為人才外流目標城市的第一位，人才淨流入趨勢休止。其中，廣州經濟發展仍快速，生活成本為一線城市中最低。
大陸人才吸引力百強排行中，東部城市占比超過五成。報告指出，長三角、珠三角人才集聚且跨區流動性減弱，京津冀人才凈流出趨勢放緩，成渝基本平衡，長江中游人才持續凈流出。
二線城市方面，杭州因以電商為代表的產業發展迅速，排名持續位列二線城市首位，自2017至2021年人才淨流入占比逐年攀升，成都則祭出「築巢引鳳」吸引人才，近年淨流入狀況由負轉正。離上海較近的蘇州也在區域優勢帶動下，人才流入穩定增長。
行業分項來看，2021年流動人才中，約有52％分布在IT網際網路、房地產和製造業等三大產業，且房地產行業人才異地求職比例明顯增高。
求職人才占比分別為網際網路和通訊電子業的19.5％、房地產建築業的16.1％，以及製造業的13.9％，三者合計占比將近五成。
值得注意的是，流動人才最多的前三行業亦為上述三大行業，流動占比分別為18.7％、19.3％、14.1％，合計占有52％。報告指出，大陸流動人才分布更加集中，且流動人才在房地產和建築業的分布遠高於所有求職人才。
</t>
  </si>
  <si>
    <t>IT網際網路、房地產、製造業、網際網路和通訊電子業、房地產建築業</t>
  </si>
  <si>
    <t>IBM客戶中心＋創新場域 落腳信義區</t>
  </si>
  <si>
    <t>台灣IBM今（10）日宣布IBM客戶中心（IBM Client Center）和IBM創新場域（IBM Studio）正式啟用，落實IBM在年初提出整合創新科技、商業和人才的ABCDE 2.0策略，更進一步展現IBM持續投資臺灣不變的承諾。
IBM客戶中心和創新場域位於素有臺北曼哈頓之稱的信義區金融商圈。
IBM客戶中心匯集IBM全球客戶中心資源及本土優勢，以及數百個技術展示方案資產，為來自政府、金融、製造等跨行業的領先技術解決方案，包含認知運算、認知物聯網 (AIoT)、區塊鏈、巨量資料分析、雲端運算、資訊安全等。
客製化、互動式、開放性和深度體驗的空間設計，並整合應用場景和全球產業資源，透過資深產業解決方案架構師及技術專家的帶領，從中了解最新的科技發展方向及產業洞察，並進一步發掘潛在市場需求，並可協助企業預測風險，評估效益，打造客製化創新解決方案。
IBM 大中華區總裁包卓藍 (Alain Bénichou) 指出，面對瞬息萬變的市場需求，IBM以雲端運算為平台、認知運算為解決方案，作為自己與全球政府和企業的轉型策略。IBM客戶中心和IBM創新場域的啟用讓IBM可將來自全球各地的豐富經驗移轉臺灣。
台灣IBM 總經理高璐華強調，今年初IBM揭示數位再造第二篇章，提出整合創新科技、商業和人才的ABCDE 2.0，陸續發布認知製造報告，協助製造業實現工業4.0轉型，以及宣布三大敏捷策略，顯示IBM與客戶攜手邁向數位轉型之路的承諾和決心。</t>
  </si>
  <si>
    <t>IBM、客戶中心、創新場域、ABCDE 2.0策略</t>
  </si>
  <si>
    <t>駁IM 龔明鑫掛保證 GDP保1沒問題</t>
  </si>
  <si>
    <t>以巴衝突持續擴大，恐成台灣今年經濟成長率（GDP）「保1」最大變數？國發會主委龔明鑫昨（16）日在立法院備詢時表示，IMF過去對台灣的預測的確都偏低，目前內需消費創新高，出口也在9月轉正，隨著製造業存貨去化告一段落，整體趨勢已經有好消息，「有信心今年一定會超過1％，約1.5％上下」，且有把握景氣燈號於第4季脫離藍燈。
 國際貨幣基金（IMF）下修台灣GDP到0.8％，星展更悲觀預估只有0.5％，讓台灣今年GDP能否「保1」成為立法院焦點。龔明鑫表示，IMF對台灣經濟預測向來偏低，2020年時的差距最大，一度還預測到-4％，呈現衰退，但那年實際數是3％，顯示IMF是用全球模型推估，它的預測並沒有單獨針對台灣。
 龔明鑫表示，目前內需還是不錯，服務業景氣很好，出口過去12個月都是負的，主要是基期高，但9月出口已轉正，然景氣復甦有一定的程序跟節奏，去庫存也有一定步驟，先從終端市場開始復甦，從IT終端市場先開始，後續會往上游擴散，金屬工業則會晚一點。
 至於亮了10個月的藍燈何時變燈？龔明鑫表示，9月變燈是最樂觀情況，不過變燈標準要17分，目前綜合判斷分數僅15分，還差2分，還要再觀察，不過「第4季一定會變燈」。
 物價方面，龔明鑫表示，「理論上物價上漲會比過去高一些，但希望還是在2％以下」，除了氣候變遷，再者因為全球推動淨零轉型，台灣也朝此方向前進，將限縮化石燃料使用，隨著選擇變少，當然對物價會有影響，另外就是大陸人口紅利消退，無法維持低工資。
 怎麼看以巴衝突？龔明鑫認為，現在要看以巴衝突牽涉的範圍有多大，如果產油國沒有捲入，國際油價走勢穩定，對台灣的影響就比較小；反之若產油國捲入，國際油價受影響，不可控因素將增加，目前研判其他產油國不會採取於前次能源危機的強硬手段。
 台新金控總經理林維俊則認為，以巴衝突是一個悲劇，大家都不樂見戰爭發生，衝突後續屬於政治議題難以預測。至於明年景氣，他認為隨著出口轉正，目前應該是「審慎樂觀」，接下來要看美國利率變化、通膨控制的狀況，跟聯準會主席鮑爾一樣「看數據說話」。</t>
  </si>
  <si>
    <t>GDP、IMF、出口、景氣燈號</t>
  </si>
  <si>
    <t>高雄市攜手亞馬遜AWS 打造數位新都</t>
  </si>
  <si>
    <t>Amazon Web Services（AWS）昨（8）日在高雄展覽館舉辦「高雄雲端產業峰會」，以打造「高雄數位新都」為題，分享雲端數位科技在高雄的最新進程與應用，吸引產學界專家和300家中小企和新創業者出席交流。
 雙專案資源
 創造全新商機
 會中，AWS台灣暨香港總經理王定愷宣布兩項新專案資源：一是串聯亞馬遜全球業務體系雙引擎，包括全球開店（AGS）跨境電商輔導和AWS數位解決方案媒合平台；二是鏈接高雄亞灣和亞太區聯合創新中心網路，串聯AWS在新加坡、香港、印度等地聯合創新中心計畫。奠基於過去合作，再加上此兩專案資源，打造高雄成為「數位新都、全台典範」，並支持高雄市府實現「高雄出海、世界入港」。
 高雄市長陳其邁出席雲端產業峰會，肯定AWS重視及布局南台灣投資與發展的決心。陳其邁表示，早在2021年AWS便響應亞灣計畫，到高雄辦過產業技術論壇，和高雄市府在城市數位轉型、新創支持、金融創新和人才培育等議題也有許多合作案，例如去（2022）年啟動的「高雄國泰金AWS國際金融創新中心」計畫，開啟金融科技創新服務；今年透過「2023人工智慧與雲端證照挑戰賽」，深入校園培訓在地雲端數位人才，接軌企業需求。此外，更與AWS合作深入原鄉，推動AI賽車夏令營活動，讓原鄉教育結合5G人工智慧。近期，市府也與AWS、一卡通、科科科技集團辦理黑客松競賽，由市府交通局提供上百個開放API，並由一卡通與全家提供資料，鼓勵參賽者透過資料驅動創新。
 拚雙軸轉型
 鏈結全球市場
 陳其邁指出，高雄是台灣重要工業城市，鋼鐵、石化、化工等製造業占全國約12.4%，在他上任後，積極推動產業結構轉型，引進半導體、電動車及5G AIoT智慧科技，與中央聯手打造南部「半導體S廊帶」及「亞灣智慧科技創新園區」，吸引台積電、鴻海、AWS、高通、SAP、IBM等知名大廠進駐，也透過AWS Outposts滿足企業從公有雲到混合雲，協助企業接軌國際。近3年來，整體投資額超過6,400億元，創造3萬多就業機會，營利事業銷售額成長近30%，高雄更於去年及今年成為智慧城市評比六都第一名。
 陳其邁強調，高雄占全國20%的碳排放，需要加速「數位」與「淨零」雙軸轉型，而在碳管理中，即需要雲端服務，謝謝AWS成為市府最好的夥伴。透過與AWS合作，高雄市得以導入最新雲端觀念與方案，持續打造數位永續創新、創業產業鏈。期望藉助AWS國際資源幫助高雄企業出海，吸引更多國際資源入港，將創新服務鏈結全球市場。
 提升智慧化
 數位永續典範
 AWS台灣暨香港總經理王定愷表示，AWS深耕高雄，積極發掘在地機會，全力協助高雄導入最新AI與雲端技術，打造數位新都、全台典範。王定愷並分享AWS在高雄啟動的新專案，期望能集結亞馬遜全球業務體系雙引擎、亞太區聯合創新中心之力，讓有志青年免北漂，大港創新能出海，國際資源來高雄。
 王定愷說，AWS與高雄市政府近年來在各面向與產業皆密切合作，例如在高雄打造全台首創AWS Outposts架構的城市級混合雲、透過雲地一致的操作環境提升市政服務韌性；成立高雄AWS雲端聯合創新中心、辦理「支付在手、串起智慧生活」競賽等。未來AWS也將持續助力高雄出海、世界入港，成就高雄數位新都願景。
 AWS東協首席技術專家Dean Samuels也分享AWS如何協助各企業善用資料與雲端服務，發揮最大數位潛力為目標。包括從策略、技術到計畫，提供專業完善的服務，幫助新創選擇最合適的解決方案，快速建構雲端設施，透過彈性預算控制成本，全力支持新創擁抱雲端與生成式AI新機遇，並透過上雲、智慧化提升國際競爭力。
 峰會當天以「建立亞太數位永續發展典範」為題舉辦國際趨勢論壇，由AWS台灣暨香港總經理王定愷、AWS東協首席技術專家Dean Samuels、一卡通總經理鄭鎧尹、電子時報副總經理黃逸平4位專家一同探討雲端創新趨勢，分享各國數位城市治理經驗，以及對國際永續浪潮、綠色經濟布局的觀點與見解，探究如何透過創新永續科技建立亞太數位永續城市典範。
 峰會現場也舉辦高雄亞灣新創園AWS聯合創新中心Demo Day，並開設多場生成式AI工作坊、產業聚焦專題，使產、官、學領袖與專業人士交流最新數位發展進程。</t>
  </si>
  <si>
    <t>Amazon Web Services（AWS）、高雄雲端產業峰會、打造「高雄數位新都」、雲端數位科技、串聯亞馬遜全球業務體系、跨境電商輔導、AWS數位解決方案媒合平台、高雄亞灣和亞太區聯合創新中心網路、數位新都、全台典範、高雄出海、世界入港、雙軸轉型、碳排放、數位與淨零、智慧化、數位永續典範、AWS Outposts、混合雲、市政服務韌性、支付在手、串起智慧生活、東協首席技術專家Dean Samuels、一卡通總經理鄭鎧尹、電子時報副總經理黃逸平、生成式AI工作坊、產業聚焦專題</t>
    <phoneticPr fontId="2" type="noConversion"/>
  </si>
  <si>
    <t>NetApp自建資安高牆 獲頂尖企業採用</t>
  </si>
  <si>
    <t>AI不是最新議題，只是這一年擴展到民眾而受到關注。NetApp台灣技術總監許宏俊說，生成式AI進入你我生活中，讓AI更接地氣，這中間更確定後續處理AI應用時，資料量、資料安全再到儲存效能都需要提升，身為儲存方案大廠的NetApp，早在多年前即以軟、硬體思維投入AI領域，並獲全球頂尖企業肯定，在這波AI浪潮中協助更多產業打造自己的智慧方案，以達二次數位轉型。
 許宏俊說，發展AI最基礎的架構即是資料整理及活化儲存彈性。所謂資料整理是將分布於地端及雲端的資料做到無縫接軌。由於NetApp是最早及少數擁有自家作業系統的儲存方案商，如今ONTAP作業系統可結合三大公有雲AWS、Google Cloud、Microsoft Azure的儲存方案大廠，簡單說，企業可以直覺式的儀表板，同時將資料平移至三大公有雲及地端，資料拉到哪就存到哪，過去要數小時的複製時間，只需10分鐘就能搞定。
 AI分出冷熱資料
 活化企業儲存彈性
 再來活化儲存彈性指的是以AI為企業分出冷熱資料，透過偵測及學習，讓常用資料自動轉到熱資料區，享有全快閃All Flash儲存系統的高速運算力，不常用的資料透過先前企業IT政策，選擇上雲或是地端其他儲存系統，讓過去需人力選擇冷熱資料的工作走入自動化，此方式可為企業活化資料空間，畢竟所有資料都儲存在All Flash儲存系統中面臨容量不足時需花費更多金錢擴充，預估可為企業省下80%以上的容量外，還會自動提醒、倒數何時才需要擴充容量。
 由於AI提高資料需求，也讓資料安全備受重視，NetApp一直對資安有獨特見解及技術，例如面臨勒索軟體，透過ONTAP作業系統，可以AI技術自動封鎖已知的惡意檔案類型，透過多管理員驗證來封鎖惡意管理員與使用者，並提供即使是儲存管理員也無法刪除的防篡改快照。ONTAP的自動勒索軟體保護可以檢測攻擊、立即拍攝更多快照，並在幾分鐘內復原，被入侵紀錄最高可留存13個月，經過NetApp依照最佳實踐方式進行部署，如果被勒索病毒所加密且無法還原，NetApp將提供補償。
 NetApp ONTAP
 助國衛院投展AI
 許宏俊表示，AI的硬體運算架構先是從外部的邊緣系統，將資料傳至內部機房的GPU伺服器再配合全快閃系統進行運算、學習。目前GPU伺服器以NVIDIA為主要市場領導者，由於NetApp早和NVIDIA有深度的合作，推出NetApp ONTAP AI融合式基礎架構堆疊技術，可透過NVIDIA DGX系統和NetApp強大效能的All Flash儲存系統提供支援，實現AI和深度學習的優勢。因軟、硬整合力道之強，NetApp近年協助政府、民間企業投展AI，國家衛生研究院（簡稱國衛院）就是一例。
 國衛院於去年啟動「AI生醫資訊創新研究暨應用服務中心」建置計畫，將打造和「劍橋一號」一樣的生醫超級電腦。
 由於人體基因就是一個複雜近乎無限的組合，要讓AI在系統中學習及運算，特別採用高階NetApp AFF A800，搭配6台NVIDIA DGX A100伺服器。由於還需和外部資料有所交流，就在AFF A800所提供的NetApp FlexClone技術，以Reference方式取得實際拷貝資料，可短時間產生大量資料副本外，國衛院由於已訂閱英國人體生物資料庫（UK Biobank），則可輕鬆將資料傳至AFF A800，在資料遷移工具及壓縮技術加持，傳輸速度相當快。由於國衛院為A800配置200TB SSD磁碟，最大擴充上限為6.6PB，因此還有很大的容量空間，可見ONTAP作業系統冷熱資料處理能力非常優異。
 提供儲存資源池
 維持近0資安事件
 NetApp為何深受台灣頂尖單位所肯定，許宏俊指出，管理不複雜、ONTAP作業系統持續更新利於用戶習慣使用環境、垂直及水平升級無阻礙，重點還提供企業儲存資源池概念，讓所有資料透明化，再來是自建資安高牆，尤其面臨勒索軟體、詐騙氾濫的今天，NetApp依舊維持近乎0資安事件紀錄。
 針對台灣下半年的雲端需求，因AI議題不減，NetApp先看好金融市場，其因主管單位放關金融業上雲，再來是醫療、製造業，今年對於NetApp而言，台灣市場的表現依舊可期。</t>
  </si>
  <si>
    <t>AI、NetApp、儲存方案、生成式AI、雲端、金融、醫療、製造業</t>
  </si>
  <si>
    <t>迎商機 5G產業創新發展聯盟成立</t>
  </si>
  <si>
    <t>新冠肺炎疫情使得各國5G建設受到延宕，但卻意外地加速了5G應用如網路電商、遠距工作、智慧行銷、數位金融及數位學習等產業與市場的發展與成長。
為助產業迎向5G新世代商機，由電電公會、經濟部工業局等規劃成立「5G產業創新發展聯盟」，5月8日舉辦成立大會，聯盟將結合產官學研力量，未來朝向四大目標發展。
聯盟會長暨電電公會副理事長許介立表示，5G是未來台灣資通訊產業下一個階段發展的關鍵，因此聯盟未來有四大目標：一、成為台灣5G產業發展平台。
二、推動台灣5G供應鏈發展。
三、連結國際組織或企業合作窗口。
四、建立示範場域。
希望透過產官學研力量結合，催生多個5G應用國家隊。
電電公會理事長李詩欽表示，根據工研院預估，在疫情的影響下，原先預估2030年才更普及的線上教學系統、遠距醫療及數位經濟，將提早到來。
預估2035年5G應用產值預估達400兆元台幣。
對製造業而言，5G技術也助推工業4.0、工業物聯網和工業大資料的發展，同時保證企業資料的安全性。
更長遠來看，疫情加速促進遠距醫療的普及化及精準醫療商機，尤其台灣將在2026年步入超高齡社會，對於長照與醫療服務需求將大幅增加，若能在防疫期間，妥善運用大數據，結合智慧照護系統、個人化精準醫療等解決方案，將可為新興診療市場帶來無限商機。
李詩欽指出，5G時代的商機來自於創新，以產業跨界和跨領域創新融合的優勢，共同面向市場的挑戰，才能在這數位經濟時代，以全速度全方位的數位轉型取得先機。
電電公會將持續結合產、官、研的力量，建構整合環境，培育台灣的系統整合能量；連結國際爭取互通測試驗證，創造合作機會；同時期望透過聯盟的運作，讓5G生態系中的業者能深度交流對話，合作催生5G創新應用服務與解決方案，共同爭取5G時代所帶來的商機，推動5G產業創新發展。</t>
  </si>
  <si>
    <t>5G建設、5G應用、5G產業創新發展聯盟、5G產業發展</t>
  </si>
  <si>
    <t>台灣大攜手華電聯網、瑞擎 合攻5G企業專網</t>
  </si>
  <si>
    <t>（中央社記者江明晏台北2021年6月3日電）台灣大哥大（3045）今天宣布，與華電聯網、瑞擎數位共同打造5G企業專網應用，目前已有龍頭級的傳產及科技大廠安裝上線，並與逾30家業者完成MOU簽署，協助企業部署工業4.0。
為企業場域導入AI、IoT應用的創新活水，台灣大哥大今天宣布，與華電聯網、瑞擎數位共同打造5G企業專網應用，由台灣大建置專屬的5G網路設施及服務，以「行動邊緣運算閘道技術」作為資安防護的基礎。
台灣大透露，目前已有龍頭級的傳產及科技大廠安裝上線。
台灣大商務長吳傳輝表示，台灣大為不同場域規劃適合的網路架構，並依企業需求及場景現況，部署5G服務主流頻段3.5GHz、或混合使用超高速的28GHz頻段，結合台灣大生態圈夥伴的解決方案。
台灣大指出，打造5G企業專網服務，結合華電聯網電信、網路、雲端、資安及網管等多元整合經驗，搭配瑞擎數位重要核心技術「行動邊緣運算閘道」解決方案，積極協助企業布局5G專網，已與超過30家業者完成MOU簽署，並於製造業、醫療、交通運輸等領域展開PoC（概念驗證）。
例如，在智慧製造方面，台灣大正與台林電通攜手打造工業4.0環境，去年底也著手與國內大廠合作建置5G實驗室，為未來智慧工廠、智慧照護、智慧城市等各式Smart X智慧化應用鋪路。</t>
  </si>
  <si>
    <t>5G企業專網、龍頭級大廠、工業4.0、智慧製造</t>
  </si>
  <si>
    <t>亞灣2.0園區啟動 估增4千工作機會</t>
  </si>
  <si>
    <t>高雄「亞灣5GAIoT創新園區」運作2年，行政院長陳建仁昨再宣布啟動「亞灣2.0智慧科技創新園區」計畫，期程延長至2027年，經費擴編至170億，增加IC設計群聚、智慧港灣、智慧石化及數位影視聚落等發展主軸，預估可吸引550億投資、創造4000工作機會。市長陳其邁爭取成立國家級智慧港灣工作平台，陳建仁允諾研議。
 行政院提出的「亞灣2.0升級計畫」，預算從5年106.64億擴增為7年170.39億，新增27.8公頃土地。市長陳其邁指日前多場大型演唱會疏運迅速，都是靠智慧運算發揮作用，智慧港灣將是未來發展重點，盼中央成立國家級工作平台，以利各項資源整合，也希望中央繼續支持數位轉型及淨零碳排的重心都在高雄。
 院長陳建仁表示，5GAIoT（人工智慧互聯網）創新園區很成功，空間已不敷使用，上月行政院核定2.0計畫，未來會擴大用地、擴大群聚、擴大創新及擴大輸出，帶動企業投資並增加就業機會，期待中央與地方再度攜手合作，在既有基礎上建立更完整的生態系，打造亞灣成為國際智慧城市的樞紐。
 針對招商，陳其邁說，台灣的製造業已逐漸轉型成智慧應用發展，未來希望更多國際大型系統、整合商進駐高雄亞灣，建立資料庫平台或提供應用服務，讓高雄成為台灣邁向智慧城市、智慧國家輸出母港的重要基地。</t>
  </si>
  <si>
    <t>5GAIoT創新園區、亞灣2.0智慧科技創新園區、IC設計群聚、智慧港灣、智慧石化、數位影視聚落、投資、工作機會、國家級智慧港灣工作平台、數位轉型、淨零碳排</t>
  </si>
  <si>
    <t>中華電攻5G智慧應用 拚2/3市占</t>
  </si>
  <si>
    <t>（中央社記者江明晏台北2022年12月5日電）5G開台已經2年半，中華電信（2412）積極開發5G智慧應用，已打造100多個垂直場域，營收規模是對手的10倍，目標在5G智慧應用至少要拿三分之二的市占率。
中華電信今天舉行「2022 5G創新應用大賽」頒獎典禮，作品領域以智慧巡檢、智慧製造、智慧交通及智慧影音串流應用為主。本屆冠軍由博遠智能科技「5G行動AI領航隊」團隊所設計開發的「行動AI巡防系統」奪得。亞軍則為和碩聯合科技團隊所設計開發的「數位孿生AI檢測系統」。
中華電信董事長謝繼茂表示，隨著台灣近年來科技發展，產業對人才的需求也急速成長，中華電信自5G開台以來，透過產官學各界合作於5G各垂直應用領域，也藉由競賽方式，強化人才實務能力及累積創新研發經驗。
中華電信總經理郭水義受訪時表示，本屆得獎團隊不只在台灣獲獎，對於開創海外市場也非常有企圖心，中華電將鼎力支持。「中華電最大營收來自消費客戶，關鍵營收在企業客戶，無疆的市場則在國際」，協助台商馳騁海外是中華電重要使命，期許智慧應用解決方案在台灣試驗成功後，都能推展到海外市場。
中華電信企客分公司總經理吳麗秀表示，中華電今年5G結合智慧應用中，以智慧製造的應用表現較為突出，再來則有智慧醫療、智慧文化科技展演等。5G O-RAN專案目前已在台南赤崁樓、高雄青館、桃園客家文化館3個場域試驗；整體5G垂直場域已達100多個，且營收是其他競爭對手的10倍，目標在5G智慧應用的市場至少要拿三分之二的市占率。
郭水義表示，中華電5G開台以來，已經2年半，智慧應用領域也是從0開始慢慢累積，隨著打造實證場域、開發出智慧應用，企業嘗試後未來智慧創新應用都會成為標配，且隨著技術累計、客戶數增加，整體產業發展曲線會往上拉升，且速度非常快。
他進一步指出，中華電布局的5G垂直場域超過100個，以製造業、政府部門、文化智慧醫療占比最高。</t>
  </si>
  <si>
    <t>5G、智慧應用、垂直場域、市占率</t>
  </si>
  <si>
    <t>晶片需求及半導體廠擴產 6月製造業指數可望續強</t>
  </si>
  <si>
    <t xml:space="preserve">（中央社記者鄭鴻達台北2022年06月23日電）5月工業生產指數、製造業雙創新高。經濟部統計處表示，因5G應用、高效能運算、車用電子等晶片需求續強、半導體廠持續擴產等支撐，6月製造業生產指數可望年增0%至3%。
經濟部統計處今天公布5月工業生產統計，工業生產指數為135.28，月增2.81%，其中製造業增加2.57%；經季調後工業生產減少0.71%，製造業減少0.52%。
若與去年同月比較，5月工業生產年增4.48%，其中製造業生產指數137.46，年增5.14%，同創歷年同月新高、連續28月正成長佳績。累計1至5月，工業生產年6.06%，其中製造業增加6.31%。
此外，與去年同月比較生產指數，礦業及土石採取業減少11.78%，電力及燃氣供應業減少3.14%，用水供應業增加1.38%。
對於5月製造業生產指數創歷年同月最高、連28個月正成長，統計處副處長黃偉傑分析，主因受惠新興科技及企業數位轉型持續推展，帶動半導體產能維持滿載。
進一步觀察製造業各行業別，資訊電子產業方面，電子零組件業年增14.17%，是推升製造業生產成長主要貢獻，其中積體電路業在5G、高效能運算、車用電子等相關晶片需求續強下，年增22.5%。
至於電腦電子產品及光學製品業，年增也有3.76%。黃偉傑分析，主因是雲端資料服務、網路設備需求熱絡，以及缺料問題漸次緩解所致。
黃偉傑表示，在傳統產業中，因下游防疫產品需求減緩，及部分大廠進行設備維修，加上中國防疫封控影響下單，化學原材料業年減6.67%、基本金屬業年減3.84%、機械設備業年減1.23%，汽車及其零件業年減16.17%。
黃偉傑分析，上述產業生產指數衰退主因，是因中國防疫封控措施，加劇零件短缺狀況，加上疫情升溫影響買氣，不過電動小型轎車需求續強，抵銷部分減幅。
對於未來展望，黃偉傑表示，隨著中國逐步解封，以及各國陸續鬆綁邊界管制，有利活絡全球經貿，加上5G應用、高效能運算、車用電子等相關晶片需求續呈強勁，以及半導體廠持續擴增產能，都有助維繫台灣製造業生產成長動能。
對於6月生產指數預測，黃偉傑表示，6月製造業生產指數預測為137.16到141.16，呈現年增0%到3%。
不過，黃偉傑指出，因俄烏戰爭尚未停歇，全球通膨壓力攀升，供應鏈瓶頸未解，以及疫情反覆不定等因素，都為全球經濟前景帶來下行風險，恐影響台灣製造業生產表現，建議審慎關注並妥為因應。
</t>
  </si>
  <si>
    <t xml:space="preserve"> 製造業、工業生產、5G應用、高效能運算、車用電子、半導體廠、晶片需求、化學原材料、基本金屬、機械設備、汽車及其零件、電動小型轎車、全球經貿、俄烏戰爭、全球通膨壓力、供應鏈瓶頸、疫情</t>
  </si>
  <si>
    <t>工業富聯上市3週年 確立雙輪驅動戰略</t>
  </si>
  <si>
    <t xml:space="preserve">（中央社記者蔡芃敏台北2021年7月17日電）鴻海（2317）集團旗下工業富聯董事長李軍旗指出，上市以來已確立智能製造、工業互聯網為雙輪驅動戰略，也因投入大量研發資源，讓工業富聯在後疫情時代更具優勢。
工業富聯今天舉行「數字創新 跨界融通—新格局引領新發展」高峰論壇，在中國深圳、北京、武漢、山西以及美國等地連線。
工業富聯董事長李軍旗指出，工業富聯上市以後，確立智能製造、工業互聯網為雙輪驅動戰略。其中，智能製造是基礎，需要經歷自動化、數字化、網絡化、智能化等4階段，目標是實現傳統製造業轉型到精密製造，再邁向智能製造、智能工廠。
李軍旗說，工業互聯網則是以消費互聯網為基礎，把智能工廠的產品設計、產品製造過程、供應鏈實現互聯互通。通過優化流通和製造環節，最終實現製造資源的優化配置。
他說，工業富聯是一家國際化公司，在全球11個國家及地區建有研發及生產基地，長期合作的客戶均是國際大企業。因多年國際化布局，即便面臨肺炎疫情、疫後世界新格局，工業富聯仍具備優勢。
他說，工業富聯利用自身技術優勢，突破核心技術，實現關鍵技術自主可控。工業富聯未來將持續以碳達峰、碳中和為目標，堅持「服務全球智造、兼善天下實業」的經營理念，堅持節能減碳、環境優先。
鴻海科技集團副董事長李傑以工業互聯網與強韌性製造為題，解析自動化、數字化與智能化和工業互聯網之間的定義與戰略。
他表示，未來製造系統要有免疫能力，建構強韌制造系統，抵抗疫情、缺工缺料等負向因素。這也是工業富聯成立時的初衷，要先整合集團內部資源，提升效率、降本減存，再去扶助其他產業，兼善天下。
展望未來，工業富聯將持續投入研發，透過規模化發展策略，以企業和產業為支點，創新能力為核心驅動力，掀起智慧製造改革升級浪潮。
</t>
  </si>
  <si>
    <t xml:space="preserve"> 智能製造、工業互聯網、精密製造、傳統製造業、強韌性製造、智慧製造改革升級浪潮</t>
  </si>
  <si>
    <t>運價續飆新高 美國線漲最凶</t>
  </si>
  <si>
    <t>貨櫃海運四缺難解，帶動運價飆漲，也逼得美國零售巨頭沃爾瑪（Walmart）要自己租船運貨，確保有足夠運力和庫存可滿足下半年節慶商機，而這也是繼Home Depot（家得寶）、Amazon亞馬遜等零售巨頭之後，又一托運大戶因應全球航運產業鏈供給惡化，決定自行砸錢租船、包船解決。
據外媒報導，沃爾瑪經營團隊本周表示，供應鏈中斷威脅銷售，是促使沃爾瑪專門租船運送商品的主因，確保第三、四季運力提供足夠庫存，同時應對下半年預期上漲的成本壓力。
對照最新一期上海航交所SCFI綜合貨櫃運價指數、德魯里世界貨櫃運價指數WCI均續創新高，其中，SCFI運價指數上漲58.65點、達4,340.18點，周漲1.37％，增幅高於上周的1.32％，其中美東線上漲424美元最多、達10,876美元，美西線上漲183美元、達5,927美元。
WCI運價指數最近一周也續漲192點、達9,613點，其中美西線上漲647美元最多、達10,969元，地中海線上漲268美元、達13,261美元。貨代業者表示，歐美消費國塞港亮紅燈，加上想搶在大陸十一黃金周工廠休假前裝船出貨，目前製造業、零售業都擴大補貨力道，連聖誕年終需求也提早下單搶艙，在供給稀缺及強勁需求帶動下，運費逐月上揚創新高，馬士基等多家航商陸續在8月中開始上調各項附加費，市場傳出9月美國線運價漲幅醞釀擴大，至少千美元起跳。
馬士基最新報告指出，黃金周假期前三～四周是出貨高峰期，造成大多數主要航線出現延誤，加上近期亞太地區港口再現壅堵，預估今年黃金周影響擴大，點名影響最嚴重三大地區為北美、亞太、北歐。 為了確保有足夠運力送貨，Home Depot包下一艘貨櫃船專門運送自家貨物；亞馬遜Amazon則向大型航商包船疏運下半年節慶商機。</t>
  </si>
  <si>
    <t xml:space="preserve"> 貨櫃海運、運價、沃爾瑪、Home Depot、Amazon、航運產業鏈、供給惡化、租船、包船、SCFI綜合貨櫃運價指數、WCI運價指數、馬士基、黃金周、港口壅堵</t>
  </si>
  <si>
    <t>打造生態圈 LINE Bank靠年輕人找靈感</t>
  </si>
  <si>
    <t>（中央社記者吳家豪台北2021年12月26日電）台灣第3家純網銀將來銀行預計2022年第1季開業，擁有龐大客戶資源的LINE Bank，由傳統銀行老將黃以孟領軍應戰，帶領著平均年齡30歲的年輕團隊，打造具獨特優勢的純網銀生態圈。
以通訊軟體為中心的LINE，從社群通訊、內容平台、影音娛樂、商務廣告，將觸角延伸到純網銀的LINE Bank數位金融、人工智慧與新創領域，形塑越來越完整的服務生態圈。
LINE Bank內部設有一個團隊專門負責整合LINE生態圈資源，目前只有4名成員，平均年齡僅30歲，與52年次的LINE Bank總經理黃以孟形成強烈對比。讓外界好奇如何磨合新舊世代的想法，並融入數位金融的實務中，打造全民的「掌中銀行」。
黃以孟接受中央社專訪時表示，LINE Bank內部有跨部門橫向聯繫機制，組織很扁平，每天都需要和員工開會溝通，快速交換訊息，辦公室也設計成開放空間，有利於隨時溝通；但是他和年輕人打交道的秘訣不僅止於此。
在他眼中，這批年輕部隊提出的想法都很務實，兼具多樣性，並非天馬行空，討論範圍涵蓋生活周遭的食、衣、住、行、育、樂等各面向。
即使在傳統金融圈待了30年，黃以孟踏入具有新創DNA的純網銀產業，仍不免會擔心做錯決定。金牛座、處事嚴謹的黃以孟秉持一項原則，「不要去做不懂、沒接觸過的決定」；例如社群經營對他而言「隔行如隔山」，該做的就是尊重年輕同事的想法，鼓勵年輕人表達意見。
熱愛跑步的黃以孟強調，擴展客戶規模，不是悶著頭往前衝就好，還是要回頭照顧客戶，不要讓客戶「睡著」。要提升與客戶之間的互動品質，也不一定要花大錢，到頭來還是一場「腦力決戰」，設法用精兵創造出更高效益，讓充滿創意的年輕人發揮更大優勢。
黃以孟表示，負責拓展生態圈的團隊不只要會跑業務，還要具備IT背景，了解如何透過應用程式介面（API）串接資料，因為合作對象可能自己有App或網頁，需要思考使用情境如何設計，能讓使用者操作得更流暢。
當LINE Bank評估下一波該推出哪些新服務時，並不會「亂槍打鳥」。團隊會從消費者使用服務的「客戶旅程」中找出需求，這是最重要的一步。
由於年輕人的想法活潑不受限、且更容易設身處地的貼近目標客群，LINE Bank一步步刻畫未來5年的生態圈藍圖，從每天生活中會用到的飲食、交通等服務開始發想，用一個個的專案填格子，不斷有新專案加入或取捨，目標都是幫客戶解決問題、提高客戶活躍度和使用服務的黏著度。
以金融服務所需的自然人憑證為例，大部分需搭配電腦和讀卡機，一旦換到手機操作，只要遇到需要插卡的服務就沒輒。這對以手機設計所有操作功能的LINE Bank而言，是必須克服的關卡。
黃以孟說，團隊後來發現NFC（近場通訊）功能可以把手機當作NFC讀卡機，把自然人憑證卡片靠近手機就可以讀取，拓展了自然人憑證的使用方式。這也凸顯LINE Bank團隊成員一直思索各種可能性，設法突破及解決既有的限制。
目前LINE Bank員工數近300人，其中55%具備金融業背景，37%完全沒有金融相關經驗，只有8%員工同時具備金融與非金融背景。部分員工曾有製造業或科技業背景，專長是App開發或Web開發，也有人擅長資料分析。
為了打造更多金融創新服務，黃以孟說，「跨界」成了LINE Bank招募人力的新顯學，希望引進更多具有不同專業背景的人才，為純網銀的體驗提供更多的可能性。</t>
  </si>
  <si>
    <t xml:space="preserve"> 純網銀、數位金融、金融科技、通訊軟體、生態圈</t>
  </si>
  <si>
    <t>南僑集團會長 陳飛龍 掌握RCEP契機 串聯三大基地</t>
  </si>
  <si>
    <t>今年是南僑集團成立70周年，南僑集團會長陳飛龍表示，目前南僑以台灣、大陸、泰國為三大生產基地，形成三足鼎立，展望下一個十年大計，陳飛龍看好東協區域全面經濟夥伴協定（RCEP）上路後，東南亞與大陸之間免關稅，包括產品及原料的流動更方便，他預告南僑下一步希望把三個基地編織成一張網，把整個產能、市場全部連起來，「三個基地變成一個」，開創新的格局與營運高度。
南僑歡慶70歲生日，陳飛龍接受本報獨家專訪，首度公開南僑的最新全球戰略布局。他表示，雖然這兩年疫情籠罩全球，但南僑強化全球布局的腳步不停歇。
他分析，南僑目前有三大生產基地，台灣是南僑的起家厝，經營時間已70年，未來將繼續扮大腦角色，是集團營運控制中樞。
南僑西進大陸也有20多年，一開始是把台灣的機制翻版過去，選擇一些和台灣接近的產品、事業，在大陸複製擴大，發展到一定程度，再根據當地特色本土化、在地化。
另外，南僑在泰國已扎根30多年，比西進大陸的腳步還要早。南僑當初選擇以泰國為第一個海外據點，主要是看中泰國為全球第二大「米」輸出國，占有原料優勢，希望能把泰國米加工、增值，銷售到全世界。
目前南僑在泰國生產米果、烘焙、零食、泡麵等加工食品，外銷到美國、澳洲等全球70多個國家，超過八成生意都是出口，發展相當成功。
將三大據點 編織成一張網
下一步，陳飛龍看準「ASEAN」（東南亞國協）成形，RCEP今年初正式上路，為全球最大的貿易協定，尤其東南亞國家與大陸之間免關稅，未來兩邊的產品及原料流動更方便。南僑希望能把台灣、大陸、泰國等三大據點編織成一張網，讓三地互為貿易對象，將整個產能、市場全部連起來，「三個基地變成一個」，創造新格局。
在泰擴張 不受疫情影響
呼應南向投資風潮，近幾年南僑在泰國擴張積極，2019年喊出泰國「五年50億元」投資計畫，在當地打造全新的智慧型全功能頂尖工廠。不受疫情影響，相關計畫持續進行中，南僑在泰國擴充嬰兒米果、烘焙麵包、零食等產能，其中南僑的泰國米果新生產線已於去年第二季投產，麵包零食新產線也會在今年投產，相關新產能成為公司未來幾年最重要的營運動能。
至於這兩年製造業流行到越南投資，陳飛龍說，樂見東南亞的經濟和市場起飛，南僑很重視、而且也會參與越南、甚或整個東南亞的市場成長，但南僑不會去越南設廠，會以原泰國廠做為基地跳板。
規劃重慶基地 運籌大西部
另外，搭配大陸政府力推「一帶一路」，串聯到西方，南僑有很多的原料都是從歐洲進口，現在透過一帶一路，直接經過鐵路，方便許多。他預告，除了原本在大陸上海、廣州、天津等沿海據點，南僑正準備在內陸的四川重慶，規劃一個新基地，負責大西部的運籌與串接。
由於大陸內需市場崛起，原本南僑在大陸的據點集中在沿海地區，但現在內陸地區消費能力也愈來愈強，南僑打算加強部署。</t>
  </si>
  <si>
    <t xml:space="preserve"> 南僑集團、成立70周年、台灣、大陸、泰國、東協區域全面經濟夥伴協定（RCEP）、全球戰略布局、米果、烘焙、零食、泡麵、ASEAN、越南、一帶一路、重慶基地</t>
  </si>
  <si>
    <t>長聖2023營收登頂 今年續衝</t>
  </si>
  <si>
    <t>長聖（6712）受惠細胞委託製造業務大成長，2023年合併營收以7.6億元再創新高，年增率21％，由於目前訂單能見度已延伸至第三季，總經理黃文良看好2024年的成長力道，力拚營收挑戰12億元、年增5成起跳。
 長聖自結2023年12月合併營收8105萬元、年增33.95％；累計2023年第四季營收則以2.56億元創下單季新高，年增42.5％。由於該公司2023年前三季EPS已達5.9元，法人預期2023全年獲利將再刷新紀錄，也將分配不錯的股利。
 黃文良表示，長聖的營運模式採用雙軌策略，除異體細胞治療的新藥開發外，也在衛福部「特管辦法」的規定下，提供自體細胞治療委託製造。目前細胞委託製造訂單的能見度已延伸至今年第三季，在未來營運展望樂觀下，預估全年營收將達成12億元的目標。
 黃文良表示，長聖合作醫院數及合作細胞治療項目持續擴大，已推廣至17家醫院，如去年2月長聖為首家與台大醫院合作特管辦法業者，並積極與北部及南部醫學中心合作申請特管辦法，預計今年將新增5家合作醫院；再者，新推出的第二代樹突細胞疫苗（ADCV02）不僅在製程配方及檢測項目都進行優化，製程與檢測時間還能縮短一個月，整體治療的療程也更具有彈性，與第一代產品相比，第二代ADCV02的毛利率提高10％～15％。
 長聖還計劃在今年推出其他治療癌症優化免疫細胞治療產品，例如第二代樹突細胞結合細胞因子誘導殺手細胞（DC-CIK），進一步提升營運動能。
 另外，長聖的異體CAR001（CAR-T）治療實體癌已獲國DA同意進行Phase I／IIa臨床試驗，成為全球首例核准進入人體臨床試驗的異體HLA-G-CAR-BiTE細胞療法。該療法開創了異體CAR-T治療實體腫瘤的劃時代突破，尤其針對復發和難治性實體腫瘤，包括大腸直腸癌、乳癌、肺癌和腦癌。
 黃文良強調，長聖擁有三個細胞製劑廠，一直在不斷優化製程與檢測，並計劃在2024年陸續推出優化的細胞治療產品。這不僅能夠縮短患者等待時間，同時也提高毒殺癌細胞的效果，潛力看好。</t>
  </si>
  <si>
    <t xml:space="preserve"> 長聖、細胞委託製造、異體細胞治療、新藥開發、特管辦法、自體細胞治療、樹突細胞疫苗、CAR-T治療、細胞製劑廠</t>
  </si>
  <si>
    <t>斷鏈衝擊浮現 1.5萬人放無薪假</t>
  </si>
  <si>
    <t>勞動部最新統計顯示，台灣放無薪假人數直逼1.5萬人，最令人意外的是，申請放無薪假的業別公司，已由住宿及餐飲，擴及至製造業，其中新竹科學園區實施無薪假的人數較上周暴增10倍，對此，勞動部認為，這代表疫情影響下製造業斷鏈的衝擊已浮現。
本周增6000餘人 住宿餐飲業最多
勞動部昨天發布無薪假（減班休息）最新統計，有588家事業單位、14000餘人遭放無薪假，相較上周，本周暴增6000餘人；實施無薪假仍以住宿及餐飲業事業單位達150家、4495人最多，金屬機電工業也有44家、2856人，批發及零售業則有135家、2101人；其中，新竹科學園區相較上周無薪假人數也暴增10倍達704人。
勞動部勞動條件及就業平等司副司長黃維琛表示，此次減班休息仍集中在受創最嚴重的住宿及餐飲業、批發零售業等，金屬機電工業則比較凸顯，顯示製造業斷鏈衝擊，已開始浮現。
台中精密機械業 恐為下個引爆點
惟對新竹科學園區實施無薪假的人數較上周暴增10倍，1111人力銀行媒體中心總經理何啟聖對此結果「不意外」。
他並透露，不僅竹科無薪假暴增，下個無薪假引爆點可能是位於台中、有台灣「黃金縱谷」美稱的精密機械業，現在最大的困境是「貨出不去」，何啟聖轉述業者說法，各地封城、鎖國，把貨運送到目的地，竟然遇到沒有接貨、清點，業者乾脆暫時停止送貨。
資誠創新董事長劉鏡清指出，目前是傳產比較差，工具機和金屬加工產業，業績掉了三四成，裁員的不少，據他了解，大廠都還可以，中部傳產災情比較慘重，電子業一般還好。
不過一名政府機構熟悉電子業主管表示，目前電子業雖被砍單，也還沒有到放無薪假或裁員的地步，儲業者倒是擔憂，如果疫情再持續下去，這把火早晚會燒到電子業。
檯面下加總計算 無薪假破3萬人
對於全台逼近1.5萬人休無薪假，何啟聖則認為，很多3至7人的小商家、微型企業是政府三不管地帶，現在都禁不起衝擊，早就放無薪假了，這些全成了無薪假的統計黑數，若將黑數算進去，全台休無薪假的人數恐怕超過3萬人。
諷刺的是，政府儘管對無薪假有補貼，但蘇杭連鎖餐廳「小蔬杭」副總黃延齡表示，對基層員工來說「一天工資都不能少」、都是救命錢；甚至有員工甚至要求被開除，這樣資遣費加上失業救濟金，「手上有現金才有安全感」，希望政府紓困政策快出來。
（相關新聞刊A2～A7）</t>
  </si>
  <si>
    <t xml:space="preserve"> 住宿及餐飲業、製造業、金屬機電工業、批發及零售業、精密機械業、工具機、金屬加工電子業</t>
  </si>
  <si>
    <t>川湖毛利率將衝破六成</t>
  </si>
  <si>
    <t>滑軌大廠川湖（2059）在AI市場大發威，今年AI營收占比將站上四成，挹注毛利率首度衝破六成、高達63%以上，創新高。川湖以製造業之姿，毛利率卻能高達六成以上，傲視台灣AI伺服器供應鏈，驚艷市場。
 川湖毛利率看俏，吸引資金簇擁，上周五股價漲1元、收1,000元整數價位，重返千金股之林。
 據悉，輝達（NVIDIA）的B100／B200系列AI伺服器，仍採用氣冷散熱，導致AI伺服器重量增加，搭載的滑軌與GPU插槽模組（Tray）負重同步擴大，川湖提供相關滑軌，出貨平均單價（ASP）與利潤跟著提升，加上其掌握關鍵專利優勢，築起高大的進入門檻，同業難以跨入搶單，使其享有豐厚的毛利率。
 川湖一直是台股績優生，但過往單季毛利率始終無法突破六成大關，最高在59%左右，這次搭上輝達新AI伺服器需要成載重量能力更強大的滑軌商機，推升今年毛利率將首度超過60%，甚至高達63%，驚艷市場。
 法人指出，台灣在AI伺服器領域扮演關鍵角色，上至晶片代工與封測，乃至於周邊散熱、電源，以及下游組裝等，幾乎沒有一家廠商毛利率能衝破六成。即便是台積電手握輝達（NVIDIA）、超微（AMD）等大廠晶片代工訂單，毛利率已達到傲人的「5字頭」，但仍離六成有一段差距；更別提下游代工廠毛利率約僅個位數百分比。
 對於AI相關業務展望，川湖發言人王俊強之前指出，2023年是AI元年，川湖伺服器滑軌不論在傳統型、GPU或是ASIC等各類的AI應用，展望都很正面，川湖將是AI的受惠者，樂觀看待2024、2025年的成長。
 川湖表示，英特爾、超微（AMD）新平台推出，但2023年第4季的滲透率僅1%至2%，仍以舊機種為主，目前仍在清理一般伺服器的庫存，要到2024年第2季業績才會起來，2024年首季將是谷底。
 法人表示，輝達B100／B200仍採用氣冷3DVC散熱，未導入水冷（Cold Plate）散熱，導致GPU熱功耗，由700W提升至1,000W，內部風扇數量增加，伺服器高度也由5U提升到6U，使得伺服器重量提升，對伺服器滑軌的負重要求跟著提高，預期將提升川湖2024年的平均出貨單價。
 展望今年第1季，法人指出，AI伺服器需求仍強勁，但是一般伺服器與廚具滑軌持續調整庫存，預估第1季營收將季減2%，毛利率則衝上61%，單季每股純益9元；全年AI營收比重將達40%，毛利率進一步增長至63%。
 展望2024年，川湖之前表示，預估第1季是谷底，隨著英特爾等晶片廠商陸續推出伺服器新平台，第2季到第3季，業績可望回升，有機會創單季新高。</t>
  </si>
  <si>
    <t xml:space="preserve"> 台灣AI伺服器供應鏈、製造業、毛利率、AI營收占比、伺服器滑軌、GPU插槽模組、關鍵專利、進入門檻、散熱、電源、組裝、晶片代工、封測、周邊、代工廠、ASIC、英特爾、超微、水冷散熱、3DVC散熱、GPU熱功耗、伺服器高度、伺服器重量、平均出貨單價、營收、毛利率、每股純益、單季新高</t>
  </si>
  <si>
    <t>習近平:創建絲路電商先行區</t>
  </si>
  <si>
    <t>大陸國家主席習近平昨（18）日在第三屆「一帶一路」國際合作高峰論壇開幕式宣布高質量共建「一帶一路」的八項行動，表示共建「一帶一路」謀求的是合作共贏，反對脫鉤斷鏈。並提出創建 絲路電商先行區。
 中方將統籌推進標誌性工程和「小而美」民生項目，設立、新增總額人民幣7,800億元（約合新台幣3.45兆元）的融資窗口和基金加以支持。
 另外，俄羅斯總統普亭邀請各國參與開發「北方海路」，稱習是「親愛的好友」，但普亭致辭時，法國前總理哈發林等部分西方代表離場抗議。
 第三屆「一帶一路」國際合作高峰論壇18日在北京開幕，會前合影時，習近平和普亭肩並肩走入現場。據大陸外交部會後發布訊息計算，有23個國家的領導人出席，較前兩屆減少，以中南美洲、非洲、東南亞、中亞國家為主，歐盟國家僅匈牙利總理奧班，法國、希臘派前總理、發展部長代表。
 共建「一帶一路」的八項行動包括：構建立體互聯互通道路、支持建設開放型世界經濟、展開務實合作、促進綠色發展、推動科技創新、支持民間交往、建設廉潔之路、完善國際合作機制。
 習近平說，中方將創建「絲路電商」合作先行區，同更多國家商簽自由貿易協定、投資保護協定，全面取消製造業領域外資准入限制措施，擴大數位產品等市場准入，統籌推進標誌性工程和「小而美」民生項目，中國國家開發銀行、中國進出口銀行將各設立人民幣3,500億元融資窗口、絲路基金新增資金人民幣800億元，支持共建「一帶一路」項目。
 據塔斯社，普亭表示，他與習近平討論了烏克蘭問題，也討論了中東局勢。普亭還指，共同威脅只會加強俄中合作。</t>
  </si>
  <si>
    <t xml:space="preserve"> 一帶一路、共建、絲路電商、融資窗口、基金</t>
  </si>
  <si>
    <t>建漢逐季回溫 拚今年轉盈</t>
  </si>
  <si>
    <t>建漢科技（3062）受到產業去化庫存影響，2023年全年每股淨損0.97元，公司表示，去年對建漢來說是調整體質及蹲馬步的一年，預估今年營運可望逐季回溫。法人認為，建漢越南廠去年產能擴充，2025年第一季貢獻投產，營運展望樂觀。
 建漢去年受到網通產業進行庫存去化影響，該公司去年四季均繳虧損成績，全年稅後虧損3.17億元，相對前一年虧損3.67億元，去年虧損雖較為收斂，但全年每股淨損仍達0.97元，略低於前一年每股淨損1.12元。
 公司先前表示，2023年是調整體質及蹲馬步的一年，除了在新產品研發推出仍處青黃不接之時，又適逢客戶端進行庫存調節，因此整體營運成果不如預期，為使建漢成功地轉型蛻變，創新的研發及生產製造相關投資仍會繼續推展。
 建漢強調，公司優勢在於引進雲端以及軟體虛擬化功能，2024年成長動能來自於產品及解決方案，除了原有的ODM客戶以外，將積極朝向白牌及貼牌方向布局，主要是鎖定中小企業市場，建漢預計今年營運更將逐步回溫，下半年會有比較大的成長，力拚2024年度營運轉虧為盈。
 此外，建漢的生產製造業務已完全移轉至越南，有鑑於今年起陸續將有更多元的產品線及業務成長，後續現有工廠使用率將面臨滿載不敷使用，需加大產能並擴建廠房以迎接營運成長。經審慎評估後，建漢在越南北江省協和縣和富工業區取得土地興建廠房，新廠預計於2025年第一季投入生產，預期新產能將對2025年營運具明顯貢獻。</t>
  </si>
  <si>
    <t>產業、網通產業、庫存去化、蹲馬步、營運回溫</t>
  </si>
  <si>
    <t>吳東亮：建亞洲金融科技中心</t>
  </si>
  <si>
    <t>新春即將開紅盤，工商協進會理事長吳東亮昨（14）日發表甲辰龍年整體經濟展望時表示，期望新的政府團隊，從發展的角度推動金融制度改革，壯大金融實力與台商一起打國際盃，也讓台灣成為亞洲金融科技發展中心、亞洲資產管理中心。
 吳東亮說，2024年台灣經濟將會「內外皆溫、和緩成長」，但政府或企業都須密切觀察國際經濟動向，擬定最適策略應對。
 吳東亮說，今年是全球「選舉之年」，七十多國舉行大選，國際秩序可能重塑，盼政府協助工商界以既有產業優勢，深耕既有市場、拓展新市場。
 吳東亮表示，我國總統與立委大選在1月順利舉行，政黨政治更臻成熟，台灣的民主又往前邁進一步，工商界期待政府與國人共同努力，在新的一年再造台灣經濟動能。
 吳東亮強調，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他指出，本次立院改選，由於各政黨在立法院皆獲得相當的席次，未來行政與立法部門的協調更為重要，期盼對於產業升級、民生福利的法案能優先處理。</t>
  </si>
  <si>
    <t>產業、金融制度改革、台商、國際盃、亞洲金融科技發展中心、亞洲資產管理中心、內外皆溫、和緩成長、選舉之年、地緣戰略優勢、半導體產業、護國神山、新興產業</t>
    <phoneticPr fontId="2" type="noConversion"/>
  </si>
  <si>
    <t>越南當前已成為全球高科技業者的兵家必爭之地，韓國三星集團因為持續擴大在越南的布局，到2023年底對其投資金額已高達200億美元，躍升成為越南最大的外國投資公司。
 越南計畫與投資部副部長阮氏碧玉近日與三星越南公司總經理Choi Joo Ho舉行工作會談時，聲稱三星是越南最大外國投資者。阮氏碧玉表示，在越南致力發展半導體產業與促進創新戰略的背景下，希望三星能成為越南戰略投資者。
 Choi Joo Ho表示，三星對越南經商環境與相關部門積極支持一直深具信心，三星將會加強與越南國家創新中心的合作及推動資訊科技實驗室的營運，並且培訓技術人才與支持新創企業。
 統計指出，三星自2008年進入越南投資後，目前已在北寧、太原、胡志明市等地設立六家工廠。截至2023年底，三星在越南投資金額累計達200億美元。此外在全球銷售的三星手機中，有超過半數產品都是「越南製造」。
 然而，除了三星，輝達也在越南投資2.5億美元，並將該國視為潛在的第二個發展基地。Marvell日前宣布將透過升級位在胡志明市的子公司，在越南當地成立一所「世界領先」的積體電路設計中心，期望藉此讓該中心成為Marvell在全球的四大研發中心之一。
 至於富士康、立訊精密和歌爾股份等也相繼投資越南，讓該國得以更進一步實現成為重要半導體與電子製造業中心的目標。
 目前經濟處於蓬勃發展階段的東南亞，正成為美中科技大廠競相爭奪的重鎮，其中越南更是位居全球供應鏈的關鍵組裝環節，它主要向中國購買零件，組裝後出口到歐美國家。
 據越南官方統計數據，2023年前11個月，中國和香港對越南的註冊投資總額增加至82億美元，是前年同期的兩倍，中國對越南投資額更達到39億美元，為越南最大的投資國。但同期間美國對越南的註冊投資額卻從2022年的7億美元降至2023年的5億美元，僅是該國的第十大投資者。</t>
  </si>
  <si>
    <t>越南、韓國三星集團、高科技業、半導體產業、外國投資者、輝達、Marvell、富士康、立訊精密、歌爾股份、東南亞、供應鏈、中國、香港、美國</t>
  </si>
  <si>
    <t>上海去年重大工程投資 創歷史新高</t>
  </si>
  <si>
    <t>根據上海市重大工程建設辦公室消息，2023年上海市重大工程投資規模再創新高，全年共完成投資2257.4億元（人民幣，下同），超計畫投資額5%，創歷史新高；新開工31項，比原計畫多開工16項，基本建成33項，超計畫完成7個項目。
 新華社報導，上海市重大辦有關負責人介紹說，2023年上海基礎設施類項目完成投資額近千億元。其中，東方樞紐上海東站地下工程全面開工，滬渝蓉高鐵、滬通二期、滬蘇湖鐵路等加快建設，機場聯絡線先期開通段全線主體結構貫通，2024年即將實現浦東、虹橋兩大綜合交通樞紐間40分鐘直達。
 科技產業類項目作為投資體量第二大的板塊，保持了良好勢頭。其中，浦江實驗室、臨港實驗室、磁-慣性約束項目等開工建設，同濟大學上海自主智能無人系統科學中心、國家海底長期科學觀測系統等順利推進，助力上海建設具有全球影響力的科創中心。
 值得一提的是，多個集成電路（積體電路）、人工智能、現代製造業、生物醫藥項目在2023年內集中開工、竣工，如江豐臨港基地、先聲藥業、正大天晴等項目開工建設，中芯國際12英寸芯片（晶片）項目加快實施，藥明生物醫藥中心等基本建成，外高橋造船郵輪總裝等建成交付；徐匯、楊浦濱江、北外灘、虹橋、張江等區域，一批頭部企業總部和研發基地加快建設，華為研發中心部分組團2023年內基本建成。
 上海市重大辦有關負責人說，2024年上海市將創新優化審批流程，著力提升重大工程項目審批服務便利度，加快項目開工、竣工。在重大工程中推廣「樁基+圍護先行」和提前啟動招標，拓展規劃資源竣工驗收「一證多驗」適用範圍，並擴大「分期竣工驗收」實施範圍等。</t>
  </si>
  <si>
    <t>產業、重大工程、投資規模、基礎設施、科技產業</t>
  </si>
  <si>
    <t>福建加碼對台招商 打RCEP牌</t>
  </si>
  <si>
    <t>中國大陸在選舉臨近前持續透過福建加碼對台政策措施，據大陸商務部等四部門8日深夜聯合發布的通知，北京當局將透過五方面共14項措施，支持福建加強對台招商引資，深化閩台優勢產業融合發展，包括善用區域全面經濟夥伴關係協定（RCEP）規則，吸引台灣石化、紡織、機械、美妝等行業在福建發展、拓展國際市場。
 大陸商務部、發改委、工信部、中共中央台辦發布關於經貿領域支持福建探索海峽兩岸融合發展新路若干措施的通知，包括支持福建擴大對台開放合作、打造對台貿易樞紐、深化閩台優勢產業融合發展、助力在閩台企融入大陸國內大循環、促進重點區域加快融合發展等五方面，共14項措施。
 大陸商務部指出，這將有助加強閩台經貿交流合作，深化兩岸經貿融合發展，支持台商台企更好融入新發展格局。
 就對台開放合作，通知提出，支持福建善用RCEP規則，強化福建21世紀海上絲綢之路核心區引領示範作用，吸引台灣石化、紡織、機械、美妝等行業在閩發展，並用好RCEP等自貿協定優惠政策拓展國際市場。
 通知提及，要探索兩岸服務貿易合作新業態，創新實施兩岸貨物在通關申報、查驗、放行等各環節檢驗監管模式，落實兩岸海關「經認證的經營者」（AEO）互認試點等，打造台灣優勢產業集聚發展的重點功能園區，支持條件成熟的地區設立海峽兩岸中小企業合作區，支持在閩台企積極參與新型工業化進程，引導台資投向先進製造業和高新技術產業，與推動福建內外貿一體化建設等。
 就對金門、馬祖工作，通知稱，支持福建沿海地區密切與金門、馬祖貿易往來，加強與金門、馬祖合作展開園區建設。</t>
  </si>
  <si>
    <t>產業、福建、招商引資、優勢產業、RCEP</t>
    <phoneticPr fontId="2" type="noConversion"/>
  </si>
  <si>
    <t>陸：擴大財政支出規模</t>
  </si>
  <si>
    <t>大陸官媒人民日報昨（4）日刊出大陸財政部長藍佛安問答指出，2024年大陸財政政策要「適度加力」，加強財政資源統籌，組合使用專項債、國債及稅費優惠、財政補助、財政貼息、融資擔保等多種工具，適度擴大財政支出規模。
 藍佛安表示，將圍繞民眾消費升級方向，進一步研究鼓勵和引導消費的財稅政策。意味大陸財政仍有空間，但需精準利用。同時，加大財政科技投入，進一步調整優化使用方向，向基礎研究、應用基礎研究、國家戰略科技任務聚焦。
 與此同時，藍佛安提到積極財政政策也要「提質增效」，推進財政管理法治化、科學化、標準化、規範化。該省則省，「集中財力辦大事」、「小錢小氣、大錢大方」，並把績效理念深度融入預算管理，提高財政資源配置與資金使用效率。
 藍佛安表示，2023年大陸財政部已在三方面施力：一是確定財政赤字率從3%提高到3.8%左右，並保持適度支出強度；二是優化減稅降費政策，特別針對集成電路（半導體）與工業企業研發費用加計扣除比例進行提升；三是發揮政府投資引導帶動，用好專項債，他稱2023專項債預計拉動社會投資超過人民幣兆元。
 此外，藍佛安表示，去年大陸財政部也綜合運用其他政策工具進行調節，包括轉移支付、政府採購、財政貼息等。
 面對2024年的經濟情勢，藍佛安說，「我們現在面臨的困難和挑戰，都是前進中的問題、發展中的煩惱」，只要「心往一處想、勁往一處使，就一定能夠繼續爬坡過坎、攻堅克難，以自身工作的確定性應對形勢變化的不確定性」。
 近日大陸財經官員密集在人民日報發聲，中央財辦副主任韓文秀2日才表示，要多推出有利於穩預期、穩增長、穩就業的政策，「謹慎」推出收縮性、抑制性舉措。
 至於財政方面，韓文秀提及要安排適度規模赤字、專項債券、預算內投資、轉移支付等政策工具，優化財政支出結構，切實把寶貴的財政資金用在「刀刃」上；並落實好結構性減稅降費政策，重點支持科技創新和製造業發展。嚴肅財經紀律，嚴格轉移支付資金監管等。</t>
  </si>
  <si>
    <t>產業、財政、政策、支出、投資、稅費、科技、創新、半導體、專項債、轉移支付、財政資金、紀律</t>
  </si>
  <si>
    <t>產發署攜手產業 啟動5G智慧杆實證</t>
  </si>
  <si>
    <t>111年6月我國推出5G智慧杆標準後，經濟部產業發展署加速產業國產化及應用發展，今（112）年度透過徵案輔導系統整合商、資通訊智慧杆體設計製造業等11家業者跨產業整合，催生臺灣首個遵循國家標準，刻製的5G智慧杆實作與商用服務驗證示範案場問世，日前舉辦5G智慧杆產業鏈論壇，邀集包括5G智慧杆聯盟在內百餘位國內產、官、公協會代表，共同見證我國以5G智慧杆構築產業轉型、城市改造的新起點里程。
 經濟部產業發展署署長連錦漳致詞表示，經濟部長久以來一直重視支持產業掌握新興科技與關鍵技術自主發展，積極推動跨域整合及數位轉型，根據國際市調公司 （Global Industry Analysts, Inc.）報告，全球智慧杆的市場規模估算為137億美元，隨著智慧城市需求日漸增加，全球智慧杆市場規模不斷成長，預估2030年前達到590億美元經濟規模。近年來在智慧城市、產業數位轉型、永續發展的演進，以及5G、低軌衛星新興科技結合的網路韌性需求下，5G智慧杆將成為政府推動城市基礎建設改造的重要元素，同時更是許多創新應用的新載體。
 連錦漳強調，在我國領先全亞洲制定首部智慧杆國家標準後，經濟部產業發展署即著手加速推動5G智慧杆產業化，透過地方政府、5G智慧杆標準推動聯盟的協力下，獲得臺南市政府響應釋出「藍晒圖文創園區」，以及高雄市政府釋出「愛河之心輕軌站區域」作為智慧杆商用實證場域，吸引臺灣產業跨域合作投入，後續整個5G智慧杆產業研發實證，將於113年1月展開。</t>
  </si>
  <si>
    <t>產業、5G智慧杆、經濟部產業發展署、跨產業整合、智慧城市</t>
  </si>
  <si>
    <t>近六成企業 樂觀2024會更好</t>
  </si>
  <si>
    <t>中華經濟研究院19日公布台灣採購經理人營運展望半年報最新調查，未來一年營運展望將較今年「較佳」的比例，製造業、非製造業均超過六成，中經院院長葉俊顯以「兔打底、龍前行」形容，看好明年製造業表現優於今年；非製造業從今年的暢旺走向明年熱略景氣，宛如「兔猛進、龍接續」。
 國發會副主委高仙桂19日指出，明年國際局勢、經濟結構都會朝正向翻轉，美國聯準會釋出暴力升息告一段落的訊號，明年可望展開降息循環；而全球庫存慢慢回到健康水位，國際貨幣基金（IM）預測，2024年全球貿易量成長率將回升至3.5％，明顯優於今年，台灣AI、高速運算等創新科技需求暢旺，半導體可望有雙位數成長，「明年會是製造業復甦、服務業持穩的狀況」。
 2023下半年台灣採購經理人營運展望調查，是由國發會委託中經院進行，是調研小組成員之一的台經院董事長吳中書表示，製造業持續消化庫存，逐步走回常態中，但受到全球終端需求仍未復元下，各產業呈現不均衡復甦，科技業AI相關今、明年景氣不錯，但部分傳產業卻挑戰極大；此外，國際情勢更為多變，各大經濟體預測2024年GDP成長不好，但全球貿易量又會擴增，各國復甦也是不均衡。
 中經院認為，2022、2023年是製造業的修正年，2023年下半年還遇上透明度低的短急單效應，截至目前，景氣緊縮（下降）速度已較上半年趨緩。中經院助研究員陳馨蕙分析，2023年下半年有88.5％的製造業者「未」達到最佳／最大產能，「訂單服務需求量不足」是製造業未達最大產能之主因，其次為「對未來不確定性，主動降低產能以保留現金流量」與「缺工」。
 陳馨蕙表示，整體製造業在營業收入、資本支出、產能稼動率特別保守，尤其資本支出，廠商很怕看錯景氣方向，「下半年其實大部份數據是盤著，沒有明顯崩跌」，廠商一直在等待中長期的復甦訊號。</t>
  </si>
  <si>
    <t>產業、製造業、非製造業、營運展望、半導體、AI、全球貿易量、GDP成長、景氣緊縮、產能、資本支出、復甦訊號</t>
  </si>
  <si>
    <t>郡泰AI油霧空氣淨化機 高效環保</t>
  </si>
  <si>
    <t>以油霧回收創新環保技術獲得製造業青睞的郡泰電子，今年所推出的「AI智能高效環保油霧空氣淨化機」，由於能將金屬加工用油經受熱氣化所產生的各種有毒氣體，透過渦輪式強吸以及離心力甩油，將作業環境中有害的微米懸浮粒子幾近清除，創造出友善、健康職場環境，近期接到國內多家大型製造廠全廠區金屬加工機台的客製化安裝。
 該公司總經理薛道隆表示，郡泰「AI智能高效環保油霧空氣淨化機」全智能機種，為創造潔淨空氣，不惜成本採用5道過濾裝置，即不鏽鋼過濾球、百葉油霧擋油板、不鏽鋼織網、透浦式葉輪及高效率過濾桶，使回收淨化濾達99.9％以上。郡泰「AI智能高效環保油霧空氣淨化機」可針對不同客戶和加工方式配套適用，如CNC數控車床、數控加工中心機、平面磨床、無心磨床及零件洗淨機使用，以及加工時易產生大量油霧、塵埃、油煙、乳化氣霧等其他設備，除有效淨化空氣外，更防止煙塵、油霧或其他污染物擴散。另外，針對節能需求（節電約30％）所研發的第二代「AI智能高效環保油霧空氣淨化機」將於近期亮相。
 另一產業議題，即台灣正推動友善職場作業環境以及企業實現ESG（E環境保護、S社會責任、G公司治理）企業精神，而郡泰「AI智能高效環保油霧空氣淨化機」完全符合新製造趨勢，一推出立即獲得多家大廠青睞，如軍工廠商、航太材料製造商及汽車產業輪框廠等國內多家一線品牌製造廠，均指名使用。洽詢電話：（06）298-2498，網址：www.jin-tairy.com.tw。</t>
  </si>
  <si>
    <t>答案：產業、製造業、金屬加工、環保技術、友善職場</t>
  </si>
  <si>
    <t>精誠攜日商 攻工控市場</t>
  </si>
  <si>
    <t>精誠（6214）與旗下專業資安服務廠商智慧資安科技（uniXecure），昨（6）日宣布與日本丸紅株式會社及其亞洲資安戰略夥伴CyberGym Japan簽署四方合作備忘錄，串聯兩地專業技術團隊與服務經驗，共同為台灣關鍵基礎設施及製造業營運安全領域提供多元解決方案。
 精誠表示，透過此次四方合作，精誠與丸紅將整合智慧資安科技專業團隊與研發技術，以及CyberGym Japan的OT安全專業知識與服務，致力解決客戶面臨的安全問題。
 初期合作將以台灣工控市場為優先服務對象，整合彼此資安服務與系統資源，同時提升服務負載能量。智慧資安董事長詹伊正表示，丸紅是日本五大商社之一，其中一項重點業務為提供關鍵基礎設施的工控系統服務，在台灣也參與電力基礎建設與儲能系統專案等。
 丸紅新事業發展部門總經理Wakayama Minako表示，精誠是台灣最大資訊服務企業，子公司智慧資安專精提供企業資安服務，透過這次合作，共同推動工控市場在安全領域的創新發展。</t>
  </si>
  <si>
    <t>精誠、智慧資安科技、丸紅株式會社、CyberGym Japan、工控市場、關鍵基礎設施、製造業營運安全</t>
  </si>
  <si>
    <t>智原欣興 出貨看升</t>
  </si>
  <si>
    <t>近來外資與內資齊步買超的「雙龍搶珠概念股」中，與科技產業相關的族群包括華泰、智原、欣興等個股，後市展望看俏。
 封測廠華泰受惠NAND lash封測，及大客戶美超微（Super Micro）AI伺服器訂單持續增溫，法人看好在AI伺服器訂單增加，有助帶動營運成長；電子製造業務方面，將配合客戶及市場需求增加，持續規畫擴充SSD及伺服器產能，車載產品已取得認證，將按規劃時程進入量產階段。
 特殊應用IC（ASIC）設計服務廠智原在成熟製程業務外，持續擴展版圖，日前宣布推出2.5D／3D先進封裝服務，先前智原提到已在先進封裝業務有斬獲，獲得國際客戶新開案。展望第4季，營收估季減中個位數百分比，不過，矽智財（IP）業務將會季增，毛利率將因產品組合優化提升1至2個百分點。
 智原今年營收受到量產業務影響，可能出現衰退，但其中IP及委託設計營收仍可望續創新高。預期明年上半年客戶庫存去化將接近尾聲，IP及NRE業績可望續創新高，NRE將是明年營運主要成長動能。
 欣興為載板龍頭廠，上半年營運受半導體庫存調整影響，欣興看待今年第4季和第3季差異不大，仍要觀察客戶庫存情況，希望明年有較明顯復甦。展望明年，欣興董事長曾子章曾提到，一般看法應該會復甦，但短期受以巴衝突影響，有些客戶需求暫緩，載板復甦可能要到明年第2季，畢竟黑天鵝不知道還有多少隻。</t>
  </si>
  <si>
    <t>產業、華泰、智原、欣興、載板、封測、NAND、ASIC、IP、委託設計、NRE、半導體庫存、以巴衝突、黑天鵝</t>
  </si>
  <si>
    <t>企業加薪搶才 調查：2023年平均年薪69.4萬創8年新高</t>
  </si>
  <si>
    <t>（中央社記者劉千綾台北2023年11月29日電）企業缺工潮祭出加薪搶才，人力銀行調查指出，2023年平均年薪為新台幣69.4萬元，創8年新高，其中半導體年薪突破百萬、連續8年居冠。不過調查發現，景氣寒冬使企業年終獎金發放規模明顯縮水，今年平均僅發1.08個月，創10年新低。
 104人資學院總經理花梓馨今天出席「2023-2024台灣地區薪資福利調查報告」及「2023企業年終及2024薪酬趨勢大調查」發布記者會，調查結果顯示，2023年呈現「獎金縮水創新低，但年薪總額創新高」的翹翹板現象。
 花梓馨指出，2023年平均年薪69.4萬，創8年新高，但企業面臨嚴重缺工問題，調高固定月薪主要是為了搶才；在薪資成長方面，受到今年景氣不佳影響，年增幅僅2.5%，低於去年的3.1%。
 細看前5大高薪產業，依序為半導體業102.2萬元、電腦及消費性電子製造業87.3萬元、電子零組件業84.6萬元、電信及通訊業84.2萬元、軟體及網路業83.5萬元。
 花梓馨進一步指出，半導體業雖出現晶片庫存過多的亂流，但在後疫情時代，企業需才孔亟、加上AI後勢看漲，帶動半導體業年薪突破百萬、連續8年稱霸，與去年相比增長5.4%。
 工程類前5名高薪職務為類比IC設計、數位IC設計、演算法開發、電源工程師及AE工程師。花梓馨表示，類比IC設計工程師以年薪136.1萬元居首，另受惠於AI熱潮，今年演算法開發工程師排名擠進前5名。
 花梓馨表示，企業內控與資安風險的重要性日益升高，加上企業永續採購、ESG經營趨勢，非工程類別年薪以稽核人員88.6萬元居冠，其次為電腦系統分析師88.3萬元，網路安全分析師86.8萬元、排名第3。
 至於2023年年終獎金方面，調查顯示，99.6%企業預期會發，不過花梓馨表示，多數產業遇景氣寒冬，反映在年終獎金發放規模明顯縮水，今年平均只發1.08個月，創10年新低，與去年相比少0.25個月，換算約7.5天工資。
 依照產業類別來看，金融業預期平均發放1.83個月、12連霸；半導體業1.38個月，居第2名；營建業1.23個月排第3。表現落後的是住宿與餐飲業，年終僅0.59個月，與醫療服務業0.97個月均不到1個月。
 軍公教明年將調薪4%，外界關注民間企業調薪幅度，花梓馨表示，明年47.5%企業預期將調薪，平均調幅3.2%，幅度為近10年來倒數第3；以2023年平均月薪4.5萬元換算，2024年平均每月加薪1431元，另有24.5%的企業不會調薪。
 不過花梓馨強調，景氣起伏波動，且調查發現部分企業尚未表態明年是否調薪，保守預估明年實際調薪幅度介於2.4%至2.6%。
 調查也顯示，AI浪潮從硬體端逐步走向應用端，軟體及網路業調薪幅度4.5%最高，光電及光學業3.9%、顧問服務業3.5%、電子零組件業與批發零售業3.4%緊追在後。至於預期明年會調薪的企業占比，以住宿餐飲業58%居冠，顯示企業加薪有助招募、解決缺工議題。
 此外，媒體關切開放陸生來台就業是否衝擊台灣青年就業。花梓馨表示，國內人力市場「患寡也患不均」，主因為部分強勢產業吸走人才，另也須觀察企業聘用中高齡就業人口意願，建議優先考量國內勞動力分配，企業也須轉型，「否則便宜的勞動力會有用完的一天」。</t>
  </si>
  <si>
    <t>產業、半導體、年薪、加薪、缺工潮、年終獎金、薪資福利、調薪幅度、AI浪潮、軟體及網路業、工程類、類比IC設計、稽核人員、網路安全分析師、金融業、營建業、住宿與餐飲業、軍公教、調薪、缺工、陸生來台就業、台灣青年就業、勞動力分配</t>
  </si>
  <si>
    <t>蜜月行情 華懋掛牌首日翻倍飆</t>
  </si>
  <si>
    <t>華懋科技（5292）昨（21）日掛牌上市，終場以當日最高144.5元作收，漲幅高達112.5％，蜜月行情相當強勁。該公司在國內半導體VOCs（揮發性有機物質）排放設備市占率達七成以上，未來除大型半導體公司外，中、小型公司之VOCs排放量亦將備受嚴格管制，可望使VOCs處理設備之市場規模擴大，有利華懋未來營運可望有更好表現。
 華懋成立於民國78年，目前實收資本額3.08億元，主要營業項目為VOCs污染防治處理工程、工業用除濕工程及相關維修保養服務，客戶群囊括台灣半導體產業主要供應廠商，若以整體半導體產業來看，該公司在國內市占率約七成，若以7奈米以下的先進製程來看，該公司市占率則更高達九成以上。
 華懋前三季稅後純益為2.07億元，較去年同期成長15％，累計今年前三季每股稅後純益為6.73元，也優於去年同期的5.83元。
 華懋指出，工程設備業務近年受惠台灣半導體產能持續擴充，使近2年營業額成長率皆超過三成以上，產能到明年皆已滿載，目前在手訂單20億元，該公司看好未來在手訂單金額，「有機會持續創新高，明年展望審慎樂觀」。
 華懋並表示，環保署於2023年5月4日修訂最新「半導體製造業空氣汙染管制及排放標準」，正式確立未來除大型半導體公司外，中、小型公司之VOCs排放量亦將嚴格管制，可望使VOCs處理設備市場規模擴大，對華懋未來營收及獲利可望有更好的表現。
 此外，根據SEMI國際半導體產業協會公布最新12吋晶圓廠至2026年展望報告指出，全球用於12吋晶圓廠受惠高效能運算（HPC）、車用電子的市場強勁，以及對記憶體需求的增加，其設備支出將自明年起展開連續成長。</t>
  </si>
  <si>
    <t>產業、半導體、VOCs、排放設備、市占率、工程設備、環保署、12吋晶圓廠、HPC、車用電子、記憶體</t>
    <phoneticPr fontId="2" type="noConversion"/>
  </si>
  <si>
    <t>12項戰略行動拚淨零達標</t>
  </si>
  <si>
    <t>受氣候變遷影響，平均溫度屢創新高，今年6月到8月全球創下有紀錄以來最炎熱的夏季。環境部政務次長施文真表示，為達到節約能源與轉型，我國已將氣候變遷因應法納入淨零目標，並且在4月底核定12項戰略行動計畫，其中囊括綠色金融、節能、前瞻能源、推動氫能等目標，在2050年要達到碳排淨零轉型。
 旺旺中時媒體集團15日舉辦ESG講座，討論「低碳綠活，永續發展」，施文真說，依照我國氣候變遷因應法相關規範，在碳排管控上，訂立5年為1期的階段性目標，首先第1期要比2005年的基準年減量2％，第2期的時程則在2025年要減量10％。
 施文真提到，氣候變遷因應法在今年1月10日在立法院三讀通過，2月15日由總統蔡英文公布實施，內容主要包含4大方向，首先為2050淨零排放與強化氣候治理，再者為強化氣候變遷調適，以及加速減碳、提升產業競爭力，最後則是要做到全民參與、加強人才培育與推動氣候教育等，已達到能源公正轉型。
 施文真指出，配合氣候變遷因應法上路，政府也擬定諸多碳排減量工具，包含徵收碳費、管理碳排強度、各部門行動方案等。
 至於做法上，施文真指出，像是在徵收碳費上，將會針對碳排量達2.5萬噸以上的電力及製造業來徵收，款項做到專款專用，今年度預計將會推出子法草案，另外還有像是「溫室氣體自願減量專案管理辦法」，則是希望各事業單位或各級政府申請自願減量。</t>
  </si>
  <si>
    <t>產業、節能、綠色金融、低碳綠活、碳排減量</t>
  </si>
  <si>
    <t>廣交會 線下出口成交223億美元</t>
  </si>
  <si>
    <t>第134屆廣交會4日在廣州廣交會展館閉幕。在全球貿易持續處於疲弱態勢的情況下，本屆廣交會中國大陸企業逆勢而上，帶來新產品、新技術、新方案，全力穩訂單拓市場，取得人財兩旺的成效，釋放了大陸外貿積極向好的訊號。
 中新社報導，第134屆廣交會分為三期舉辦，展館內持續保持人氣旺盛的場景。據廣交會新聞中心4日通報，截至11月3日（下同），本屆廣交會共有229個國家和地區的境外採購商線上線下參會。其中，線下參會的境外採購商19萬7869人，比第133屆增長53.4%，比疫情前的第126屆增長6.4%。 同時，本屆廣交會線下（實體簽約）出口成交223億美元，比第133屆增長2.8%，呈恢復性增長態勢。 
 本屆廣交會展覽規模再創新高，先進製造業產品展區擴容，技術含量高、設計創新的產品紛紛湧現。浙江台州特潔爾科技股份有限公司帶來的一款智能馬桶，可與智能手機互聯互通，且具備智能語音交互系統，並已通過海外多項節能節水認證。該公司外貿負責人稱，很多來自共建一帶一路國家和地區的採購商對智能馬桶表現出濃厚興趣，達成意向訂單超過10萬美元。
 造型炫酷的新能源汽車，迷你可愛的低速電動車，全屋一體式光伏（太陽能）儲能設備……大陸企業展出的新能源產品，成為了本屆廣交會上的明星，吸引了大批境外採購商詢價和體驗。
 江蘇蘇美達成套設備工程有限公司國際貿易事業部業務經理徐峰稱，近年來，隨著綠色環保理念深入人心，越來越多的國家倡導使用新能源汽車。大陸新能源汽車產業把握住了這一機遇，從而在競爭激烈的國際市場中贏得一席之地。 
 自1957年以來，每年兩次、從未中斷的廣交會，被稱為中國第一展。廣交會也是中國製造業不斷創新升級的見證。 
 本屆廣交會共舉辦新品首發首展首秀活動401場，充分展現大陸前沿產品的新設計、新技術、新工藝和新潮流，為買賣雙方搭建起了新商機。
 廣交會新聞發言人、中國對外貿易中心副主任徐兵表示，境外採購商對本屆廣交會給予較高評價，認為廣交會是一個寶藏平台，在廣交會上可以實現一站式採購，大陸製造受到全球市場廣泛歡迎。
 本屆廣交會上，不僅共建一帶一路國家和地區的採購商到會人數大幅增長，歐美採購商到會人數也實現恢復性增長。廣東省體制改革研究會執行會長彭澎分析，大陸發展的外部環境有改善跡象。這對進出口貿易和投資都是一個重要的積極訊號。</t>
  </si>
  <si>
    <t>產業、廣交會、中國大陸、新產品、新技術</t>
  </si>
  <si>
    <t>製造業產值明年拚正成長</t>
  </si>
  <si>
    <t>工研院昨（24）日指出，2023年受全球需求疲弱、國際訂單下滑影響，台灣製造業面臨庫存調整的衰退；隨著庫存逐步消化，在通膨趨緩、新興科技應用結構需求帶動，外需有望緩步改善，預估2024年製造業產值將由今年的衰退轉為正成長，達23.38兆元，年增5.49%。
 工研院今年成立50周年，昨天起至11月3日舉行長達九天、共17場的「眺望2024產業發展趨勢研討會」，分析2024各產業發展大勢及全球布局策略。同時舉辦「2024年台灣製造業景氣展望論壇」，發布2024年台灣製造業景氣展望預測結果。
 工研院指出，2024年影響台灣製造業有三大議題，包括供應鏈重塑、新創加速發展、半導體技術進展。企業宜儘早調整全球布局策略、發展新興機制加速創新、深化半導體關鍵技術布局，以穩固國際戰略地位。
 工研院IEKCQM預測團隊指出，通膨雖緩，但仍頑強難降，各國央行升息衝擊需求，2024年先進國家發展預估將會趨緩，全球經濟成長仍仰賴新興市場驅動。
 而主要國家製造業PMI雖仍處萎縮區間，但多已連續多月上揚，復甦力道漸強。伴隨出口緩步改善，我國製造業產業庫存回歸正常水準，產業景氣將逐漸回暖，業者投資意願增強，輔以節能設備投資態勢延續，民間投資可望轉正。
 在外需改善、投資轉正、消費穩健下，我國經濟成長動能回升。惟地緣政治緊張、區域軍事衝突不斷、經濟分化加劇、中國大陸房市走弱、大宗商品價格波動等，將對全球經濟帶來一定的風險，後續須持續關注。</t>
  </si>
  <si>
    <t>產業、製造業、庫存調整、景氣展望、半導體技術進展</t>
  </si>
  <si>
    <t>習：一帶一路8行動 推小而美民生項目</t>
  </si>
  <si>
    <t>在西方國家質疑與抵制聲中，第三屆「一帶一路」國際合作高峰論壇於昨日開幕。相較於二○一七年在首屆論壇上稱一帶一路是「世紀工程」，大陸國家主席習近平昨日致詞時提出，一帶一路合作將從「大寫意」進入「工筆畫」階段，大陸將統籌推進一大批標誌性項目和「小而美」民生項目。似乎預示一帶一路發展方向將轉變。
 根據大陸外交部會後發布的訊息計算，本屆論壇有廿三個國家的領導人出席，明顯遜於前兩屆。二○一九年的第二屆論壇共有包括中國大陸在內的卅八個國家的元首和政府領導人，及聯合國秘書長、國際貨幣基金總裁等四十位領導人參加。今年出席者以中南美洲、非洲、東南亞、中亞國家為主，歐盟國家僅匈牙利總理奧班出席。
 習近平在開幕致詞時表示，十年前他提出共建一帶一路倡議的初心，是借鑒古絲綢之路，希望透過與各國加強政策溝通、設施聯通、貿易暢通、資金融通、民心相通，為世界經濟增長注入新動能，為全球發展開闢新空間，為國際經濟合作打造新平台。
 他指出，一帶一路倡議不搞意識形態對立，不搞地緣政治博弈，也不搞集團政治對抗，反對單邊制裁，反對經濟脅迫，也反對「脫鉤斷鏈」。中方願同各方深化一帶一路合作夥伴關係，推動共建一帶一路進入高質量發展的新階段，為實現世界各國的現代化作出不懈努力。
 習近平並在會中宣布高質量共建「一帶一路」的八項行動：構建立體互聯互通道路、支持建設開放型世界經濟、展開務實合作、促進綠色發展、推動科技創新、支持民間交往、建設廉潔之路、完善國際合作機制。
 他提出，中國大陸將和更多國家商簽自貿、投保協定，全面取消製造業領域外資准入限制措施，擴大數位產品等市場准入，統籌推進標誌性工程和「小而美」民生項目。中國國家開發銀行、中國進出口銀行將各設立人民幣三千五百億元融資窗口（合計約新台幣三兆元）、絲路基金新增資金人民幣八百億元，支持共建「一帶一路」項目。
 俄羅斯總統普亭致辭時，將習稱為「親愛的好友」，他並稱讚「一帶一路」讓全球更團結，與俄「大歐亞」理念契合，俄方已和中國就平行協調發展歐亞經濟聯盟與「一帶一路」達成協議。不過普亭致辭時，部分代表暫時離場。路透稱，離場者包括法國前總理哈發林。</t>
  </si>
  <si>
    <t>產業、合作、發展、高質量、綠色</t>
  </si>
  <si>
    <t>陸央企投資新興產業 前八月增30％</t>
  </si>
  <si>
    <t>大陸拚經濟，人工智慧、生技和新能源等戰略性新興產業為重點方向，大陸國務院國資委近日公布，2023年1至8月，央企戰略性新興產業完成投資逾人民幣（下同）8,400億元，年增約30％，在推動產業升級的同時，帶動上下游企業共同發展。
 華夏時報報導，大陸國資委黨委近期召開多次會議，強調加速發展戰略性新興產業的布局。官方明確提出，力求2023年央企製造業新增投資比重達13％，策略性新興產業布局比重提高2個百分點以上。
 據統計，2018年至2022年大陸央企在策略性新興產業領域投資規模由0.7兆元成長至1.5兆元，占全部投資比重自12.8％提升至27％，投資規模成長率達115.2％，年均成長率約28％。
 大陸國資委5月召開央企加速發展戰略性新興產業部署會指出，將積極研究推出支持央企戰略性新興產業發展的一攬子政策，並研議「央企產業煥新行動」和「未來產業啟航行動」。
 每日經濟新聞引述中國企業研究院執行院長李錦表示，會議中用到「全力以赴」這個詞，足以說明目前國家對戰略性新興產業發展的重視。從上半年中央企業加速布局戰略性新興產業的速度來看，戰略性新興產業的投資比重預計將大幅成長，可能會超出年初的預定目標。產業方面，聚焦新一代行動通訊、人工智慧、生物技術、新能源、新材料、高端裝備和綠色環保等15個重點產業領域方向，推動央企加快布局和發展策略性新興產業。
 此前公布的「央企高品質發展報告（2023）」指出，2023年上半年，央企策略性新興產業完成投資額年增超過40％，在全部投資中的占比超過四分之一，且新能源汽車、通訊電子製造等領域，皆保持雙位數成長。
 中國人民大學中國企業創新發展研究中心主任、數位經濟產業創新研究院院長姚建明指出，由於央企一般規模較大，涉及的產業領域較多，相關的資金、人才、技術、市場等資源較容易獲取，因此發展這些新興產業，將具有明顯的優勢。</t>
  </si>
  <si>
    <t>產業、戰略性新興產業、央企、投資、產業升級</t>
  </si>
  <si>
    <t>金融措施刺激買氣 收效</t>
  </si>
  <si>
    <t>為從金融措施上刺激消費，陸金管局推出19條舉措來引導各類金融機構深耕消費金融細分市場，開發多元消費場景，提升零售服務質量等。其中，在依法合規、風險可控前提下，要適當放寬汽車消費信貸申請條件，降低汽車貸款首付比例，延長貸款期限，合理確定信貸額度，降低汽車消費門檻。料將為購車民眾減輕負擔，增加汽車消費。
 該通知共19條，並涵蓋七個方面，包括總體要求、加大重點領域和新型消費服務支持力度、擴大汽車消費、降低消費金融成本、強化保險服務、保護消費者合法權益等。
 值得注意的是，在擴大汽車消費方面提及，要優化汽車貸款政策、簡化汽車貸款流程、豐富汽車金融產品供給、加大新能源汽車支持力度。比如，加大新能源汽車金融支持，開發設計符合新能源汽車特點的專屬金融產品和服務，在新能源配套設施建設方面給予信貸支持，並助力新能源汽車下鄉等。
 此外，舉措還提及強化製造業、科技創新等重點領域支持；在信貸資源配置、績效考核、內部資金轉移定價、盡職免責等方面對小微企業予以傾斜；增加共享經濟、社交電商與網路直播新經濟等消費新業態的金融保險產品供應；降低民眾消費金融的成本，並切實保護消費者合法權益等。</t>
  </si>
  <si>
    <t>產業：金融、汽車、製造業、科技創新、小微企業、共享經濟、社交電商、網路直播、新能源汽車</t>
  </si>
  <si>
    <t>新創攻東南亞 三管齊下</t>
  </si>
  <si>
    <t>本土新創透過併購、代理與當地拓點三管齊下，加速開拓亞洲市場。中華開發、PChome網路家庭等投資的FunNow（曙客），併購東南亞最大餐廳訂位業者Eatigo後，迅速拿下五個海外市場；主攻飯店智慧服務的犀動智能開發智能音箱小美犀後，與大股東緯創合作飯店智能機器人業務；台灣大轉投資AI雲端轉型與服務諮詢導入業務的新創CloudMile萬里雲宣布，今年將募資在東南亞擴點、併購當地適合的企業，以擴大業務。
 FunNow以換股方式全額併購Eatigo，合併後立刻取得泰國、新加坡、馬來西亞、菲律賓、香港等五地市場，共同創辦人暨全球策略長張家甄表示，以短期內成為東南亞第一生活娛樂預定平台為目標。2020年底FunNow就收購馬來西亞第一大餐廳預定平台業者TABLEAPP；後續收購台灣的行程平台Niceday。
 投資國內多家新創的中華開發創新基金總經理郭大經指出，前進東南亞方式很多，製造業適合落地，雲端服務或軟體業者可透過代理，類似FunNow等需要B2B、B2C的業者，併購也很適合，但要注意合併雙方的企業文化差異。
 AI行銷科技業者iKala業務包括企業雲端服務、網紅媒合行銷，主打網紅雷達（KOL Radar），涵蓋台灣、日本、馬來西亞、香港等四地，有超過100萬筆跨國網紅資料。
 犀動智能專注智能語音技術，主力產品為旅宿業專用的智能語音管家小美犀，並藉大股東協助進軍東南亞與日本市場，今年初首度打入泰國市場，服務導入曼谷察殿大酒店，在日本、新加坡、馬來西亞也有落地實績。
 犀動智能透過語言訓練模型，能迅速生成特定領域語音模組服務企業，收集使用者資料做資料分析，今年目標打入亞洲地區2萬間旅館，並利用語音系統「賦能」機器人，與緯創合作進軍飯店智能服務機器人業務。
 台灣大轉投資CloudMile萬里雲、轉投資科科科技集團今年持續擴展東南亞地區。萬里雲打入新加坡、香港、菲律賓、馬來西亞、印尼市場，最近在越南成立辦公室。</t>
  </si>
  <si>
    <t>產業、併購、代理、東南亞市場、雲端服務、軟體業者、B2B、B2C、企業文化、AI行銷、網紅媒合、智能語音、旅宿業、機器人、飯店智能服務</t>
    <phoneticPr fontId="2" type="noConversion"/>
  </si>
  <si>
    <t>創意生活產業媒合會 成果亮眼</t>
  </si>
  <si>
    <t>經濟部產業發展署居中牽線，臺灣創意生活產業協會、中華民國觀光工廠促進協會偕同旅行商業同業公會全國聯合會，日前媒合會邀請300間旅行社及70家創意生活產業及觀光工廠到場交流，合作共創新商機，成果亮眼。
 經濟部產業發展署2003年起推動創意生活產業計畫與觀光工廠輔導計畫，創意生活產業結合既有的產業製造基礎，再融入創意、科技與人文特質，發展出具整合性、高附加經濟價值，且能提升國民生活品味的新型態產業網絡，協助產業升級與轉型，將「製造台灣」提升為「知識台灣」。觀光工廠是協助製造業轉型跨足觀光服務業的重要平台，遍布全國，具備豐富的知識、教育及娛樂，不但適合家庭旅遊，更是各級學校重要的產學教育場所。
 活動期由旅行社對國外旅行遊程豐富推廣經驗，帶動國內旅遊的消費觀光效益，不僅鼓勵國人當地旅遊、體驗在地文化，更把文化推向國際將國外旅客帶入台灣，台灣的山水風光、美食，創造更多商機。(陳華焜)</t>
  </si>
  <si>
    <t>產業、經濟部產業發展署、創意生活產業、觀光工廠、旅行社、合作共創新商機、製造台灣、知識台灣、觀光服務業、文化推廣、國際旅客、商機</t>
  </si>
  <si>
    <t>在德陽舉行 高端製造創新圓桌對話</t>
  </si>
  <si>
    <t>2023上市公司高端製造創新發展大會暨中國裝備科技城（德陽）智造之旅，近日在四川省德陽市舉行。權威專家學者、知名企業代表進行了主旨演講，還舉行了德陽市政府與中國上市公司協會「戰略合作協定」簽約儀式。
 大會發布了「中國上市公司高端製造業發展報告2023」和「中國上市公司協會高端製造行業委員會德陽宣言」。大會還舉行了圓桌對話，圍繞「製造業產業鏈創新發展，實現自主、安全、高端、綠色」主題進行討論交流。在最後進行的中國裝備科技城（德陽）高質量發展環境推介會上，相關負責人先後進行了推介。
 德陽是大陸重大技術裝備製造業基地、新型工業化示範基地、大陸三大動力設備製造基地之一，現已建成以高端能源裝備、先進冶金裝備、軌道交通裝備、通用航空裝備等為代表的裝備製造產業體系。大陸60%的核電產品、50%的大型電站鑄鍛件、40%的水電機組、30%的火電機組、16%的風電機組均由德陽製造。德陽現有各類工業企業8000多家，其中裝備製造企業超1500戶、規模以上企業495戶，去年實現營收1486億元人民幣、占四川全省的18.9%。現有工業大類34個，占大陸已有工業大類的82.9%，具備從材料端到產品端、服務端全覆蓋的全產業鏈體系。</t>
  </si>
  <si>
    <t>產業、製造業、德陽、裝備製造、產業鏈</t>
  </si>
  <si>
    <t>產業升級獲利 才有「好薪情」</t>
  </si>
  <si>
    <t>針對台灣「體感貧窮」問題，中央大學經濟系教授邱俊榮提出兩建議，一是政府應持續改善長期低利率政策導致房價飆漲問題。二是鼓勵製造業以外的其他產業升級轉型，才能持續獲利、改善勞工薪資。
 政府喊了產業轉型升級多年，邱俊榮說，胡蘿蔔與棒子要同時使用，例如荷蘭政府的補助措施，要求企業要有相對應的創新作為；同時，台灣也不能只靠高階製造業，對中小企業的轉型升級要給予更多支持和補助。
 邱俊榮認為，高房價、高通膨是體感貧窮根源，買不起房讓年輕人對未來失望，進而不婚不生。政府祭出囤房稅只能治標，但低利率導致市場資金價格供需配置，造成所得分配差距擴大，建商及囤房成本低，若不處理低利率問題，房價還是會衝高，無法解決國人買不起房子的痛苦。
 邱俊榮認為，政府改推五加二（物聯網、綠能科技等）加上六大核心戰略產業如（資訊及數位、資安、人工智慧），希望推升資安軟硬體整合，但是仍需關心中小企業和其他產業。台灣非常倚賴出口，薪資就是廠商成本，但台灣出口產品都是中間材，沒有最終產品，賺最多的是都是最終產品如蘋果，台廠只能壓低成本，薪資高就會影響成本，而薪資低，青年就不開心，陷入進退兩難的窘境。</t>
  </si>
  <si>
    <t>產業、轉型、升級、低利率、房價、通膨、年輕人、不婚不生、中小企業、五加二、六大核心戰略產業、出口、最終產品</t>
    <phoneticPr fontId="2" type="noConversion"/>
  </si>
  <si>
    <t>清潔能源裝備大會 簽約金逾2322億</t>
  </si>
  <si>
    <t>8月26日—28日，2023世界清潔能源裝備大會在四川省德陽市盛大舉行。相較於首屆大會，本屆大會在展覽面積、參展企業、參會人數、成果發布等方面更勝以往。大會期間，德陽與一批清潔能源裝備產業領域領軍企業達成多項合作協定，簽約專案73個、簽約金額達2322億元人民幣。
 本屆大會共規畫「源網荷儲」四大展區，東方電氣大陸首台自主研製F級50兆瓦重型燃機、國機重裝8萬噸模鍛壓力機等一大批世界先進、全球領先的創新產品集中亮相，展品1200餘種，其中實物模型占70%以上；展覽總面積達2.5萬平方公尺，較去年提高25%。
 大會共吸引參展企業176家。其中，世界500強、大陸高新技術企業等高能級企業達82家，較去年增長22.4%；施耐德電氣、隆基綠能等高能級企業集中亮相展示，展位特裝率超80%，較去年提高20個百分點。來自30個國家和地區的1600餘名政要、國際組織負責人、知名學者和工商界行業翹楚出席大會。
 本屆大會共舉辦專場活動32場，除開幕式，主、分論壇以及裝備展外，還同步舉行了多項配套活動，線上線下觀展超20萬人次。大會主、分論壇上，300餘名政府相關負責人、院士專家、企業高管圍繞清潔能源開發、新型儲能技術等行業熱點焦點展開頭腦風暴。「全球清潔能源裝備產業開放與合作共識」、「全球清潔能源裝備產業發展藍皮書（2022-2023）」等多份文件現場發布、解讀。
 德陽已建成以高效清潔能源、大型油氣鑽採、航空與燃機為代表的完備工業體系，並入選大陸先進製造業百強市。下一步，德陽將搶抓「雙碳」戰略實施和成渝地區雙城經濟圈建設機遇，積極布局清潔能源裝備產業，加快建設世界級清潔能源裝備製造基地。</t>
  </si>
  <si>
    <t>產業、清潔能源裝備、德陽、合作協定、專案</t>
  </si>
  <si>
    <t>二○二三年中國國際服務貿易交易會二日至六日於北京登場，大陸國家主席習近平昨天透過影片致詞時表示，中國將打造更加開放包容的發展環境，擴大電信、旅遊、法律、職業考試等服務領域對外開放；放寬服務業市場准入。
 實際上，大陸國務院在二○一六年就已批覆同意在上海、海南等十五個地區展開服務貿易創新發展試點。
 二○一八年國務院批覆同意深化試點，範圍擴大到北京、雄安新區等十七個地區，當時就提出要擴大電信、旅遊、金融等開放；二○二○年服務貿易創新發展試點擴大到廿八個省市。
 習近平這次重提擴大電信、旅遊、法律、職業考試等服務領域對外開放，對於各省市落實政策具有一定意義。
 新華社報導，習近平表示，當前百年變局加速演進，世界經濟復甦動力不足。服務貿易是國際貿易的重要組成部分，服務業是國際經貿合作的重要領域。
 習近平強調，打造更加開放包容的發展環境，包含「擴大面向全球的高標準自由貿易區網絡」，積極開展服務貿易和投資負面清單談判。在國家服務業擴大開放綜合示範區以及有條件的自由貿易試驗區和自由貿易港，率先對接國際高標準經貿規則。
 習近平說，要擴大國內需求，加快建設強大國內市場，主動擴大優質服務進口，鼓勵擴大知識密集型服務出口，以中國大市場機遇為世界提供新的發展動力，以高質量發展為全球提供更多更好的中國服務，增強世界人民的獲得感。
 習近平表示，將強化創新驅動的發展路徑，包含「加快培育服務貿易數字化新動能」，推動數據基礎制度先行先試改革，促進數字貿易改革創新發展；建設全國溫室氣體自願減排交易市場，支持服務業在綠色發展中發揮更大作用；推動服務貿易與現代服務業、高端製造業、現代農業融合發展，釋放更多創新活力。</t>
  </si>
  <si>
    <t>產業、服務貿易、電信、旅遊、金融、法律、職業考試、試點、自由貿易區、自由貿易港、高標準自由貿易區網絡、服務業、綠色發展</t>
  </si>
  <si>
    <t>經部：外資持續來台 去年8月迄今投資逾百億美元</t>
  </si>
  <si>
    <t>（中央社記者劉千綾台北2023年8月24日電）台灣民眾黨總統參選人柯文哲指稱，去年8月時任美國聯邦眾議院議長裴洛西來台後外資開始緊張。對此，經濟部表示，2022年8月迄今，外商投資額已逾百億美元，並陸續有外商增資及設廠等重大投資案，顯示外資仍持續來台。
 柯文哲近日談及外資因政治情勢影響投資意願，今天再度表示，去年1到7月雖有外資來台投資風電，但去年時任美國聯邦眾議院議長裴洛西（Nancy Pelosi）來台後，大家就開始緊張。
 經濟部投資業務處今天發布新聞稿表示，根據投審會統計，裴洛西2022年8月來台後，2022年8月至12月核准來台投資金額計36億美元（約新台幣1140億元），較2021年同期投資金額42億美元，微幅下降，但今年1至7月核准投資金額已達68億美元（約新台幣2160億元）。
 經濟部表示，2022年8月迄今投審會核准外資金額已逾百億美元，今年德商允能及丹麥商沃旭持續增資計逾13億美元，顯示外資仍持續來台投資，並未有跑光的情形。
 盤點去年8月後重大投資案，經濟部指出，國內外廠商以實際行動展現對台投資深具信心，包含日本最大半導體設備製造商東京威力科創，進行維修暨訓練中心動土；知名半導體封裝材料EME供應商日商住友培科，增設產線；高科技特用化學及生技製藥領導廠商德商默克（Merck），啟動在台32年以來規模最大的投資案。
 此外，半導體先進材料暨特殊化學品大廠美商英特格，正式啟用該公司全球最大的製造基地；伺服器機殼大廠台商勤誠興業嘉義廠啟用，全方位倉儲物流東立物流著手興建新車整備廠與物流中心；顯示器及半導體產業材料商新應材，啟動導入新產線及興建南科高雄園區廠等工程等。
 經濟部表示，近年政府透過「投資台灣三大方案」，已經審查通過近新台幣2.1兆元；此外，2016年迄今，外商加碼投資台灣超過2兆元。
 經濟部指出，這不只代表世界對台灣的信心，也證明台灣憑藉極具競爭優勢的創新研發與製造實力，在全球製造業供應鏈扮演關鍵角色，進而持續獲得來自日本、美國、歐洲等國際知名企業加碼投資。</t>
  </si>
  <si>
    <t>產業、外資、投資、經濟部、裴洛西</t>
  </si>
  <si>
    <t>新漢 獲台、陸十年長單</t>
  </si>
  <si>
    <t>工業電腦廠新漢（8234）旗下子公司新漢智能攜手英特爾、德商Synapticon、德國最大研究機構Fraunhofer IWU，共同宣布推出全球首款x86協作型安全機器人，宣示台美德三方結盟，將藉由開放式架構搶占安全認證市場商機。據悉，目前已取得台灣、中國大陸十年訂單，出貨動能2024年發酵。
 新漢董事長林茂昌指出，新漢智能透過台德科專計劃，並與英特爾攜手，歷時三年共同研究開發完成，推出搭載最高階安全規格的協作型機器人，提供高安全性、功能性和可擴展性，滿足機器人應用的多元需求，目前已有歐、美、日大廠洽談合作，共有十多個專案正在耕耘當中。據悉，新漢目前已取得台灣、中國大陸兩大機器人控制器專案，主要應用於協作機器人開發及自主移動機器人（AMR），出貨期間長達十年，導入廠域包括風力發電、電動車等生產基地產線，讓人與機器得以近距離協同合作，法國、日本客戶也在持續詢問。
 林茂昌指出，在全球少人化智慧製造與工廠數位轉型趨勢推動下，機器人協作應用已成為製造業不可或缺的重要資產，新漢智能旗下子公司創博致力於構建開放標準下的模塊化智能機器人控制和運動控制解決方案。
 新漢智能總經理林弘洲表示，這次台美德三方結盟在機器人領域為一大重要合作里程碑，不僅彰顯跨國合作的力量，目標更是要為全球智慧製造與工廠數位轉型做出貢獻，藉由全球首款x86協作型安全機器人解決方案推出，能為產業帶來更安全、更高效的生產環境，讓人類與機器協同作業，提升智慧製造產能與創新力。
 針對營運展望，林茂昌表示，短期客戶庫存去化及拉貨力道減緩影響仍在，對下半年看法相對保守，但協作型安全機器人預計將於2024年發酵，挹注營收動能，且未來智慧製造開放平台採X86架構，應用領域廣泛，加上安全認證需求將與日俱增，看好市場成長潛能。</t>
  </si>
  <si>
    <t>產業、工業電腦、子公司、新漢智能、協作型安全機器人、台美德三方結盟、安全認證市場、智慧製造、工廠數位轉型、機器人控制器、自主移動機器人、風力發電、電動車、法國、日本客戶、模塊化智能機器人控制和運動控制解決方案、X86架構</t>
  </si>
  <si>
    <t>卓文恒 創新思維 貼近市場</t>
  </si>
  <si>
    <t>上銀科技董事長卓文恒昨（9）日表示，面對全球供應鏈由長變短的趨勢，製造業必須有新的思維就是「製造不是目的，製造是一種服務」，上銀的全球布局，都是以服務的角度、貼近市場為出發，客戶的需要到哪裡，上銀的服務就到那裡。
 卓文恒昨天出席2023產業戰略高峰論壇，並以「企業全球化與供應鏈布局」為題發表演講，他表示，上銀以自有品牌「HIWIN」行銷全球80餘國，目前是台灣機械設備關鍵零組件第一大廠，更是世界線性傳動控制領域的第二大品牌。早在30年前，就陸續前往海外投資，目前在美國、德國、瑞士、以色列、日本、韓國、法國、英國、義大利、中國大陸、新加坡都有設廠，是最早走向國際的台灣企業。
 上銀除了投資設廠，也透過企業併購方式加速全球市場布局。卓文恒坦言，藉由全球布局，可以擴大市場通路，快速進入目標新市場；同時強化核心技術，以及獲取原材料、技術、人才等關鍵資源，進一步提高生產效率和產品品質。
 另一方面，藉由全球布局也可以實現經濟規模效益、降低成本；同時增加產品組合，以擴展事業版圖，滿足更多的客戶需求。
 以德國為例，1993年上銀透過併購HOLZER積累技術，藉此建立進入歐洲的灘頭堡，並建構在地化的生產基地，目前德國廠已是上銀的歐洲發貨中心，並成為Heller、Festo、SW等機械頂尖客戶的最佳供應商。
 卓文恒強調，上銀在全球化的布局，讓每個產業前十大的廠商都是公司的客戶。也因為上銀的布局早，疫情情間可就近供應客戶與市場需求，這也是為什麼面對疫情的衝擊，上銀業績仍可穩定成長的關鍵因素之一。
 為創新及掌握技術，上銀在前端有很多基礎研究，都是靠實驗室及學校，後端才有台灣的研發單位，接手去做一些量產式的開發，也減少許多後端摸索成本，在研發時程上才可走得更快。</t>
  </si>
  <si>
    <t>產業、製造業、全球布局、供應鏈、技術研發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</si>
</sst>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4">
    <font>
      <sz val="11"/>
      <color theme="1"/>
      <name val="新細明體"/>
      <family val="2"/>
      <scheme val="minor"/>
    </font>
    <font>
      <b/>
      <sz val="11"/>
      <name val="新細明體"/>
      <family val="1"/>
      <charset val="136"/>
    </font>
    <font>
      <sz val="9"/>
      <name val="新細明體"/>
      <family val="3"/>
      <charset val="136"/>
      <scheme val="minor"/>
    </font>
    <font>
      <sz val="10"/>
      <color theme="1"/>
      <name val="Var(--jp-code-font-family)"/>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76" fontId="0" fillId="0" borderId="0" xfId="0" applyNumberFormat="1"/>
    <xf numFmtId="0" fontId="0" fillId="0" borderId="0" xfId="0" applyAlignment="1"/>
    <xf numFmtId="0" fontId="3" fillId="0" borderId="0" xfId="0" applyFont="1" applyAlignment="1">
      <alignment horizontal="left" vertical="center"/>
    </xf>
  </cellXfs>
  <cellStyles count="1">
    <cellStyle name="一般"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40"/>
  <sheetViews>
    <sheetView tabSelected="1" topLeftCell="A821" workbookViewId="0">
      <selection activeCell="D840" sqref="D840"/>
    </sheetView>
  </sheetViews>
  <sheetFormatPr defaultRowHeight="15.75"/>
  <sheetData>
    <row r="1" spans="1:6">
      <c r="A1" s="1" t="s">
        <v>0</v>
      </c>
      <c r="B1" s="1" t="s">
        <v>1</v>
      </c>
      <c r="C1" s="1" t="s">
        <v>2</v>
      </c>
      <c r="D1" s="1" t="s">
        <v>3</v>
      </c>
      <c r="E1" s="1" t="s">
        <v>4</v>
      </c>
      <c r="F1" s="1" t="s">
        <v>5</v>
      </c>
    </row>
    <row r="2" spans="1:6">
      <c r="A2" t="s">
        <v>19</v>
      </c>
      <c r="B2" t="s">
        <v>12</v>
      </c>
      <c r="C2" s="2">
        <v>45391</v>
      </c>
      <c r="D2" t="s">
        <v>8</v>
      </c>
      <c r="E2" t="s">
        <v>20</v>
      </c>
      <c r="F2" t="s">
        <v>23</v>
      </c>
    </row>
    <row r="3" spans="1:6">
      <c r="A3" t="s">
        <v>6</v>
      </c>
      <c r="B3" t="s">
        <v>7</v>
      </c>
      <c r="C3" s="2">
        <v>45391</v>
      </c>
      <c r="D3" t="s">
        <v>8</v>
      </c>
      <c r="E3" t="s">
        <v>9</v>
      </c>
      <c r="F3" t="s">
        <v>10</v>
      </c>
    </row>
    <row r="4" spans="1:6">
      <c r="A4" t="s">
        <v>15</v>
      </c>
      <c r="B4" t="s">
        <v>16</v>
      </c>
      <c r="C4" s="2">
        <v>45391</v>
      </c>
      <c r="D4" t="s">
        <v>8</v>
      </c>
      <c r="E4" t="s">
        <v>17</v>
      </c>
      <c r="F4" t="s">
        <v>18</v>
      </c>
    </row>
    <row r="5" spans="1:6">
      <c r="A5" t="s">
        <v>11</v>
      </c>
      <c r="B5" t="s">
        <v>12</v>
      </c>
      <c r="C5" s="2">
        <v>45391</v>
      </c>
      <c r="D5" t="s">
        <v>8</v>
      </c>
      <c r="E5" t="s">
        <v>13</v>
      </c>
      <c r="F5" t="s">
        <v>14</v>
      </c>
    </row>
    <row r="6" spans="1:6">
      <c r="A6" t="s">
        <v>21</v>
      </c>
      <c r="B6" t="s">
        <v>7</v>
      </c>
      <c r="C6" s="2">
        <v>45388</v>
      </c>
      <c r="D6" t="s">
        <v>8</v>
      </c>
      <c r="E6" t="s">
        <v>22</v>
      </c>
      <c r="F6" t="s">
        <v>24</v>
      </c>
    </row>
    <row r="7" spans="1:6">
      <c r="A7" t="s">
        <v>25</v>
      </c>
      <c r="B7" t="s">
        <v>7</v>
      </c>
      <c r="C7" s="2">
        <v>45384</v>
      </c>
      <c r="D7" t="s">
        <v>26</v>
      </c>
      <c r="E7" t="s">
        <v>27</v>
      </c>
      <c r="F7" t="s">
        <v>28</v>
      </c>
    </row>
    <row r="8" spans="1:6">
      <c r="A8" t="s">
        <v>29</v>
      </c>
      <c r="B8" t="s">
        <v>7</v>
      </c>
      <c r="C8" s="2">
        <v>45383</v>
      </c>
      <c r="D8" t="s">
        <v>30</v>
      </c>
      <c r="E8" t="s">
        <v>31</v>
      </c>
      <c r="F8" t="s">
        <v>32</v>
      </c>
    </row>
    <row r="9" spans="1:6">
      <c r="A9" t="s">
        <v>33</v>
      </c>
      <c r="B9" t="s">
        <v>16</v>
      </c>
      <c r="C9" s="2">
        <v>45382</v>
      </c>
      <c r="D9" t="s">
        <v>26</v>
      </c>
      <c r="E9" t="s">
        <v>34</v>
      </c>
      <c r="F9" t="s">
        <v>38</v>
      </c>
    </row>
    <row r="10" spans="1:6">
      <c r="A10" t="s">
        <v>35</v>
      </c>
      <c r="B10" t="s">
        <v>16</v>
      </c>
      <c r="C10" s="2">
        <v>45382</v>
      </c>
      <c r="D10" t="s">
        <v>30</v>
      </c>
      <c r="E10" t="s">
        <v>36</v>
      </c>
      <c r="F10" t="s">
        <v>37</v>
      </c>
    </row>
    <row r="11" spans="1:6">
      <c r="A11" t="s">
        <v>39</v>
      </c>
      <c r="B11" t="s">
        <v>7</v>
      </c>
      <c r="C11" s="2">
        <v>45380</v>
      </c>
      <c r="D11" t="s">
        <v>8</v>
      </c>
      <c r="E11" t="s">
        <v>40</v>
      </c>
      <c r="F11" t="s">
        <v>41</v>
      </c>
    </row>
    <row r="12" spans="1:6">
      <c r="A12" t="s">
        <v>42</v>
      </c>
      <c r="B12" t="s">
        <v>7</v>
      </c>
      <c r="C12" s="2">
        <v>45379</v>
      </c>
      <c r="D12" t="s">
        <v>8</v>
      </c>
      <c r="E12" t="s">
        <v>43</v>
      </c>
      <c r="F12" t="s">
        <v>44</v>
      </c>
    </row>
    <row r="13" spans="1:6">
      <c r="A13" t="s">
        <v>45</v>
      </c>
      <c r="B13" t="s">
        <v>16</v>
      </c>
      <c r="C13" s="2">
        <v>45378</v>
      </c>
      <c r="D13" t="s">
        <v>26</v>
      </c>
      <c r="E13" t="s">
        <v>46</v>
      </c>
      <c r="F13" t="s">
        <v>47</v>
      </c>
    </row>
    <row r="14" spans="1:6">
      <c r="A14" t="s">
        <v>48</v>
      </c>
      <c r="B14" t="s">
        <v>16</v>
      </c>
      <c r="C14" s="2">
        <v>45376</v>
      </c>
      <c r="D14" t="s">
        <v>26</v>
      </c>
      <c r="E14" t="s">
        <v>49</v>
      </c>
      <c r="F14" t="s">
        <v>50</v>
      </c>
    </row>
    <row r="15" spans="1:6">
      <c r="A15" t="s">
        <v>51</v>
      </c>
      <c r="B15" t="s">
        <v>16</v>
      </c>
      <c r="C15" s="2">
        <v>45373</v>
      </c>
      <c r="D15" t="s">
        <v>8</v>
      </c>
      <c r="E15" t="s">
        <v>52</v>
      </c>
      <c r="F15" t="s">
        <v>53</v>
      </c>
    </row>
    <row r="16" spans="1:6">
      <c r="A16" t="s">
        <v>54</v>
      </c>
      <c r="B16" t="s">
        <v>7</v>
      </c>
      <c r="C16" s="2">
        <v>45372</v>
      </c>
      <c r="D16" t="s">
        <v>8</v>
      </c>
      <c r="E16" t="s">
        <v>55</v>
      </c>
      <c r="F16" t="s">
        <v>56</v>
      </c>
    </row>
    <row r="17" spans="1:6">
      <c r="A17" t="s">
        <v>57</v>
      </c>
      <c r="B17" t="s">
        <v>16</v>
      </c>
      <c r="C17" s="2">
        <v>45368</v>
      </c>
      <c r="D17" t="s">
        <v>58</v>
      </c>
      <c r="E17" t="s">
        <v>59</v>
      </c>
      <c r="F17" t="s">
        <v>60</v>
      </c>
    </row>
    <row r="18" spans="1:6">
      <c r="A18" t="s">
        <v>61</v>
      </c>
      <c r="B18" t="s">
        <v>16</v>
      </c>
      <c r="C18" s="2">
        <v>45366</v>
      </c>
      <c r="D18" t="s">
        <v>8</v>
      </c>
      <c r="E18" t="s">
        <v>62</v>
      </c>
      <c r="F18" t="s">
        <v>1501</v>
      </c>
    </row>
    <row r="19" spans="1:6">
      <c r="A19" t="s">
        <v>63</v>
      </c>
      <c r="B19" t="s">
        <v>64</v>
      </c>
      <c r="C19" s="2">
        <v>45365</v>
      </c>
      <c r="D19" t="s">
        <v>30</v>
      </c>
      <c r="E19" t="s">
        <v>65</v>
      </c>
      <c r="F19" t="s">
        <v>66</v>
      </c>
    </row>
    <row r="20" spans="1:6">
      <c r="A20" t="s">
        <v>67</v>
      </c>
      <c r="B20" t="s">
        <v>12</v>
      </c>
      <c r="C20" s="2">
        <v>45365</v>
      </c>
      <c r="D20" t="s">
        <v>8</v>
      </c>
      <c r="E20" t="s">
        <v>68</v>
      </c>
      <c r="F20" t="s">
        <v>69</v>
      </c>
    </row>
    <row r="21" spans="1:6">
      <c r="A21" t="s">
        <v>70</v>
      </c>
      <c r="B21" t="s">
        <v>16</v>
      </c>
      <c r="C21" s="2">
        <v>45365</v>
      </c>
      <c r="D21" t="s">
        <v>8</v>
      </c>
      <c r="E21" t="s">
        <v>71</v>
      </c>
      <c r="F21" t="s">
        <v>72</v>
      </c>
    </row>
    <row r="22" spans="1:6">
      <c r="A22" t="s">
        <v>73</v>
      </c>
      <c r="B22" t="s">
        <v>16</v>
      </c>
      <c r="C22" s="2">
        <v>45364</v>
      </c>
      <c r="D22" t="s">
        <v>8</v>
      </c>
      <c r="E22" t="s">
        <v>74</v>
      </c>
      <c r="F22" t="s">
        <v>75</v>
      </c>
    </row>
    <row r="23" spans="1:6">
      <c r="A23" t="s">
        <v>76</v>
      </c>
      <c r="B23" t="s">
        <v>12</v>
      </c>
      <c r="C23" s="2">
        <v>45364</v>
      </c>
      <c r="D23" t="s">
        <v>26</v>
      </c>
      <c r="E23" t="s">
        <v>77</v>
      </c>
      <c r="F23" t="s">
        <v>78</v>
      </c>
    </row>
    <row r="24" spans="1:6">
      <c r="A24" t="s">
        <v>79</v>
      </c>
      <c r="B24" t="s">
        <v>7</v>
      </c>
      <c r="C24" s="2">
        <v>45360</v>
      </c>
      <c r="D24" t="s">
        <v>8</v>
      </c>
      <c r="E24" t="s">
        <v>80</v>
      </c>
      <c r="F24" t="s">
        <v>81</v>
      </c>
    </row>
    <row r="25" spans="1:6">
      <c r="A25" t="s">
        <v>82</v>
      </c>
      <c r="B25" t="s">
        <v>16</v>
      </c>
      <c r="C25" s="2">
        <v>45359</v>
      </c>
      <c r="D25" t="s">
        <v>26</v>
      </c>
      <c r="E25" t="s">
        <v>83</v>
      </c>
      <c r="F25" t="s">
        <v>84</v>
      </c>
    </row>
    <row r="26" spans="1:6">
      <c r="A26" t="s">
        <v>85</v>
      </c>
      <c r="B26" t="s">
        <v>64</v>
      </c>
      <c r="C26" s="2">
        <v>45358</v>
      </c>
      <c r="D26" t="s">
        <v>26</v>
      </c>
      <c r="E26" t="s">
        <v>86</v>
      </c>
      <c r="F26" t="s">
        <v>87</v>
      </c>
    </row>
    <row r="27" spans="1:6">
      <c r="A27" t="s">
        <v>88</v>
      </c>
      <c r="B27" t="s">
        <v>89</v>
      </c>
      <c r="C27" s="2">
        <v>45358</v>
      </c>
      <c r="D27" t="s">
        <v>8</v>
      </c>
      <c r="E27" t="s">
        <v>90</v>
      </c>
      <c r="F27" t="s">
        <v>91</v>
      </c>
    </row>
    <row r="28" spans="1:6">
      <c r="A28" t="s">
        <v>92</v>
      </c>
      <c r="B28" t="s">
        <v>16</v>
      </c>
      <c r="C28" s="2">
        <v>45357</v>
      </c>
      <c r="D28" t="s">
        <v>8</v>
      </c>
      <c r="E28" t="s">
        <v>93</v>
      </c>
      <c r="F28" t="s">
        <v>94</v>
      </c>
    </row>
    <row r="29" spans="1:6">
      <c r="A29" t="s">
        <v>95</v>
      </c>
      <c r="B29" t="s">
        <v>16</v>
      </c>
      <c r="C29" s="2">
        <v>45357</v>
      </c>
      <c r="D29" t="s">
        <v>30</v>
      </c>
      <c r="E29" t="s">
        <v>96</v>
      </c>
      <c r="F29" t="s">
        <v>97</v>
      </c>
    </row>
    <row r="30" spans="1:6">
      <c r="A30" t="s">
        <v>98</v>
      </c>
      <c r="B30" t="s">
        <v>7</v>
      </c>
      <c r="C30" s="2">
        <v>45355</v>
      </c>
      <c r="D30" t="s">
        <v>8</v>
      </c>
      <c r="E30" t="s">
        <v>99</v>
      </c>
      <c r="F30" t="s">
        <v>100</v>
      </c>
    </row>
    <row r="31" spans="1:6">
      <c r="A31" t="s">
        <v>101</v>
      </c>
      <c r="B31" t="s">
        <v>64</v>
      </c>
      <c r="C31" s="2">
        <v>45354</v>
      </c>
      <c r="D31" t="s">
        <v>26</v>
      </c>
      <c r="E31" t="s">
        <v>102</v>
      </c>
      <c r="F31" t="s">
        <v>103</v>
      </c>
    </row>
    <row r="32" spans="1:6">
      <c r="A32" t="s">
        <v>104</v>
      </c>
      <c r="B32" t="s">
        <v>16</v>
      </c>
      <c r="C32" s="2">
        <v>45354</v>
      </c>
      <c r="D32" t="s">
        <v>58</v>
      </c>
      <c r="E32" t="s">
        <v>105</v>
      </c>
      <c r="F32" t="s">
        <v>106</v>
      </c>
    </row>
    <row r="33" spans="1:6">
      <c r="A33" t="s">
        <v>107</v>
      </c>
      <c r="B33" t="s">
        <v>16</v>
      </c>
      <c r="C33" s="2">
        <v>45353</v>
      </c>
      <c r="D33" t="s">
        <v>30</v>
      </c>
      <c r="E33" t="s">
        <v>108</v>
      </c>
      <c r="F33" t="s">
        <v>109</v>
      </c>
    </row>
    <row r="34" spans="1:6">
      <c r="A34" t="s">
        <v>110</v>
      </c>
      <c r="B34" t="s">
        <v>16</v>
      </c>
      <c r="C34" s="2">
        <v>45351</v>
      </c>
      <c r="D34" t="s">
        <v>8</v>
      </c>
      <c r="E34" t="s">
        <v>111</v>
      </c>
      <c r="F34" t="s">
        <v>112</v>
      </c>
    </row>
    <row r="35" spans="1:6">
      <c r="A35" t="s">
        <v>113</v>
      </c>
      <c r="B35" t="s">
        <v>16</v>
      </c>
      <c r="C35" s="2">
        <v>45351</v>
      </c>
      <c r="D35" t="s">
        <v>26</v>
      </c>
      <c r="E35" t="s">
        <v>114</v>
      </c>
      <c r="F35" t="s">
        <v>115</v>
      </c>
    </row>
    <row r="36" spans="1:6">
      <c r="A36" t="s">
        <v>116</v>
      </c>
      <c r="B36" t="s">
        <v>12</v>
      </c>
      <c r="C36" s="2">
        <v>45350</v>
      </c>
      <c r="D36" t="s">
        <v>8</v>
      </c>
      <c r="E36" t="s">
        <v>117</v>
      </c>
      <c r="F36" t="s">
        <v>118</v>
      </c>
    </row>
    <row r="37" spans="1:6">
      <c r="A37" t="s">
        <v>219</v>
      </c>
      <c r="B37" t="s">
        <v>7</v>
      </c>
      <c r="C37" s="2">
        <v>45324</v>
      </c>
      <c r="D37" t="s">
        <v>30</v>
      </c>
      <c r="E37" t="s">
        <v>218</v>
      </c>
      <c r="F37" t="s">
        <v>217</v>
      </c>
    </row>
    <row r="38" spans="1:6">
      <c r="A38" t="s">
        <v>216</v>
      </c>
      <c r="B38" t="s">
        <v>16</v>
      </c>
      <c r="C38" s="2">
        <v>45276</v>
      </c>
      <c r="D38" t="s">
        <v>8</v>
      </c>
      <c r="E38" t="s">
        <v>215</v>
      </c>
      <c r="F38" t="s">
        <v>214</v>
      </c>
    </row>
    <row r="39" spans="1:6">
      <c r="A39" t="s">
        <v>213</v>
      </c>
      <c r="B39" t="s">
        <v>7</v>
      </c>
      <c r="C39" s="2">
        <v>45266</v>
      </c>
      <c r="D39" t="s">
        <v>8</v>
      </c>
      <c r="E39" t="s">
        <v>212</v>
      </c>
      <c r="F39" t="s">
        <v>211</v>
      </c>
    </row>
    <row r="40" spans="1:6">
      <c r="A40" t="s">
        <v>210</v>
      </c>
      <c r="B40" t="s">
        <v>16</v>
      </c>
      <c r="C40" s="2">
        <v>45306</v>
      </c>
      <c r="D40" t="s">
        <v>30</v>
      </c>
      <c r="E40" t="s">
        <v>209</v>
      </c>
      <c r="F40" t="s">
        <v>208</v>
      </c>
    </row>
    <row r="41" spans="1:6">
      <c r="A41" t="s">
        <v>207</v>
      </c>
      <c r="B41" t="s">
        <v>7</v>
      </c>
      <c r="C41" s="2">
        <v>45247</v>
      </c>
      <c r="D41" t="s">
        <v>8</v>
      </c>
      <c r="E41" t="s">
        <v>206</v>
      </c>
      <c r="F41" t="s">
        <v>205</v>
      </c>
    </row>
    <row r="42" spans="1:6">
      <c r="A42" t="s">
        <v>204</v>
      </c>
      <c r="B42" t="s">
        <v>64</v>
      </c>
      <c r="C42" s="2">
        <v>45343</v>
      </c>
      <c r="D42" t="s">
        <v>160</v>
      </c>
      <c r="E42" t="s">
        <v>203</v>
      </c>
      <c r="F42" t="s">
        <v>202</v>
      </c>
    </row>
    <row r="43" spans="1:6">
      <c r="A43" t="s">
        <v>201</v>
      </c>
      <c r="B43" t="s">
        <v>89</v>
      </c>
      <c r="C43" s="2">
        <v>45289</v>
      </c>
      <c r="D43" t="s">
        <v>58</v>
      </c>
      <c r="E43" t="s">
        <v>200</v>
      </c>
      <c r="F43" t="s">
        <v>220</v>
      </c>
    </row>
    <row r="44" spans="1:6">
      <c r="A44" t="s">
        <v>199</v>
      </c>
      <c r="B44" t="s">
        <v>64</v>
      </c>
      <c r="C44" s="2">
        <v>45284</v>
      </c>
      <c r="D44" t="s">
        <v>26</v>
      </c>
      <c r="E44" t="s">
        <v>198</v>
      </c>
      <c r="F44" t="s">
        <v>221</v>
      </c>
    </row>
    <row r="45" spans="1:6">
      <c r="A45" t="s">
        <v>197</v>
      </c>
      <c r="B45" t="s">
        <v>64</v>
      </c>
      <c r="C45" s="2">
        <v>45377</v>
      </c>
      <c r="D45" t="s">
        <v>8</v>
      </c>
      <c r="E45" t="s">
        <v>196</v>
      </c>
      <c r="F45" t="s">
        <v>222</v>
      </c>
    </row>
    <row r="46" spans="1:6">
      <c r="A46" t="s">
        <v>195</v>
      </c>
      <c r="B46" t="s">
        <v>7</v>
      </c>
      <c r="C46" s="2">
        <v>45240</v>
      </c>
      <c r="D46" t="s">
        <v>8</v>
      </c>
      <c r="E46" t="s">
        <v>194</v>
      </c>
      <c r="F46" t="s">
        <v>223</v>
      </c>
    </row>
    <row r="47" spans="1:6">
      <c r="A47" t="s">
        <v>193</v>
      </c>
      <c r="B47" t="s">
        <v>7</v>
      </c>
      <c r="C47" s="2">
        <v>45357</v>
      </c>
      <c r="D47" t="s">
        <v>8</v>
      </c>
      <c r="E47" t="s">
        <v>192</v>
      </c>
      <c r="F47" t="s">
        <v>224</v>
      </c>
    </row>
    <row r="48" spans="1:6">
      <c r="A48" t="s">
        <v>191</v>
      </c>
      <c r="B48" t="s">
        <v>64</v>
      </c>
      <c r="C48" s="2">
        <v>45228</v>
      </c>
      <c r="D48" t="s">
        <v>8</v>
      </c>
      <c r="E48" t="s">
        <v>190</v>
      </c>
      <c r="F48" t="s">
        <v>225</v>
      </c>
    </row>
    <row r="49" spans="1:6">
      <c r="A49" t="s">
        <v>189</v>
      </c>
      <c r="B49" t="s">
        <v>7</v>
      </c>
      <c r="C49" s="2">
        <v>45259</v>
      </c>
      <c r="D49" t="s">
        <v>8</v>
      </c>
      <c r="E49" t="s">
        <v>188</v>
      </c>
      <c r="F49" t="s">
        <v>226</v>
      </c>
    </row>
    <row r="50" spans="1:6">
      <c r="A50" t="s">
        <v>187</v>
      </c>
      <c r="B50" t="s">
        <v>7</v>
      </c>
      <c r="C50" s="2">
        <v>45281</v>
      </c>
      <c r="D50" t="s">
        <v>26</v>
      </c>
      <c r="E50" t="s">
        <v>186</v>
      </c>
      <c r="F50" t="s">
        <v>227</v>
      </c>
    </row>
    <row r="51" spans="1:6">
      <c r="A51" t="s">
        <v>185</v>
      </c>
      <c r="B51" t="s">
        <v>16</v>
      </c>
      <c r="C51" s="2">
        <v>45295</v>
      </c>
      <c r="D51" t="s">
        <v>8</v>
      </c>
      <c r="E51" t="s">
        <v>184</v>
      </c>
      <c r="F51" t="s">
        <v>228</v>
      </c>
    </row>
    <row r="52" spans="1:6">
      <c r="A52" t="s">
        <v>183</v>
      </c>
      <c r="B52" t="s">
        <v>7</v>
      </c>
      <c r="C52" s="2">
        <v>45355</v>
      </c>
      <c r="D52" t="s">
        <v>8</v>
      </c>
      <c r="E52" t="s">
        <v>182</v>
      </c>
      <c r="F52" t="s">
        <v>229</v>
      </c>
    </row>
    <row r="53" spans="1:6">
      <c r="A53" t="s">
        <v>181</v>
      </c>
      <c r="B53" t="s">
        <v>7</v>
      </c>
      <c r="C53" s="2">
        <v>45254</v>
      </c>
      <c r="D53" t="s">
        <v>8</v>
      </c>
      <c r="E53" t="s">
        <v>180</v>
      </c>
      <c r="F53" t="s">
        <v>230</v>
      </c>
    </row>
    <row r="54" spans="1:6">
      <c r="A54" t="s">
        <v>179</v>
      </c>
      <c r="B54" t="s">
        <v>16</v>
      </c>
      <c r="C54" s="2">
        <v>45347</v>
      </c>
      <c r="D54" t="s">
        <v>30</v>
      </c>
      <c r="E54" t="s">
        <v>178</v>
      </c>
      <c r="F54" t="s">
        <v>231</v>
      </c>
    </row>
    <row r="55" spans="1:6">
      <c r="A55" t="s">
        <v>177</v>
      </c>
      <c r="B55" t="s">
        <v>12</v>
      </c>
      <c r="C55" s="2">
        <v>45213</v>
      </c>
      <c r="D55" t="s">
        <v>30</v>
      </c>
      <c r="E55" t="s">
        <v>176</v>
      </c>
      <c r="F55" t="s">
        <v>232</v>
      </c>
    </row>
    <row r="56" spans="1:6">
      <c r="A56" t="s">
        <v>175</v>
      </c>
      <c r="B56" t="s">
        <v>7</v>
      </c>
      <c r="C56" s="2">
        <v>45342</v>
      </c>
      <c r="D56" t="s">
        <v>30</v>
      </c>
      <c r="E56" t="s">
        <v>174</v>
      </c>
      <c r="F56" t="s">
        <v>233</v>
      </c>
    </row>
    <row r="57" spans="1:6">
      <c r="A57" t="s">
        <v>173</v>
      </c>
      <c r="B57" t="s">
        <v>16</v>
      </c>
      <c r="C57" s="2">
        <v>45298</v>
      </c>
      <c r="D57" t="s">
        <v>58</v>
      </c>
      <c r="E57" t="s">
        <v>172</v>
      </c>
      <c r="F57" t="s">
        <v>234</v>
      </c>
    </row>
    <row r="58" spans="1:6">
      <c r="A58" t="s">
        <v>171</v>
      </c>
      <c r="B58" t="s">
        <v>12</v>
      </c>
      <c r="C58" s="2">
        <v>45370</v>
      </c>
      <c r="D58" t="s">
        <v>30</v>
      </c>
      <c r="E58" t="s">
        <v>170</v>
      </c>
      <c r="F58" t="s">
        <v>235</v>
      </c>
    </row>
    <row r="59" spans="1:6">
      <c r="A59" t="s">
        <v>169</v>
      </c>
      <c r="B59" t="s">
        <v>12</v>
      </c>
      <c r="C59" s="2">
        <v>45246</v>
      </c>
      <c r="D59" t="s">
        <v>58</v>
      </c>
      <c r="E59" t="s">
        <v>168</v>
      </c>
      <c r="F59" t="s">
        <v>236</v>
      </c>
    </row>
    <row r="60" spans="1:6">
      <c r="A60" t="s">
        <v>167</v>
      </c>
      <c r="B60" t="s">
        <v>16</v>
      </c>
      <c r="C60" s="2">
        <v>45223</v>
      </c>
      <c r="D60" t="s">
        <v>26</v>
      </c>
      <c r="E60" t="s">
        <v>166</v>
      </c>
      <c r="F60" t="s">
        <v>237</v>
      </c>
    </row>
    <row r="61" spans="1:6">
      <c r="A61" t="s">
        <v>165</v>
      </c>
      <c r="B61" t="s">
        <v>89</v>
      </c>
      <c r="C61" s="2">
        <v>45323</v>
      </c>
      <c r="D61" t="s">
        <v>8</v>
      </c>
      <c r="E61" t="s">
        <v>164</v>
      </c>
      <c r="F61" t="s">
        <v>238</v>
      </c>
    </row>
    <row r="62" spans="1:6">
      <c r="A62" t="s">
        <v>163</v>
      </c>
      <c r="B62" t="s">
        <v>7</v>
      </c>
      <c r="C62" s="2">
        <v>45231</v>
      </c>
      <c r="D62" t="s">
        <v>58</v>
      </c>
      <c r="E62" t="s">
        <v>162</v>
      </c>
      <c r="F62" t="s">
        <v>239</v>
      </c>
    </row>
    <row r="63" spans="1:6">
      <c r="A63" t="s">
        <v>161</v>
      </c>
      <c r="B63" t="s">
        <v>16</v>
      </c>
      <c r="C63" s="2">
        <v>45316</v>
      </c>
      <c r="D63" t="s">
        <v>160</v>
      </c>
      <c r="E63" t="s">
        <v>159</v>
      </c>
      <c r="F63" t="s">
        <v>240</v>
      </c>
    </row>
    <row r="64" spans="1:6">
      <c r="A64" t="s">
        <v>158</v>
      </c>
      <c r="B64" t="s">
        <v>16</v>
      </c>
      <c r="C64" s="2">
        <v>45341</v>
      </c>
      <c r="D64" t="s">
        <v>8</v>
      </c>
      <c r="E64" t="s">
        <v>157</v>
      </c>
      <c r="F64" t="s">
        <v>241</v>
      </c>
    </row>
    <row r="65" spans="1:6">
      <c r="A65" t="s">
        <v>156</v>
      </c>
      <c r="B65" t="s">
        <v>16</v>
      </c>
      <c r="C65" s="2">
        <v>45324</v>
      </c>
      <c r="D65" t="s">
        <v>58</v>
      </c>
      <c r="E65" t="s">
        <v>155</v>
      </c>
      <c r="F65" t="s">
        <v>242</v>
      </c>
    </row>
    <row r="66" spans="1:6">
      <c r="A66" t="s">
        <v>154</v>
      </c>
      <c r="B66" t="s">
        <v>64</v>
      </c>
      <c r="C66" s="2">
        <v>45266</v>
      </c>
      <c r="D66" t="s">
        <v>8</v>
      </c>
      <c r="E66" t="s">
        <v>153</v>
      </c>
      <c r="F66" t="s">
        <v>243</v>
      </c>
    </row>
    <row r="67" spans="1:6">
      <c r="A67" t="s">
        <v>152</v>
      </c>
      <c r="B67" t="s">
        <v>16</v>
      </c>
      <c r="C67" s="2">
        <v>45285</v>
      </c>
      <c r="D67" t="s">
        <v>8</v>
      </c>
      <c r="E67" t="s">
        <v>151</v>
      </c>
      <c r="F67" t="s">
        <v>244</v>
      </c>
    </row>
    <row r="68" spans="1:6">
      <c r="A68" t="s">
        <v>150</v>
      </c>
      <c r="B68" t="s">
        <v>16</v>
      </c>
      <c r="C68" s="2">
        <v>45216</v>
      </c>
      <c r="D68" t="s">
        <v>58</v>
      </c>
      <c r="E68" t="s">
        <v>149</v>
      </c>
      <c r="F68" t="s">
        <v>245</v>
      </c>
    </row>
    <row r="69" spans="1:6">
      <c r="A69" t="s">
        <v>148</v>
      </c>
      <c r="B69" t="s">
        <v>7</v>
      </c>
      <c r="C69" s="2">
        <v>45223</v>
      </c>
      <c r="D69" t="s">
        <v>8</v>
      </c>
      <c r="E69" t="s">
        <v>147</v>
      </c>
      <c r="F69" t="s">
        <v>246</v>
      </c>
    </row>
    <row r="70" spans="1:6">
      <c r="A70" t="s">
        <v>146</v>
      </c>
      <c r="B70" t="s">
        <v>16</v>
      </c>
      <c r="C70" s="2">
        <v>45223</v>
      </c>
      <c r="D70" t="s">
        <v>8</v>
      </c>
      <c r="E70" t="s">
        <v>145</v>
      </c>
      <c r="F70" t="s">
        <v>247</v>
      </c>
    </row>
    <row r="71" spans="1:6">
      <c r="A71" t="s">
        <v>144</v>
      </c>
      <c r="B71" t="s">
        <v>7</v>
      </c>
      <c r="C71" s="2">
        <v>45224</v>
      </c>
      <c r="D71" t="s">
        <v>8</v>
      </c>
      <c r="E71" t="s">
        <v>143</v>
      </c>
      <c r="F71" t="s">
        <v>248</v>
      </c>
    </row>
    <row r="72" spans="1:6">
      <c r="A72" t="s">
        <v>142</v>
      </c>
      <c r="B72" t="s">
        <v>16</v>
      </c>
      <c r="C72" s="2">
        <v>45239</v>
      </c>
      <c r="D72" t="s">
        <v>26</v>
      </c>
      <c r="E72" t="s">
        <v>141</v>
      </c>
      <c r="F72" t="s">
        <v>249</v>
      </c>
    </row>
    <row r="73" spans="1:6">
      <c r="A73" t="s">
        <v>140</v>
      </c>
      <c r="B73" t="s">
        <v>64</v>
      </c>
      <c r="C73" s="2">
        <v>45261</v>
      </c>
      <c r="D73" t="s">
        <v>8</v>
      </c>
      <c r="E73" t="s">
        <v>139</v>
      </c>
      <c r="F73" t="s">
        <v>250</v>
      </c>
    </row>
    <row r="74" spans="1:6">
      <c r="A74" t="s">
        <v>138</v>
      </c>
      <c r="B74" t="s">
        <v>16</v>
      </c>
      <c r="C74" s="2">
        <v>45216</v>
      </c>
      <c r="D74" t="s">
        <v>8</v>
      </c>
      <c r="E74" t="s">
        <v>137</v>
      </c>
      <c r="F74" t="s">
        <v>251</v>
      </c>
    </row>
    <row r="75" spans="1:6">
      <c r="A75" t="s">
        <v>136</v>
      </c>
      <c r="B75" t="s">
        <v>89</v>
      </c>
      <c r="C75" s="2">
        <v>45310</v>
      </c>
      <c r="D75" t="s">
        <v>26</v>
      </c>
      <c r="E75" t="s">
        <v>135</v>
      </c>
      <c r="F75" t="s">
        <v>252</v>
      </c>
    </row>
    <row r="76" spans="1:6">
      <c r="A76" t="s">
        <v>134</v>
      </c>
      <c r="B76" t="s">
        <v>16</v>
      </c>
      <c r="C76" s="2">
        <v>45291</v>
      </c>
      <c r="D76" t="s">
        <v>8</v>
      </c>
      <c r="E76" t="s">
        <v>133</v>
      </c>
      <c r="F76" t="s">
        <v>253</v>
      </c>
    </row>
    <row r="77" spans="1:6">
      <c r="A77" t="s">
        <v>132</v>
      </c>
      <c r="B77" t="s">
        <v>7</v>
      </c>
      <c r="C77" s="2">
        <v>45278</v>
      </c>
      <c r="D77" t="s">
        <v>26</v>
      </c>
      <c r="E77" t="s">
        <v>131</v>
      </c>
      <c r="F77" t="s">
        <v>254</v>
      </c>
    </row>
    <row r="78" spans="1:6">
      <c r="A78" t="s">
        <v>130</v>
      </c>
      <c r="B78" t="s">
        <v>16</v>
      </c>
      <c r="C78" s="2">
        <v>45303</v>
      </c>
      <c r="D78" t="s">
        <v>26</v>
      </c>
      <c r="E78" t="s">
        <v>129</v>
      </c>
      <c r="F78" t="s">
        <v>255</v>
      </c>
    </row>
    <row r="79" spans="1:6">
      <c r="A79" t="s">
        <v>128</v>
      </c>
      <c r="B79" t="s">
        <v>7</v>
      </c>
      <c r="C79" s="2">
        <v>45218</v>
      </c>
      <c r="D79" t="s">
        <v>30</v>
      </c>
      <c r="E79" t="s">
        <v>127</v>
      </c>
      <c r="F79" t="s">
        <v>256</v>
      </c>
    </row>
    <row r="80" spans="1:6">
      <c r="A80" t="s">
        <v>126</v>
      </c>
      <c r="B80" t="s">
        <v>12</v>
      </c>
      <c r="C80" s="2">
        <v>45364</v>
      </c>
      <c r="D80" t="s">
        <v>8</v>
      </c>
      <c r="E80" t="s">
        <v>125</v>
      </c>
      <c r="F80" t="s">
        <v>257</v>
      </c>
    </row>
    <row r="81" spans="1:6">
      <c r="A81" t="s">
        <v>124</v>
      </c>
      <c r="B81" t="s">
        <v>16</v>
      </c>
      <c r="C81" s="2">
        <v>45350</v>
      </c>
      <c r="D81" t="s">
        <v>8</v>
      </c>
      <c r="E81" t="s">
        <v>123</v>
      </c>
      <c r="F81" t="s">
        <v>258</v>
      </c>
    </row>
    <row r="82" spans="1:6">
      <c r="A82" t="s">
        <v>122</v>
      </c>
      <c r="B82" t="s">
        <v>12</v>
      </c>
      <c r="C82" s="2">
        <v>45247</v>
      </c>
      <c r="D82" t="s">
        <v>26</v>
      </c>
      <c r="E82" t="s">
        <v>121</v>
      </c>
      <c r="F82" t="s">
        <v>259</v>
      </c>
    </row>
    <row r="83" spans="1:6">
      <c r="A83" t="s">
        <v>120</v>
      </c>
      <c r="B83" t="s">
        <v>7</v>
      </c>
      <c r="C83" s="2">
        <v>45259</v>
      </c>
      <c r="D83" t="s">
        <v>58</v>
      </c>
      <c r="E83" t="s">
        <v>119</v>
      </c>
      <c r="F83" t="s">
        <v>260</v>
      </c>
    </row>
    <row r="84" spans="1:6">
      <c r="A84" t="s">
        <v>261</v>
      </c>
      <c r="B84" t="s">
        <v>16</v>
      </c>
      <c r="C84" s="2">
        <v>45384</v>
      </c>
      <c r="D84" t="s">
        <v>58</v>
      </c>
      <c r="E84" t="s">
        <v>262</v>
      </c>
      <c r="F84" t="s">
        <v>263</v>
      </c>
    </row>
    <row r="85" spans="1:6">
      <c r="A85" t="s">
        <v>264</v>
      </c>
      <c r="B85" t="s">
        <v>12</v>
      </c>
      <c r="C85" s="2">
        <v>45301</v>
      </c>
      <c r="D85" t="s">
        <v>8</v>
      </c>
      <c r="E85" t="s">
        <v>265</v>
      </c>
      <c r="F85" t="s">
        <v>266</v>
      </c>
    </row>
    <row r="86" spans="1:6">
      <c r="A86" t="s">
        <v>267</v>
      </c>
      <c r="B86" t="s">
        <v>16</v>
      </c>
      <c r="C86" s="2">
        <v>45256</v>
      </c>
      <c r="D86" t="s">
        <v>26</v>
      </c>
      <c r="E86" t="s">
        <v>268</v>
      </c>
      <c r="F86" t="s">
        <v>269</v>
      </c>
    </row>
    <row r="87" spans="1:6">
      <c r="A87" t="s">
        <v>270</v>
      </c>
      <c r="B87" t="s">
        <v>16</v>
      </c>
      <c r="C87" s="2">
        <v>45312</v>
      </c>
      <c r="D87" t="s">
        <v>8</v>
      </c>
      <c r="E87" t="s">
        <v>271</v>
      </c>
      <c r="F87" t="s">
        <v>272</v>
      </c>
    </row>
    <row r="88" spans="1:6">
      <c r="A88" t="s">
        <v>273</v>
      </c>
      <c r="B88" t="s">
        <v>16</v>
      </c>
      <c r="C88" s="2">
        <v>45337</v>
      </c>
      <c r="D88" t="s">
        <v>26</v>
      </c>
      <c r="E88" t="s">
        <v>274</v>
      </c>
      <c r="F88" t="s">
        <v>275</v>
      </c>
    </row>
    <row r="89" spans="1:6">
      <c r="A89" t="s">
        <v>276</v>
      </c>
      <c r="B89" t="s">
        <v>16</v>
      </c>
      <c r="C89" s="2">
        <v>45339</v>
      </c>
      <c r="D89" t="s">
        <v>58</v>
      </c>
      <c r="E89" t="s">
        <v>277</v>
      </c>
      <c r="F89" t="s">
        <v>278</v>
      </c>
    </row>
    <row r="90" spans="1:6">
      <c r="A90" t="s">
        <v>279</v>
      </c>
      <c r="B90" t="s">
        <v>7</v>
      </c>
      <c r="C90" s="2">
        <v>45280</v>
      </c>
      <c r="D90" t="s">
        <v>30</v>
      </c>
      <c r="E90" t="s">
        <v>280</v>
      </c>
      <c r="F90" t="s">
        <v>281</v>
      </c>
    </row>
    <row r="91" spans="1:6">
      <c r="A91" t="s">
        <v>282</v>
      </c>
      <c r="B91" t="s">
        <v>7</v>
      </c>
      <c r="C91" s="2">
        <v>45261</v>
      </c>
      <c r="D91" t="s">
        <v>8</v>
      </c>
      <c r="E91" t="s">
        <v>283</v>
      </c>
      <c r="F91" t="s">
        <v>284</v>
      </c>
    </row>
    <row r="92" spans="1:6">
      <c r="A92" t="s">
        <v>285</v>
      </c>
      <c r="B92" t="s">
        <v>64</v>
      </c>
      <c r="C92" s="2">
        <v>45254</v>
      </c>
      <c r="D92" t="s">
        <v>8</v>
      </c>
      <c r="E92" t="s">
        <v>286</v>
      </c>
      <c r="F92" t="s">
        <v>287</v>
      </c>
    </row>
    <row r="93" spans="1:6">
      <c r="A93" t="s">
        <v>288</v>
      </c>
      <c r="B93" t="s">
        <v>7</v>
      </c>
      <c r="C93" s="2">
        <v>45324</v>
      </c>
      <c r="D93" t="s">
        <v>30</v>
      </c>
      <c r="E93" t="s">
        <v>289</v>
      </c>
      <c r="F93" t="s">
        <v>290</v>
      </c>
    </row>
    <row r="94" spans="1:6">
      <c r="A94" t="s">
        <v>291</v>
      </c>
      <c r="B94" t="s">
        <v>64</v>
      </c>
      <c r="C94" s="2">
        <v>45251</v>
      </c>
      <c r="D94" t="s">
        <v>58</v>
      </c>
      <c r="E94" t="s">
        <v>292</v>
      </c>
      <c r="F94" t="s">
        <v>293</v>
      </c>
    </row>
    <row r="95" spans="1:6">
      <c r="A95" t="s">
        <v>294</v>
      </c>
      <c r="B95" t="s">
        <v>16</v>
      </c>
      <c r="C95" s="2">
        <v>45302</v>
      </c>
      <c r="D95" t="s">
        <v>58</v>
      </c>
      <c r="E95" t="s">
        <v>295</v>
      </c>
      <c r="F95" t="s">
        <v>296</v>
      </c>
    </row>
    <row r="96" spans="1:6">
      <c r="A96" t="s">
        <v>297</v>
      </c>
      <c r="B96" t="s">
        <v>64</v>
      </c>
      <c r="C96" s="2">
        <v>45326</v>
      </c>
      <c r="D96" t="s">
        <v>30</v>
      </c>
      <c r="E96" t="s">
        <v>298</v>
      </c>
      <c r="F96" t="s">
        <v>299</v>
      </c>
    </row>
    <row r="97" spans="1:6">
      <c r="A97" t="s">
        <v>300</v>
      </c>
      <c r="B97" t="s">
        <v>7</v>
      </c>
      <c r="C97" s="2">
        <v>45388</v>
      </c>
      <c r="D97" t="s">
        <v>8</v>
      </c>
      <c r="E97" t="s">
        <v>301</v>
      </c>
      <c r="F97" t="s">
        <v>302</v>
      </c>
    </row>
    <row r="98" spans="1:6">
      <c r="A98" t="s">
        <v>303</v>
      </c>
      <c r="B98" t="s">
        <v>64</v>
      </c>
      <c r="C98" s="2">
        <v>45326</v>
      </c>
      <c r="D98" t="s">
        <v>26</v>
      </c>
      <c r="E98" t="s">
        <v>304</v>
      </c>
      <c r="F98" t="s">
        <v>305</v>
      </c>
    </row>
    <row r="99" spans="1:6">
      <c r="A99" t="s">
        <v>306</v>
      </c>
      <c r="B99" t="s">
        <v>64</v>
      </c>
      <c r="C99" s="2">
        <v>45355</v>
      </c>
      <c r="D99" t="s">
        <v>26</v>
      </c>
      <c r="E99" t="s">
        <v>307</v>
      </c>
      <c r="F99" t="s">
        <v>308</v>
      </c>
    </row>
    <row r="100" spans="1:6">
      <c r="A100" t="s">
        <v>309</v>
      </c>
      <c r="B100" t="s">
        <v>16</v>
      </c>
      <c r="C100" s="2">
        <v>45320</v>
      </c>
      <c r="D100" t="s">
        <v>26</v>
      </c>
      <c r="E100" t="s">
        <v>310</v>
      </c>
      <c r="F100" t="s">
        <v>311</v>
      </c>
    </row>
    <row r="101" spans="1:6">
      <c r="A101" t="s">
        <v>312</v>
      </c>
      <c r="B101" t="s">
        <v>12</v>
      </c>
      <c r="C101" s="2">
        <v>45340</v>
      </c>
      <c r="D101" t="s">
        <v>30</v>
      </c>
      <c r="E101" t="s">
        <v>313</v>
      </c>
      <c r="F101" t="s">
        <v>314</v>
      </c>
    </row>
    <row r="102" spans="1:6">
      <c r="A102" t="s">
        <v>315</v>
      </c>
      <c r="B102" t="s">
        <v>16</v>
      </c>
      <c r="C102" s="2">
        <v>45302</v>
      </c>
      <c r="D102" t="s">
        <v>30</v>
      </c>
      <c r="E102" t="s">
        <v>316</v>
      </c>
      <c r="F102" t="s">
        <v>317</v>
      </c>
    </row>
    <row r="103" spans="1:6">
      <c r="A103" t="s">
        <v>318</v>
      </c>
      <c r="B103" t="s">
        <v>7</v>
      </c>
      <c r="C103" s="2">
        <v>45307</v>
      </c>
      <c r="D103" t="s">
        <v>26</v>
      </c>
      <c r="E103" t="s">
        <v>319</v>
      </c>
      <c r="F103" t="s">
        <v>320</v>
      </c>
    </row>
    <row r="104" spans="1:6">
      <c r="A104" t="s">
        <v>321</v>
      </c>
      <c r="B104" t="s">
        <v>16</v>
      </c>
      <c r="C104" s="2">
        <v>45300</v>
      </c>
      <c r="D104" t="s">
        <v>26</v>
      </c>
      <c r="E104" t="s">
        <v>322</v>
      </c>
      <c r="F104" t="s">
        <v>323</v>
      </c>
    </row>
    <row r="105" spans="1:6">
      <c r="A105" t="s">
        <v>324</v>
      </c>
      <c r="B105" t="s">
        <v>16</v>
      </c>
      <c r="C105" s="2">
        <v>45228</v>
      </c>
      <c r="D105" t="s">
        <v>8</v>
      </c>
      <c r="E105" t="s">
        <v>325</v>
      </c>
      <c r="F105" t="s">
        <v>326</v>
      </c>
    </row>
    <row r="106" spans="1:6">
      <c r="A106" t="s">
        <v>327</v>
      </c>
      <c r="B106" t="s">
        <v>16</v>
      </c>
      <c r="C106" s="2">
        <v>45301</v>
      </c>
      <c r="D106" t="s">
        <v>26</v>
      </c>
      <c r="E106" t="s">
        <v>328</v>
      </c>
      <c r="F106" t="s">
        <v>329</v>
      </c>
    </row>
    <row r="107" spans="1:6">
      <c r="A107" t="s">
        <v>330</v>
      </c>
      <c r="B107" t="s">
        <v>12</v>
      </c>
      <c r="C107" s="2">
        <v>45301</v>
      </c>
      <c r="D107" t="s">
        <v>26</v>
      </c>
      <c r="E107" t="s">
        <v>331</v>
      </c>
      <c r="F107" t="s">
        <v>332</v>
      </c>
    </row>
    <row r="108" spans="1:6">
      <c r="A108" t="s">
        <v>333</v>
      </c>
      <c r="B108" t="s">
        <v>64</v>
      </c>
      <c r="C108" s="2">
        <v>45297</v>
      </c>
      <c r="D108" t="s">
        <v>8</v>
      </c>
      <c r="E108" t="s">
        <v>334</v>
      </c>
      <c r="F108" t="s">
        <v>335</v>
      </c>
    </row>
    <row r="109" spans="1:6">
      <c r="A109" t="s">
        <v>336</v>
      </c>
      <c r="B109" t="s">
        <v>12</v>
      </c>
      <c r="C109" s="2">
        <v>45375</v>
      </c>
      <c r="D109" t="s">
        <v>30</v>
      </c>
      <c r="E109" t="s">
        <v>337</v>
      </c>
      <c r="F109" t="s">
        <v>338</v>
      </c>
    </row>
    <row r="110" spans="1:6">
      <c r="A110" t="s">
        <v>339</v>
      </c>
      <c r="B110" t="s">
        <v>7</v>
      </c>
      <c r="C110" s="2">
        <v>45317</v>
      </c>
      <c r="D110" t="s">
        <v>26</v>
      </c>
      <c r="E110" t="s">
        <v>340</v>
      </c>
      <c r="F110" t="s">
        <v>341</v>
      </c>
    </row>
    <row r="111" spans="1:6">
      <c r="A111" t="s">
        <v>342</v>
      </c>
      <c r="B111" t="s">
        <v>16</v>
      </c>
      <c r="C111" s="2">
        <v>45368</v>
      </c>
      <c r="D111" t="s">
        <v>30</v>
      </c>
      <c r="E111" t="s">
        <v>343</v>
      </c>
      <c r="F111" t="s">
        <v>344</v>
      </c>
    </row>
    <row r="112" spans="1:6">
      <c r="A112" t="s">
        <v>345</v>
      </c>
      <c r="B112" t="s">
        <v>16</v>
      </c>
      <c r="C112" s="2">
        <v>45320</v>
      </c>
      <c r="D112" t="s">
        <v>8</v>
      </c>
      <c r="E112" t="s">
        <v>346</v>
      </c>
      <c r="F112" t="s">
        <v>347</v>
      </c>
    </row>
    <row r="113" spans="1:6">
      <c r="A113" t="s">
        <v>348</v>
      </c>
      <c r="B113" t="s">
        <v>16</v>
      </c>
      <c r="C113" s="2">
        <v>45324</v>
      </c>
      <c r="D113" t="s">
        <v>8</v>
      </c>
      <c r="E113" t="s">
        <v>349</v>
      </c>
      <c r="F113" t="s">
        <v>350</v>
      </c>
    </row>
    <row r="114" spans="1:6">
      <c r="A114" t="s">
        <v>351</v>
      </c>
      <c r="B114" t="s">
        <v>16</v>
      </c>
      <c r="C114" s="2">
        <v>45274</v>
      </c>
      <c r="D114" t="s">
        <v>8</v>
      </c>
      <c r="E114" t="s">
        <v>352</v>
      </c>
      <c r="F114" t="s">
        <v>353</v>
      </c>
    </row>
    <row r="115" spans="1:6">
      <c r="A115" t="s">
        <v>354</v>
      </c>
      <c r="B115" t="s">
        <v>16</v>
      </c>
      <c r="C115" s="2">
        <v>45218</v>
      </c>
      <c r="D115" t="s">
        <v>8</v>
      </c>
      <c r="E115" t="s">
        <v>355</v>
      </c>
      <c r="F115" t="s">
        <v>356</v>
      </c>
    </row>
    <row r="116" spans="1:6">
      <c r="A116" t="s">
        <v>357</v>
      </c>
      <c r="B116" t="s">
        <v>12</v>
      </c>
      <c r="C116" s="2">
        <v>45274</v>
      </c>
      <c r="D116" t="s">
        <v>8</v>
      </c>
      <c r="E116" t="s">
        <v>358</v>
      </c>
      <c r="F116" t="s">
        <v>359</v>
      </c>
    </row>
    <row r="117" spans="1:6">
      <c r="A117" t="s">
        <v>360</v>
      </c>
      <c r="B117" t="s">
        <v>7</v>
      </c>
      <c r="C117" s="2">
        <v>45337</v>
      </c>
      <c r="D117" t="s">
        <v>8</v>
      </c>
      <c r="E117" t="s">
        <v>361</v>
      </c>
      <c r="F117" t="s">
        <v>362</v>
      </c>
    </row>
    <row r="118" spans="1:6">
      <c r="A118" t="s">
        <v>363</v>
      </c>
      <c r="B118" t="s">
        <v>64</v>
      </c>
      <c r="C118" s="2">
        <v>45271</v>
      </c>
      <c r="D118" t="s">
        <v>58</v>
      </c>
      <c r="E118" t="s">
        <v>364</v>
      </c>
      <c r="F118" t="s">
        <v>365</v>
      </c>
    </row>
    <row r="119" spans="1:6">
      <c r="A119" t="s">
        <v>366</v>
      </c>
      <c r="B119" t="s">
        <v>16</v>
      </c>
      <c r="C119" s="2">
        <v>45212</v>
      </c>
      <c r="D119" t="s">
        <v>30</v>
      </c>
      <c r="E119" t="s">
        <v>367</v>
      </c>
      <c r="F119" t="s">
        <v>368</v>
      </c>
    </row>
    <row r="120" spans="1:6">
      <c r="A120" t="s">
        <v>369</v>
      </c>
      <c r="B120" t="s">
        <v>7</v>
      </c>
      <c r="C120" s="2">
        <v>45278</v>
      </c>
      <c r="D120" t="s">
        <v>26</v>
      </c>
      <c r="E120" t="s">
        <v>370</v>
      </c>
      <c r="F120" t="s">
        <v>371</v>
      </c>
    </row>
    <row r="121" spans="1:6">
      <c r="A121" t="s">
        <v>372</v>
      </c>
      <c r="B121" t="s">
        <v>16</v>
      </c>
      <c r="C121" s="2">
        <v>45327</v>
      </c>
      <c r="D121" t="s">
        <v>8</v>
      </c>
      <c r="E121" t="s">
        <v>373</v>
      </c>
      <c r="F121" t="s">
        <v>374</v>
      </c>
    </row>
    <row r="122" spans="1:6">
      <c r="A122" t="s">
        <v>375</v>
      </c>
      <c r="B122" t="s">
        <v>16</v>
      </c>
      <c r="C122" s="2">
        <v>45255</v>
      </c>
      <c r="D122" t="s">
        <v>8</v>
      </c>
      <c r="E122" t="s">
        <v>376</v>
      </c>
      <c r="F122" t="s">
        <v>456</v>
      </c>
    </row>
    <row r="123" spans="1:6">
      <c r="A123" t="s">
        <v>377</v>
      </c>
      <c r="B123" t="s">
        <v>16</v>
      </c>
      <c r="C123" s="2">
        <v>45259</v>
      </c>
      <c r="D123" t="s">
        <v>8</v>
      </c>
      <c r="E123" t="s">
        <v>378</v>
      </c>
      <c r="F123" t="s">
        <v>457</v>
      </c>
    </row>
    <row r="124" spans="1:6">
      <c r="A124" t="s">
        <v>379</v>
      </c>
      <c r="B124" t="s">
        <v>12</v>
      </c>
      <c r="C124" s="2">
        <v>45275</v>
      </c>
      <c r="D124" t="s">
        <v>30</v>
      </c>
      <c r="E124" t="s">
        <v>380</v>
      </c>
      <c r="F124" t="s">
        <v>458</v>
      </c>
    </row>
    <row r="125" spans="1:6">
      <c r="A125" t="s">
        <v>381</v>
      </c>
      <c r="B125" t="s">
        <v>12</v>
      </c>
      <c r="C125" s="2">
        <v>45375</v>
      </c>
      <c r="D125" t="s">
        <v>8</v>
      </c>
      <c r="E125" t="s">
        <v>382</v>
      </c>
      <c r="F125" t="s">
        <v>459</v>
      </c>
    </row>
    <row r="126" spans="1:6">
      <c r="A126" t="s">
        <v>383</v>
      </c>
      <c r="B126" t="s">
        <v>7</v>
      </c>
      <c r="C126" s="2">
        <v>45224</v>
      </c>
      <c r="D126" t="s">
        <v>30</v>
      </c>
      <c r="E126" t="s">
        <v>384</v>
      </c>
      <c r="F126" t="s">
        <v>460</v>
      </c>
    </row>
    <row r="127" spans="1:6">
      <c r="A127" t="s">
        <v>385</v>
      </c>
      <c r="B127" t="s">
        <v>7</v>
      </c>
      <c r="C127" s="2">
        <v>45287</v>
      </c>
      <c r="D127" t="s">
        <v>8</v>
      </c>
      <c r="E127" t="s">
        <v>386</v>
      </c>
      <c r="F127" t="s">
        <v>461</v>
      </c>
    </row>
    <row r="128" spans="1:6">
      <c r="A128" t="s">
        <v>387</v>
      </c>
      <c r="B128" t="s">
        <v>7</v>
      </c>
      <c r="C128" s="2">
        <v>45250</v>
      </c>
      <c r="D128" t="s">
        <v>58</v>
      </c>
      <c r="E128" t="s">
        <v>388</v>
      </c>
      <c r="F128" t="s">
        <v>462</v>
      </c>
    </row>
    <row r="129" spans="1:6">
      <c r="A129" t="s">
        <v>389</v>
      </c>
      <c r="B129" t="s">
        <v>16</v>
      </c>
      <c r="C129" s="2">
        <v>45316</v>
      </c>
      <c r="D129" t="s">
        <v>26</v>
      </c>
      <c r="E129" t="s">
        <v>390</v>
      </c>
      <c r="F129" t="s">
        <v>463</v>
      </c>
    </row>
    <row r="130" spans="1:6">
      <c r="A130" t="s">
        <v>391</v>
      </c>
      <c r="B130" t="s">
        <v>16</v>
      </c>
      <c r="C130" s="2">
        <v>45385</v>
      </c>
      <c r="D130" t="s">
        <v>26</v>
      </c>
      <c r="E130" t="s">
        <v>392</v>
      </c>
      <c r="F130" t="s">
        <v>464</v>
      </c>
    </row>
    <row r="131" spans="1:6">
      <c r="A131" t="s">
        <v>393</v>
      </c>
      <c r="B131" t="s">
        <v>7</v>
      </c>
      <c r="C131" s="2">
        <v>45285</v>
      </c>
      <c r="D131" t="s">
        <v>8</v>
      </c>
      <c r="E131" t="s">
        <v>394</v>
      </c>
      <c r="F131" t="s">
        <v>465</v>
      </c>
    </row>
    <row r="132" spans="1:6">
      <c r="A132" t="s">
        <v>395</v>
      </c>
      <c r="B132" t="s">
        <v>12</v>
      </c>
      <c r="C132" s="2">
        <v>45380</v>
      </c>
      <c r="D132" t="s">
        <v>26</v>
      </c>
      <c r="E132" t="s">
        <v>396</v>
      </c>
      <c r="F132" t="s">
        <v>466</v>
      </c>
    </row>
    <row r="133" spans="1:6">
      <c r="A133" t="s">
        <v>397</v>
      </c>
      <c r="B133" t="s">
        <v>7</v>
      </c>
      <c r="C133" s="2">
        <v>45268</v>
      </c>
      <c r="D133" t="s">
        <v>26</v>
      </c>
      <c r="E133" t="s">
        <v>398</v>
      </c>
      <c r="F133" t="s">
        <v>467</v>
      </c>
    </row>
    <row r="134" spans="1:6">
      <c r="A134" t="s">
        <v>399</v>
      </c>
      <c r="B134" t="s">
        <v>7</v>
      </c>
      <c r="C134" s="2">
        <v>45320</v>
      </c>
      <c r="D134" t="s">
        <v>8</v>
      </c>
      <c r="E134" t="s">
        <v>400</v>
      </c>
      <c r="F134" t="s">
        <v>468</v>
      </c>
    </row>
    <row r="135" spans="1:6">
      <c r="A135" t="s">
        <v>401</v>
      </c>
      <c r="B135" t="s">
        <v>16</v>
      </c>
      <c r="C135" s="2">
        <v>45232</v>
      </c>
      <c r="D135" t="s">
        <v>26</v>
      </c>
      <c r="E135" t="s">
        <v>402</v>
      </c>
      <c r="F135" t="s">
        <v>469</v>
      </c>
    </row>
    <row r="136" spans="1:6">
      <c r="A136" t="s">
        <v>403</v>
      </c>
      <c r="B136" t="s">
        <v>16</v>
      </c>
      <c r="C136" s="2">
        <v>45255</v>
      </c>
      <c r="D136" t="s">
        <v>8</v>
      </c>
      <c r="E136" t="s">
        <v>404</v>
      </c>
      <c r="F136" t="s">
        <v>470</v>
      </c>
    </row>
    <row r="137" spans="1:6">
      <c r="A137" t="s">
        <v>405</v>
      </c>
      <c r="B137" t="s">
        <v>12</v>
      </c>
      <c r="C137" s="2">
        <v>45214</v>
      </c>
      <c r="D137" t="s">
        <v>8</v>
      </c>
      <c r="E137" t="s">
        <v>406</v>
      </c>
      <c r="F137" t="s">
        <v>471</v>
      </c>
    </row>
    <row r="138" spans="1:6">
      <c r="A138" t="s">
        <v>407</v>
      </c>
      <c r="B138" t="s">
        <v>7</v>
      </c>
      <c r="C138" s="2">
        <v>45314</v>
      </c>
      <c r="D138" t="s">
        <v>26</v>
      </c>
      <c r="E138" t="s">
        <v>408</v>
      </c>
      <c r="F138" t="s">
        <v>472</v>
      </c>
    </row>
    <row r="139" spans="1:6">
      <c r="A139" t="s">
        <v>409</v>
      </c>
      <c r="B139" t="s">
        <v>16</v>
      </c>
      <c r="C139" s="2">
        <v>45291</v>
      </c>
      <c r="D139" t="s">
        <v>8</v>
      </c>
      <c r="E139" t="s">
        <v>410</v>
      </c>
      <c r="F139" t="s">
        <v>473</v>
      </c>
    </row>
    <row r="140" spans="1:6">
      <c r="A140" t="s">
        <v>411</v>
      </c>
      <c r="B140" t="s">
        <v>16</v>
      </c>
      <c r="C140" s="2">
        <v>45314</v>
      </c>
      <c r="D140" t="s">
        <v>8</v>
      </c>
      <c r="E140" t="s">
        <v>412</v>
      </c>
      <c r="F140" t="s">
        <v>474</v>
      </c>
    </row>
    <row r="141" spans="1:6">
      <c r="A141" t="s">
        <v>413</v>
      </c>
      <c r="B141" t="s">
        <v>16</v>
      </c>
      <c r="C141" s="2">
        <v>45312</v>
      </c>
      <c r="D141" t="s">
        <v>58</v>
      </c>
      <c r="E141" t="s">
        <v>414</v>
      </c>
      <c r="F141" t="s">
        <v>475</v>
      </c>
    </row>
    <row r="142" spans="1:6">
      <c r="A142" t="s">
        <v>415</v>
      </c>
      <c r="B142" t="s">
        <v>16</v>
      </c>
      <c r="C142" s="2">
        <v>45312</v>
      </c>
      <c r="D142" t="s">
        <v>8</v>
      </c>
      <c r="E142" t="s">
        <v>416</v>
      </c>
      <c r="F142" t="s">
        <v>476</v>
      </c>
    </row>
    <row r="143" spans="1:6">
      <c r="A143" t="s">
        <v>417</v>
      </c>
      <c r="B143" t="s">
        <v>16</v>
      </c>
      <c r="C143" s="2">
        <v>45274</v>
      </c>
      <c r="D143" t="s">
        <v>8</v>
      </c>
      <c r="E143" t="s">
        <v>418</v>
      </c>
      <c r="F143" t="s">
        <v>477</v>
      </c>
    </row>
    <row r="144" spans="1:6">
      <c r="A144" t="s">
        <v>419</v>
      </c>
      <c r="B144" t="s">
        <v>12</v>
      </c>
      <c r="C144" s="2">
        <v>45324</v>
      </c>
      <c r="D144" t="s">
        <v>8</v>
      </c>
      <c r="E144" t="s">
        <v>420</v>
      </c>
      <c r="F144" t="s">
        <v>478</v>
      </c>
    </row>
    <row r="145" spans="1:6">
      <c r="A145" t="s">
        <v>421</v>
      </c>
      <c r="B145" t="s">
        <v>7</v>
      </c>
      <c r="C145" s="2">
        <v>45211</v>
      </c>
      <c r="D145" t="s">
        <v>26</v>
      </c>
      <c r="E145" t="s">
        <v>422</v>
      </c>
      <c r="F145" t="s">
        <v>479</v>
      </c>
    </row>
    <row r="146" spans="1:6">
      <c r="A146" t="s">
        <v>423</v>
      </c>
      <c r="B146" t="s">
        <v>16</v>
      </c>
      <c r="C146" s="2">
        <v>45222</v>
      </c>
      <c r="D146" t="s">
        <v>8</v>
      </c>
      <c r="E146" t="s">
        <v>424</v>
      </c>
      <c r="F146" t="s">
        <v>480</v>
      </c>
    </row>
    <row r="147" spans="1:6">
      <c r="A147" t="s">
        <v>425</v>
      </c>
      <c r="B147" t="s">
        <v>7</v>
      </c>
      <c r="C147" s="2">
        <v>45345</v>
      </c>
      <c r="D147" t="s">
        <v>8</v>
      </c>
      <c r="E147" t="s">
        <v>426</v>
      </c>
      <c r="F147" t="s">
        <v>481</v>
      </c>
    </row>
    <row r="148" spans="1:6">
      <c r="A148" t="s">
        <v>427</v>
      </c>
      <c r="B148" t="s">
        <v>16</v>
      </c>
      <c r="C148" s="2">
        <v>45251</v>
      </c>
      <c r="D148" t="s">
        <v>26</v>
      </c>
      <c r="E148" t="s">
        <v>428</v>
      </c>
      <c r="F148" t="s">
        <v>482</v>
      </c>
    </row>
    <row r="149" spans="1:6">
      <c r="A149" t="s">
        <v>429</v>
      </c>
      <c r="B149" t="s">
        <v>7</v>
      </c>
      <c r="C149" s="2">
        <v>45384</v>
      </c>
      <c r="D149" t="s">
        <v>8</v>
      </c>
      <c r="E149" t="s">
        <v>430</v>
      </c>
      <c r="F149" t="s">
        <v>483</v>
      </c>
    </row>
    <row r="150" spans="1:6">
      <c r="A150" t="s">
        <v>431</v>
      </c>
      <c r="B150" t="s">
        <v>16</v>
      </c>
      <c r="C150" s="2">
        <v>45297</v>
      </c>
      <c r="D150" t="s">
        <v>8</v>
      </c>
      <c r="E150" t="s">
        <v>432</v>
      </c>
      <c r="F150" t="s">
        <v>484</v>
      </c>
    </row>
    <row r="151" spans="1:6">
      <c r="A151" t="s">
        <v>433</v>
      </c>
      <c r="B151" t="s">
        <v>16</v>
      </c>
      <c r="C151" s="2">
        <v>45308</v>
      </c>
      <c r="D151" t="s">
        <v>8</v>
      </c>
      <c r="E151" t="s">
        <v>434</v>
      </c>
      <c r="F151" t="s">
        <v>485</v>
      </c>
    </row>
    <row r="152" spans="1:6">
      <c r="A152" t="s">
        <v>435</v>
      </c>
      <c r="B152" t="s">
        <v>7</v>
      </c>
      <c r="C152" s="2">
        <v>45345</v>
      </c>
      <c r="D152" t="s">
        <v>8</v>
      </c>
      <c r="E152" t="s">
        <v>436</v>
      </c>
      <c r="F152" t="s">
        <v>486</v>
      </c>
    </row>
    <row r="153" spans="1:6">
      <c r="A153" t="s">
        <v>437</v>
      </c>
      <c r="B153" t="s">
        <v>16</v>
      </c>
      <c r="C153" s="2">
        <v>45375</v>
      </c>
      <c r="D153" t="s">
        <v>8</v>
      </c>
      <c r="E153" t="s">
        <v>438</v>
      </c>
      <c r="F153" t="s">
        <v>487</v>
      </c>
    </row>
    <row r="154" spans="1:6">
      <c r="A154" t="s">
        <v>439</v>
      </c>
      <c r="B154" t="s">
        <v>7</v>
      </c>
      <c r="C154" s="2">
        <v>45371</v>
      </c>
      <c r="D154" t="s">
        <v>8</v>
      </c>
      <c r="E154" t="s">
        <v>440</v>
      </c>
      <c r="F154" t="s">
        <v>488</v>
      </c>
    </row>
    <row r="155" spans="1:6">
      <c r="A155" t="s">
        <v>441</v>
      </c>
      <c r="B155" t="s">
        <v>16</v>
      </c>
      <c r="C155" s="2">
        <v>45378</v>
      </c>
      <c r="D155" t="s">
        <v>26</v>
      </c>
      <c r="E155" t="s">
        <v>442</v>
      </c>
      <c r="F155" t="s">
        <v>489</v>
      </c>
    </row>
    <row r="156" spans="1:6">
      <c r="A156" t="s">
        <v>443</v>
      </c>
      <c r="B156" t="s">
        <v>7</v>
      </c>
      <c r="C156" s="2">
        <v>45226</v>
      </c>
      <c r="D156" t="s">
        <v>8</v>
      </c>
      <c r="E156" t="s">
        <v>444</v>
      </c>
      <c r="F156" t="s">
        <v>490</v>
      </c>
    </row>
    <row r="157" spans="1:6">
      <c r="A157" t="s">
        <v>445</v>
      </c>
      <c r="B157" t="s">
        <v>446</v>
      </c>
      <c r="C157" s="2">
        <v>45224</v>
      </c>
      <c r="D157" t="s">
        <v>8</v>
      </c>
      <c r="E157" t="s">
        <v>447</v>
      </c>
      <c r="F157" t="s">
        <v>491</v>
      </c>
    </row>
    <row r="158" spans="1:6">
      <c r="A158" t="s">
        <v>448</v>
      </c>
      <c r="B158" t="s">
        <v>16</v>
      </c>
      <c r="C158" s="2">
        <v>45263</v>
      </c>
      <c r="D158" t="s">
        <v>8</v>
      </c>
      <c r="E158" t="s">
        <v>449</v>
      </c>
      <c r="F158" t="s">
        <v>492</v>
      </c>
    </row>
    <row r="159" spans="1:6">
      <c r="A159" t="s">
        <v>450</v>
      </c>
      <c r="B159" t="s">
        <v>7</v>
      </c>
      <c r="C159" s="2">
        <v>45373</v>
      </c>
      <c r="D159" t="s">
        <v>30</v>
      </c>
      <c r="E159" t="s">
        <v>451</v>
      </c>
      <c r="F159" t="s">
        <v>493</v>
      </c>
    </row>
    <row r="160" spans="1:6">
      <c r="A160" t="s">
        <v>452</v>
      </c>
      <c r="B160" t="s">
        <v>16</v>
      </c>
      <c r="C160" s="2">
        <v>45254</v>
      </c>
      <c r="D160" t="s">
        <v>8</v>
      </c>
      <c r="E160" t="s">
        <v>453</v>
      </c>
      <c r="F160" t="s">
        <v>494</v>
      </c>
    </row>
    <row r="161" spans="1:6">
      <c r="A161" t="s">
        <v>454</v>
      </c>
      <c r="B161" t="s">
        <v>7</v>
      </c>
      <c r="C161" s="2">
        <v>45282</v>
      </c>
      <c r="D161" t="s">
        <v>8</v>
      </c>
      <c r="E161" t="s">
        <v>455</v>
      </c>
      <c r="F161" t="s">
        <v>495</v>
      </c>
    </row>
    <row r="162" spans="1:6">
      <c r="A162" t="s">
        <v>496</v>
      </c>
      <c r="B162" t="s">
        <v>64</v>
      </c>
      <c r="C162" s="2">
        <v>45211</v>
      </c>
      <c r="D162" t="s">
        <v>30</v>
      </c>
      <c r="E162" t="s">
        <v>497</v>
      </c>
      <c r="F162" t="s">
        <v>498</v>
      </c>
    </row>
    <row r="163" spans="1:6">
      <c r="A163" t="s">
        <v>499</v>
      </c>
      <c r="B163" t="s">
        <v>16</v>
      </c>
      <c r="C163" s="2">
        <v>45316</v>
      </c>
      <c r="D163" t="s">
        <v>30</v>
      </c>
      <c r="E163" t="s">
        <v>500</v>
      </c>
      <c r="F163" t="s">
        <v>501</v>
      </c>
    </row>
    <row r="164" spans="1:6">
      <c r="A164" t="s">
        <v>502</v>
      </c>
      <c r="B164" t="s">
        <v>16</v>
      </c>
      <c r="C164" s="2">
        <v>45383</v>
      </c>
      <c r="D164" t="s">
        <v>26</v>
      </c>
      <c r="E164" t="s">
        <v>503</v>
      </c>
      <c r="F164" t="s">
        <v>504</v>
      </c>
    </row>
    <row r="165" spans="1:6">
      <c r="A165" t="s">
        <v>505</v>
      </c>
      <c r="B165" t="s">
        <v>16</v>
      </c>
      <c r="C165" s="2">
        <v>45245</v>
      </c>
      <c r="D165" t="s">
        <v>8</v>
      </c>
      <c r="E165" t="s">
        <v>506</v>
      </c>
      <c r="F165" t="s">
        <v>507</v>
      </c>
    </row>
    <row r="166" spans="1:6">
      <c r="A166" t="s">
        <v>508</v>
      </c>
      <c r="B166" t="s">
        <v>16</v>
      </c>
      <c r="C166" s="2">
        <v>45311</v>
      </c>
      <c r="D166" t="s">
        <v>26</v>
      </c>
      <c r="E166" t="s">
        <v>509</v>
      </c>
      <c r="F166" t="s">
        <v>510</v>
      </c>
    </row>
    <row r="167" spans="1:6">
      <c r="A167" t="s">
        <v>511</v>
      </c>
      <c r="B167" t="s">
        <v>64</v>
      </c>
      <c r="C167" s="2">
        <v>45264</v>
      </c>
      <c r="D167" t="s">
        <v>8</v>
      </c>
      <c r="E167" t="s">
        <v>512</v>
      </c>
      <c r="F167" t="s">
        <v>513</v>
      </c>
    </row>
    <row r="168" spans="1:6">
      <c r="A168" t="s">
        <v>514</v>
      </c>
      <c r="B168" t="s">
        <v>16</v>
      </c>
      <c r="C168" s="2">
        <v>45244</v>
      </c>
      <c r="D168" t="s">
        <v>8</v>
      </c>
      <c r="E168" t="s">
        <v>515</v>
      </c>
      <c r="F168" t="s">
        <v>516</v>
      </c>
    </row>
    <row r="169" spans="1:6">
      <c r="A169" t="s">
        <v>517</v>
      </c>
      <c r="B169" t="s">
        <v>7</v>
      </c>
      <c r="C169" s="2">
        <v>45300</v>
      </c>
      <c r="D169" t="s">
        <v>26</v>
      </c>
      <c r="E169" t="s">
        <v>518</v>
      </c>
      <c r="F169" t="s">
        <v>519</v>
      </c>
    </row>
    <row r="170" spans="1:6">
      <c r="A170" t="s">
        <v>520</v>
      </c>
      <c r="B170" t="s">
        <v>64</v>
      </c>
      <c r="C170" s="2">
        <v>45237</v>
      </c>
      <c r="D170" t="s">
        <v>58</v>
      </c>
      <c r="E170" t="s">
        <v>521</v>
      </c>
      <c r="F170" t="s">
        <v>522</v>
      </c>
    </row>
    <row r="171" spans="1:6">
      <c r="A171" t="s">
        <v>523</v>
      </c>
      <c r="B171" t="s">
        <v>16</v>
      </c>
      <c r="C171" s="2">
        <v>45308</v>
      </c>
      <c r="D171" t="s">
        <v>30</v>
      </c>
      <c r="E171" t="s">
        <v>524</v>
      </c>
      <c r="F171" t="s">
        <v>525</v>
      </c>
    </row>
    <row r="172" spans="1:6">
      <c r="A172" t="s">
        <v>526</v>
      </c>
      <c r="B172" t="s">
        <v>7</v>
      </c>
      <c r="C172" s="2">
        <v>45315</v>
      </c>
      <c r="D172" t="s">
        <v>8</v>
      </c>
      <c r="E172" t="s">
        <v>527</v>
      </c>
      <c r="F172" t="s">
        <v>528</v>
      </c>
    </row>
    <row r="173" spans="1:6">
      <c r="A173" t="s">
        <v>529</v>
      </c>
      <c r="B173" t="s">
        <v>16</v>
      </c>
      <c r="C173" s="2">
        <v>45361</v>
      </c>
      <c r="D173" t="s">
        <v>8</v>
      </c>
      <c r="E173" t="s">
        <v>530</v>
      </c>
      <c r="F173" t="s">
        <v>531</v>
      </c>
    </row>
    <row r="174" spans="1:6">
      <c r="A174" t="s">
        <v>532</v>
      </c>
      <c r="B174" t="s">
        <v>7</v>
      </c>
      <c r="C174" s="2">
        <v>45344</v>
      </c>
      <c r="D174" t="s">
        <v>26</v>
      </c>
      <c r="E174" t="s">
        <v>533</v>
      </c>
      <c r="F174" t="s">
        <v>534</v>
      </c>
    </row>
    <row r="175" spans="1:6">
      <c r="A175" t="s">
        <v>535</v>
      </c>
      <c r="B175" t="s">
        <v>64</v>
      </c>
      <c r="C175" s="2">
        <v>45372</v>
      </c>
      <c r="D175" t="s">
        <v>8</v>
      </c>
      <c r="E175" t="s">
        <v>536</v>
      </c>
      <c r="F175" t="s">
        <v>537</v>
      </c>
    </row>
    <row r="176" spans="1:6">
      <c r="A176" t="s">
        <v>538</v>
      </c>
      <c r="B176" t="s">
        <v>7</v>
      </c>
      <c r="C176" s="2">
        <v>45239</v>
      </c>
      <c r="D176" t="s">
        <v>26</v>
      </c>
      <c r="E176" t="s">
        <v>539</v>
      </c>
      <c r="F176" t="s">
        <v>562</v>
      </c>
    </row>
    <row r="177" spans="1:6">
      <c r="A177" t="s">
        <v>540</v>
      </c>
      <c r="B177" t="s">
        <v>16</v>
      </c>
      <c r="C177" s="2">
        <v>45338</v>
      </c>
      <c r="D177" t="s">
        <v>30</v>
      </c>
      <c r="E177" t="s">
        <v>541</v>
      </c>
      <c r="F177" t="s">
        <v>563</v>
      </c>
    </row>
    <row r="178" spans="1:6">
      <c r="A178" t="s">
        <v>542</v>
      </c>
      <c r="B178" t="s">
        <v>16</v>
      </c>
      <c r="C178" s="2">
        <v>45257</v>
      </c>
      <c r="D178" t="s">
        <v>8</v>
      </c>
      <c r="E178" t="s">
        <v>543</v>
      </c>
      <c r="F178" t="s">
        <v>564</v>
      </c>
    </row>
    <row r="179" spans="1:6">
      <c r="A179" t="s">
        <v>544</v>
      </c>
      <c r="B179" t="s">
        <v>7</v>
      </c>
      <c r="C179" s="2">
        <v>45384</v>
      </c>
      <c r="D179" t="s">
        <v>26</v>
      </c>
      <c r="E179" t="s">
        <v>545</v>
      </c>
      <c r="F179" t="s">
        <v>565</v>
      </c>
    </row>
    <row r="180" spans="1:6">
      <c r="A180" t="s">
        <v>546</v>
      </c>
      <c r="B180" t="s">
        <v>16</v>
      </c>
      <c r="C180" s="2">
        <v>45306</v>
      </c>
      <c r="D180" t="s">
        <v>8</v>
      </c>
      <c r="E180" t="s">
        <v>547</v>
      </c>
      <c r="F180" t="s">
        <v>566</v>
      </c>
    </row>
    <row r="181" spans="1:6">
      <c r="A181" t="s">
        <v>548</v>
      </c>
      <c r="B181" t="s">
        <v>7</v>
      </c>
      <c r="C181" s="2">
        <v>45308</v>
      </c>
      <c r="D181" t="s">
        <v>26</v>
      </c>
      <c r="E181" t="s">
        <v>549</v>
      </c>
      <c r="F181" t="s">
        <v>567</v>
      </c>
    </row>
    <row r="182" spans="1:6">
      <c r="A182" t="s">
        <v>550</v>
      </c>
      <c r="B182" t="s">
        <v>64</v>
      </c>
      <c r="C182" s="2">
        <v>45230</v>
      </c>
      <c r="D182" t="s">
        <v>8</v>
      </c>
      <c r="E182" s="3" t="s">
        <v>551</v>
      </c>
      <c r="F182" t="s">
        <v>568</v>
      </c>
    </row>
    <row r="183" spans="1:6">
      <c r="A183" t="s">
        <v>552</v>
      </c>
      <c r="B183" t="s">
        <v>7</v>
      </c>
      <c r="C183" s="2">
        <v>45391</v>
      </c>
      <c r="D183" t="s">
        <v>8</v>
      </c>
      <c r="E183" t="s">
        <v>553</v>
      </c>
      <c r="F183" t="s">
        <v>569</v>
      </c>
    </row>
    <row r="184" spans="1:6">
      <c r="A184" t="s">
        <v>554</v>
      </c>
      <c r="B184" t="s">
        <v>16</v>
      </c>
      <c r="C184" s="2">
        <v>45257</v>
      </c>
      <c r="D184" t="s">
        <v>8</v>
      </c>
      <c r="E184" t="s">
        <v>555</v>
      </c>
      <c r="F184" t="s">
        <v>570</v>
      </c>
    </row>
    <row r="185" spans="1:6">
      <c r="A185" t="s">
        <v>556</v>
      </c>
      <c r="B185" t="s">
        <v>7</v>
      </c>
      <c r="C185" s="2">
        <v>45357</v>
      </c>
      <c r="D185" t="s">
        <v>30</v>
      </c>
      <c r="E185" t="s">
        <v>557</v>
      </c>
      <c r="F185" t="s">
        <v>571</v>
      </c>
    </row>
    <row r="186" spans="1:6">
      <c r="A186" t="s">
        <v>558</v>
      </c>
      <c r="B186" t="s">
        <v>16</v>
      </c>
      <c r="C186" s="2">
        <v>45291</v>
      </c>
      <c r="D186" t="s">
        <v>8</v>
      </c>
      <c r="E186" t="s">
        <v>559</v>
      </c>
      <c r="F186" t="s">
        <v>572</v>
      </c>
    </row>
    <row r="187" spans="1:6">
      <c r="A187" t="s">
        <v>560</v>
      </c>
      <c r="B187" t="s">
        <v>7</v>
      </c>
      <c r="C187" s="2">
        <v>45327</v>
      </c>
      <c r="D187" t="s">
        <v>30</v>
      </c>
      <c r="E187" t="s">
        <v>561</v>
      </c>
      <c r="F187" t="s">
        <v>573</v>
      </c>
    </row>
    <row r="188" spans="1:6">
      <c r="A188" t="s">
        <v>575</v>
      </c>
      <c r="B188" t="s">
        <v>7</v>
      </c>
      <c r="C188" s="2">
        <v>45390</v>
      </c>
      <c r="D188" t="s">
        <v>8</v>
      </c>
      <c r="E188" t="s">
        <v>574</v>
      </c>
      <c r="F188" t="s">
        <v>576</v>
      </c>
    </row>
    <row r="189" spans="1:6">
      <c r="A189" t="s">
        <v>579</v>
      </c>
      <c r="B189" t="s">
        <v>7</v>
      </c>
      <c r="C189" s="2">
        <v>45275</v>
      </c>
      <c r="D189" t="s">
        <v>26</v>
      </c>
      <c r="E189" t="s">
        <v>578</v>
      </c>
      <c r="F189" s="4" t="s">
        <v>577</v>
      </c>
    </row>
    <row r="190" spans="1:6">
      <c r="A190" t="s">
        <v>582</v>
      </c>
      <c r="B190" t="s">
        <v>16</v>
      </c>
      <c r="C190" s="2">
        <v>45302</v>
      </c>
      <c r="D190" t="s">
        <v>30</v>
      </c>
      <c r="E190" t="s">
        <v>581</v>
      </c>
      <c r="F190" t="s">
        <v>580</v>
      </c>
    </row>
    <row r="191" spans="1:6">
      <c r="A191" t="s">
        <v>594</v>
      </c>
      <c r="B191" t="s">
        <v>64</v>
      </c>
      <c r="C191" s="2">
        <v>45092</v>
      </c>
      <c r="D191" t="s">
        <v>8</v>
      </c>
      <c r="E191" t="s">
        <v>593</v>
      </c>
      <c r="F191" t="s">
        <v>592</v>
      </c>
    </row>
    <row r="192" spans="1:6">
      <c r="A192" t="s">
        <v>591</v>
      </c>
      <c r="B192" t="s">
        <v>16</v>
      </c>
      <c r="C192" s="2">
        <v>45201</v>
      </c>
      <c r="D192" t="s">
        <v>8</v>
      </c>
      <c r="E192" t="s">
        <v>590</v>
      </c>
      <c r="F192" t="s">
        <v>589</v>
      </c>
    </row>
    <row r="193" spans="1:6">
      <c r="A193" t="s">
        <v>588</v>
      </c>
      <c r="B193" t="s">
        <v>64</v>
      </c>
      <c r="C193" s="2">
        <v>45186</v>
      </c>
      <c r="D193" t="s">
        <v>8</v>
      </c>
      <c r="E193" t="s">
        <v>587</v>
      </c>
      <c r="F193" t="s">
        <v>586</v>
      </c>
    </row>
    <row r="194" spans="1:6">
      <c r="A194" t="s">
        <v>585</v>
      </c>
      <c r="B194" t="s">
        <v>16</v>
      </c>
      <c r="C194" s="2">
        <v>45195</v>
      </c>
      <c r="D194" t="s">
        <v>8</v>
      </c>
      <c r="E194" t="s">
        <v>584</v>
      </c>
      <c r="F194" t="s">
        <v>583</v>
      </c>
    </row>
    <row r="195" spans="1:6">
      <c r="A195" t="s">
        <v>595</v>
      </c>
      <c r="B195" t="s">
        <v>7</v>
      </c>
      <c r="C195" s="2">
        <v>45173</v>
      </c>
      <c r="D195" t="s">
        <v>8</v>
      </c>
      <c r="E195" t="s">
        <v>596</v>
      </c>
      <c r="F195" t="s">
        <v>597</v>
      </c>
    </row>
    <row r="196" spans="1:6">
      <c r="A196" t="s">
        <v>598</v>
      </c>
      <c r="B196" t="s">
        <v>7</v>
      </c>
      <c r="C196" s="2">
        <v>45074</v>
      </c>
      <c r="D196" t="s">
        <v>30</v>
      </c>
      <c r="E196" t="s">
        <v>599</v>
      </c>
      <c r="F196" t="s">
        <v>600</v>
      </c>
    </row>
    <row r="197" spans="1:6">
      <c r="A197" t="s">
        <v>601</v>
      </c>
      <c r="B197" t="s">
        <v>16</v>
      </c>
      <c r="C197" s="2">
        <v>45246</v>
      </c>
      <c r="D197" t="s">
        <v>30</v>
      </c>
      <c r="E197" t="s">
        <v>602</v>
      </c>
      <c r="F197" t="s">
        <v>603</v>
      </c>
    </row>
    <row r="198" spans="1:6">
      <c r="A198" t="s">
        <v>604</v>
      </c>
      <c r="B198" t="s">
        <v>16</v>
      </c>
      <c r="C198" s="2">
        <v>45187</v>
      </c>
      <c r="D198" t="s">
        <v>26</v>
      </c>
      <c r="E198" t="s">
        <v>605</v>
      </c>
      <c r="F198" t="s">
        <v>606</v>
      </c>
    </row>
    <row r="199" spans="1:6">
      <c r="A199" t="s">
        <v>607</v>
      </c>
      <c r="B199" t="s">
        <v>64</v>
      </c>
      <c r="C199" s="2">
        <v>45215</v>
      </c>
      <c r="D199" t="s">
        <v>26</v>
      </c>
      <c r="E199" t="s">
        <v>608</v>
      </c>
      <c r="F199" t="s">
        <v>609</v>
      </c>
    </row>
    <row r="200" spans="1:6">
      <c r="A200" t="s">
        <v>610</v>
      </c>
      <c r="B200" t="s">
        <v>446</v>
      </c>
      <c r="C200" s="2">
        <v>45084</v>
      </c>
      <c r="D200" t="s">
        <v>26</v>
      </c>
      <c r="E200" t="s">
        <v>611</v>
      </c>
      <c r="F200" t="s">
        <v>612</v>
      </c>
    </row>
    <row r="201" spans="1:6">
      <c r="A201" t="s">
        <v>613</v>
      </c>
      <c r="B201" t="s">
        <v>7</v>
      </c>
      <c r="C201" s="2">
        <v>45111</v>
      </c>
      <c r="D201" t="s">
        <v>58</v>
      </c>
      <c r="E201" t="s">
        <v>614</v>
      </c>
      <c r="F201" t="s">
        <v>615</v>
      </c>
    </row>
    <row r="202" spans="1:6">
      <c r="A202" t="s">
        <v>616</v>
      </c>
      <c r="B202" t="s">
        <v>64</v>
      </c>
      <c r="C202" s="2">
        <v>45349</v>
      </c>
      <c r="D202" t="s">
        <v>8</v>
      </c>
      <c r="E202" t="s">
        <v>617</v>
      </c>
      <c r="F202" t="s">
        <v>618</v>
      </c>
    </row>
    <row r="203" spans="1:6">
      <c r="A203" t="s">
        <v>619</v>
      </c>
      <c r="B203" t="s">
        <v>12</v>
      </c>
      <c r="C203" s="2">
        <v>45172</v>
      </c>
      <c r="D203" t="s">
        <v>30</v>
      </c>
      <c r="E203" t="s">
        <v>620</v>
      </c>
      <c r="F203" t="s">
        <v>621</v>
      </c>
    </row>
    <row r="204" spans="1:6">
      <c r="A204" t="s">
        <v>622</v>
      </c>
      <c r="B204" t="s">
        <v>64</v>
      </c>
      <c r="C204" s="2">
        <v>45077</v>
      </c>
      <c r="D204" t="s">
        <v>30</v>
      </c>
      <c r="E204" t="s">
        <v>623</v>
      </c>
      <c r="F204" t="s">
        <v>624</v>
      </c>
    </row>
    <row r="205" spans="1:6">
      <c r="A205" t="s">
        <v>625</v>
      </c>
      <c r="B205" t="s">
        <v>16</v>
      </c>
      <c r="C205" s="2">
        <v>45292</v>
      </c>
      <c r="D205" t="s">
        <v>30</v>
      </c>
      <c r="E205" t="s">
        <v>626</v>
      </c>
      <c r="F205" t="s">
        <v>627</v>
      </c>
    </row>
    <row r="206" spans="1:6">
      <c r="A206" t="s">
        <v>628</v>
      </c>
      <c r="B206" t="s">
        <v>12</v>
      </c>
      <c r="C206" s="2">
        <v>45200</v>
      </c>
      <c r="D206" t="s">
        <v>30</v>
      </c>
      <c r="E206" t="s">
        <v>629</v>
      </c>
      <c r="F206" t="s">
        <v>630</v>
      </c>
    </row>
    <row r="207" spans="1:6">
      <c r="A207" t="s">
        <v>631</v>
      </c>
      <c r="B207" t="s">
        <v>16</v>
      </c>
      <c r="C207" s="2">
        <v>45200</v>
      </c>
      <c r="D207" t="s">
        <v>30</v>
      </c>
      <c r="E207" t="s">
        <v>632</v>
      </c>
      <c r="F207" t="s">
        <v>633</v>
      </c>
    </row>
    <row r="208" spans="1:6">
      <c r="A208" t="s">
        <v>634</v>
      </c>
      <c r="B208" t="s">
        <v>16</v>
      </c>
      <c r="C208" s="2">
        <v>45151</v>
      </c>
      <c r="D208" t="s">
        <v>58</v>
      </c>
      <c r="E208" t="s">
        <v>635</v>
      </c>
      <c r="F208" t="s">
        <v>636</v>
      </c>
    </row>
    <row r="209" spans="1:6">
      <c r="A209" t="s">
        <v>637</v>
      </c>
      <c r="B209" t="s">
        <v>12</v>
      </c>
      <c r="C209" s="2">
        <v>45169</v>
      </c>
      <c r="D209" t="s">
        <v>26</v>
      </c>
      <c r="E209" t="s">
        <v>638</v>
      </c>
      <c r="F209" t="s">
        <v>639</v>
      </c>
    </row>
    <row r="210" spans="1:6">
      <c r="A210" t="s">
        <v>640</v>
      </c>
      <c r="B210" t="s">
        <v>7</v>
      </c>
      <c r="C210" s="2">
        <v>45078</v>
      </c>
      <c r="D210" t="s">
        <v>58</v>
      </c>
      <c r="E210" t="s">
        <v>641</v>
      </c>
      <c r="F210" t="s">
        <v>642</v>
      </c>
    </row>
    <row r="211" spans="1:6">
      <c r="A211" t="s">
        <v>643</v>
      </c>
      <c r="B211" t="s">
        <v>16</v>
      </c>
      <c r="C211" s="2">
        <v>45112</v>
      </c>
      <c r="D211" t="s">
        <v>30</v>
      </c>
      <c r="E211" t="s">
        <v>644</v>
      </c>
      <c r="F211" t="s">
        <v>645</v>
      </c>
    </row>
    <row r="212" spans="1:6">
      <c r="A212" t="s">
        <v>646</v>
      </c>
      <c r="B212" t="s">
        <v>16</v>
      </c>
      <c r="C212" s="2">
        <v>45218</v>
      </c>
      <c r="D212" t="s">
        <v>26</v>
      </c>
      <c r="E212" t="s">
        <v>647</v>
      </c>
      <c r="F212" t="s">
        <v>648</v>
      </c>
    </row>
    <row r="213" spans="1:6">
      <c r="A213" t="s">
        <v>649</v>
      </c>
      <c r="B213" t="s">
        <v>12</v>
      </c>
      <c r="C213" s="2">
        <v>45142</v>
      </c>
      <c r="D213" t="s">
        <v>8</v>
      </c>
      <c r="E213" t="s">
        <v>650</v>
      </c>
      <c r="F213" t="s">
        <v>651</v>
      </c>
    </row>
    <row r="214" spans="1:6">
      <c r="A214" t="s">
        <v>652</v>
      </c>
      <c r="B214" t="s">
        <v>7</v>
      </c>
      <c r="C214" s="2">
        <v>45086</v>
      </c>
      <c r="D214" t="s">
        <v>30</v>
      </c>
      <c r="E214" t="s">
        <v>653</v>
      </c>
      <c r="F214" t="s">
        <v>654</v>
      </c>
    </row>
    <row r="215" spans="1:6">
      <c r="A215" t="s">
        <v>655</v>
      </c>
      <c r="B215" t="s">
        <v>7</v>
      </c>
      <c r="C215" s="2">
        <v>45078</v>
      </c>
      <c r="D215" t="s">
        <v>8</v>
      </c>
      <c r="E215" t="s">
        <v>656</v>
      </c>
      <c r="F215" t="s">
        <v>657</v>
      </c>
    </row>
    <row r="216" spans="1:6">
      <c r="A216" t="s">
        <v>658</v>
      </c>
      <c r="B216" t="s">
        <v>7</v>
      </c>
      <c r="C216" s="2">
        <v>45255</v>
      </c>
      <c r="D216" t="s">
        <v>8</v>
      </c>
      <c r="E216" t="s">
        <v>659</v>
      </c>
      <c r="F216" t="s">
        <v>660</v>
      </c>
    </row>
    <row r="217" spans="1:6">
      <c r="A217" t="s">
        <v>661</v>
      </c>
      <c r="B217" t="s">
        <v>7</v>
      </c>
      <c r="C217" s="2">
        <v>45104</v>
      </c>
      <c r="D217" t="s">
        <v>8</v>
      </c>
      <c r="E217" t="s">
        <v>662</v>
      </c>
      <c r="F217" t="s">
        <v>663</v>
      </c>
    </row>
    <row r="218" spans="1:6">
      <c r="A218" t="s">
        <v>1277</v>
      </c>
      <c r="B218" t="s">
        <v>16</v>
      </c>
      <c r="C218" s="2">
        <v>45145</v>
      </c>
      <c r="D218" t="s">
        <v>8</v>
      </c>
      <c r="E218" t="s">
        <v>1276</v>
      </c>
      <c r="F218" t="s">
        <v>1275</v>
      </c>
    </row>
    <row r="219" spans="1:6">
      <c r="A219" t="s">
        <v>1274</v>
      </c>
      <c r="B219" t="s">
        <v>64</v>
      </c>
      <c r="C219" s="2">
        <v>45319</v>
      </c>
      <c r="D219" t="s">
        <v>8</v>
      </c>
      <c r="E219" t="s">
        <v>1273</v>
      </c>
      <c r="F219" t="s">
        <v>1272</v>
      </c>
    </row>
    <row r="220" spans="1:6">
      <c r="A220" t="s">
        <v>1271</v>
      </c>
      <c r="B220" t="s">
        <v>64</v>
      </c>
      <c r="C220" s="2">
        <v>45102</v>
      </c>
      <c r="D220" t="s">
        <v>26</v>
      </c>
      <c r="E220" t="s">
        <v>1270</v>
      </c>
      <c r="F220" t="s">
        <v>1269</v>
      </c>
    </row>
    <row r="221" spans="1:6">
      <c r="A221" t="s">
        <v>1268</v>
      </c>
      <c r="B221" t="s">
        <v>16</v>
      </c>
      <c r="C221" s="2">
        <v>45183</v>
      </c>
      <c r="D221" t="s">
        <v>58</v>
      </c>
      <c r="E221" t="s">
        <v>1267</v>
      </c>
      <c r="F221" t="s">
        <v>1266</v>
      </c>
    </row>
    <row r="222" spans="1:6">
      <c r="A222" t="s">
        <v>1265</v>
      </c>
      <c r="B222" t="s">
        <v>16</v>
      </c>
      <c r="C222" s="2">
        <v>45202</v>
      </c>
      <c r="D222" t="s">
        <v>8</v>
      </c>
      <c r="E222" t="s">
        <v>1264</v>
      </c>
      <c r="F222" t="s">
        <v>1263</v>
      </c>
    </row>
    <row r="223" spans="1:6">
      <c r="A223" t="s">
        <v>1262</v>
      </c>
      <c r="B223" t="s">
        <v>7</v>
      </c>
      <c r="C223" s="2">
        <v>45202</v>
      </c>
      <c r="D223" t="s">
        <v>8</v>
      </c>
      <c r="E223" t="s">
        <v>1261</v>
      </c>
      <c r="F223" t="s">
        <v>1260</v>
      </c>
    </row>
    <row r="224" spans="1:6">
      <c r="A224" t="s">
        <v>1259</v>
      </c>
      <c r="B224" t="s">
        <v>16</v>
      </c>
      <c r="C224" s="2">
        <v>45326</v>
      </c>
      <c r="D224" t="s">
        <v>26</v>
      </c>
      <c r="E224" t="s">
        <v>1258</v>
      </c>
      <c r="F224" t="s">
        <v>1257</v>
      </c>
    </row>
    <row r="225" spans="1:6">
      <c r="A225" t="s">
        <v>1256</v>
      </c>
      <c r="B225" t="s">
        <v>7</v>
      </c>
      <c r="C225" s="2">
        <v>45125</v>
      </c>
      <c r="D225" t="s">
        <v>8</v>
      </c>
      <c r="E225" t="s">
        <v>1255</v>
      </c>
      <c r="F225" t="s">
        <v>1254</v>
      </c>
    </row>
    <row r="226" spans="1:6">
      <c r="A226" t="s">
        <v>1253</v>
      </c>
      <c r="B226" t="s">
        <v>12</v>
      </c>
      <c r="C226" s="2">
        <v>45203</v>
      </c>
      <c r="D226" t="s">
        <v>26</v>
      </c>
      <c r="E226" t="s">
        <v>1252</v>
      </c>
      <c r="F226" t="s">
        <v>1251</v>
      </c>
    </row>
    <row r="227" spans="1:6">
      <c r="A227" t="s">
        <v>1250</v>
      </c>
      <c r="B227" t="s">
        <v>7</v>
      </c>
      <c r="C227" s="2">
        <v>45135</v>
      </c>
      <c r="D227" t="s">
        <v>26</v>
      </c>
      <c r="E227" t="s">
        <v>1249</v>
      </c>
      <c r="F227" t="s">
        <v>1248</v>
      </c>
    </row>
    <row r="228" spans="1:6">
      <c r="A228" t="s">
        <v>1247</v>
      </c>
      <c r="B228" t="s">
        <v>7</v>
      </c>
      <c r="C228" s="2">
        <v>45276</v>
      </c>
      <c r="D228" t="s">
        <v>30</v>
      </c>
      <c r="E228" t="s">
        <v>1246</v>
      </c>
      <c r="F228" t="s">
        <v>1245</v>
      </c>
    </row>
    <row r="229" spans="1:6">
      <c r="A229" t="s">
        <v>1244</v>
      </c>
      <c r="B229" t="s">
        <v>7</v>
      </c>
      <c r="C229" s="2">
        <v>45345</v>
      </c>
      <c r="D229" t="s">
        <v>30</v>
      </c>
      <c r="E229" t="s">
        <v>1243</v>
      </c>
      <c r="F229" t="s">
        <v>1242</v>
      </c>
    </row>
    <row r="230" spans="1:6">
      <c r="A230" t="s">
        <v>1241</v>
      </c>
      <c r="B230" t="s">
        <v>7</v>
      </c>
      <c r="C230" s="2">
        <v>45170</v>
      </c>
      <c r="D230" t="s">
        <v>30</v>
      </c>
      <c r="E230" t="s">
        <v>1240</v>
      </c>
      <c r="F230" t="s">
        <v>1239</v>
      </c>
    </row>
    <row r="231" spans="1:6">
      <c r="A231" t="s">
        <v>1238</v>
      </c>
      <c r="B231" t="s">
        <v>7</v>
      </c>
      <c r="C231" s="2">
        <v>45101</v>
      </c>
      <c r="D231" t="s">
        <v>30</v>
      </c>
      <c r="E231" t="s">
        <v>1237</v>
      </c>
      <c r="F231" t="s">
        <v>1236</v>
      </c>
    </row>
    <row r="232" spans="1:6">
      <c r="A232" t="s">
        <v>1235</v>
      </c>
      <c r="B232" t="s">
        <v>7</v>
      </c>
      <c r="C232" s="2">
        <v>45145</v>
      </c>
      <c r="D232" t="s">
        <v>30</v>
      </c>
      <c r="E232" t="s">
        <v>1234</v>
      </c>
      <c r="F232" t="s">
        <v>1233</v>
      </c>
    </row>
    <row r="233" spans="1:6">
      <c r="A233" t="s">
        <v>1232</v>
      </c>
      <c r="B233" t="s">
        <v>7</v>
      </c>
      <c r="C233" s="2">
        <v>45184</v>
      </c>
      <c r="D233" t="s">
        <v>30</v>
      </c>
      <c r="E233" t="s">
        <v>1231</v>
      </c>
      <c r="F233" t="s">
        <v>1230</v>
      </c>
    </row>
    <row r="234" spans="1:6">
      <c r="A234" t="s">
        <v>1229</v>
      </c>
      <c r="B234" t="s">
        <v>16</v>
      </c>
      <c r="C234" s="2">
        <v>45202</v>
      </c>
      <c r="D234" t="s">
        <v>26</v>
      </c>
      <c r="E234" t="s">
        <v>1228</v>
      </c>
      <c r="F234" t="s">
        <v>1227</v>
      </c>
    </row>
    <row r="235" spans="1:6">
      <c r="A235" t="s">
        <v>1226</v>
      </c>
      <c r="B235" t="s">
        <v>16</v>
      </c>
      <c r="C235" s="2">
        <v>45076</v>
      </c>
      <c r="D235" t="s">
        <v>8</v>
      </c>
      <c r="E235" t="s">
        <v>1225</v>
      </c>
      <c r="F235" t="s">
        <v>1224</v>
      </c>
    </row>
    <row r="236" spans="1:6">
      <c r="A236" t="s">
        <v>1223</v>
      </c>
      <c r="B236" t="s">
        <v>16</v>
      </c>
      <c r="C236" s="2">
        <v>45073</v>
      </c>
      <c r="D236" t="s">
        <v>8</v>
      </c>
      <c r="E236" t="s">
        <v>1222</v>
      </c>
      <c r="F236" t="s">
        <v>1221</v>
      </c>
    </row>
    <row r="237" spans="1:6">
      <c r="A237" t="s">
        <v>1220</v>
      </c>
      <c r="B237" t="s">
        <v>7</v>
      </c>
      <c r="C237" s="2">
        <v>45075</v>
      </c>
      <c r="D237" t="s">
        <v>8</v>
      </c>
      <c r="E237" t="s">
        <v>1219</v>
      </c>
      <c r="F237" t="s">
        <v>1218</v>
      </c>
    </row>
    <row r="238" spans="1:6">
      <c r="A238" t="s">
        <v>1217</v>
      </c>
      <c r="B238" t="s">
        <v>16</v>
      </c>
      <c r="C238" s="2">
        <v>45146</v>
      </c>
      <c r="D238" t="s">
        <v>8</v>
      </c>
      <c r="E238" t="s">
        <v>1216</v>
      </c>
      <c r="F238" t="s">
        <v>1215</v>
      </c>
    </row>
    <row r="239" spans="1:6">
      <c r="A239" t="s">
        <v>1214</v>
      </c>
      <c r="B239" t="s">
        <v>12</v>
      </c>
      <c r="C239" s="2">
        <v>45231</v>
      </c>
      <c r="D239" t="s">
        <v>30</v>
      </c>
      <c r="E239" t="s">
        <v>1213</v>
      </c>
      <c r="F239" t="s">
        <v>1212</v>
      </c>
    </row>
    <row r="240" spans="1:6">
      <c r="A240" t="s">
        <v>1211</v>
      </c>
      <c r="B240" t="s">
        <v>16</v>
      </c>
      <c r="C240" s="2">
        <v>45139</v>
      </c>
      <c r="D240" t="s">
        <v>30</v>
      </c>
      <c r="E240" t="s">
        <v>1210</v>
      </c>
      <c r="F240" t="s">
        <v>1209</v>
      </c>
    </row>
    <row r="241" spans="1:6">
      <c r="A241" t="s">
        <v>1208</v>
      </c>
      <c r="B241" t="s">
        <v>16</v>
      </c>
      <c r="C241" s="2">
        <v>45231</v>
      </c>
      <c r="D241" t="s">
        <v>30</v>
      </c>
      <c r="E241" t="s">
        <v>1207</v>
      </c>
      <c r="F241" t="s">
        <v>1206</v>
      </c>
    </row>
    <row r="242" spans="1:6">
      <c r="A242" t="s">
        <v>1205</v>
      </c>
      <c r="B242" t="s">
        <v>7</v>
      </c>
      <c r="C242" s="2">
        <v>45173</v>
      </c>
      <c r="D242" t="s">
        <v>30</v>
      </c>
      <c r="E242" t="s">
        <v>1204</v>
      </c>
      <c r="F242" t="s">
        <v>1203</v>
      </c>
    </row>
    <row r="243" spans="1:6">
      <c r="A243" t="s">
        <v>1202</v>
      </c>
      <c r="B243" t="s">
        <v>12</v>
      </c>
      <c r="C243" s="2">
        <v>45078</v>
      </c>
      <c r="D243" t="s">
        <v>30</v>
      </c>
      <c r="E243" t="s">
        <v>1201</v>
      </c>
      <c r="F243" t="s">
        <v>1200</v>
      </c>
    </row>
    <row r="244" spans="1:6">
      <c r="A244" t="s">
        <v>1199</v>
      </c>
      <c r="B244" t="s">
        <v>12</v>
      </c>
      <c r="C244" s="2">
        <v>45133</v>
      </c>
      <c r="D244" t="s">
        <v>30</v>
      </c>
      <c r="E244" t="s">
        <v>1198</v>
      </c>
      <c r="F244" t="s">
        <v>1197</v>
      </c>
    </row>
    <row r="245" spans="1:6">
      <c r="A245" t="s">
        <v>1196</v>
      </c>
      <c r="B245" t="s">
        <v>12</v>
      </c>
      <c r="C245" s="2">
        <v>45250</v>
      </c>
      <c r="D245" t="s">
        <v>30</v>
      </c>
      <c r="E245" t="s">
        <v>1195</v>
      </c>
      <c r="F245" t="s">
        <v>1192</v>
      </c>
    </row>
    <row r="246" spans="1:6">
      <c r="A246" t="s">
        <v>1194</v>
      </c>
      <c r="B246" t="s">
        <v>7</v>
      </c>
      <c r="C246" s="2">
        <v>45201</v>
      </c>
      <c r="D246" t="s">
        <v>30</v>
      </c>
      <c r="E246" t="s">
        <v>1193</v>
      </c>
      <c r="F246" t="s">
        <v>1192</v>
      </c>
    </row>
    <row r="247" spans="1:6">
      <c r="A247" t="s">
        <v>1191</v>
      </c>
      <c r="B247" t="s">
        <v>89</v>
      </c>
      <c r="C247" s="2">
        <v>45081</v>
      </c>
      <c r="D247" t="s">
        <v>30</v>
      </c>
      <c r="E247" t="s">
        <v>1190</v>
      </c>
      <c r="F247" t="s">
        <v>1189</v>
      </c>
    </row>
    <row r="248" spans="1:6">
      <c r="A248" t="s">
        <v>1188</v>
      </c>
      <c r="B248" t="s">
        <v>16</v>
      </c>
      <c r="C248" s="2">
        <v>45152</v>
      </c>
      <c r="D248" t="s">
        <v>8</v>
      </c>
      <c r="E248" t="s">
        <v>1187</v>
      </c>
      <c r="F248" t="s">
        <v>1186</v>
      </c>
    </row>
    <row r="249" spans="1:6">
      <c r="A249" t="s">
        <v>1185</v>
      </c>
      <c r="B249" t="s">
        <v>7</v>
      </c>
      <c r="C249" s="2">
        <v>45329</v>
      </c>
      <c r="D249" t="s">
        <v>8</v>
      </c>
      <c r="E249" t="s">
        <v>1184</v>
      </c>
      <c r="F249" t="s">
        <v>1183</v>
      </c>
    </row>
    <row r="250" spans="1:6">
      <c r="A250" t="s">
        <v>1182</v>
      </c>
      <c r="B250" t="s">
        <v>16</v>
      </c>
      <c r="C250" s="2">
        <v>45350</v>
      </c>
      <c r="D250" t="s">
        <v>8</v>
      </c>
      <c r="E250" t="s">
        <v>1181</v>
      </c>
      <c r="F250" t="s">
        <v>1180</v>
      </c>
    </row>
    <row r="251" spans="1:6">
      <c r="A251" t="s">
        <v>1179</v>
      </c>
      <c r="B251" t="s">
        <v>12</v>
      </c>
      <c r="C251" s="2">
        <v>45086</v>
      </c>
      <c r="D251" t="s">
        <v>26</v>
      </c>
      <c r="E251" t="s">
        <v>1178</v>
      </c>
      <c r="F251" t="s">
        <v>1177</v>
      </c>
    </row>
    <row r="252" spans="1:6">
      <c r="A252" t="s">
        <v>1176</v>
      </c>
      <c r="B252" t="s">
        <v>16</v>
      </c>
      <c r="C252" s="2">
        <v>45169</v>
      </c>
      <c r="D252" t="s">
        <v>8</v>
      </c>
      <c r="E252" t="s">
        <v>1175</v>
      </c>
      <c r="F252" t="s">
        <v>1174</v>
      </c>
    </row>
    <row r="253" spans="1:6">
      <c r="A253" t="s">
        <v>1173</v>
      </c>
      <c r="B253" t="s">
        <v>7</v>
      </c>
      <c r="C253" s="2">
        <v>45212</v>
      </c>
      <c r="D253" t="s">
        <v>30</v>
      </c>
      <c r="E253" t="s">
        <v>1172</v>
      </c>
      <c r="F253" t="s">
        <v>1171</v>
      </c>
    </row>
    <row r="254" spans="1:6">
      <c r="A254" t="s">
        <v>1170</v>
      </c>
      <c r="B254" t="s">
        <v>16</v>
      </c>
      <c r="C254" s="2">
        <v>45154</v>
      </c>
      <c r="D254" t="s">
        <v>30</v>
      </c>
      <c r="E254" t="s">
        <v>1169</v>
      </c>
      <c r="F254" t="s">
        <v>1168</v>
      </c>
    </row>
    <row r="255" spans="1:6">
      <c r="A255" t="s">
        <v>1167</v>
      </c>
      <c r="B255" t="s">
        <v>16</v>
      </c>
      <c r="C255" s="2">
        <v>45196</v>
      </c>
      <c r="D255" t="s">
        <v>26</v>
      </c>
      <c r="E255" t="s">
        <v>1166</v>
      </c>
      <c r="F255" t="s">
        <v>1165</v>
      </c>
    </row>
    <row r="256" spans="1:6">
      <c r="A256" t="s">
        <v>1164</v>
      </c>
      <c r="B256" t="s">
        <v>7</v>
      </c>
      <c r="C256" s="2">
        <v>45314</v>
      </c>
      <c r="D256" t="s">
        <v>8</v>
      </c>
      <c r="E256" t="s">
        <v>1163</v>
      </c>
      <c r="F256" t="s">
        <v>1162</v>
      </c>
    </row>
    <row r="257" spans="1:6">
      <c r="A257" t="s">
        <v>1161</v>
      </c>
      <c r="B257" t="s">
        <v>7</v>
      </c>
      <c r="C257" s="2">
        <v>45210</v>
      </c>
      <c r="D257" t="s">
        <v>8</v>
      </c>
      <c r="E257" t="s">
        <v>1160</v>
      </c>
      <c r="F257" t="s">
        <v>1159</v>
      </c>
    </row>
    <row r="258" spans="1:6">
      <c r="A258" t="s">
        <v>1158</v>
      </c>
      <c r="B258" t="s">
        <v>64</v>
      </c>
      <c r="C258" s="2">
        <v>45288</v>
      </c>
      <c r="D258" t="s">
        <v>8</v>
      </c>
      <c r="E258" t="s">
        <v>1157</v>
      </c>
      <c r="F258" t="s">
        <v>1156</v>
      </c>
    </row>
    <row r="259" spans="1:6">
      <c r="A259" t="s">
        <v>1155</v>
      </c>
      <c r="B259" t="s">
        <v>16</v>
      </c>
      <c r="C259" s="2">
        <v>45348</v>
      </c>
      <c r="D259" t="s">
        <v>8</v>
      </c>
      <c r="E259" t="s">
        <v>1154</v>
      </c>
      <c r="F259" t="s">
        <v>1153</v>
      </c>
    </row>
    <row r="260" spans="1:6">
      <c r="A260" t="s">
        <v>1152</v>
      </c>
      <c r="B260" t="s">
        <v>16</v>
      </c>
      <c r="C260" s="2">
        <v>45161</v>
      </c>
      <c r="D260" t="s">
        <v>26</v>
      </c>
      <c r="E260" t="s">
        <v>1151</v>
      </c>
      <c r="F260" t="s">
        <v>1150</v>
      </c>
    </row>
    <row r="261" spans="1:6">
      <c r="A261" t="s">
        <v>1149</v>
      </c>
      <c r="B261" t="s">
        <v>16</v>
      </c>
      <c r="C261" s="2">
        <v>45327</v>
      </c>
      <c r="D261" t="s">
        <v>26</v>
      </c>
      <c r="E261" t="s">
        <v>1148</v>
      </c>
      <c r="F261" t="s">
        <v>1147</v>
      </c>
    </row>
    <row r="262" spans="1:6">
      <c r="A262" t="s">
        <v>1146</v>
      </c>
      <c r="B262" t="s">
        <v>16</v>
      </c>
      <c r="C262" s="2">
        <v>45080</v>
      </c>
      <c r="D262" t="s">
        <v>8</v>
      </c>
      <c r="E262" t="s">
        <v>1145</v>
      </c>
      <c r="F262" t="s">
        <v>1144</v>
      </c>
    </row>
    <row r="263" spans="1:6">
      <c r="A263" t="s">
        <v>1143</v>
      </c>
      <c r="B263" t="s">
        <v>7</v>
      </c>
      <c r="C263" s="2">
        <v>45303</v>
      </c>
      <c r="D263" t="s">
        <v>8</v>
      </c>
      <c r="E263" t="s">
        <v>1142</v>
      </c>
      <c r="F263" t="s">
        <v>1141</v>
      </c>
    </row>
    <row r="264" spans="1:6">
      <c r="A264" t="s">
        <v>1140</v>
      </c>
      <c r="B264" t="s">
        <v>12</v>
      </c>
      <c r="C264" s="2">
        <v>45321</v>
      </c>
      <c r="D264" t="s">
        <v>8</v>
      </c>
      <c r="E264" t="s">
        <v>1139</v>
      </c>
      <c r="F264" t="s">
        <v>1138</v>
      </c>
    </row>
    <row r="265" spans="1:6">
      <c r="A265" t="s">
        <v>1137</v>
      </c>
      <c r="B265" t="s">
        <v>7</v>
      </c>
      <c r="C265" s="2">
        <v>45168</v>
      </c>
      <c r="D265" t="s">
        <v>8</v>
      </c>
      <c r="E265" t="s">
        <v>1136</v>
      </c>
      <c r="F265" t="s">
        <v>1135</v>
      </c>
    </row>
    <row r="266" spans="1:6">
      <c r="A266" t="s">
        <v>1134</v>
      </c>
      <c r="B266" t="s">
        <v>7</v>
      </c>
      <c r="C266" s="2">
        <v>45125</v>
      </c>
      <c r="D266" t="s">
        <v>26</v>
      </c>
      <c r="E266" t="s">
        <v>1133</v>
      </c>
      <c r="F266" t="s">
        <v>1132</v>
      </c>
    </row>
    <row r="267" spans="1:6">
      <c r="A267" t="s">
        <v>1131</v>
      </c>
      <c r="B267" t="s">
        <v>7</v>
      </c>
      <c r="C267" s="2">
        <v>45141</v>
      </c>
      <c r="D267" t="s">
        <v>8</v>
      </c>
      <c r="E267" t="s">
        <v>1130</v>
      </c>
      <c r="F267" t="s">
        <v>1129</v>
      </c>
    </row>
    <row r="268" spans="1:6">
      <c r="A268" t="s">
        <v>1128</v>
      </c>
      <c r="B268" t="s">
        <v>16</v>
      </c>
      <c r="C268" s="2">
        <v>45144</v>
      </c>
      <c r="D268" t="s">
        <v>8</v>
      </c>
      <c r="E268" t="s">
        <v>1127</v>
      </c>
      <c r="F268" t="s">
        <v>1126</v>
      </c>
    </row>
    <row r="269" spans="1:6">
      <c r="A269" t="s">
        <v>1125</v>
      </c>
      <c r="B269" t="s">
        <v>12</v>
      </c>
      <c r="C269" s="2">
        <v>45178</v>
      </c>
      <c r="D269" t="s">
        <v>8</v>
      </c>
      <c r="E269" t="s">
        <v>1124</v>
      </c>
      <c r="F269" t="s">
        <v>1123</v>
      </c>
    </row>
    <row r="270" spans="1:6">
      <c r="A270" t="s">
        <v>1122</v>
      </c>
      <c r="B270" t="s">
        <v>89</v>
      </c>
      <c r="C270" s="2">
        <v>45126</v>
      </c>
      <c r="D270" t="s">
        <v>8</v>
      </c>
      <c r="E270" t="s">
        <v>1121</v>
      </c>
      <c r="F270" t="s">
        <v>1120</v>
      </c>
    </row>
    <row r="271" spans="1:6">
      <c r="A271" t="s">
        <v>1119</v>
      </c>
      <c r="B271" t="s">
        <v>7</v>
      </c>
      <c r="C271" s="2">
        <v>45154</v>
      </c>
      <c r="D271" t="s">
        <v>30</v>
      </c>
      <c r="E271" t="s">
        <v>1118</v>
      </c>
      <c r="F271" t="s">
        <v>1117</v>
      </c>
    </row>
    <row r="272" spans="1:6">
      <c r="A272" t="s">
        <v>1116</v>
      </c>
      <c r="B272" t="s">
        <v>7</v>
      </c>
      <c r="C272" s="2">
        <v>45342</v>
      </c>
      <c r="D272" t="s">
        <v>8</v>
      </c>
      <c r="E272" t="s">
        <v>1115</v>
      </c>
      <c r="F272" t="s">
        <v>1114</v>
      </c>
    </row>
    <row r="273" spans="1:6">
      <c r="A273" t="s">
        <v>1113</v>
      </c>
      <c r="B273" t="s">
        <v>12</v>
      </c>
      <c r="C273" s="2">
        <v>45132</v>
      </c>
      <c r="D273" t="s">
        <v>30</v>
      </c>
      <c r="E273" t="s">
        <v>1112</v>
      </c>
      <c r="F273" t="s">
        <v>1111</v>
      </c>
    </row>
    <row r="274" spans="1:6">
      <c r="A274" t="s">
        <v>1110</v>
      </c>
      <c r="B274" t="s">
        <v>7</v>
      </c>
      <c r="C274" s="2">
        <v>45276</v>
      </c>
      <c r="D274" t="s">
        <v>30</v>
      </c>
      <c r="E274" t="s">
        <v>1109</v>
      </c>
      <c r="F274" t="s">
        <v>1108</v>
      </c>
    </row>
    <row r="275" spans="1:6">
      <c r="A275" t="s">
        <v>1107</v>
      </c>
      <c r="B275" t="s">
        <v>16</v>
      </c>
      <c r="C275" s="2">
        <v>45088</v>
      </c>
      <c r="D275" t="s">
        <v>30</v>
      </c>
      <c r="E275" t="s">
        <v>1106</v>
      </c>
      <c r="F275" t="s">
        <v>1105</v>
      </c>
    </row>
    <row r="276" spans="1:6">
      <c r="A276" t="s">
        <v>1104</v>
      </c>
      <c r="B276" t="s">
        <v>89</v>
      </c>
      <c r="C276" s="2">
        <v>45157</v>
      </c>
      <c r="D276" t="s">
        <v>30</v>
      </c>
      <c r="E276" t="s">
        <v>1103</v>
      </c>
      <c r="F276" t="s">
        <v>1102</v>
      </c>
    </row>
    <row r="277" spans="1:6">
      <c r="A277" t="s">
        <v>1101</v>
      </c>
      <c r="B277" t="s">
        <v>16</v>
      </c>
      <c r="C277" s="2">
        <v>45071</v>
      </c>
      <c r="D277" t="s">
        <v>30</v>
      </c>
      <c r="E277" t="s">
        <v>1100</v>
      </c>
      <c r="F277" t="s">
        <v>1099</v>
      </c>
    </row>
    <row r="278" spans="1:6">
      <c r="A278" t="s">
        <v>1098</v>
      </c>
      <c r="B278" t="s">
        <v>64</v>
      </c>
      <c r="C278" s="2">
        <v>45115</v>
      </c>
      <c r="D278" t="s">
        <v>30</v>
      </c>
      <c r="E278" t="s">
        <v>1097</v>
      </c>
      <c r="F278" t="s">
        <v>1096</v>
      </c>
    </row>
    <row r="279" spans="1:6">
      <c r="A279" t="s">
        <v>1095</v>
      </c>
      <c r="B279" t="s">
        <v>16</v>
      </c>
      <c r="C279" s="2">
        <v>45163</v>
      </c>
      <c r="D279" t="s">
        <v>8</v>
      </c>
      <c r="E279" t="s">
        <v>1094</v>
      </c>
      <c r="F279" t="s">
        <v>1093</v>
      </c>
    </row>
    <row r="280" spans="1:6">
      <c r="A280" t="s">
        <v>1092</v>
      </c>
      <c r="B280" t="s">
        <v>16</v>
      </c>
      <c r="C280" s="2">
        <v>45221</v>
      </c>
      <c r="D280" t="s">
        <v>8</v>
      </c>
      <c r="E280" t="s">
        <v>1091</v>
      </c>
      <c r="F280" t="s">
        <v>1090</v>
      </c>
    </row>
    <row r="281" spans="1:6">
      <c r="A281" t="s">
        <v>1089</v>
      </c>
      <c r="B281" t="s">
        <v>7</v>
      </c>
      <c r="C281" s="2">
        <v>45054</v>
      </c>
      <c r="D281" t="s">
        <v>26</v>
      </c>
      <c r="E281" t="s">
        <v>1088</v>
      </c>
      <c r="F281" t="s">
        <v>1087</v>
      </c>
    </row>
    <row r="282" spans="1:6">
      <c r="A282" t="s">
        <v>1086</v>
      </c>
      <c r="B282" t="s">
        <v>12</v>
      </c>
      <c r="C282" s="2">
        <v>45122</v>
      </c>
      <c r="D282" t="s">
        <v>30</v>
      </c>
      <c r="E282" t="s">
        <v>1085</v>
      </c>
      <c r="F282" t="s">
        <v>1084</v>
      </c>
    </row>
    <row r="283" spans="1:6">
      <c r="A283" t="s">
        <v>1083</v>
      </c>
      <c r="B283" t="s">
        <v>16</v>
      </c>
      <c r="C283" s="2">
        <v>45224</v>
      </c>
      <c r="D283" t="s">
        <v>26</v>
      </c>
      <c r="E283" t="s">
        <v>1082</v>
      </c>
      <c r="F283" t="s">
        <v>1081</v>
      </c>
    </row>
    <row r="284" spans="1:6">
      <c r="A284" t="s">
        <v>1080</v>
      </c>
      <c r="B284" t="s">
        <v>7</v>
      </c>
      <c r="C284" s="2">
        <v>45080</v>
      </c>
      <c r="D284" t="s">
        <v>30</v>
      </c>
      <c r="E284" t="s">
        <v>1079</v>
      </c>
      <c r="F284" t="s">
        <v>1078</v>
      </c>
    </row>
    <row r="285" spans="1:6">
      <c r="A285" t="s">
        <v>1077</v>
      </c>
      <c r="B285" t="s">
        <v>12</v>
      </c>
      <c r="C285" s="2">
        <v>45310</v>
      </c>
      <c r="D285" t="s">
        <v>8</v>
      </c>
      <c r="E285" t="s">
        <v>1076</v>
      </c>
      <c r="F285" t="s">
        <v>1075</v>
      </c>
    </row>
    <row r="286" spans="1:6">
      <c r="A286" t="s">
        <v>1074</v>
      </c>
      <c r="B286" t="s">
        <v>12</v>
      </c>
      <c r="C286" s="2">
        <v>45093</v>
      </c>
      <c r="D286" t="s">
        <v>30</v>
      </c>
      <c r="E286" t="s">
        <v>1073</v>
      </c>
      <c r="F286" t="s">
        <v>1072</v>
      </c>
    </row>
    <row r="287" spans="1:6">
      <c r="A287" t="s">
        <v>1071</v>
      </c>
      <c r="B287" t="s">
        <v>16</v>
      </c>
      <c r="C287" s="2">
        <v>45093</v>
      </c>
      <c r="D287" t="s">
        <v>8</v>
      </c>
      <c r="E287" t="s">
        <v>1070</v>
      </c>
      <c r="F287" t="s">
        <v>1069</v>
      </c>
    </row>
    <row r="288" spans="1:6">
      <c r="A288" t="s">
        <v>1068</v>
      </c>
      <c r="B288" t="s">
        <v>64</v>
      </c>
      <c r="C288" s="2">
        <v>45118</v>
      </c>
      <c r="D288" t="s">
        <v>8</v>
      </c>
      <c r="E288" t="s">
        <v>1067</v>
      </c>
      <c r="F288" t="s">
        <v>1066</v>
      </c>
    </row>
    <row r="289" spans="1:6">
      <c r="A289" t="s">
        <v>1065</v>
      </c>
      <c r="B289" t="s">
        <v>64</v>
      </c>
      <c r="C289" s="2">
        <v>45230</v>
      </c>
      <c r="D289" t="s">
        <v>30</v>
      </c>
      <c r="E289" t="s">
        <v>1064</v>
      </c>
      <c r="F289" t="s">
        <v>1063</v>
      </c>
    </row>
    <row r="290" spans="1:6">
      <c r="A290" t="s">
        <v>1062</v>
      </c>
      <c r="B290" t="s">
        <v>16</v>
      </c>
      <c r="C290" s="2">
        <v>45210</v>
      </c>
      <c r="D290" t="s">
        <v>26</v>
      </c>
      <c r="E290" t="s">
        <v>1061</v>
      </c>
      <c r="F290" t="s">
        <v>1060</v>
      </c>
    </row>
    <row r="291" spans="1:6">
      <c r="A291" t="s">
        <v>1059</v>
      </c>
      <c r="B291" t="s">
        <v>7</v>
      </c>
      <c r="C291" s="2">
        <v>45063</v>
      </c>
      <c r="D291" t="s">
        <v>30</v>
      </c>
      <c r="E291" t="s">
        <v>1058</v>
      </c>
      <c r="F291" t="s">
        <v>1057</v>
      </c>
    </row>
    <row r="292" spans="1:6">
      <c r="A292" t="s">
        <v>1056</v>
      </c>
      <c r="B292" t="s">
        <v>16</v>
      </c>
      <c r="C292" s="2">
        <v>45072</v>
      </c>
      <c r="D292" t="s">
        <v>8</v>
      </c>
      <c r="E292" t="s">
        <v>1055</v>
      </c>
      <c r="F292" t="s">
        <v>1054</v>
      </c>
    </row>
    <row r="293" spans="1:6">
      <c r="A293" t="s">
        <v>1053</v>
      </c>
      <c r="B293" t="s">
        <v>16</v>
      </c>
      <c r="C293" s="2">
        <v>45236</v>
      </c>
      <c r="D293" t="s">
        <v>26</v>
      </c>
      <c r="E293" t="s">
        <v>1052</v>
      </c>
      <c r="F293" t="s">
        <v>1051</v>
      </c>
    </row>
    <row r="294" spans="1:6">
      <c r="A294" t="s">
        <v>1050</v>
      </c>
      <c r="B294" t="s">
        <v>12</v>
      </c>
      <c r="C294" s="2">
        <v>45189</v>
      </c>
      <c r="D294" t="s">
        <v>8</v>
      </c>
      <c r="E294" t="s">
        <v>1049</v>
      </c>
      <c r="F294" t="s">
        <v>1048</v>
      </c>
    </row>
    <row r="295" spans="1:6">
      <c r="A295" t="s">
        <v>1047</v>
      </c>
      <c r="B295" t="s">
        <v>7</v>
      </c>
      <c r="C295" s="2">
        <v>45076</v>
      </c>
      <c r="D295" t="s">
        <v>8</v>
      </c>
      <c r="E295" t="s">
        <v>1046</v>
      </c>
      <c r="F295" t="s">
        <v>1045</v>
      </c>
    </row>
    <row r="296" spans="1:6">
      <c r="A296" t="s">
        <v>1044</v>
      </c>
      <c r="B296" t="s">
        <v>12</v>
      </c>
      <c r="C296" s="2">
        <v>45201</v>
      </c>
      <c r="D296" t="s">
        <v>30</v>
      </c>
      <c r="E296" t="s">
        <v>1043</v>
      </c>
      <c r="F296" t="s">
        <v>1042</v>
      </c>
    </row>
    <row r="297" spans="1:6">
      <c r="A297" t="s">
        <v>1041</v>
      </c>
      <c r="B297" t="s">
        <v>7</v>
      </c>
      <c r="C297" s="2">
        <v>45108</v>
      </c>
      <c r="D297" t="s">
        <v>30</v>
      </c>
      <c r="E297" t="s">
        <v>1040</v>
      </c>
      <c r="F297" t="s">
        <v>1039</v>
      </c>
    </row>
    <row r="298" spans="1:6">
      <c r="A298" t="s">
        <v>1038</v>
      </c>
      <c r="B298" t="s">
        <v>64</v>
      </c>
      <c r="C298" s="2">
        <v>45112</v>
      </c>
      <c r="D298" t="s">
        <v>30</v>
      </c>
      <c r="E298" t="s">
        <v>1037</v>
      </c>
      <c r="F298" t="s">
        <v>1036</v>
      </c>
    </row>
    <row r="299" spans="1:6">
      <c r="A299" t="s">
        <v>1035</v>
      </c>
      <c r="B299" t="s">
        <v>7</v>
      </c>
      <c r="C299" s="2">
        <v>45140</v>
      </c>
      <c r="D299" t="s">
        <v>30</v>
      </c>
      <c r="E299" t="s">
        <v>1034</v>
      </c>
      <c r="F299" t="s">
        <v>1033</v>
      </c>
    </row>
    <row r="300" spans="1:6">
      <c r="A300" t="s">
        <v>1032</v>
      </c>
      <c r="B300" t="s">
        <v>16</v>
      </c>
      <c r="C300" s="2">
        <v>45137</v>
      </c>
      <c r="D300" t="s">
        <v>30</v>
      </c>
      <c r="E300" t="s">
        <v>1031</v>
      </c>
      <c r="F300" t="s">
        <v>1030</v>
      </c>
    </row>
    <row r="301" spans="1:6">
      <c r="A301" t="s">
        <v>1029</v>
      </c>
      <c r="B301" t="s">
        <v>7</v>
      </c>
      <c r="C301" s="2">
        <v>45074</v>
      </c>
      <c r="D301" t="s">
        <v>8</v>
      </c>
      <c r="E301" t="s">
        <v>1028</v>
      </c>
      <c r="F301" t="s">
        <v>1027</v>
      </c>
    </row>
    <row r="302" spans="1:6">
      <c r="A302" t="s">
        <v>1026</v>
      </c>
      <c r="B302" t="s">
        <v>7</v>
      </c>
      <c r="C302" s="2">
        <v>45338</v>
      </c>
      <c r="D302" t="s">
        <v>26</v>
      </c>
      <c r="E302" t="s">
        <v>1025</v>
      </c>
      <c r="F302" t="s">
        <v>1024</v>
      </c>
    </row>
    <row r="303" spans="1:6">
      <c r="A303" t="s">
        <v>1023</v>
      </c>
      <c r="B303" t="s">
        <v>16</v>
      </c>
      <c r="C303" s="2">
        <v>45094</v>
      </c>
      <c r="D303" t="s">
        <v>26</v>
      </c>
      <c r="E303" t="s">
        <v>1022</v>
      </c>
      <c r="F303" t="s">
        <v>1021</v>
      </c>
    </row>
    <row r="304" spans="1:6">
      <c r="A304" t="s">
        <v>1020</v>
      </c>
      <c r="B304" t="s">
        <v>16</v>
      </c>
      <c r="C304" s="2">
        <v>45175</v>
      </c>
      <c r="D304" t="s">
        <v>8</v>
      </c>
      <c r="E304" t="s">
        <v>1019</v>
      </c>
      <c r="F304" t="s">
        <v>1018</v>
      </c>
    </row>
    <row r="305" spans="1:6">
      <c r="A305" t="s">
        <v>1017</v>
      </c>
      <c r="B305" t="s">
        <v>7</v>
      </c>
      <c r="C305" s="2">
        <v>45337</v>
      </c>
      <c r="D305" t="s">
        <v>30</v>
      </c>
      <c r="E305" t="s">
        <v>1016</v>
      </c>
      <c r="F305" t="s">
        <v>1015</v>
      </c>
    </row>
    <row r="306" spans="1:6">
      <c r="A306" t="s">
        <v>1014</v>
      </c>
      <c r="B306" t="s">
        <v>16</v>
      </c>
      <c r="C306" s="2">
        <v>45144</v>
      </c>
      <c r="D306" t="s">
        <v>8</v>
      </c>
      <c r="E306" t="s">
        <v>1013</v>
      </c>
      <c r="F306" t="s">
        <v>1012</v>
      </c>
    </row>
    <row r="307" spans="1:6">
      <c r="A307" t="s">
        <v>1011</v>
      </c>
      <c r="B307" t="s">
        <v>64</v>
      </c>
      <c r="C307" s="2">
        <v>45089</v>
      </c>
      <c r="D307" t="s">
        <v>30</v>
      </c>
      <c r="E307" t="s">
        <v>1010</v>
      </c>
      <c r="F307" t="s">
        <v>1009</v>
      </c>
    </row>
    <row r="308" spans="1:6">
      <c r="A308" t="s">
        <v>1008</v>
      </c>
      <c r="B308" t="s">
        <v>64</v>
      </c>
      <c r="C308" s="2">
        <v>45056</v>
      </c>
      <c r="D308" t="s">
        <v>30</v>
      </c>
      <c r="E308" t="s">
        <v>1007</v>
      </c>
      <c r="F308" t="s">
        <v>1006</v>
      </c>
    </row>
    <row r="309" spans="1:6">
      <c r="A309" t="s">
        <v>1005</v>
      </c>
      <c r="B309" t="s">
        <v>12</v>
      </c>
      <c r="C309" s="2">
        <v>45173</v>
      </c>
      <c r="D309" t="s">
        <v>30</v>
      </c>
      <c r="E309" t="s">
        <v>1004</v>
      </c>
      <c r="F309" t="s">
        <v>1003</v>
      </c>
    </row>
    <row r="310" spans="1:6">
      <c r="A310" t="s">
        <v>1002</v>
      </c>
      <c r="B310" t="s">
        <v>7</v>
      </c>
      <c r="C310" s="2">
        <v>45169</v>
      </c>
      <c r="D310" t="s">
        <v>30</v>
      </c>
      <c r="E310" t="s">
        <v>1001</v>
      </c>
      <c r="F310" t="s">
        <v>1000</v>
      </c>
    </row>
    <row r="311" spans="1:6">
      <c r="A311" t="s">
        <v>999</v>
      </c>
      <c r="B311" t="s">
        <v>12</v>
      </c>
      <c r="C311" s="2">
        <v>45191</v>
      </c>
      <c r="D311" t="s">
        <v>26</v>
      </c>
      <c r="E311" t="s">
        <v>998</v>
      </c>
      <c r="F311" t="s">
        <v>997</v>
      </c>
    </row>
    <row r="312" spans="1:6">
      <c r="A312" t="s">
        <v>996</v>
      </c>
      <c r="B312" t="s">
        <v>16</v>
      </c>
      <c r="C312" s="2">
        <v>45132</v>
      </c>
      <c r="D312" t="s">
        <v>30</v>
      </c>
      <c r="E312" t="s">
        <v>995</v>
      </c>
      <c r="F312" t="s">
        <v>994</v>
      </c>
    </row>
    <row r="313" spans="1:6">
      <c r="A313" t="s">
        <v>993</v>
      </c>
      <c r="B313" t="s">
        <v>64</v>
      </c>
      <c r="C313" s="2">
        <v>45200</v>
      </c>
      <c r="D313" t="s">
        <v>30</v>
      </c>
      <c r="E313" t="s">
        <v>992</v>
      </c>
      <c r="F313" t="s">
        <v>991</v>
      </c>
    </row>
    <row r="314" spans="1:6">
      <c r="A314" t="s">
        <v>990</v>
      </c>
      <c r="B314" t="s">
        <v>64</v>
      </c>
      <c r="C314" s="2">
        <v>45323</v>
      </c>
      <c r="D314" t="s">
        <v>160</v>
      </c>
      <c r="E314" t="s">
        <v>989</v>
      </c>
      <c r="F314" t="s">
        <v>988</v>
      </c>
    </row>
    <row r="315" spans="1:6">
      <c r="A315" t="s">
        <v>987</v>
      </c>
      <c r="B315" t="s">
        <v>64</v>
      </c>
      <c r="C315" s="2">
        <v>45174</v>
      </c>
      <c r="D315" t="s">
        <v>30</v>
      </c>
      <c r="E315" t="s">
        <v>986</v>
      </c>
      <c r="F315" t="s">
        <v>985</v>
      </c>
    </row>
    <row r="316" spans="1:6">
      <c r="A316" t="s">
        <v>984</v>
      </c>
      <c r="B316" t="s">
        <v>12</v>
      </c>
      <c r="C316" s="2">
        <v>45203</v>
      </c>
      <c r="D316" t="s">
        <v>8</v>
      </c>
      <c r="E316" t="s">
        <v>983</v>
      </c>
      <c r="F316" t="s">
        <v>982</v>
      </c>
    </row>
    <row r="317" spans="1:6">
      <c r="A317" t="s">
        <v>981</v>
      </c>
      <c r="B317" t="s">
        <v>7</v>
      </c>
      <c r="C317" s="2">
        <v>45160</v>
      </c>
      <c r="D317" t="s">
        <v>8</v>
      </c>
      <c r="E317" t="s">
        <v>980</v>
      </c>
      <c r="F317" t="s">
        <v>979</v>
      </c>
    </row>
    <row r="318" spans="1:6">
      <c r="A318" t="s">
        <v>978</v>
      </c>
      <c r="B318" t="s">
        <v>16</v>
      </c>
      <c r="C318" s="2">
        <v>45258</v>
      </c>
      <c r="D318" t="s">
        <v>8</v>
      </c>
      <c r="E318" t="s">
        <v>977</v>
      </c>
      <c r="F318" t="s">
        <v>976</v>
      </c>
    </row>
    <row r="319" spans="1:6">
      <c r="A319" t="s">
        <v>975</v>
      </c>
      <c r="B319" t="s">
        <v>16</v>
      </c>
      <c r="C319" s="2">
        <v>45084</v>
      </c>
      <c r="D319" t="s">
        <v>8</v>
      </c>
      <c r="E319" t="s">
        <v>974</v>
      </c>
      <c r="F319" t="s">
        <v>973</v>
      </c>
    </row>
    <row r="320" spans="1:6">
      <c r="A320" t="s">
        <v>972</v>
      </c>
      <c r="B320" t="s">
        <v>64</v>
      </c>
      <c r="C320" s="2">
        <v>45117</v>
      </c>
      <c r="D320" t="s">
        <v>30</v>
      </c>
      <c r="E320" t="s">
        <v>971</v>
      </c>
      <c r="F320" t="s">
        <v>970</v>
      </c>
    </row>
    <row r="321" spans="1:6">
      <c r="A321" t="s">
        <v>969</v>
      </c>
      <c r="B321" t="s">
        <v>16</v>
      </c>
      <c r="C321" s="2">
        <v>45074</v>
      </c>
      <c r="D321" t="s">
        <v>30</v>
      </c>
      <c r="E321" t="s">
        <v>968</v>
      </c>
      <c r="F321" t="s">
        <v>967</v>
      </c>
    </row>
    <row r="322" spans="1:6">
      <c r="A322" t="s">
        <v>966</v>
      </c>
      <c r="B322" t="s">
        <v>7</v>
      </c>
      <c r="C322" s="2">
        <v>45135</v>
      </c>
      <c r="D322" t="s">
        <v>30</v>
      </c>
      <c r="E322" t="s">
        <v>965</v>
      </c>
      <c r="F322" t="s">
        <v>964</v>
      </c>
    </row>
    <row r="323" spans="1:6">
      <c r="A323" t="s">
        <v>963</v>
      </c>
      <c r="B323" t="s">
        <v>7</v>
      </c>
      <c r="C323" s="2">
        <v>45103</v>
      </c>
      <c r="D323" t="s">
        <v>8</v>
      </c>
      <c r="E323" t="s">
        <v>962</v>
      </c>
      <c r="F323" t="s">
        <v>961</v>
      </c>
    </row>
    <row r="324" spans="1:6">
      <c r="A324" t="s">
        <v>960</v>
      </c>
      <c r="B324" t="s">
        <v>64</v>
      </c>
      <c r="C324" s="2">
        <v>45070</v>
      </c>
      <c r="D324" t="s">
        <v>8</v>
      </c>
      <c r="E324" t="s">
        <v>959</v>
      </c>
      <c r="F324" t="s">
        <v>958</v>
      </c>
    </row>
    <row r="325" spans="1:6">
      <c r="A325" t="s">
        <v>957</v>
      </c>
      <c r="B325" t="s">
        <v>16</v>
      </c>
      <c r="C325" s="2">
        <v>45135</v>
      </c>
      <c r="D325" t="s">
        <v>30</v>
      </c>
      <c r="E325" t="s">
        <v>956</v>
      </c>
      <c r="F325" t="s">
        <v>955</v>
      </c>
    </row>
    <row r="326" spans="1:6">
      <c r="A326" t="s">
        <v>954</v>
      </c>
      <c r="B326" t="s">
        <v>16</v>
      </c>
      <c r="C326" s="2">
        <v>45142</v>
      </c>
      <c r="D326" t="s">
        <v>8</v>
      </c>
      <c r="E326" t="s">
        <v>953</v>
      </c>
      <c r="F326" t="s">
        <v>952</v>
      </c>
    </row>
    <row r="327" spans="1:6">
      <c r="A327" t="s">
        <v>951</v>
      </c>
      <c r="B327" t="s">
        <v>16</v>
      </c>
      <c r="C327" s="2">
        <v>45140</v>
      </c>
      <c r="D327" t="s">
        <v>30</v>
      </c>
      <c r="E327" t="s">
        <v>950</v>
      </c>
      <c r="F327" t="s">
        <v>949</v>
      </c>
    </row>
    <row r="328" spans="1:6">
      <c r="A328" t="s">
        <v>948</v>
      </c>
      <c r="B328" t="s">
        <v>16</v>
      </c>
      <c r="C328" s="2">
        <v>45109</v>
      </c>
      <c r="D328" t="s">
        <v>30</v>
      </c>
      <c r="E328" t="s">
        <v>947</v>
      </c>
      <c r="F328" t="s">
        <v>946</v>
      </c>
    </row>
    <row r="329" spans="1:6">
      <c r="A329" t="s">
        <v>945</v>
      </c>
      <c r="B329" t="s">
        <v>7</v>
      </c>
      <c r="C329" s="2">
        <v>45051</v>
      </c>
      <c r="D329" t="s">
        <v>30</v>
      </c>
      <c r="E329" t="s">
        <v>944</v>
      </c>
      <c r="F329" t="s">
        <v>943</v>
      </c>
    </row>
    <row r="330" spans="1:6">
      <c r="A330" t="s">
        <v>942</v>
      </c>
      <c r="B330" t="s">
        <v>16</v>
      </c>
      <c r="C330" s="2">
        <v>45199</v>
      </c>
      <c r="D330" t="s">
        <v>26</v>
      </c>
      <c r="E330" t="s">
        <v>941</v>
      </c>
      <c r="F330" t="s">
        <v>940</v>
      </c>
    </row>
    <row r="331" spans="1:6">
      <c r="A331" t="s">
        <v>939</v>
      </c>
      <c r="B331" t="s">
        <v>64</v>
      </c>
      <c r="C331" s="2">
        <v>45102</v>
      </c>
      <c r="D331" t="s">
        <v>26</v>
      </c>
      <c r="E331" t="s">
        <v>938</v>
      </c>
      <c r="F331" t="s">
        <v>937</v>
      </c>
    </row>
    <row r="332" spans="1:6">
      <c r="A332" t="s">
        <v>936</v>
      </c>
      <c r="B332" t="s">
        <v>7</v>
      </c>
      <c r="C332" s="2">
        <v>45083</v>
      </c>
      <c r="D332" t="s">
        <v>8</v>
      </c>
      <c r="E332" t="s">
        <v>935</v>
      </c>
      <c r="F332" t="s">
        <v>934</v>
      </c>
    </row>
    <row r="333" spans="1:6">
      <c r="A333" t="s">
        <v>933</v>
      </c>
      <c r="B333" t="s">
        <v>16</v>
      </c>
      <c r="C333" s="2">
        <v>45077</v>
      </c>
      <c r="D333" t="s">
        <v>26</v>
      </c>
      <c r="E333" t="s">
        <v>932</v>
      </c>
      <c r="F333" t="s">
        <v>931</v>
      </c>
    </row>
    <row r="334" spans="1:6">
      <c r="A334" t="s">
        <v>930</v>
      </c>
      <c r="B334" t="s">
        <v>16</v>
      </c>
      <c r="C334" s="2">
        <v>45076</v>
      </c>
      <c r="D334" t="s">
        <v>8</v>
      </c>
      <c r="E334" t="s">
        <v>929</v>
      </c>
      <c r="F334" t="s">
        <v>928</v>
      </c>
    </row>
    <row r="335" spans="1:6">
      <c r="A335" t="s">
        <v>927</v>
      </c>
      <c r="B335" t="s">
        <v>7</v>
      </c>
      <c r="C335" s="2">
        <v>45288</v>
      </c>
      <c r="D335" t="s">
        <v>30</v>
      </c>
      <c r="E335" t="s">
        <v>926</v>
      </c>
      <c r="F335" t="s">
        <v>925</v>
      </c>
    </row>
    <row r="336" spans="1:6">
      <c r="A336" t="s">
        <v>924</v>
      </c>
      <c r="B336" t="s">
        <v>16</v>
      </c>
      <c r="C336" s="2">
        <v>45142</v>
      </c>
      <c r="D336" t="s">
        <v>30</v>
      </c>
      <c r="E336" t="s">
        <v>923</v>
      </c>
      <c r="F336" t="s">
        <v>922</v>
      </c>
    </row>
    <row r="337" spans="1:6">
      <c r="A337" t="s">
        <v>921</v>
      </c>
      <c r="B337" t="s">
        <v>7</v>
      </c>
      <c r="C337" s="2">
        <v>45176</v>
      </c>
      <c r="D337" t="s">
        <v>30</v>
      </c>
      <c r="E337" t="s">
        <v>920</v>
      </c>
      <c r="F337" t="s">
        <v>919</v>
      </c>
    </row>
    <row r="338" spans="1:6">
      <c r="A338" t="s">
        <v>918</v>
      </c>
      <c r="B338" t="s">
        <v>64</v>
      </c>
      <c r="C338" s="2">
        <v>45130</v>
      </c>
      <c r="D338" t="s">
        <v>26</v>
      </c>
      <c r="E338" t="s">
        <v>917</v>
      </c>
      <c r="F338" t="s">
        <v>916</v>
      </c>
    </row>
    <row r="339" spans="1:6">
      <c r="A339" t="s">
        <v>915</v>
      </c>
      <c r="B339" t="s">
        <v>7</v>
      </c>
      <c r="C339" s="2">
        <v>45197</v>
      </c>
      <c r="D339" t="s">
        <v>26</v>
      </c>
      <c r="E339" t="s">
        <v>914</v>
      </c>
      <c r="F339" t="s">
        <v>913</v>
      </c>
    </row>
    <row r="340" spans="1:6">
      <c r="A340" t="s">
        <v>912</v>
      </c>
      <c r="B340" t="s">
        <v>7</v>
      </c>
      <c r="C340" s="2">
        <v>45241</v>
      </c>
      <c r="D340" t="s">
        <v>30</v>
      </c>
      <c r="E340" t="s">
        <v>911</v>
      </c>
      <c r="F340" t="s">
        <v>910</v>
      </c>
    </row>
    <row r="341" spans="1:6">
      <c r="A341" t="s">
        <v>909</v>
      </c>
      <c r="B341" t="s">
        <v>7</v>
      </c>
      <c r="C341" s="2">
        <v>45136</v>
      </c>
      <c r="D341" t="s">
        <v>8</v>
      </c>
      <c r="E341" t="s">
        <v>908</v>
      </c>
      <c r="F341" t="s">
        <v>907</v>
      </c>
    </row>
    <row r="342" spans="1:6">
      <c r="A342" t="s">
        <v>906</v>
      </c>
      <c r="B342" t="s">
        <v>16</v>
      </c>
      <c r="C342" s="2">
        <v>45131</v>
      </c>
      <c r="D342" t="s">
        <v>8</v>
      </c>
      <c r="E342" t="s">
        <v>905</v>
      </c>
      <c r="F342" t="s">
        <v>904</v>
      </c>
    </row>
    <row r="343" spans="1:6">
      <c r="A343" t="s">
        <v>903</v>
      </c>
      <c r="B343" t="s">
        <v>7</v>
      </c>
      <c r="C343" s="2">
        <v>45156</v>
      </c>
      <c r="D343" t="s">
        <v>26</v>
      </c>
      <c r="E343" t="s">
        <v>902</v>
      </c>
      <c r="F343" t="s">
        <v>901</v>
      </c>
    </row>
    <row r="344" spans="1:6">
      <c r="A344" t="s">
        <v>900</v>
      </c>
      <c r="B344" t="s">
        <v>64</v>
      </c>
      <c r="C344" s="2">
        <v>45106</v>
      </c>
      <c r="D344" t="s">
        <v>30</v>
      </c>
      <c r="E344" t="s">
        <v>899</v>
      </c>
      <c r="F344" t="s">
        <v>898</v>
      </c>
    </row>
    <row r="345" spans="1:6">
      <c r="A345" t="s">
        <v>897</v>
      </c>
      <c r="B345" t="s">
        <v>7</v>
      </c>
      <c r="C345" s="2">
        <v>45234</v>
      </c>
      <c r="D345" t="s">
        <v>58</v>
      </c>
      <c r="E345" t="s">
        <v>896</v>
      </c>
      <c r="F345" t="s">
        <v>895</v>
      </c>
    </row>
    <row r="346" spans="1:6">
      <c r="A346" t="s">
        <v>897</v>
      </c>
      <c r="B346" t="s">
        <v>7</v>
      </c>
      <c r="C346" s="2">
        <v>45234</v>
      </c>
      <c r="D346" t="s">
        <v>30</v>
      </c>
      <c r="E346" t="s">
        <v>896</v>
      </c>
      <c r="F346" t="s">
        <v>895</v>
      </c>
    </row>
    <row r="347" spans="1:6">
      <c r="A347" t="s">
        <v>894</v>
      </c>
      <c r="B347" t="s">
        <v>7</v>
      </c>
      <c r="C347" s="2">
        <v>45343</v>
      </c>
      <c r="D347" t="s">
        <v>58</v>
      </c>
      <c r="E347" t="s">
        <v>893</v>
      </c>
      <c r="F347" t="s">
        <v>892</v>
      </c>
    </row>
    <row r="348" spans="1:6">
      <c r="A348" t="s">
        <v>891</v>
      </c>
      <c r="B348" t="s">
        <v>7</v>
      </c>
      <c r="C348" s="2">
        <v>45135</v>
      </c>
      <c r="D348" t="s">
        <v>30</v>
      </c>
      <c r="E348" t="s">
        <v>890</v>
      </c>
      <c r="F348" t="s">
        <v>889</v>
      </c>
    </row>
    <row r="349" spans="1:6">
      <c r="A349" t="s">
        <v>888</v>
      </c>
      <c r="B349" t="s">
        <v>7</v>
      </c>
      <c r="C349" s="2">
        <v>45051</v>
      </c>
      <c r="D349" t="s">
        <v>26</v>
      </c>
      <c r="E349" t="s">
        <v>887</v>
      </c>
      <c r="F349" t="s">
        <v>886</v>
      </c>
    </row>
    <row r="350" spans="1:6">
      <c r="A350" t="s">
        <v>885</v>
      </c>
      <c r="B350" t="s">
        <v>16</v>
      </c>
      <c r="C350" s="2">
        <v>45063</v>
      </c>
      <c r="D350" t="s">
        <v>26</v>
      </c>
      <c r="E350" t="s">
        <v>884</v>
      </c>
      <c r="F350" t="s">
        <v>883</v>
      </c>
    </row>
    <row r="351" spans="1:6">
      <c r="A351" t="s">
        <v>882</v>
      </c>
      <c r="B351" t="s">
        <v>16</v>
      </c>
      <c r="C351" s="2">
        <v>45063</v>
      </c>
      <c r="D351" t="s">
        <v>26</v>
      </c>
      <c r="E351" t="s">
        <v>881</v>
      </c>
      <c r="F351" t="s">
        <v>880</v>
      </c>
    </row>
    <row r="352" spans="1:6">
      <c r="A352" t="s">
        <v>879</v>
      </c>
      <c r="B352" t="s">
        <v>7</v>
      </c>
      <c r="C352" s="2">
        <v>45338</v>
      </c>
      <c r="D352" t="s">
        <v>8</v>
      </c>
      <c r="E352" t="s">
        <v>878</v>
      </c>
      <c r="F352" t="s">
        <v>877</v>
      </c>
    </row>
    <row r="353" spans="1:6">
      <c r="A353" t="s">
        <v>876</v>
      </c>
      <c r="B353" t="s">
        <v>12</v>
      </c>
      <c r="C353" s="2">
        <v>45145</v>
      </c>
      <c r="D353" t="s">
        <v>8</v>
      </c>
      <c r="E353" t="s">
        <v>875</v>
      </c>
      <c r="F353" t="s">
        <v>874</v>
      </c>
    </row>
    <row r="354" spans="1:6">
      <c r="A354" t="s">
        <v>873</v>
      </c>
      <c r="B354" t="s">
        <v>7</v>
      </c>
      <c r="C354" s="2">
        <v>45170</v>
      </c>
      <c r="D354" t="s">
        <v>30</v>
      </c>
      <c r="E354" t="s">
        <v>872</v>
      </c>
      <c r="F354" t="s">
        <v>871</v>
      </c>
    </row>
    <row r="355" spans="1:6">
      <c r="A355" t="s">
        <v>870</v>
      </c>
      <c r="B355" t="s">
        <v>16</v>
      </c>
      <c r="C355" s="2">
        <v>45229</v>
      </c>
      <c r="D355" t="s">
        <v>58</v>
      </c>
      <c r="E355" t="s">
        <v>869</v>
      </c>
      <c r="F355" t="s">
        <v>868</v>
      </c>
    </row>
    <row r="356" spans="1:6">
      <c r="A356" t="s">
        <v>867</v>
      </c>
      <c r="B356" t="s">
        <v>16</v>
      </c>
      <c r="C356" s="2">
        <v>45119</v>
      </c>
      <c r="D356" t="s">
        <v>30</v>
      </c>
      <c r="E356" t="s">
        <v>866</v>
      </c>
      <c r="F356" t="s">
        <v>865</v>
      </c>
    </row>
    <row r="357" spans="1:6">
      <c r="A357" t="s">
        <v>864</v>
      </c>
      <c r="B357" t="s">
        <v>64</v>
      </c>
      <c r="C357" s="2">
        <v>45086</v>
      </c>
      <c r="D357" t="s">
        <v>8</v>
      </c>
      <c r="E357" t="s">
        <v>863</v>
      </c>
      <c r="F357" t="s">
        <v>862</v>
      </c>
    </row>
    <row r="358" spans="1:6">
      <c r="A358" t="s">
        <v>861</v>
      </c>
      <c r="B358" t="s">
        <v>16</v>
      </c>
      <c r="C358" s="2">
        <v>45194</v>
      </c>
      <c r="D358" t="s">
        <v>8</v>
      </c>
      <c r="E358" t="s">
        <v>860</v>
      </c>
      <c r="F358" t="s">
        <v>859</v>
      </c>
    </row>
    <row r="359" spans="1:6">
      <c r="A359" t="s">
        <v>858</v>
      </c>
      <c r="B359" t="s">
        <v>12</v>
      </c>
      <c r="C359" s="2">
        <v>45322</v>
      </c>
      <c r="D359" t="s">
        <v>26</v>
      </c>
      <c r="E359" t="s">
        <v>857</v>
      </c>
      <c r="F359" t="s">
        <v>856</v>
      </c>
    </row>
    <row r="360" spans="1:6">
      <c r="A360" t="s">
        <v>855</v>
      </c>
      <c r="B360" t="s">
        <v>7</v>
      </c>
      <c r="C360" s="2">
        <v>45092</v>
      </c>
      <c r="D360" t="s">
        <v>30</v>
      </c>
      <c r="E360" t="s">
        <v>854</v>
      </c>
      <c r="F360" t="s">
        <v>853</v>
      </c>
    </row>
    <row r="361" spans="1:6">
      <c r="A361" t="s">
        <v>852</v>
      </c>
      <c r="B361" t="s">
        <v>7</v>
      </c>
      <c r="C361" s="2">
        <v>45140</v>
      </c>
      <c r="D361" t="s">
        <v>30</v>
      </c>
      <c r="E361" t="s">
        <v>851</v>
      </c>
      <c r="F361" t="s">
        <v>850</v>
      </c>
    </row>
    <row r="362" spans="1:6">
      <c r="A362" t="s">
        <v>849</v>
      </c>
      <c r="B362" t="s">
        <v>16</v>
      </c>
      <c r="C362" s="2">
        <v>45135</v>
      </c>
      <c r="D362" t="s">
        <v>8</v>
      </c>
      <c r="E362" t="s">
        <v>848</v>
      </c>
      <c r="F362" t="s">
        <v>847</v>
      </c>
    </row>
    <row r="363" spans="1:6">
      <c r="A363" t="s">
        <v>846</v>
      </c>
      <c r="B363" t="s">
        <v>16</v>
      </c>
      <c r="C363" s="2">
        <v>45185</v>
      </c>
      <c r="D363" t="s">
        <v>8</v>
      </c>
      <c r="E363" t="s">
        <v>845</v>
      </c>
      <c r="F363" t="s">
        <v>844</v>
      </c>
    </row>
    <row r="364" spans="1:6">
      <c r="A364" t="s">
        <v>843</v>
      </c>
      <c r="B364" t="s">
        <v>7</v>
      </c>
      <c r="C364" s="2">
        <v>45063</v>
      </c>
      <c r="D364" t="s">
        <v>8</v>
      </c>
      <c r="E364" t="s">
        <v>842</v>
      </c>
      <c r="F364" t="s">
        <v>841</v>
      </c>
    </row>
    <row r="365" spans="1:6">
      <c r="A365" t="s">
        <v>840</v>
      </c>
      <c r="B365" t="s">
        <v>16</v>
      </c>
      <c r="C365" s="2">
        <v>45178</v>
      </c>
      <c r="D365" t="s">
        <v>30</v>
      </c>
      <c r="E365" t="s">
        <v>839</v>
      </c>
      <c r="F365" t="s">
        <v>838</v>
      </c>
    </row>
    <row r="366" spans="1:6">
      <c r="A366" t="s">
        <v>837</v>
      </c>
      <c r="B366" t="s">
        <v>16</v>
      </c>
      <c r="C366" s="2">
        <v>45124</v>
      </c>
      <c r="D366" t="s">
        <v>8</v>
      </c>
      <c r="E366" t="s">
        <v>836</v>
      </c>
      <c r="F366" t="s">
        <v>835</v>
      </c>
    </row>
    <row r="367" spans="1:6">
      <c r="A367" t="s">
        <v>834</v>
      </c>
      <c r="B367" t="s">
        <v>16</v>
      </c>
      <c r="C367" s="2">
        <v>45233</v>
      </c>
      <c r="D367" t="s">
        <v>58</v>
      </c>
      <c r="E367" t="s">
        <v>833</v>
      </c>
      <c r="F367" t="s">
        <v>832</v>
      </c>
    </row>
    <row r="368" spans="1:6">
      <c r="A368" t="s">
        <v>831</v>
      </c>
      <c r="B368" t="s">
        <v>7</v>
      </c>
      <c r="C368" s="2">
        <v>45122</v>
      </c>
      <c r="D368" t="s">
        <v>8</v>
      </c>
      <c r="E368" t="s">
        <v>830</v>
      </c>
      <c r="F368" t="s">
        <v>829</v>
      </c>
    </row>
    <row r="369" spans="1:6">
      <c r="A369" t="s">
        <v>828</v>
      </c>
      <c r="B369" t="s">
        <v>64</v>
      </c>
      <c r="C369" s="2">
        <v>45202</v>
      </c>
      <c r="D369" t="s">
        <v>8</v>
      </c>
      <c r="E369" t="s">
        <v>827</v>
      </c>
      <c r="F369" t="s">
        <v>826</v>
      </c>
    </row>
    <row r="370" spans="1:6">
      <c r="A370" t="s">
        <v>825</v>
      </c>
      <c r="B370" t="s">
        <v>7</v>
      </c>
      <c r="C370" s="2">
        <v>45075</v>
      </c>
      <c r="D370" t="s">
        <v>26</v>
      </c>
      <c r="E370" t="s">
        <v>824</v>
      </c>
      <c r="F370" t="s">
        <v>823</v>
      </c>
    </row>
    <row r="371" spans="1:6">
      <c r="A371" t="s">
        <v>822</v>
      </c>
      <c r="B371" t="s">
        <v>7</v>
      </c>
      <c r="C371" s="2">
        <v>45078</v>
      </c>
      <c r="D371" t="s">
        <v>8</v>
      </c>
      <c r="E371" t="s">
        <v>821</v>
      </c>
      <c r="F371" t="s">
        <v>820</v>
      </c>
    </row>
    <row r="372" spans="1:6">
      <c r="A372" t="s">
        <v>819</v>
      </c>
      <c r="B372" t="s">
        <v>7</v>
      </c>
      <c r="C372" s="2">
        <v>45146</v>
      </c>
      <c r="D372" t="s">
        <v>30</v>
      </c>
      <c r="E372" t="s">
        <v>818</v>
      </c>
      <c r="F372" t="s">
        <v>817</v>
      </c>
    </row>
    <row r="373" spans="1:6">
      <c r="A373" t="s">
        <v>816</v>
      </c>
      <c r="B373" t="s">
        <v>12</v>
      </c>
      <c r="C373" s="2">
        <v>45092</v>
      </c>
      <c r="D373" t="s">
        <v>26</v>
      </c>
      <c r="E373" t="s">
        <v>815</v>
      </c>
      <c r="F373" t="s">
        <v>814</v>
      </c>
    </row>
    <row r="374" spans="1:6">
      <c r="A374" t="s">
        <v>813</v>
      </c>
      <c r="B374" t="s">
        <v>7</v>
      </c>
      <c r="C374" s="2">
        <v>45329</v>
      </c>
      <c r="D374" t="s">
        <v>30</v>
      </c>
      <c r="E374" t="s">
        <v>812</v>
      </c>
      <c r="F374" t="s">
        <v>811</v>
      </c>
    </row>
    <row r="375" spans="1:6">
      <c r="A375" t="s">
        <v>810</v>
      </c>
      <c r="B375" t="s">
        <v>7</v>
      </c>
      <c r="C375" s="2">
        <v>45051</v>
      </c>
      <c r="D375" t="s">
        <v>8</v>
      </c>
      <c r="E375" t="s">
        <v>809</v>
      </c>
      <c r="F375" t="s">
        <v>808</v>
      </c>
    </row>
    <row r="376" spans="1:6">
      <c r="A376" t="s">
        <v>807</v>
      </c>
      <c r="B376" t="s">
        <v>16</v>
      </c>
      <c r="C376" s="2">
        <v>45294</v>
      </c>
      <c r="D376" t="s">
        <v>8</v>
      </c>
      <c r="E376" t="s">
        <v>806</v>
      </c>
      <c r="F376" t="s">
        <v>805</v>
      </c>
    </row>
    <row r="377" spans="1:6">
      <c r="A377" t="s">
        <v>804</v>
      </c>
      <c r="B377" t="s">
        <v>7</v>
      </c>
      <c r="C377" s="2">
        <v>45237</v>
      </c>
      <c r="D377" t="s">
        <v>58</v>
      </c>
      <c r="E377" t="s">
        <v>803</v>
      </c>
      <c r="F377" t="s">
        <v>802</v>
      </c>
    </row>
    <row r="378" spans="1:6">
      <c r="A378" t="s">
        <v>801</v>
      </c>
      <c r="B378" t="s">
        <v>64</v>
      </c>
      <c r="C378" s="2">
        <v>45081</v>
      </c>
      <c r="D378" t="s">
        <v>26</v>
      </c>
      <c r="E378" t="s">
        <v>800</v>
      </c>
      <c r="F378" t="s">
        <v>799</v>
      </c>
    </row>
    <row r="379" spans="1:6">
      <c r="A379" t="s">
        <v>798</v>
      </c>
      <c r="B379" t="s">
        <v>16</v>
      </c>
      <c r="C379" s="2">
        <v>45245</v>
      </c>
      <c r="D379" t="s">
        <v>58</v>
      </c>
      <c r="E379" t="s">
        <v>797</v>
      </c>
      <c r="F379" t="s">
        <v>796</v>
      </c>
    </row>
    <row r="380" spans="1:6">
      <c r="A380" t="s">
        <v>795</v>
      </c>
      <c r="B380" t="s">
        <v>12</v>
      </c>
      <c r="C380" s="2">
        <v>45152</v>
      </c>
      <c r="D380" t="s">
        <v>8</v>
      </c>
      <c r="E380" t="s">
        <v>794</v>
      </c>
      <c r="F380" t="s">
        <v>793</v>
      </c>
    </row>
    <row r="381" spans="1:6">
      <c r="A381" t="s">
        <v>792</v>
      </c>
      <c r="B381" t="s">
        <v>16</v>
      </c>
      <c r="C381" s="2">
        <v>45211</v>
      </c>
      <c r="D381" t="s">
        <v>8</v>
      </c>
      <c r="E381" t="s">
        <v>791</v>
      </c>
      <c r="F381" t="s">
        <v>790</v>
      </c>
    </row>
    <row r="382" spans="1:6">
      <c r="A382" t="s">
        <v>789</v>
      </c>
      <c r="B382" t="s">
        <v>16</v>
      </c>
      <c r="C382" s="2">
        <v>45151</v>
      </c>
      <c r="D382" t="s">
        <v>8</v>
      </c>
      <c r="E382" t="s">
        <v>788</v>
      </c>
      <c r="F382" t="s">
        <v>787</v>
      </c>
    </row>
    <row r="383" spans="1:6">
      <c r="A383" t="s">
        <v>786</v>
      </c>
      <c r="B383" t="s">
        <v>16</v>
      </c>
      <c r="C383" s="2">
        <v>45285</v>
      </c>
      <c r="D383" t="s">
        <v>8</v>
      </c>
      <c r="E383" t="s">
        <v>785</v>
      </c>
      <c r="F383" t="s">
        <v>784</v>
      </c>
    </row>
    <row r="384" spans="1:6">
      <c r="A384" t="s">
        <v>783</v>
      </c>
      <c r="B384" t="s">
        <v>16</v>
      </c>
      <c r="C384" s="2">
        <v>45144</v>
      </c>
      <c r="D384" t="s">
        <v>26</v>
      </c>
      <c r="E384" t="s">
        <v>782</v>
      </c>
      <c r="F384" t="s">
        <v>781</v>
      </c>
    </row>
    <row r="385" spans="1:6">
      <c r="A385" t="s">
        <v>780</v>
      </c>
      <c r="B385" t="s">
        <v>64</v>
      </c>
      <c r="C385" s="2">
        <v>45111</v>
      </c>
      <c r="D385" t="s">
        <v>30</v>
      </c>
      <c r="E385" t="s">
        <v>779</v>
      </c>
      <c r="F385" t="s">
        <v>778</v>
      </c>
    </row>
    <row r="386" spans="1:6">
      <c r="A386" t="s">
        <v>777</v>
      </c>
      <c r="B386" t="s">
        <v>12</v>
      </c>
      <c r="C386" s="2">
        <v>45150</v>
      </c>
      <c r="D386" t="s">
        <v>58</v>
      </c>
      <c r="E386" t="s">
        <v>776</v>
      </c>
      <c r="F386" t="s">
        <v>775</v>
      </c>
    </row>
    <row r="387" spans="1:6">
      <c r="A387" t="s">
        <v>774</v>
      </c>
      <c r="B387" t="s">
        <v>7</v>
      </c>
      <c r="C387" s="2">
        <v>45166</v>
      </c>
      <c r="D387" t="s">
        <v>8</v>
      </c>
      <c r="E387" t="s">
        <v>773</v>
      </c>
      <c r="F387" t="s">
        <v>772</v>
      </c>
    </row>
    <row r="388" spans="1:6">
      <c r="A388" t="s">
        <v>771</v>
      </c>
      <c r="B388" t="s">
        <v>16</v>
      </c>
      <c r="C388" s="2">
        <v>45204</v>
      </c>
      <c r="D388" t="s">
        <v>8</v>
      </c>
      <c r="E388" t="s">
        <v>770</v>
      </c>
      <c r="F388" t="s">
        <v>769</v>
      </c>
    </row>
    <row r="389" spans="1:6">
      <c r="A389" t="s">
        <v>768</v>
      </c>
      <c r="B389" t="s">
        <v>16</v>
      </c>
      <c r="C389" s="2">
        <v>45122</v>
      </c>
      <c r="D389" t="s">
        <v>26</v>
      </c>
      <c r="E389" t="s">
        <v>767</v>
      </c>
      <c r="F389" t="s">
        <v>766</v>
      </c>
    </row>
    <row r="390" spans="1:6">
      <c r="A390" t="s">
        <v>765</v>
      </c>
      <c r="B390" t="s">
        <v>64</v>
      </c>
      <c r="C390" s="2">
        <v>45208</v>
      </c>
      <c r="D390" t="s">
        <v>26</v>
      </c>
      <c r="E390" t="s">
        <v>764</v>
      </c>
      <c r="F390" t="s">
        <v>763</v>
      </c>
    </row>
    <row r="391" spans="1:6">
      <c r="A391" t="s">
        <v>762</v>
      </c>
      <c r="B391" t="s">
        <v>16</v>
      </c>
      <c r="C391" s="2">
        <v>45172</v>
      </c>
      <c r="D391" t="s">
        <v>8</v>
      </c>
      <c r="E391" t="s">
        <v>761</v>
      </c>
      <c r="F391" t="s">
        <v>760</v>
      </c>
    </row>
    <row r="392" spans="1:6">
      <c r="A392" t="s">
        <v>759</v>
      </c>
      <c r="B392" t="s">
        <v>16</v>
      </c>
      <c r="C392" s="2">
        <v>45153</v>
      </c>
      <c r="D392" t="s">
        <v>8</v>
      </c>
      <c r="E392" t="s">
        <v>758</v>
      </c>
      <c r="F392" t="s">
        <v>757</v>
      </c>
    </row>
    <row r="393" spans="1:6">
      <c r="A393" t="s">
        <v>756</v>
      </c>
      <c r="B393" t="s">
        <v>16</v>
      </c>
      <c r="C393" s="2">
        <v>45341</v>
      </c>
      <c r="D393" t="s">
        <v>8</v>
      </c>
      <c r="E393" t="s">
        <v>755</v>
      </c>
      <c r="F393" t="s">
        <v>754</v>
      </c>
    </row>
    <row r="394" spans="1:6">
      <c r="A394" t="s">
        <v>753</v>
      </c>
      <c r="B394" t="s">
        <v>64</v>
      </c>
      <c r="C394" s="2">
        <v>45117</v>
      </c>
      <c r="D394" t="s">
        <v>26</v>
      </c>
      <c r="E394" t="s">
        <v>752</v>
      </c>
      <c r="F394" t="s">
        <v>751</v>
      </c>
    </row>
    <row r="395" spans="1:6">
      <c r="A395" t="s">
        <v>750</v>
      </c>
      <c r="B395" t="s">
        <v>16</v>
      </c>
      <c r="C395" s="2">
        <v>45124</v>
      </c>
      <c r="D395" t="s">
        <v>8</v>
      </c>
      <c r="E395" t="s">
        <v>749</v>
      </c>
      <c r="F395" t="s">
        <v>748</v>
      </c>
    </row>
    <row r="396" spans="1:6">
      <c r="A396" t="s">
        <v>747</v>
      </c>
      <c r="B396" t="s">
        <v>12</v>
      </c>
      <c r="C396" s="2">
        <v>45135</v>
      </c>
      <c r="D396" t="s">
        <v>30</v>
      </c>
      <c r="E396" t="s">
        <v>746</v>
      </c>
      <c r="F396" t="s">
        <v>745</v>
      </c>
    </row>
    <row r="397" spans="1:6">
      <c r="A397" t="s">
        <v>744</v>
      </c>
      <c r="B397" t="s">
        <v>7</v>
      </c>
      <c r="C397" s="2">
        <v>45155</v>
      </c>
      <c r="D397" t="s">
        <v>8</v>
      </c>
      <c r="E397" t="s">
        <v>743</v>
      </c>
      <c r="F397" t="s">
        <v>742</v>
      </c>
    </row>
    <row r="398" spans="1:6">
      <c r="A398" t="s">
        <v>741</v>
      </c>
      <c r="B398" t="s">
        <v>7</v>
      </c>
      <c r="C398" s="2">
        <v>45162</v>
      </c>
      <c r="D398" t="s">
        <v>26</v>
      </c>
      <c r="E398" t="s">
        <v>740</v>
      </c>
      <c r="F398" t="s">
        <v>739</v>
      </c>
    </row>
    <row r="399" spans="1:6">
      <c r="A399" t="s">
        <v>738</v>
      </c>
      <c r="B399" t="s">
        <v>89</v>
      </c>
      <c r="C399" s="2">
        <v>45195</v>
      </c>
      <c r="D399" t="s">
        <v>30</v>
      </c>
      <c r="E399" t="s">
        <v>737</v>
      </c>
      <c r="F399" t="s">
        <v>736</v>
      </c>
    </row>
    <row r="400" spans="1:6">
      <c r="A400" t="s">
        <v>735</v>
      </c>
      <c r="B400" t="s">
        <v>64</v>
      </c>
      <c r="C400" s="2">
        <v>45197</v>
      </c>
      <c r="D400" t="s">
        <v>8</v>
      </c>
      <c r="E400" t="s">
        <v>734</v>
      </c>
      <c r="F400" t="s">
        <v>733</v>
      </c>
    </row>
    <row r="401" spans="1:6">
      <c r="A401" t="s">
        <v>732</v>
      </c>
      <c r="B401" t="s">
        <v>16</v>
      </c>
      <c r="C401" s="2">
        <v>45245</v>
      </c>
      <c r="D401" t="s">
        <v>58</v>
      </c>
      <c r="E401" t="s">
        <v>731</v>
      </c>
      <c r="F401" t="s">
        <v>730</v>
      </c>
    </row>
    <row r="402" spans="1:6">
      <c r="A402" t="s">
        <v>729</v>
      </c>
      <c r="B402" t="s">
        <v>64</v>
      </c>
      <c r="C402" s="2">
        <v>45071</v>
      </c>
      <c r="D402" t="s">
        <v>58</v>
      </c>
      <c r="E402" t="s">
        <v>728</v>
      </c>
      <c r="F402" t="s">
        <v>727</v>
      </c>
    </row>
    <row r="403" spans="1:6">
      <c r="A403" t="s">
        <v>726</v>
      </c>
      <c r="B403" t="s">
        <v>64</v>
      </c>
      <c r="C403" s="2">
        <v>45074</v>
      </c>
      <c r="D403" t="s">
        <v>8</v>
      </c>
      <c r="E403" t="s">
        <v>725</v>
      </c>
      <c r="F403" t="s">
        <v>724</v>
      </c>
    </row>
    <row r="404" spans="1:6">
      <c r="A404" t="s">
        <v>723</v>
      </c>
      <c r="B404" t="s">
        <v>16</v>
      </c>
      <c r="C404" s="2">
        <v>45082</v>
      </c>
      <c r="D404" t="s">
        <v>8</v>
      </c>
      <c r="E404" t="s">
        <v>722</v>
      </c>
      <c r="F404" t="s">
        <v>721</v>
      </c>
    </row>
    <row r="405" spans="1:6">
      <c r="A405" t="s">
        <v>720</v>
      </c>
      <c r="B405" t="s">
        <v>7</v>
      </c>
      <c r="C405" s="2">
        <v>45160</v>
      </c>
      <c r="D405" t="s">
        <v>160</v>
      </c>
      <c r="E405" t="s">
        <v>719</v>
      </c>
      <c r="F405" t="s">
        <v>718</v>
      </c>
    </row>
    <row r="406" spans="1:6">
      <c r="A406" t="s">
        <v>717</v>
      </c>
      <c r="B406" t="s">
        <v>64</v>
      </c>
      <c r="C406" s="2">
        <v>45113</v>
      </c>
      <c r="D406" t="s">
        <v>8</v>
      </c>
      <c r="E406" t="s">
        <v>716</v>
      </c>
      <c r="F406" t="s">
        <v>715</v>
      </c>
    </row>
    <row r="407" spans="1:6">
      <c r="A407" t="s">
        <v>714</v>
      </c>
      <c r="B407" t="s">
        <v>12</v>
      </c>
      <c r="C407" s="2">
        <v>45350</v>
      </c>
      <c r="D407" t="s">
        <v>30</v>
      </c>
      <c r="E407" t="s">
        <v>713</v>
      </c>
      <c r="F407" t="s">
        <v>712</v>
      </c>
    </row>
    <row r="408" spans="1:6">
      <c r="A408" t="s">
        <v>711</v>
      </c>
      <c r="B408" t="s">
        <v>12</v>
      </c>
      <c r="C408" s="2">
        <v>45226</v>
      </c>
      <c r="D408" t="s">
        <v>8</v>
      </c>
      <c r="E408" t="s">
        <v>710</v>
      </c>
      <c r="F408" t="s">
        <v>709</v>
      </c>
    </row>
    <row r="409" spans="1:6">
      <c r="A409" t="s">
        <v>708</v>
      </c>
      <c r="B409" t="s">
        <v>16</v>
      </c>
      <c r="C409" s="2">
        <v>45238</v>
      </c>
      <c r="D409" t="s">
        <v>26</v>
      </c>
      <c r="E409" t="s">
        <v>707</v>
      </c>
      <c r="F409" t="s">
        <v>706</v>
      </c>
    </row>
    <row r="410" spans="1:6">
      <c r="A410" t="s">
        <v>705</v>
      </c>
      <c r="B410" t="s">
        <v>16</v>
      </c>
      <c r="C410" s="2">
        <v>45106</v>
      </c>
      <c r="D410" t="s">
        <v>58</v>
      </c>
      <c r="E410" t="s">
        <v>704</v>
      </c>
      <c r="F410" t="s">
        <v>703</v>
      </c>
    </row>
    <row r="411" spans="1:6">
      <c r="A411" t="s">
        <v>702</v>
      </c>
      <c r="B411" t="s">
        <v>12</v>
      </c>
      <c r="C411" s="2">
        <v>45185</v>
      </c>
      <c r="D411" t="s">
        <v>30</v>
      </c>
      <c r="E411" t="s">
        <v>701</v>
      </c>
      <c r="F411" t="s">
        <v>700</v>
      </c>
    </row>
    <row r="412" spans="1:6">
      <c r="A412" t="s">
        <v>699</v>
      </c>
      <c r="B412" t="s">
        <v>16</v>
      </c>
      <c r="C412" s="2">
        <v>45288</v>
      </c>
      <c r="D412" t="s">
        <v>30</v>
      </c>
      <c r="E412" t="s">
        <v>698</v>
      </c>
      <c r="F412" t="s">
        <v>697</v>
      </c>
    </row>
    <row r="413" spans="1:6">
      <c r="A413" t="s">
        <v>696</v>
      </c>
      <c r="B413" t="s">
        <v>16</v>
      </c>
      <c r="C413" s="2">
        <v>45194</v>
      </c>
      <c r="D413" t="s">
        <v>8</v>
      </c>
      <c r="E413" t="s">
        <v>695</v>
      </c>
      <c r="F413" t="s">
        <v>694</v>
      </c>
    </row>
    <row r="414" spans="1:6">
      <c r="A414" t="s">
        <v>693</v>
      </c>
      <c r="B414" t="s">
        <v>16</v>
      </c>
      <c r="C414" s="2">
        <v>45063</v>
      </c>
      <c r="D414" t="s">
        <v>30</v>
      </c>
      <c r="E414" t="s">
        <v>692</v>
      </c>
      <c r="F414" t="s">
        <v>691</v>
      </c>
    </row>
    <row r="415" spans="1:6">
      <c r="A415" t="s">
        <v>690</v>
      </c>
      <c r="B415" t="s">
        <v>7</v>
      </c>
      <c r="C415" s="2">
        <v>45063</v>
      </c>
      <c r="D415" t="s">
        <v>30</v>
      </c>
      <c r="E415" t="s">
        <v>689</v>
      </c>
      <c r="F415" t="s">
        <v>688</v>
      </c>
    </row>
    <row r="416" spans="1:6">
      <c r="A416" t="s">
        <v>687</v>
      </c>
      <c r="B416" t="s">
        <v>16</v>
      </c>
      <c r="C416" s="2">
        <v>45117</v>
      </c>
      <c r="D416" t="s">
        <v>26</v>
      </c>
      <c r="E416" t="s">
        <v>686</v>
      </c>
      <c r="F416" t="s">
        <v>685</v>
      </c>
    </row>
    <row r="417" spans="1:6">
      <c r="A417" t="s">
        <v>684</v>
      </c>
      <c r="B417" t="s">
        <v>12</v>
      </c>
      <c r="C417" s="2">
        <v>45227</v>
      </c>
      <c r="D417" t="s">
        <v>8</v>
      </c>
      <c r="E417" t="s">
        <v>683</v>
      </c>
      <c r="F417" t="s">
        <v>682</v>
      </c>
    </row>
    <row r="418" spans="1:6">
      <c r="A418" t="s">
        <v>681</v>
      </c>
      <c r="B418" t="s">
        <v>12</v>
      </c>
      <c r="C418" s="2">
        <v>45122</v>
      </c>
      <c r="D418" t="s">
        <v>26</v>
      </c>
      <c r="E418" t="s">
        <v>680</v>
      </c>
      <c r="F418" t="s">
        <v>679</v>
      </c>
    </row>
    <row r="419" spans="1:6">
      <c r="A419" t="s">
        <v>678</v>
      </c>
      <c r="B419" t="s">
        <v>16</v>
      </c>
      <c r="C419" s="2">
        <v>45096</v>
      </c>
      <c r="D419" t="s">
        <v>8</v>
      </c>
      <c r="E419" t="s">
        <v>677</v>
      </c>
      <c r="F419" t="s">
        <v>676</v>
      </c>
    </row>
    <row r="420" spans="1:6">
      <c r="A420" t="s">
        <v>675</v>
      </c>
      <c r="B420" t="s">
        <v>16</v>
      </c>
      <c r="C420" s="2">
        <v>45093</v>
      </c>
      <c r="D420" t="s">
        <v>26</v>
      </c>
      <c r="E420" t="s">
        <v>674</v>
      </c>
      <c r="F420" t="s">
        <v>673</v>
      </c>
    </row>
    <row r="421" spans="1:6">
      <c r="A421" t="s">
        <v>672</v>
      </c>
      <c r="B421" t="s">
        <v>16</v>
      </c>
      <c r="C421" s="2">
        <v>45177</v>
      </c>
      <c r="D421" t="s">
        <v>30</v>
      </c>
      <c r="E421" t="s">
        <v>671</v>
      </c>
      <c r="F421" t="s">
        <v>670</v>
      </c>
    </row>
    <row r="422" spans="1:6">
      <c r="A422" t="s">
        <v>669</v>
      </c>
      <c r="B422" t="s">
        <v>16</v>
      </c>
      <c r="C422" s="2">
        <v>45134</v>
      </c>
      <c r="D422" t="s">
        <v>30</v>
      </c>
      <c r="E422" t="s">
        <v>668</v>
      </c>
      <c r="F422" t="s">
        <v>667</v>
      </c>
    </row>
    <row r="423" spans="1:6">
      <c r="A423" t="s">
        <v>666</v>
      </c>
      <c r="B423" t="s">
        <v>16</v>
      </c>
      <c r="C423" s="2">
        <v>45207</v>
      </c>
      <c r="D423" t="s">
        <v>8</v>
      </c>
      <c r="E423" t="s">
        <v>665</v>
      </c>
      <c r="F423" t="s">
        <v>664</v>
      </c>
    </row>
    <row r="424" spans="1:6">
      <c r="A424" t="s">
        <v>1394</v>
      </c>
      <c r="B424" t="s">
        <v>16</v>
      </c>
      <c r="C424" s="2">
        <v>45247</v>
      </c>
      <c r="D424" t="s">
        <v>26</v>
      </c>
      <c r="E424" t="s">
        <v>1393</v>
      </c>
      <c r="F424" t="s">
        <v>1392</v>
      </c>
    </row>
    <row r="425" spans="1:6">
      <c r="A425" t="s">
        <v>1391</v>
      </c>
      <c r="B425" t="s">
        <v>16</v>
      </c>
      <c r="C425" s="2">
        <v>45344</v>
      </c>
      <c r="D425" t="s">
        <v>8</v>
      </c>
      <c r="E425" t="s">
        <v>1390</v>
      </c>
      <c r="F425" t="s">
        <v>1389</v>
      </c>
    </row>
    <row r="426" spans="1:6">
      <c r="A426" t="s">
        <v>1388</v>
      </c>
      <c r="B426" t="s">
        <v>64</v>
      </c>
      <c r="C426" s="2">
        <v>45250</v>
      </c>
      <c r="D426" t="s">
        <v>8</v>
      </c>
      <c r="E426" t="s">
        <v>1387</v>
      </c>
      <c r="F426" t="s">
        <v>1386</v>
      </c>
    </row>
    <row r="427" spans="1:6">
      <c r="A427" t="s">
        <v>1385</v>
      </c>
      <c r="B427" t="s">
        <v>64</v>
      </c>
      <c r="C427" s="2">
        <v>45223</v>
      </c>
      <c r="D427" t="s">
        <v>30</v>
      </c>
      <c r="E427" t="s">
        <v>1384</v>
      </c>
      <c r="F427" t="s">
        <v>1383</v>
      </c>
    </row>
    <row r="428" spans="1:6">
      <c r="A428" t="s">
        <v>1382</v>
      </c>
      <c r="B428" t="s">
        <v>7</v>
      </c>
      <c r="C428" s="2">
        <v>45384</v>
      </c>
      <c r="D428" t="s">
        <v>8</v>
      </c>
      <c r="E428" t="s">
        <v>1381</v>
      </c>
      <c r="F428" t="s">
        <v>1380</v>
      </c>
    </row>
    <row r="429" spans="1:6">
      <c r="A429" t="s">
        <v>1379</v>
      </c>
      <c r="B429" t="s">
        <v>64</v>
      </c>
      <c r="C429" s="2">
        <v>45305</v>
      </c>
      <c r="D429" t="s">
        <v>8</v>
      </c>
      <c r="E429" t="s">
        <v>1378</v>
      </c>
      <c r="F429" t="s">
        <v>1377</v>
      </c>
    </row>
    <row r="430" spans="1:6">
      <c r="A430" t="s">
        <v>1376</v>
      </c>
      <c r="B430" t="s">
        <v>64</v>
      </c>
      <c r="C430" s="2">
        <v>45338</v>
      </c>
      <c r="D430" t="s">
        <v>8</v>
      </c>
      <c r="E430" t="s">
        <v>1375</v>
      </c>
      <c r="F430" t="s">
        <v>1374</v>
      </c>
    </row>
    <row r="431" spans="1:6">
      <c r="A431" t="s">
        <v>1373</v>
      </c>
      <c r="B431" t="s">
        <v>64</v>
      </c>
      <c r="C431" s="2">
        <v>45327</v>
      </c>
      <c r="D431" t="s">
        <v>8</v>
      </c>
      <c r="E431" t="s">
        <v>1372</v>
      </c>
      <c r="F431" t="s">
        <v>1371</v>
      </c>
    </row>
    <row r="432" spans="1:6">
      <c r="A432" t="s">
        <v>1370</v>
      </c>
      <c r="B432" t="s">
        <v>64</v>
      </c>
      <c r="C432" s="2">
        <v>45370</v>
      </c>
      <c r="D432" t="s">
        <v>8</v>
      </c>
      <c r="E432" t="s">
        <v>1369</v>
      </c>
      <c r="F432" t="s">
        <v>1368</v>
      </c>
    </row>
    <row r="433" spans="1:6">
      <c r="A433" t="s">
        <v>1367</v>
      </c>
      <c r="B433" t="s">
        <v>16</v>
      </c>
      <c r="C433" s="2">
        <v>45337</v>
      </c>
      <c r="D433" t="s">
        <v>30</v>
      </c>
      <c r="E433" t="s">
        <v>1366</v>
      </c>
      <c r="F433" t="s">
        <v>1365</v>
      </c>
    </row>
    <row r="434" spans="1:6">
      <c r="A434" t="s">
        <v>1364</v>
      </c>
      <c r="B434" t="s">
        <v>64</v>
      </c>
      <c r="C434" s="2">
        <v>45217</v>
      </c>
      <c r="D434" t="s">
        <v>8</v>
      </c>
      <c r="E434" t="s">
        <v>1363</v>
      </c>
      <c r="F434" t="s">
        <v>1362</v>
      </c>
    </row>
    <row r="435" spans="1:6">
      <c r="A435" t="s">
        <v>1361</v>
      </c>
      <c r="B435" t="s">
        <v>12</v>
      </c>
      <c r="C435" s="2">
        <v>45192</v>
      </c>
      <c r="D435" t="s">
        <v>30</v>
      </c>
      <c r="E435" t="s">
        <v>1360</v>
      </c>
      <c r="F435" t="s">
        <v>1359</v>
      </c>
    </row>
    <row r="436" spans="1:6">
      <c r="A436" t="s">
        <v>1358</v>
      </c>
      <c r="B436" t="s">
        <v>7</v>
      </c>
      <c r="C436" s="2">
        <v>45324</v>
      </c>
      <c r="D436" t="s">
        <v>58</v>
      </c>
      <c r="E436" t="s">
        <v>1357</v>
      </c>
      <c r="F436" t="s">
        <v>1356</v>
      </c>
    </row>
    <row r="437" spans="1:6">
      <c r="A437" t="s">
        <v>1355</v>
      </c>
      <c r="B437" t="s">
        <v>16</v>
      </c>
      <c r="C437" s="2">
        <v>45386</v>
      </c>
      <c r="D437" t="s">
        <v>8</v>
      </c>
      <c r="E437" t="s">
        <v>1354</v>
      </c>
      <c r="F437" t="s">
        <v>1353</v>
      </c>
    </row>
    <row r="438" spans="1:6">
      <c r="A438" t="s">
        <v>1352</v>
      </c>
      <c r="B438" t="s">
        <v>7</v>
      </c>
      <c r="C438" s="2">
        <v>45127</v>
      </c>
      <c r="D438" t="s">
        <v>26</v>
      </c>
      <c r="E438" t="s">
        <v>1351</v>
      </c>
      <c r="F438" t="s">
        <v>1350</v>
      </c>
    </row>
    <row r="439" spans="1:6">
      <c r="A439" t="s">
        <v>1349</v>
      </c>
      <c r="B439" t="s">
        <v>16</v>
      </c>
      <c r="C439" s="2">
        <v>45370</v>
      </c>
      <c r="D439" t="s">
        <v>30</v>
      </c>
      <c r="E439" t="s">
        <v>1348</v>
      </c>
      <c r="F439" t="s">
        <v>1347</v>
      </c>
    </row>
    <row r="440" spans="1:6">
      <c r="A440" t="s">
        <v>1346</v>
      </c>
      <c r="B440" t="s">
        <v>7</v>
      </c>
      <c r="C440" s="2">
        <v>45349</v>
      </c>
      <c r="D440" t="s">
        <v>30</v>
      </c>
      <c r="E440" t="s">
        <v>1345</v>
      </c>
      <c r="F440" t="s">
        <v>1344</v>
      </c>
    </row>
    <row r="441" spans="1:6">
      <c r="A441" t="s">
        <v>1343</v>
      </c>
      <c r="B441" t="s">
        <v>64</v>
      </c>
      <c r="C441" s="2">
        <v>45302</v>
      </c>
      <c r="D441" t="s">
        <v>8</v>
      </c>
      <c r="E441" t="s">
        <v>1342</v>
      </c>
      <c r="F441" t="s">
        <v>1341</v>
      </c>
    </row>
    <row r="442" spans="1:6">
      <c r="A442" t="s">
        <v>1340</v>
      </c>
      <c r="B442" t="s">
        <v>64</v>
      </c>
      <c r="C442" s="2">
        <v>45212</v>
      </c>
      <c r="D442" t="s">
        <v>8</v>
      </c>
      <c r="E442" t="s">
        <v>1339</v>
      </c>
      <c r="F442" t="s">
        <v>1338</v>
      </c>
    </row>
    <row r="443" spans="1:6">
      <c r="A443" t="s">
        <v>1337</v>
      </c>
      <c r="B443" t="s">
        <v>16</v>
      </c>
      <c r="C443" s="2">
        <v>45291</v>
      </c>
      <c r="D443" t="s">
        <v>30</v>
      </c>
      <c r="E443" t="s">
        <v>1336</v>
      </c>
      <c r="F443" t="s">
        <v>1335</v>
      </c>
    </row>
    <row r="444" spans="1:6">
      <c r="A444" t="s">
        <v>1334</v>
      </c>
      <c r="B444" t="s">
        <v>7</v>
      </c>
      <c r="C444" s="2">
        <v>45323</v>
      </c>
      <c r="D444" t="s">
        <v>30</v>
      </c>
      <c r="E444" t="s">
        <v>1333</v>
      </c>
      <c r="F444" t="s">
        <v>1332</v>
      </c>
    </row>
    <row r="445" spans="1:6">
      <c r="A445" t="s">
        <v>1331</v>
      </c>
      <c r="B445" t="s">
        <v>16</v>
      </c>
      <c r="C445" s="2">
        <v>45202</v>
      </c>
      <c r="D445" t="s">
        <v>30</v>
      </c>
      <c r="E445" t="s">
        <v>1330</v>
      </c>
      <c r="F445" t="s">
        <v>1329</v>
      </c>
    </row>
    <row r="446" spans="1:6">
      <c r="A446" t="s">
        <v>1328</v>
      </c>
      <c r="B446" t="s">
        <v>16</v>
      </c>
      <c r="C446" s="2">
        <v>45283</v>
      </c>
      <c r="D446" t="s">
        <v>30</v>
      </c>
      <c r="E446" t="s">
        <v>1327</v>
      </c>
      <c r="F446" t="s">
        <v>1326</v>
      </c>
    </row>
    <row r="447" spans="1:6">
      <c r="A447" t="s">
        <v>1325</v>
      </c>
      <c r="B447" t="s">
        <v>64</v>
      </c>
      <c r="C447" s="2">
        <v>45191</v>
      </c>
      <c r="D447" t="s">
        <v>30</v>
      </c>
      <c r="E447" t="s">
        <v>1324</v>
      </c>
      <c r="F447" t="s">
        <v>1323</v>
      </c>
    </row>
    <row r="448" spans="1:6">
      <c r="A448" t="s">
        <v>1322</v>
      </c>
      <c r="B448" t="s">
        <v>16</v>
      </c>
      <c r="C448" s="2">
        <v>45235</v>
      </c>
      <c r="D448" t="s">
        <v>58</v>
      </c>
      <c r="E448" t="s">
        <v>1321</v>
      </c>
      <c r="F448" t="s">
        <v>1320</v>
      </c>
    </row>
    <row r="449" spans="1:6">
      <c r="A449" t="s">
        <v>1319</v>
      </c>
      <c r="B449" t="s">
        <v>7</v>
      </c>
      <c r="C449" s="2">
        <v>45383</v>
      </c>
      <c r="D449" t="s">
        <v>26</v>
      </c>
      <c r="E449" t="s">
        <v>1318</v>
      </c>
      <c r="F449" t="s">
        <v>1317</v>
      </c>
    </row>
    <row r="450" spans="1:6">
      <c r="A450" t="s">
        <v>1316</v>
      </c>
      <c r="B450" t="s">
        <v>12</v>
      </c>
      <c r="C450" s="2">
        <v>45355</v>
      </c>
      <c r="D450" t="s">
        <v>30</v>
      </c>
      <c r="E450" t="s">
        <v>1315</v>
      </c>
      <c r="F450" t="s">
        <v>1314</v>
      </c>
    </row>
    <row r="451" spans="1:6">
      <c r="A451" t="s">
        <v>1313</v>
      </c>
      <c r="B451" t="s">
        <v>16</v>
      </c>
      <c r="C451" s="2">
        <v>45145</v>
      </c>
      <c r="D451" t="s">
        <v>26</v>
      </c>
      <c r="E451" t="s">
        <v>1312</v>
      </c>
      <c r="F451" t="s">
        <v>1311</v>
      </c>
    </row>
    <row r="452" spans="1:6">
      <c r="A452" t="s">
        <v>1310</v>
      </c>
      <c r="B452" t="s">
        <v>16</v>
      </c>
      <c r="C452" s="2">
        <v>45385</v>
      </c>
      <c r="D452" t="s">
        <v>8</v>
      </c>
      <c r="E452" t="s">
        <v>1309</v>
      </c>
      <c r="F452" t="s">
        <v>1308</v>
      </c>
    </row>
    <row r="453" spans="1:6">
      <c r="A453" t="s">
        <v>1307</v>
      </c>
      <c r="B453" t="s">
        <v>16</v>
      </c>
      <c r="C453" s="2">
        <v>45353</v>
      </c>
      <c r="D453" t="s">
        <v>58</v>
      </c>
      <c r="E453" t="s">
        <v>1306</v>
      </c>
      <c r="F453" t="s">
        <v>1305</v>
      </c>
    </row>
    <row r="454" spans="1:6">
      <c r="A454" t="s">
        <v>1304</v>
      </c>
      <c r="B454" t="s">
        <v>16</v>
      </c>
      <c r="C454" s="2">
        <v>45344</v>
      </c>
      <c r="D454" t="s">
        <v>8</v>
      </c>
      <c r="E454" t="s">
        <v>1303</v>
      </c>
      <c r="F454" t="s">
        <v>1302</v>
      </c>
    </row>
    <row r="455" spans="1:6">
      <c r="A455" t="s">
        <v>1301</v>
      </c>
      <c r="B455" t="s">
        <v>7</v>
      </c>
      <c r="C455" s="2">
        <v>45111</v>
      </c>
      <c r="D455" t="s">
        <v>30</v>
      </c>
      <c r="E455" t="s">
        <v>1300</v>
      </c>
      <c r="F455" t="s">
        <v>1299</v>
      </c>
    </row>
    <row r="456" spans="1:6">
      <c r="A456" t="s">
        <v>1298</v>
      </c>
      <c r="B456" t="s">
        <v>7</v>
      </c>
      <c r="C456" s="2">
        <v>45307</v>
      </c>
      <c r="D456" t="s">
        <v>30</v>
      </c>
      <c r="E456" t="s">
        <v>1297</v>
      </c>
      <c r="F456" t="s">
        <v>1296</v>
      </c>
    </row>
    <row r="457" spans="1:6">
      <c r="A457" t="s">
        <v>1295</v>
      </c>
      <c r="B457" t="s">
        <v>7</v>
      </c>
      <c r="C457" s="2">
        <v>45373</v>
      </c>
      <c r="D457" t="s">
        <v>26</v>
      </c>
      <c r="E457" t="s">
        <v>1294</v>
      </c>
      <c r="F457" t="s">
        <v>1293</v>
      </c>
    </row>
    <row r="458" spans="1:6">
      <c r="A458" t="s">
        <v>1292</v>
      </c>
      <c r="B458" t="s">
        <v>7</v>
      </c>
      <c r="C458" s="2">
        <v>45199</v>
      </c>
      <c r="D458" t="s">
        <v>8</v>
      </c>
      <c r="E458" t="s">
        <v>1291</v>
      </c>
      <c r="F458" t="s">
        <v>1290</v>
      </c>
    </row>
    <row r="459" spans="1:6">
      <c r="A459" t="s">
        <v>1289</v>
      </c>
      <c r="B459" t="s">
        <v>16</v>
      </c>
      <c r="C459" s="2">
        <v>45261</v>
      </c>
      <c r="D459" t="s">
        <v>8</v>
      </c>
      <c r="E459" t="s">
        <v>1288</v>
      </c>
      <c r="F459" t="s">
        <v>1287</v>
      </c>
    </row>
    <row r="460" spans="1:6">
      <c r="A460" t="s">
        <v>1286</v>
      </c>
      <c r="B460" t="s">
        <v>16</v>
      </c>
      <c r="C460" s="2">
        <v>45282</v>
      </c>
      <c r="D460" t="s">
        <v>26</v>
      </c>
      <c r="E460" t="s">
        <v>1285</v>
      </c>
      <c r="F460" t="s">
        <v>1284</v>
      </c>
    </row>
    <row r="461" spans="1:6">
      <c r="A461" t="s">
        <v>1283</v>
      </c>
      <c r="B461" t="s">
        <v>7</v>
      </c>
      <c r="C461" s="2">
        <v>45219</v>
      </c>
      <c r="D461" t="s">
        <v>8</v>
      </c>
      <c r="E461" t="s">
        <v>1282</v>
      </c>
      <c r="F461" t="s">
        <v>1281</v>
      </c>
    </row>
    <row r="462" spans="1:6">
      <c r="A462" t="s">
        <v>1280</v>
      </c>
      <c r="B462" t="s">
        <v>64</v>
      </c>
      <c r="C462" s="2">
        <v>45216</v>
      </c>
      <c r="D462" t="s">
        <v>30</v>
      </c>
      <c r="E462" t="s">
        <v>1279</v>
      </c>
      <c r="F462" t="s">
        <v>1278</v>
      </c>
    </row>
    <row r="463" spans="1:6">
      <c r="A463" t="s">
        <v>1500</v>
      </c>
      <c r="B463" t="s">
        <v>16</v>
      </c>
      <c r="C463" s="2">
        <v>45132</v>
      </c>
      <c r="D463" t="s">
        <v>26</v>
      </c>
      <c r="E463" t="s">
        <v>1499</v>
      </c>
      <c r="F463" t="s">
        <v>1498</v>
      </c>
    </row>
    <row r="464" spans="1:6">
      <c r="A464" t="s">
        <v>1497</v>
      </c>
      <c r="B464" t="s">
        <v>16</v>
      </c>
      <c r="C464" s="2">
        <v>45377</v>
      </c>
      <c r="D464" t="s">
        <v>26</v>
      </c>
      <c r="E464" t="s">
        <v>1496</v>
      </c>
      <c r="F464" t="s">
        <v>1495</v>
      </c>
    </row>
    <row r="465" spans="1:6">
      <c r="A465" t="s">
        <v>1494</v>
      </c>
      <c r="B465" t="s">
        <v>64</v>
      </c>
      <c r="C465" s="2">
        <v>45301</v>
      </c>
      <c r="D465" t="s">
        <v>30</v>
      </c>
      <c r="E465" t="s">
        <v>1493</v>
      </c>
      <c r="F465" t="s">
        <v>1492</v>
      </c>
    </row>
    <row r="466" spans="1:6">
      <c r="A466" t="s">
        <v>1491</v>
      </c>
      <c r="B466" t="s">
        <v>64</v>
      </c>
      <c r="C466" s="2">
        <v>45293</v>
      </c>
      <c r="D466" t="s">
        <v>8</v>
      </c>
      <c r="E466" t="s">
        <v>1490</v>
      </c>
      <c r="F466" t="s">
        <v>1489</v>
      </c>
    </row>
    <row r="467" spans="1:6">
      <c r="A467" t="s">
        <v>1488</v>
      </c>
      <c r="B467" t="s">
        <v>7</v>
      </c>
      <c r="C467" s="2">
        <v>44995</v>
      </c>
      <c r="D467" t="s">
        <v>8</v>
      </c>
      <c r="E467" t="s">
        <v>1487</v>
      </c>
      <c r="F467" t="s">
        <v>1486</v>
      </c>
    </row>
    <row r="468" spans="1:6">
      <c r="A468" t="s">
        <v>1485</v>
      </c>
      <c r="B468" t="s">
        <v>16</v>
      </c>
      <c r="C468" s="2">
        <v>45071</v>
      </c>
      <c r="D468" t="s">
        <v>8</v>
      </c>
      <c r="E468" t="s">
        <v>1484</v>
      </c>
      <c r="F468" t="s">
        <v>1483</v>
      </c>
    </row>
    <row r="469" spans="1:6">
      <c r="A469" t="s">
        <v>1482</v>
      </c>
      <c r="B469" t="s">
        <v>7</v>
      </c>
      <c r="C469" s="2">
        <v>45055</v>
      </c>
      <c r="D469" t="s">
        <v>8</v>
      </c>
      <c r="E469" t="s">
        <v>1481</v>
      </c>
      <c r="F469" t="s">
        <v>1480</v>
      </c>
    </row>
    <row r="470" spans="1:6">
      <c r="A470" t="s">
        <v>1479</v>
      </c>
      <c r="B470" t="s">
        <v>7</v>
      </c>
      <c r="C470" s="2">
        <v>45384</v>
      </c>
      <c r="D470" t="s">
        <v>30</v>
      </c>
      <c r="E470" t="s">
        <v>1478</v>
      </c>
      <c r="F470" t="s">
        <v>1477</v>
      </c>
    </row>
    <row r="471" spans="1:6">
      <c r="A471" t="s">
        <v>1476</v>
      </c>
      <c r="B471" t="s">
        <v>16</v>
      </c>
      <c r="C471" s="2">
        <v>45204</v>
      </c>
      <c r="D471" t="s">
        <v>26</v>
      </c>
      <c r="E471" t="s">
        <v>1475</v>
      </c>
      <c r="F471" t="s">
        <v>1474</v>
      </c>
    </row>
    <row r="472" spans="1:6">
      <c r="A472" t="s">
        <v>1473</v>
      </c>
      <c r="B472" t="s">
        <v>12</v>
      </c>
      <c r="C472" s="2">
        <v>45218</v>
      </c>
      <c r="D472" t="s">
        <v>26</v>
      </c>
      <c r="E472" t="s">
        <v>1472</v>
      </c>
      <c r="F472" t="s">
        <v>1471</v>
      </c>
    </row>
    <row r="473" spans="1:6">
      <c r="A473" t="s">
        <v>1470</v>
      </c>
      <c r="B473" t="s">
        <v>16</v>
      </c>
      <c r="C473" s="2">
        <v>45385</v>
      </c>
      <c r="D473" t="s">
        <v>8</v>
      </c>
      <c r="E473" t="s">
        <v>1469</v>
      </c>
      <c r="F473" t="s">
        <v>1468</v>
      </c>
    </row>
    <row r="474" spans="1:6">
      <c r="A474" t="s">
        <v>1467</v>
      </c>
      <c r="B474" t="s">
        <v>16</v>
      </c>
      <c r="C474" s="2">
        <v>45302</v>
      </c>
      <c r="D474" t="s">
        <v>26</v>
      </c>
      <c r="E474" t="s">
        <v>1466</v>
      </c>
      <c r="F474" t="s">
        <v>1465</v>
      </c>
    </row>
    <row r="475" spans="1:6">
      <c r="A475" t="s">
        <v>1464</v>
      </c>
      <c r="B475" t="s">
        <v>7</v>
      </c>
      <c r="C475" s="2">
        <v>45113</v>
      </c>
      <c r="D475" t="s">
        <v>8</v>
      </c>
      <c r="E475" t="s">
        <v>1463</v>
      </c>
      <c r="F475" t="s">
        <v>1462</v>
      </c>
    </row>
    <row r="476" spans="1:6">
      <c r="A476" t="s">
        <v>1461</v>
      </c>
      <c r="B476" t="s">
        <v>16</v>
      </c>
      <c r="C476" s="2">
        <v>45097</v>
      </c>
      <c r="D476" t="s">
        <v>58</v>
      </c>
      <c r="E476" t="s">
        <v>1460</v>
      </c>
      <c r="F476" t="s">
        <v>1459</v>
      </c>
    </row>
    <row r="477" spans="1:6">
      <c r="A477" t="s">
        <v>1458</v>
      </c>
      <c r="B477" t="s">
        <v>12</v>
      </c>
      <c r="C477" s="2">
        <v>45081</v>
      </c>
      <c r="D477" t="s">
        <v>160</v>
      </c>
      <c r="E477" t="s">
        <v>1457</v>
      </c>
      <c r="F477" t="s">
        <v>1456</v>
      </c>
    </row>
    <row r="478" spans="1:6">
      <c r="A478" t="s">
        <v>1455</v>
      </c>
      <c r="B478" t="s">
        <v>7</v>
      </c>
      <c r="C478" s="2">
        <v>44932</v>
      </c>
      <c r="D478" t="s">
        <v>30</v>
      </c>
      <c r="E478" t="s">
        <v>1454</v>
      </c>
    </row>
    <row r="479" spans="1:6">
      <c r="A479" t="s">
        <v>1453</v>
      </c>
      <c r="B479" t="s">
        <v>7</v>
      </c>
      <c r="C479" s="2">
        <v>45141</v>
      </c>
      <c r="D479" t="s">
        <v>30</v>
      </c>
      <c r="E479" t="s">
        <v>1452</v>
      </c>
      <c r="F479" t="s">
        <v>1451</v>
      </c>
    </row>
    <row r="480" spans="1:6">
      <c r="A480" t="s">
        <v>1450</v>
      </c>
      <c r="B480" t="s">
        <v>7</v>
      </c>
      <c r="C480" s="2">
        <v>45103</v>
      </c>
      <c r="D480" t="s">
        <v>30</v>
      </c>
      <c r="E480" t="s">
        <v>1449</v>
      </c>
      <c r="F480" t="s">
        <v>1448</v>
      </c>
    </row>
    <row r="481" spans="1:6">
      <c r="A481" t="s">
        <v>1447</v>
      </c>
      <c r="B481" t="s">
        <v>89</v>
      </c>
      <c r="C481" s="2">
        <v>45138</v>
      </c>
      <c r="D481" t="s">
        <v>8</v>
      </c>
      <c r="E481" t="s">
        <v>1446</v>
      </c>
      <c r="F481" t="s">
        <v>1445</v>
      </c>
    </row>
    <row r="482" spans="1:6">
      <c r="A482" t="s">
        <v>1444</v>
      </c>
      <c r="B482" t="s">
        <v>12</v>
      </c>
      <c r="C482" s="2">
        <v>45259</v>
      </c>
      <c r="D482" t="s">
        <v>58</v>
      </c>
      <c r="E482" t="s">
        <v>1443</v>
      </c>
      <c r="F482" t="s">
        <v>1442</v>
      </c>
    </row>
    <row r="483" spans="1:6">
      <c r="A483" t="s">
        <v>1441</v>
      </c>
      <c r="B483" t="s">
        <v>16</v>
      </c>
      <c r="C483" s="2">
        <v>45378</v>
      </c>
      <c r="D483" t="s">
        <v>26</v>
      </c>
      <c r="E483" t="s">
        <v>1440</v>
      </c>
      <c r="F483" t="s">
        <v>1439</v>
      </c>
    </row>
    <row r="484" spans="1:6">
      <c r="A484" t="s">
        <v>1438</v>
      </c>
      <c r="B484" t="s">
        <v>7</v>
      </c>
      <c r="C484" s="2">
        <v>45082</v>
      </c>
      <c r="D484" t="s">
        <v>160</v>
      </c>
      <c r="E484" t="s">
        <v>1437</v>
      </c>
      <c r="F484" t="s">
        <v>1436</v>
      </c>
    </row>
    <row r="485" spans="1:6">
      <c r="A485" t="s">
        <v>1435</v>
      </c>
      <c r="B485" t="s">
        <v>12</v>
      </c>
      <c r="C485" s="2">
        <v>45287</v>
      </c>
      <c r="D485" t="s">
        <v>30</v>
      </c>
      <c r="E485" t="s">
        <v>1434</v>
      </c>
      <c r="F485" t="s">
        <v>1433</v>
      </c>
    </row>
    <row r="486" spans="1:6">
      <c r="A486" t="s">
        <v>1432</v>
      </c>
      <c r="B486" t="s">
        <v>7</v>
      </c>
      <c r="C486" s="2">
        <v>45161</v>
      </c>
      <c r="D486" t="s">
        <v>26</v>
      </c>
      <c r="E486" t="s">
        <v>1430</v>
      </c>
      <c r="F486" t="s">
        <v>1431</v>
      </c>
    </row>
    <row r="487" spans="1:6">
      <c r="A487" t="s">
        <v>1429</v>
      </c>
      <c r="B487" t="s">
        <v>7</v>
      </c>
      <c r="C487" s="2">
        <v>44889</v>
      </c>
      <c r="D487" t="s">
        <v>8</v>
      </c>
      <c r="E487" t="s">
        <v>1428</v>
      </c>
    </row>
    <row r="488" spans="1:6">
      <c r="A488" t="s">
        <v>1427</v>
      </c>
      <c r="B488" t="s">
        <v>16</v>
      </c>
      <c r="C488" s="2">
        <v>45249</v>
      </c>
      <c r="D488" t="s">
        <v>8</v>
      </c>
      <c r="E488" t="s">
        <v>1426</v>
      </c>
      <c r="F488" t="s">
        <v>1425</v>
      </c>
    </row>
    <row r="489" spans="1:6">
      <c r="A489" t="s">
        <v>1424</v>
      </c>
      <c r="B489" t="s">
        <v>16</v>
      </c>
      <c r="C489" s="2">
        <v>45195</v>
      </c>
      <c r="D489" t="s">
        <v>8</v>
      </c>
      <c r="E489" t="s">
        <v>1423</v>
      </c>
      <c r="F489" t="s">
        <v>1422</v>
      </c>
    </row>
    <row r="490" spans="1:6">
      <c r="A490" t="s">
        <v>1421</v>
      </c>
      <c r="B490" t="s">
        <v>16</v>
      </c>
      <c r="C490" s="2">
        <v>45304</v>
      </c>
      <c r="D490" t="s">
        <v>30</v>
      </c>
      <c r="E490" t="s">
        <v>1420</v>
      </c>
      <c r="F490" t="s">
        <v>1419</v>
      </c>
    </row>
    <row r="491" spans="1:6">
      <c r="A491" t="s">
        <v>1418</v>
      </c>
      <c r="B491" t="s">
        <v>16</v>
      </c>
      <c r="C491" s="2">
        <v>45377</v>
      </c>
      <c r="D491" t="s">
        <v>26</v>
      </c>
      <c r="E491" t="s">
        <v>1417</v>
      </c>
      <c r="F491" t="s">
        <v>1416</v>
      </c>
    </row>
    <row r="492" spans="1:6">
      <c r="A492" t="s">
        <v>1415</v>
      </c>
      <c r="B492" t="s">
        <v>7</v>
      </c>
      <c r="C492" s="2">
        <v>45146</v>
      </c>
      <c r="D492" t="s">
        <v>30</v>
      </c>
      <c r="E492" t="s">
        <v>1414</v>
      </c>
      <c r="F492" t="s">
        <v>1413</v>
      </c>
    </row>
    <row r="493" spans="1:6">
      <c r="A493" t="s">
        <v>1412</v>
      </c>
      <c r="B493" t="s">
        <v>7</v>
      </c>
      <c r="C493" s="2">
        <v>45096</v>
      </c>
      <c r="D493" t="s">
        <v>26</v>
      </c>
      <c r="E493" t="s">
        <v>1411</v>
      </c>
      <c r="F493" t="s">
        <v>1410</v>
      </c>
    </row>
    <row r="494" spans="1:6">
      <c r="A494" t="s">
        <v>1409</v>
      </c>
      <c r="B494" t="s">
        <v>7</v>
      </c>
      <c r="C494" s="2">
        <v>45086</v>
      </c>
      <c r="D494" t="s">
        <v>26</v>
      </c>
      <c r="E494" t="s">
        <v>1408</v>
      </c>
      <c r="F494" t="s">
        <v>1407</v>
      </c>
    </row>
    <row r="495" spans="1:6">
      <c r="A495" t="s">
        <v>1406</v>
      </c>
      <c r="B495" t="s">
        <v>16</v>
      </c>
      <c r="C495" s="2">
        <v>45371</v>
      </c>
      <c r="D495" t="s">
        <v>8</v>
      </c>
      <c r="E495" t="s">
        <v>1405</v>
      </c>
      <c r="F495" t="s">
        <v>1404</v>
      </c>
    </row>
    <row r="496" spans="1:6">
      <c r="A496" t="s">
        <v>1403</v>
      </c>
      <c r="B496" t="s">
        <v>7</v>
      </c>
      <c r="C496" s="2">
        <v>45266</v>
      </c>
      <c r="D496" t="s">
        <v>8</v>
      </c>
      <c r="E496" t="s">
        <v>1402</v>
      </c>
      <c r="F496" t="s">
        <v>1401</v>
      </c>
    </row>
    <row r="497" spans="1:6">
      <c r="A497" t="s">
        <v>1400</v>
      </c>
      <c r="B497" t="s">
        <v>7</v>
      </c>
      <c r="C497" s="2">
        <v>45133</v>
      </c>
      <c r="D497" t="s">
        <v>58</v>
      </c>
      <c r="E497" t="s">
        <v>1399</v>
      </c>
      <c r="F497" t="s">
        <v>1398</v>
      </c>
    </row>
    <row r="498" spans="1:6">
      <c r="A498" t="s">
        <v>1397</v>
      </c>
      <c r="B498" t="s">
        <v>16</v>
      </c>
      <c r="C498" s="2">
        <v>45171</v>
      </c>
      <c r="D498" t="s">
        <v>8</v>
      </c>
      <c r="E498" t="s">
        <v>1396</v>
      </c>
      <c r="F498" t="s">
        <v>1395</v>
      </c>
    </row>
    <row r="499" spans="1:6">
      <c r="A499" t="s">
        <v>1505</v>
      </c>
      <c r="B499" t="s">
        <v>12</v>
      </c>
      <c r="C499" s="2">
        <v>45288</v>
      </c>
      <c r="D499" t="s">
        <v>30</v>
      </c>
      <c r="E499" t="s">
        <v>1504</v>
      </c>
      <c r="F499" t="s">
        <v>1410</v>
      </c>
    </row>
    <row r="500" spans="1:6">
      <c r="A500" t="s">
        <v>1503</v>
      </c>
      <c r="B500" t="s">
        <v>7</v>
      </c>
      <c r="C500" s="2">
        <v>44840</v>
      </c>
      <c r="D500" t="s">
        <v>8</v>
      </c>
      <c r="E500" t="s">
        <v>1502</v>
      </c>
      <c r="F500" t="s">
        <v>1407</v>
      </c>
    </row>
    <row r="501" spans="1:6">
      <c r="A501" t="s">
        <v>1507</v>
      </c>
      <c r="B501" t="s">
        <v>16</v>
      </c>
      <c r="C501" s="2">
        <v>45203</v>
      </c>
      <c r="D501" t="s">
        <v>26</v>
      </c>
      <c r="E501" t="s">
        <v>1506</v>
      </c>
      <c r="F501" t="s">
        <v>1456</v>
      </c>
    </row>
    <row r="502" spans="1:6">
      <c r="A502" t="s">
        <v>1582</v>
      </c>
      <c r="B502" t="s">
        <v>7</v>
      </c>
      <c r="C502" s="2">
        <v>44915</v>
      </c>
      <c r="D502" t="s">
        <v>58</v>
      </c>
      <c r="E502" t="s">
        <v>1581</v>
      </c>
      <c r="F502" t="s">
        <v>1442</v>
      </c>
    </row>
    <row r="503" spans="1:6">
      <c r="A503" t="s">
        <v>1580</v>
      </c>
      <c r="B503" t="s">
        <v>7</v>
      </c>
      <c r="C503" s="2">
        <v>44984</v>
      </c>
      <c r="D503" t="s">
        <v>26</v>
      </c>
      <c r="E503" t="s">
        <v>1579</v>
      </c>
      <c r="F503" t="s">
        <v>1578</v>
      </c>
    </row>
    <row r="504" spans="1:6">
      <c r="A504" t="s">
        <v>1577</v>
      </c>
      <c r="B504" t="s">
        <v>7</v>
      </c>
      <c r="C504" s="2">
        <v>45148</v>
      </c>
      <c r="D504" t="s">
        <v>8</v>
      </c>
      <c r="E504" t="s">
        <v>1576</v>
      </c>
      <c r="F504" t="s">
        <v>1575</v>
      </c>
    </row>
    <row r="505" spans="1:6">
      <c r="A505" t="s">
        <v>1574</v>
      </c>
      <c r="B505" t="s">
        <v>7</v>
      </c>
      <c r="C505" s="2">
        <v>44973</v>
      </c>
      <c r="D505" t="s">
        <v>26</v>
      </c>
      <c r="E505" t="s">
        <v>1573</v>
      </c>
      <c r="F505" t="s">
        <v>1451</v>
      </c>
    </row>
    <row r="506" spans="1:6">
      <c r="A506" t="s">
        <v>1572</v>
      </c>
      <c r="B506" t="s">
        <v>7</v>
      </c>
      <c r="C506" s="2">
        <v>44979</v>
      </c>
      <c r="D506" t="s">
        <v>30</v>
      </c>
      <c r="E506" t="s">
        <v>1571</v>
      </c>
      <c r="F506" t="s">
        <v>1489</v>
      </c>
    </row>
    <row r="507" spans="1:6">
      <c r="A507" t="s">
        <v>1570</v>
      </c>
      <c r="B507" t="s">
        <v>7</v>
      </c>
      <c r="C507" s="2">
        <v>45254</v>
      </c>
      <c r="D507" t="s">
        <v>30</v>
      </c>
      <c r="E507" t="s">
        <v>1569</v>
      </c>
      <c r="F507" t="s">
        <v>1419</v>
      </c>
    </row>
    <row r="508" spans="1:6">
      <c r="A508" t="s">
        <v>1568</v>
      </c>
      <c r="B508" t="s">
        <v>16</v>
      </c>
      <c r="C508" s="2">
        <v>45077</v>
      </c>
      <c r="D508" t="s">
        <v>26</v>
      </c>
      <c r="E508" t="s">
        <v>1567</v>
      </c>
      <c r="F508" t="s">
        <v>1486</v>
      </c>
    </row>
    <row r="509" spans="1:6">
      <c r="A509" t="s">
        <v>1566</v>
      </c>
      <c r="B509" t="s">
        <v>16</v>
      </c>
      <c r="C509" s="2">
        <v>45363</v>
      </c>
      <c r="D509" t="s">
        <v>26</v>
      </c>
      <c r="E509" t="s">
        <v>1565</v>
      </c>
      <c r="F509" t="s">
        <v>1439</v>
      </c>
    </row>
    <row r="510" spans="1:6">
      <c r="A510" t="s">
        <v>1564</v>
      </c>
      <c r="B510" t="s">
        <v>7</v>
      </c>
      <c r="C510" s="2">
        <v>44818</v>
      </c>
      <c r="D510" t="s">
        <v>26</v>
      </c>
      <c r="E510" t="s">
        <v>1563</v>
      </c>
      <c r="F510" t="s">
        <v>1483</v>
      </c>
    </row>
    <row r="511" spans="1:6">
      <c r="A511" t="s">
        <v>1562</v>
      </c>
      <c r="B511" t="s">
        <v>16</v>
      </c>
      <c r="C511" s="2">
        <v>45083</v>
      </c>
      <c r="D511" t="s">
        <v>8</v>
      </c>
      <c r="E511" t="s">
        <v>1561</v>
      </c>
      <c r="F511" t="s">
        <v>1480</v>
      </c>
    </row>
    <row r="512" spans="1:6">
      <c r="A512" t="s">
        <v>1560</v>
      </c>
      <c r="B512" t="s">
        <v>7</v>
      </c>
      <c r="C512" s="2">
        <v>45162</v>
      </c>
      <c r="D512" t="s">
        <v>8</v>
      </c>
      <c r="E512" t="s">
        <v>1559</v>
      </c>
      <c r="F512" t="s">
        <v>1477</v>
      </c>
    </row>
    <row r="513" spans="1:6">
      <c r="A513" t="s">
        <v>1558</v>
      </c>
      <c r="B513" t="s">
        <v>16</v>
      </c>
      <c r="C513" s="2">
        <v>45077</v>
      </c>
      <c r="D513" t="s">
        <v>8</v>
      </c>
      <c r="E513" t="s">
        <v>1557</v>
      </c>
      <c r="F513" t="s">
        <v>1474</v>
      </c>
    </row>
    <row r="514" spans="1:6">
      <c r="A514" t="s">
        <v>1556</v>
      </c>
      <c r="B514" t="s">
        <v>7</v>
      </c>
      <c r="C514" s="2">
        <v>44840</v>
      </c>
      <c r="D514" t="s">
        <v>8</v>
      </c>
      <c r="E514" t="s">
        <v>1555</v>
      </c>
      <c r="F514" t="s">
        <v>1471</v>
      </c>
    </row>
    <row r="515" spans="1:6">
      <c r="A515" t="s">
        <v>1554</v>
      </c>
      <c r="B515" t="s">
        <v>7</v>
      </c>
      <c r="C515" s="2">
        <v>45364</v>
      </c>
      <c r="D515" t="s">
        <v>8</v>
      </c>
      <c r="E515" t="s">
        <v>1553</v>
      </c>
      <c r="F515" t="s">
        <v>1552</v>
      </c>
    </row>
    <row r="516" spans="1:6">
      <c r="A516" t="s">
        <v>1551</v>
      </c>
      <c r="B516" t="s">
        <v>16</v>
      </c>
      <c r="C516" s="2">
        <v>45127</v>
      </c>
      <c r="D516" t="s">
        <v>8</v>
      </c>
      <c r="E516" t="s">
        <v>1550</v>
      </c>
      <c r="F516" t="s">
        <v>1422</v>
      </c>
    </row>
    <row r="517" spans="1:6">
      <c r="A517" t="s">
        <v>1549</v>
      </c>
      <c r="B517" t="s">
        <v>16</v>
      </c>
      <c r="C517" s="2">
        <v>45374</v>
      </c>
      <c r="D517" t="s">
        <v>26</v>
      </c>
      <c r="E517" t="s">
        <v>1548</v>
      </c>
      <c r="F517" t="s">
        <v>1468</v>
      </c>
    </row>
    <row r="518" spans="1:6">
      <c r="A518" t="s">
        <v>1547</v>
      </c>
      <c r="B518" t="s">
        <v>16</v>
      </c>
      <c r="C518" s="2">
        <v>45390</v>
      </c>
      <c r="D518" t="s">
        <v>8</v>
      </c>
      <c r="E518" t="s">
        <v>1546</v>
      </c>
      <c r="F518" t="s">
        <v>1465</v>
      </c>
    </row>
    <row r="519" spans="1:6">
      <c r="A519" t="s">
        <v>1545</v>
      </c>
      <c r="B519" t="s">
        <v>7</v>
      </c>
      <c r="C519" s="2">
        <v>44944</v>
      </c>
      <c r="D519" t="s">
        <v>26</v>
      </c>
      <c r="E519" t="s">
        <v>1544</v>
      </c>
      <c r="F519" t="s">
        <v>1436</v>
      </c>
    </row>
    <row r="520" spans="1:6">
      <c r="A520" t="s">
        <v>1543</v>
      </c>
      <c r="B520" t="s">
        <v>7</v>
      </c>
      <c r="C520" s="2">
        <v>45289</v>
      </c>
      <c r="D520" t="s">
        <v>26</v>
      </c>
      <c r="E520" t="s">
        <v>1542</v>
      </c>
      <c r="F520" t="s">
        <v>1459</v>
      </c>
    </row>
    <row r="521" spans="1:6">
      <c r="A521" t="s">
        <v>1541</v>
      </c>
      <c r="B521" t="s">
        <v>7</v>
      </c>
      <c r="C521" s="2">
        <v>45156</v>
      </c>
      <c r="D521" t="s">
        <v>26</v>
      </c>
      <c r="E521" t="s">
        <v>1540</v>
      </c>
      <c r="F521" t="s">
        <v>1433</v>
      </c>
    </row>
    <row r="522" spans="1:6">
      <c r="A522" t="s">
        <v>1539</v>
      </c>
      <c r="B522" t="s">
        <v>12</v>
      </c>
      <c r="C522" s="2">
        <v>45170</v>
      </c>
      <c r="D522" t="s">
        <v>30</v>
      </c>
      <c r="E522" t="s">
        <v>1538</v>
      </c>
      <c r="F522" t="s">
        <v>1537</v>
      </c>
    </row>
    <row r="523" spans="1:6">
      <c r="A523" t="s">
        <v>1536</v>
      </c>
      <c r="B523" t="s">
        <v>7</v>
      </c>
      <c r="C523" s="2">
        <v>44835</v>
      </c>
      <c r="D523" t="s">
        <v>26</v>
      </c>
      <c r="E523" t="s">
        <v>1535</v>
      </c>
      <c r="F523" t="s">
        <v>1534</v>
      </c>
    </row>
    <row r="524" spans="1:6">
      <c r="A524" t="s">
        <v>1533</v>
      </c>
      <c r="B524" t="s">
        <v>7</v>
      </c>
      <c r="C524" s="2">
        <v>45119</v>
      </c>
      <c r="D524" t="s">
        <v>8</v>
      </c>
      <c r="E524" t="s">
        <v>1532</v>
      </c>
      <c r="F524" t="s">
        <v>1531</v>
      </c>
    </row>
    <row r="525" spans="1:6">
      <c r="A525" t="s">
        <v>1530</v>
      </c>
      <c r="B525" t="s">
        <v>7</v>
      </c>
      <c r="C525" s="2">
        <v>45185</v>
      </c>
      <c r="D525" t="s">
        <v>8</v>
      </c>
      <c r="E525" t="s">
        <v>1529</v>
      </c>
      <c r="F525" t="s">
        <v>1528</v>
      </c>
    </row>
    <row r="526" spans="1:6">
      <c r="A526" t="s">
        <v>1527</v>
      </c>
      <c r="B526" t="s">
        <v>7</v>
      </c>
      <c r="C526" s="2">
        <v>45136</v>
      </c>
      <c r="D526" t="s">
        <v>26</v>
      </c>
      <c r="E526" t="s">
        <v>1526</v>
      </c>
      <c r="F526" t="s">
        <v>1525</v>
      </c>
    </row>
    <row r="527" spans="1:6">
      <c r="A527" t="s">
        <v>1524</v>
      </c>
      <c r="B527" t="s">
        <v>7</v>
      </c>
      <c r="C527" s="2">
        <v>45228</v>
      </c>
      <c r="D527" t="s">
        <v>8</v>
      </c>
      <c r="E527" t="s">
        <v>1523</v>
      </c>
      <c r="F527" t="s">
        <v>1522</v>
      </c>
    </row>
    <row r="528" spans="1:6">
      <c r="A528" t="s">
        <v>1521</v>
      </c>
      <c r="B528" t="s">
        <v>7</v>
      </c>
      <c r="C528" s="2">
        <v>45010</v>
      </c>
      <c r="D528" t="s">
        <v>30</v>
      </c>
      <c r="E528" t="s">
        <v>1520</v>
      </c>
      <c r="F528" t="s">
        <v>1413</v>
      </c>
    </row>
    <row r="529" spans="1:6">
      <c r="A529" t="s">
        <v>1519</v>
      </c>
      <c r="B529" t="s">
        <v>16</v>
      </c>
      <c r="C529" s="2">
        <v>45266</v>
      </c>
      <c r="D529" t="s">
        <v>26</v>
      </c>
      <c r="E529" t="s">
        <v>1518</v>
      </c>
      <c r="F529" t="s">
        <v>1448</v>
      </c>
    </row>
    <row r="530" spans="1:6">
      <c r="A530" t="s">
        <v>1517</v>
      </c>
      <c r="B530" t="s">
        <v>7</v>
      </c>
      <c r="C530" s="2">
        <v>44924</v>
      </c>
      <c r="D530" t="s">
        <v>26</v>
      </c>
      <c r="E530" t="s">
        <v>1516</v>
      </c>
      <c r="F530" t="s">
        <v>1515</v>
      </c>
    </row>
    <row r="531" spans="1:6">
      <c r="A531" t="s">
        <v>1514</v>
      </c>
      <c r="B531" t="s">
        <v>16</v>
      </c>
      <c r="C531" s="2">
        <v>45105</v>
      </c>
      <c r="D531" t="s">
        <v>26</v>
      </c>
      <c r="E531" t="s">
        <v>1513</v>
      </c>
      <c r="F531" t="s">
        <v>1404</v>
      </c>
    </row>
    <row r="532" spans="1:6">
      <c r="A532" t="s">
        <v>1512</v>
      </c>
      <c r="B532" t="s">
        <v>64</v>
      </c>
      <c r="C532" s="2">
        <v>45133</v>
      </c>
      <c r="D532" t="s">
        <v>26</v>
      </c>
      <c r="E532" t="s">
        <v>1511</v>
      </c>
      <c r="F532" t="s">
        <v>1510</v>
      </c>
    </row>
    <row r="533" spans="1:6">
      <c r="A533" t="s">
        <v>1509</v>
      </c>
      <c r="B533" t="s">
        <v>16</v>
      </c>
      <c r="C533" s="2">
        <v>45081</v>
      </c>
      <c r="D533" t="s">
        <v>8</v>
      </c>
      <c r="E533" t="s">
        <v>1508</v>
      </c>
      <c r="F533" t="s">
        <v>1425</v>
      </c>
    </row>
    <row r="534" spans="1:6">
      <c r="A534" t="s">
        <v>1821</v>
      </c>
      <c r="B534" t="s">
        <v>7</v>
      </c>
      <c r="C534" s="2">
        <v>45313</v>
      </c>
      <c r="D534" t="s">
        <v>160</v>
      </c>
      <c r="E534" t="s">
        <v>1820</v>
      </c>
      <c r="F534" t="s">
        <v>1819</v>
      </c>
    </row>
    <row r="535" spans="1:6">
      <c r="A535" t="s">
        <v>1818</v>
      </c>
      <c r="B535" t="s">
        <v>7</v>
      </c>
      <c r="C535" s="2">
        <v>44855</v>
      </c>
      <c r="D535" t="s">
        <v>26</v>
      </c>
      <c r="E535" t="s">
        <v>1817</v>
      </c>
      <c r="F535" t="s">
        <v>1816</v>
      </c>
    </row>
    <row r="536" spans="1:6">
      <c r="A536" t="s">
        <v>1815</v>
      </c>
      <c r="B536" t="s">
        <v>7</v>
      </c>
      <c r="C536" s="2">
        <v>44965</v>
      </c>
      <c r="D536" t="s">
        <v>8</v>
      </c>
      <c r="E536" t="s">
        <v>1814</v>
      </c>
      <c r="F536" t="s">
        <v>1813</v>
      </c>
    </row>
    <row r="537" spans="1:6">
      <c r="A537" t="s">
        <v>1812</v>
      </c>
      <c r="B537" t="s">
        <v>7</v>
      </c>
      <c r="C537" s="2">
        <v>44984</v>
      </c>
      <c r="D537" t="s">
        <v>8</v>
      </c>
      <c r="E537" t="s">
        <v>1811</v>
      </c>
      <c r="F537" t="s">
        <v>1810</v>
      </c>
    </row>
    <row r="538" spans="1:6">
      <c r="A538" t="s">
        <v>1809</v>
      </c>
      <c r="B538" t="s">
        <v>16</v>
      </c>
      <c r="C538" s="2">
        <v>45193</v>
      </c>
      <c r="D538" t="s">
        <v>30</v>
      </c>
      <c r="E538" t="s">
        <v>1808</v>
      </c>
      <c r="F538" t="s">
        <v>1807</v>
      </c>
    </row>
    <row r="539" spans="1:6">
      <c r="A539" t="s">
        <v>1806</v>
      </c>
      <c r="B539" t="s">
        <v>89</v>
      </c>
      <c r="C539" s="2">
        <v>44847</v>
      </c>
      <c r="D539" t="s">
        <v>58</v>
      </c>
      <c r="E539" t="s">
        <v>1805</v>
      </c>
      <c r="F539" t="s">
        <v>1804</v>
      </c>
    </row>
    <row r="540" spans="1:6">
      <c r="A540" t="s">
        <v>1803</v>
      </c>
      <c r="B540" t="s">
        <v>16</v>
      </c>
      <c r="C540" s="2">
        <v>45095</v>
      </c>
      <c r="D540" t="s">
        <v>58</v>
      </c>
      <c r="E540" t="s">
        <v>1802</v>
      </c>
      <c r="F540" t="s">
        <v>1801</v>
      </c>
    </row>
    <row r="541" spans="1:6">
      <c r="A541" t="s">
        <v>1800</v>
      </c>
      <c r="B541" t="s">
        <v>446</v>
      </c>
      <c r="C541" s="2">
        <v>44995</v>
      </c>
      <c r="D541" t="s">
        <v>8</v>
      </c>
      <c r="E541" t="s">
        <v>1799</v>
      </c>
      <c r="F541" t="s">
        <v>1798</v>
      </c>
    </row>
    <row r="542" spans="1:6">
      <c r="A542" t="s">
        <v>1797</v>
      </c>
      <c r="B542" t="s">
        <v>7</v>
      </c>
      <c r="C542" s="2">
        <v>44894</v>
      </c>
      <c r="D542" t="s">
        <v>26</v>
      </c>
      <c r="E542" t="s">
        <v>1796</v>
      </c>
      <c r="F542" t="s">
        <v>1795</v>
      </c>
    </row>
    <row r="543" spans="1:6">
      <c r="A543" t="s">
        <v>1794</v>
      </c>
      <c r="B543" t="s">
        <v>16</v>
      </c>
      <c r="C543" s="2">
        <v>45073</v>
      </c>
      <c r="D543" t="s">
        <v>26</v>
      </c>
      <c r="E543" t="s">
        <v>1793</v>
      </c>
      <c r="F543" t="s">
        <v>1792</v>
      </c>
    </row>
    <row r="544" spans="1:6">
      <c r="A544" t="s">
        <v>1791</v>
      </c>
      <c r="B544" t="s">
        <v>7</v>
      </c>
      <c r="C544" s="2">
        <v>44921</v>
      </c>
      <c r="D544" t="s">
        <v>26</v>
      </c>
      <c r="E544" t="s">
        <v>1790</v>
      </c>
      <c r="F544" t="s">
        <v>1789</v>
      </c>
    </row>
    <row r="545" spans="1:6">
      <c r="A545" t="s">
        <v>1788</v>
      </c>
      <c r="B545" t="s">
        <v>7</v>
      </c>
      <c r="C545" s="2">
        <v>45328</v>
      </c>
      <c r="D545" t="s">
        <v>8</v>
      </c>
      <c r="E545" t="s">
        <v>1787</v>
      </c>
      <c r="F545" t="s">
        <v>1786</v>
      </c>
    </row>
    <row r="546" spans="1:6">
      <c r="A546" t="s">
        <v>1785</v>
      </c>
      <c r="B546" t="s">
        <v>7</v>
      </c>
      <c r="C546" s="2">
        <v>44917</v>
      </c>
      <c r="D546" t="s">
        <v>8</v>
      </c>
      <c r="E546" t="s">
        <v>1784</v>
      </c>
      <c r="F546" t="s">
        <v>1783</v>
      </c>
    </row>
    <row r="547" spans="1:6">
      <c r="A547" t="s">
        <v>1782</v>
      </c>
      <c r="B547" t="s">
        <v>7</v>
      </c>
      <c r="C547" s="2">
        <v>45045</v>
      </c>
      <c r="D547" t="s">
        <v>26</v>
      </c>
      <c r="E547" t="s">
        <v>1781</v>
      </c>
      <c r="F547" t="s">
        <v>1780</v>
      </c>
    </row>
    <row r="548" spans="1:6">
      <c r="A548" t="s">
        <v>1779</v>
      </c>
      <c r="B548" t="s">
        <v>7</v>
      </c>
      <c r="C548" s="2">
        <v>44889</v>
      </c>
      <c r="D548" t="s">
        <v>8</v>
      </c>
      <c r="E548" t="s">
        <v>1778</v>
      </c>
      <c r="F548" t="s">
        <v>1777</v>
      </c>
    </row>
    <row r="549" spans="1:6">
      <c r="A549" t="s">
        <v>1776</v>
      </c>
      <c r="B549" t="s">
        <v>7</v>
      </c>
      <c r="C549" s="2">
        <v>45042</v>
      </c>
      <c r="D549" t="s">
        <v>26</v>
      </c>
      <c r="E549" t="s">
        <v>1775</v>
      </c>
      <c r="F549" t="s">
        <v>1774</v>
      </c>
    </row>
    <row r="550" spans="1:6">
      <c r="A550" t="s">
        <v>1773</v>
      </c>
      <c r="B550" t="s">
        <v>7</v>
      </c>
      <c r="C550" s="2">
        <v>45343</v>
      </c>
      <c r="D550" t="s">
        <v>8</v>
      </c>
      <c r="E550" t="s">
        <v>1772</v>
      </c>
      <c r="F550" t="s">
        <v>1771</v>
      </c>
    </row>
    <row r="551" spans="1:6">
      <c r="A551" t="s">
        <v>1770</v>
      </c>
      <c r="B551" t="s">
        <v>16</v>
      </c>
      <c r="C551" s="2">
        <v>45161</v>
      </c>
      <c r="D551" t="s">
        <v>8</v>
      </c>
      <c r="E551" t="s">
        <v>1769</v>
      </c>
      <c r="F551" t="s">
        <v>1768</v>
      </c>
    </row>
    <row r="552" spans="1:6">
      <c r="A552" t="s">
        <v>1767</v>
      </c>
      <c r="B552" t="s">
        <v>7</v>
      </c>
      <c r="C552" s="2">
        <v>44901</v>
      </c>
      <c r="D552" t="s">
        <v>30</v>
      </c>
      <c r="E552" t="s">
        <v>1766</v>
      </c>
      <c r="F552" t="s">
        <v>1765</v>
      </c>
    </row>
    <row r="553" spans="1:6">
      <c r="A553" t="s">
        <v>1764</v>
      </c>
      <c r="B553" t="s">
        <v>7</v>
      </c>
      <c r="C553" s="2">
        <v>45001</v>
      </c>
      <c r="D553" t="s">
        <v>30</v>
      </c>
      <c r="E553" t="s">
        <v>1763</v>
      </c>
      <c r="F553" t="s">
        <v>1762</v>
      </c>
    </row>
    <row r="554" spans="1:6">
      <c r="A554" t="s">
        <v>1761</v>
      </c>
      <c r="B554" t="s">
        <v>16</v>
      </c>
      <c r="C554" s="2">
        <v>45382</v>
      </c>
      <c r="D554" t="s">
        <v>30</v>
      </c>
      <c r="E554" t="s">
        <v>1760</v>
      </c>
      <c r="F554" t="s">
        <v>1347</v>
      </c>
    </row>
    <row r="555" spans="1:6">
      <c r="A555" t="s">
        <v>1759</v>
      </c>
      <c r="B555" t="s">
        <v>12</v>
      </c>
      <c r="C555" s="2">
        <v>45155</v>
      </c>
      <c r="D555" t="s">
        <v>30</v>
      </c>
      <c r="E555" t="s">
        <v>1758</v>
      </c>
      <c r="F555" t="s">
        <v>1757</v>
      </c>
    </row>
    <row r="556" spans="1:6">
      <c r="A556" t="s">
        <v>1756</v>
      </c>
      <c r="B556" t="s">
        <v>16</v>
      </c>
      <c r="C556" s="2">
        <v>45201</v>
      </c>
      <c r="D556" t="s">
        <v>30</v>
      </c>
      <c r="E556" t="s">
        <v>1755</v>
      </c>
      <c r="F556" t="s">
        <v>1754</v>
      </c>
    </row>
    <row r="557" spans="1:6">
      <c r="A557" t="s">
        <v>1753</v>
      </c>
      <c r="B557" t="s">
        <v>7</v>
      </c>
      <c r="C557" s="2">
        <v>44805</v>
      </c>
      <c r="D557" t="s">
        <v>30</v>
      </c>
      <c r="E557" t="s">
        <v>1752</v>
      </c>
      <c r="F557" t="s">
        <v>1751</v>
      </c>
    </row>
    <row r="558" spans="1:6">
      <c r="A558" t="s">
        <v>1750</v>
      </c>
      <c r="B558" t="s">
        <v>16</v>
      </c>
      <c r="C558" s="2">
        <v>45154</v>
      </c>
      <c r="D558" t="s">
        <v>26</v>
      </c>
      <c r="E558" t="s">
        <v>1749</v>
      </c>
      <c r="F558" t="s">
        <v>1748</v>
      </c>
    </row>
    <row r="559" spans="1:6">
      <c r="A559" t="s">
        <v>1747</v>
      </c>
      <c r="B559" t="s">
        <v>7</v>
      </c>
      <c r="C559" s="2">
        <v>45129</v>
      </c>
      <c r="D559" t="s">
        <v>26</v>
      </c>
      <c r="E559" t="s">
        <v>1746</v>
      </c>
      <c r="F559" t="s">
        <v>1745</v>
      </c>
    </row>
    <row r="560" spans="1:6">
      <c r="A560" t="s">
        <v>1744</v>
      </c>
      <c r="B560" t="s">
        <v>16</v>
      </c>
      <c r="C560" s="2">
        <v>45107</v>
      </c>
      <c r="D560" t="s">
        <v>30</v>
      </c>
      <c r="E560" t="s">
        <v>1743</v>
      </c>
      <c r="F560" t="s">
        <v>1742</v>
      </c>
    </row>
    <row r="561" spans="1:6">
      <c r="A561" t="s">
        <v>1741</v>
      </c>
      <c r="B561" t="s">
        <v>16</v>
      </c>
      <c r="C561" s="2">
        <v>45073</v>
      </c>
      <c r="D561" t="s">
        <v>30</v>
      </c>
      <c r="E561" t="s">
        <v>1740</v>
      </c>
      <c r="F561" t="s">
        <v>1739</v>
      </c>
    </row>
    <row r="562" spans="1:6">
      <c r="A562" t="s">
        <v>1738</v>
      </c>
      <c r="B562" t="s">
        <v>89</v>
      </c>
      <c r="C562" s="2">
        <v>45058</v>
      </c>
      <c r="D562" t="s">
        <v>30</v>
      </c>
      <c r="E562" t="s">
        <v>1737</v>
      </c>
      <c r="F562" t="s">
        <v>1736</v>
      </c>
    </row>
    <row r="563" spans="1:6">
      <c r="A563" t="s">
        <v>1735</v>
      </c>
      <c r="B563" t="s">
        <v>89</v>
      </c>
      <c r="C563" s="2">
        <v>45185</v>
      </c>
      <c r="D563" t="s">
        <v>8</v>
      </c>
      <c r="E563" t="s">
        <v>1734</v>
      </c>
      <c r="F563" t="s">
        <v>1733</v>
      </c>
    </row>
    <row r="564" spans="1:6">
      <c r="A564" t="s">
        <v>1732</v>
      </c>
      <c r="B564" t="s">
        <v>7</v>
      </c>
      <c r="C564" s="2">
        <v>44843</v>
      </c>
      <c r="D564" t="s">
        <v>8</v>
      </c>
      <c r="E564" t="s">
        <v>1731</v>
      </c>
      <c r="F564" t="s">
        <v>1730</v>
      </c>
    </row>
    <row r="565" spans="1:6">
      <c r="A565" t="s">
        <v>1729</v>
      </c>
      <c r="B565" t="s">
        <v>7</v>
      </c>
      <c r="C565" s="2">
        <v>45328</v>
      </c>
      <c r="D565" t="s">
        <v>30</v>
      </c>
      <c r="E565" t="s">
        <v>1728</v>
      </c>
      <c r="F565" t="s">
        <v>1727</v>
      </c>
    </row>
    <row r="566" spans="1:6">
      <c r="A566" t="s">
        <v>1726</v>
      </c>
      <c r="B566" t="s">
        <v>7</v>
      </c>
      <c r="C566" s="2">
        <v>45359</v>
      </c>
      <c r="D566" t="s">
        <v>26</v>
      </c>
      <c r="E566" t="s">
        <v>1725</v>
      </c>
      <c r="F566" t="s">
        <v>1724</v>
      </c>
    </row>
    <row r="567" spans="1:6">
      <c r="A567" t="s">
        <v>1723</v>
      </c>
      <c r="B567" t="s">
        <v>7</v>
      </c>
      <c r="C567" s="2">
        <v>45139</v>
      </c>
      <c r="D567" t="s">
        <v>30</v>
      </c>
      <c r="E567" t="s">
        <v>1722</v>
      </c>
      <c r="F567" t="s">
        <v>1721</v>
      </c>
    </row>
    <row r="568" spans="1:6">
      <c r="A568" t="s">
        <v>1720</v>
      </c>
      <c r="B568" t="s">
        <v>7</v>
      </c>
      <c r="C568" s="2">
        <v>45037</v>
      </c>
      <c r="D568" t="s">
        <v>160</v>
      </c>
      <c r="E568" t="s">
        <v>1719</v>
      </c>
      <c r="F568" t="s">
        <v>1718</v>
      </c>
    </row>
    <row r="569" spans="1:6">
      <c r="A569" t="s">
        <v>1717</v>
      </c>
      <c r="B569" t="s">
        <v>12</v>
      </c>
      <c r="C569" s="2">
        <v>45125</v>
      </c>
      <c r="D569" t="s">
        <v>30</v>
      </c>
      <c r="E569" t="s">
        <v>1716</v>
      </c>
      <c r="F569" t="s">
        <v>1715</v>
      </c>
    </row>
    <row r="570" spans="1:6">
      <c r="A570" t="s">
        <v>1714</v>
      </c>
      <c r="B570" t="s">
        <v>7</v>
      </c>
      <c r="C570" s="2">
        <v>44832</v>
      </c>
      <c r="D570" t="s">
        <v>26</v>
      </c>
      <c r="E570" t="s">
        <v>1713</v>
      </c>
      <c r="F570" t="s">
        <v>1712</v>
      </c>
    </row>
    <row r="571" spans="1:6">
      <c r="A571" t="s">
        <v>1711</v>
      </c>
      <c r="B571" t="s">
        <v>7</v>
      </c>
      <c r="C571" s="2">
        <v>44862</v>
      </c>
      <c r="D571" t="s">
        <v>30</v>
      </c>
      <c r="E571" t="s">
        <v>1710</v>
      </c>
      <c r="F571" t="s">
        <v>1709</v>
      </c>
    </row>
    <row r="572" spans="1:6">
      <c r="A572" t="s">
        <v>1708</v>
      </c>
      <c r="B572" t="s">
        <v>16</v>
      </c>
      <c r="C572" s="2">
        <v>45167</v>
      </c>
      <c r="D572" t="s">
        <v>8</v>
      </c>
      <c r="E572" t="s">
        <v>1707</v>
      </c>
      <c r="F572" t="s">
        <v>1706</v>
      </c>
    </row>
    <row r="573" spans="1:6">
      <c r="A573" t="s">
        <v>1705</v>
      </c>
      <c r="B573" t="s">
        <v>7</v>
      </c>
      <c r="C573" s="2">
        <v>44813</v>
      </c>
      <c r="D573" t="s">
        <v>8</v>
      </c>
      <c r="E573" t="s">
        <v>1704</v>
      </c>
      <c r="F573" t="s">
        <v>1703</v>
      </c>
    </row>
    <row r="574" spans="1:6">
      <c r="A574" t="s">
        <v>1702</v>
      </c>
      <c r="B574" t="s">
        <v>7</v>
      </c>
      <c r="C574" s="2">
        <v>44894</v>
      </c>
      <c r="D574" t="s">
        <v>30</v>
      </c>
      <c r="E574" t="s">
        <v>1701</v>
      </c>
      <c r="F574" t="s">
        <v>1700</v>
      </c>
    </row>
    <row r="575" spans="1:6">
      <c r="A575" t="s">
        <v>1699</v>
      </c>
      <c r="B575" t="s">
        <v>16</v>
      </c>
      <c r="C575" s="2">
        <v>45135</v>
      </c>
      <c r="D575" t="s">
        <v>8</v>
      </c>
      <c r="E575" t="s">
        <v>1698</v>
      </c>
      <c r="F575" t="s">
        <v>1697</v>
      </c>
    </row>
    <row r="576" spans="1:6">
      <c r="A576" t="s">
        <v>1696</v>
      </c>
      <c r="B576" t="s">
        <v>7</v>
      </c>
      <c r="C576" s="2">
        <v>44859</v>
      </c>
      <c r="D576" t="s">
        <v>30</v>
      </c>
      <c r="E576" t="s">
        <v>1695</v>
      </c>
      <c r="F576" t="s">
        <v>1694</v>
      </c>
    </row>
    <row r="577" spans="1:6">
      <c r="A577" t="s">
        <v>1693</v>
      </c>
      <c r="B577" t="s">
        <v>16</v>
      </c>
      <c r="C577" s="2">
        <v>45111</v>
      </c>
      <c r="D577" t="s">
        <v>30</v>
      </c>
      <c r="E577" t="s">
        <v>1692</v>
      </c>
      <c r="F577" t="s">
        <v>1691</v>
      </c>
    </row>
    <row r="578" spans="1:6">
      <c r="A578" t="s">
        <v>1690</v>
      </c>
      <c r="B578" t="s">
        <v>7</v>
      </c>
      <c r="C578" s="2">
        <v>44931</v>
      </c>
      <c r="D578" t="s">
        <v>26</v>
      </c>
      <c r="E578" t="s">
        <v>1689</v>
      </c>
      <c r="F578" t="s">
        <v>1688</v>
      </c>
    </row>
    <row r="579" spans="1:6">
      <c r="A579" t="s">
        <v>1687</v>
      </c>
      <c r="B579" t="s">
        <v>7</v>
      </c>
      <c r="C579" s="2">
        <v>45034</v>
      </c>
      <c r="D579" t="s">
        <v>26</v>
      </c>
      <c r="E579" t="s">
        <v>1686</v>
      </c>
      <c r="F579" t="s">
        <v>1685</v>
      </c>
    </row>
    <row r="580" spans="1:6">
      <c r="A580" t="s">
        <v>1684</v>
      </c>
      <c r="B580" t="s">
        <v>7</v>
      </c>
      <c r="C580" s="2">
        <v>45213</v>
      </c>
      <c r="D580" t="s">
        <v>26</v>
      </c>
      <c r="E580" t="s">
        <v>1683</v>
      </c>
      <c r="F580" t="s">
        <v>1682</v>
      </c>
    </row>
    <row r="581" spans="1:6">
      <c r="A581" t="s">
        <v>1681</v>
      </c>
      <c r="B581" t="s">
        <v>16</v>
      </c>
      <c r="C581" s="2">
        <v>45071</v>
      </c>
      <c r="D581" t="s">
        <v>58</v>
      </c>
      <c r="E581" t="s">
        <v>1680</v>
      </c>
      <c r="F581" t="s">
        <v>1679</v>
      </c>
    </row>
    <row r="582" spans="1:6">
      <c r="A582" t="s">
        <v>1678</v>
      </c>
      <c r="B582" t="s">
        <v>16</v>
      </c>
      <c r="C582" s="2">
        <v>45127</v>
      </c>
      <c r="D582" t="s">
        <v>8</v>
      </c>
      <c r="E582" t="s">
        <v>1677</v>
      </c>
      <c r="F582" t="s">
        <v>1676</v>
      </c>
    </row>
    <row r="583" spans="1:6">
      <c r="A583" t="s">
        <v>1675</v>
      </c>
      <c r="B583" t="s">
        <v>16</v>
      </c>
      <c r="C583" s="2">
        <v>45117</v>
      </c>
      <c r="D583" t="s">
        <v>30</v>
      </c>
      <c r="E583" t="s">
        <v>1674</v>
      </c>
      <c r="F583" t="s">
        <v>1673</v>
      </c>
    </row>
    <row r="584" spans="1:6">
      <c r="A584" t="s">
        <v>1672</v>
      </c>
      <c r="B584" t="s">
        <v>7</v>
      </c>
      <c r="C584" s="2">
        <v>44866</v>
      </c>
      <c r="D584" t="s">
        <v>58</v>
      </c>
      <c r="E584" t="s">
        <v>1671</v>
      </c>
      <c r="F584" t="s">
        <v>1670</v>
      </c>
    </row>
    <row r="585" spans="1:6">
      <c r="A585" t="s">
        <v>1669</v>
      </c>
      <c r="B585" t="s">
        <v>7</v>
      </c>
      <c r="C585" s="2">
        <v>45349</v>
      </c>
      <c r="D585" t="s">
        <v>8</v>
      </c>
      <c r="E585" t="s">
        <v>1668</v>
      </c>
      <c r="F585" t="s">
        <v>1667</v>
      </c>
    </row>
    <row r="586" spans="1:6">
      <c r="A586" t="s">
        <v>1666</v>
      </c>
      <c r="B586" t="s">
        <v>16</v>
      </c>
      <c r="C586" s="2">
        <v>45161</v>
      </c>
      <c r="D586" t="s">
        <v>26</v>
      </c>
      <c r="E586" t="s">
        <v>1665</v>
      </c>
      <c r="F586" t="s">
        <v>1664</v>
      </c>
    </row>
    <row r="587" spans="1:6">
      <c r="A587" t="s">
        <v>1663</v>
      </c>
      <c r="B587" t="s">
        <v>7</v>
      </c>
      <c r="C587" s="2">
        <v>44889</v>
      </c>
      <c r="D587" t="s">
        <v>30</v>
      </c>
      <c r="E587" t="s">
        <v>1662</v>
      </c>
      <c r="F587" t="s">
        <v>1661</v>
      </c>
    </row>
    <row r="588" spans="1:6">
      <c r="A588" t="s">
        <v>1660</v>
      </c>
      <c r="B588" t="s">
        <v>7</v>
      </c>
      <c r="C588" s="2">
        <v>44929</v>
      </c>
      <c r="D588" t="s">
        <v>30</v>
      </c>
      <c r="E588" t="s">
        <v>1659</v>
      </c>
      <c r="F588" t="s">
        <v>1658</v>
      </c>
    </row>
    <row r="589" spans="1:6">
      <c r="A589" t="s">
        <v>1657</v>
      </c>
      <c r="B589" t="s">
        <v>16</v>
      </c>
      <c r="C589" s="2">
        <v>45123</v>
      </c>
      <c r="D589" t="s">
        <v>30</v>
      </c>
      <c r="E589" t="s">
        <v>1656</v>
      </c>
      <c r="F589" t="s">
        <v>1655</v>
      </c>
    </row>
    <row r="590" spans="1:6">
      <c r="A590" t="s">
        <v>1654</v>
      </c>
      <c r="B590" t="s">
        <v>7</v>
      </c>
      <c r="C590" s="2">
        <v>45101</v>
      </c>
      <c r="D590" t="s">
        <v>8</v>
      </c>
      <c r="E590" t="s">
        <v>1653</v>
      </c>
      <c r="F590" t="s">
        <v>1652</v>
      </c>
    </row>
    <row r="591" spans="1:6">
      <c r="A591" t="s">
        <v>1651</v>
      </c>
      <c r="B591" t="s">
        <v>7</v>
      </c>
      <c r="C591" s="2">
        <v>45021</v>
      </c>
      <c r="D591" t="s">
        <v>30</v>
      </c>
      <c r="E591" t="s">
        <v>1650</v>
      </c>
      <c r="F591" t="s">
        <v>1649</v>
      </c>
    </row>
    <row r="592" spans="1:6">
      <c r="A592" t="s">
        <v>1648</v>
      </c>
      <c r="B592" t="s">
        <v>7</v>
      </c>
      <c r="C592" s="2">
        <v>45057</v>
      </c>
      <c r="D592" t="s">
        <v>8</v>
      </c>
      <c r="E592" t="s">
        <v>1647</v>
      </c>
      <c r="F592" t="s">
        <v>1646</v>
      </c>
    </row>
    <row r="593" spans="1:6">
      <c r="A593" t="s">
        <v>1645</v>
      </c>
      <c r="B593" t="s">
        <v>7</v>
      </c>
      <c r="C593" s="2">
        <v>45176</v>
      </c>
      <c r="D593" t="s">
        <v>30</v>
      </c>
      <c r="E593" t="s">
        <v>1644</v>
      </c>
      <c r="F593" t="s">
        <v>1643</v>
      </c>
    </row>
    <row r="594" spans="1:6">
      <c r="A594" t="s">
        <v>1642</v>
      </c>
      <c r="B594" t="s">
        <v>7</v>
      </c>
      <c r="C594" s="2">
        <v>45229</v>
      </c>
      <c r="D594" t="s">
        <v>8</v>
      </c>
      <c r="E594" t="s">
        <v>1641</v>
      </c>
      <c r="F594" t="s">
        <v>1640</v>
      </c>
    </row>
    <row r="595" spans="1:6">
      <c r="A595" t="s">
        <v>1639</v>
      </c>
      <c r="B595" t="s">
        <v>7</v>
      </c>
      <c r="C595" s="2">
        <v>45315</v>
      </c>
      <c r="D595" t="s">
        <v>8</v>
      </c>
      <c r="E595" t="s">
        <v>1638</v>
      </c>
      <c r="F595" t="s">
        <v>1637</v>
      </c>
    </row>
    <row r="596" spans="1:6">
      <c r="A596" t="s">
        <v>1636</v>
      </c>
      <c r="B596" t="s">
        <v>7</v>
      </c>
      <c r="C596" s="2">
        <v>44993</v>
      </c>
      <c r="D596" t="s">
        <v>30</v>
      </c>
      <c r="E596" t="s">
        <v>1635</v>
      </c>
      <c r="F596" t="s">
        <v>1634</v>
      </c>
    </row>
    <row r="597" spans="1:6">
      <c r="A597" t="s">
        <v>1633</v>
      </c>
      <c r="B597" t="s">
        <v>16</v>
      </c>
      <c r="C597" s="2">
        <v>45304</v>
      </c>
      <c r="D597" t="s">
        <v>8</v>
      </c>
      <c r="E597" t="s">
        <v>1632</v>
      </c>
      <c r="F597" t="s">
        <v>1631</v>
      </c>
    </row>
    <row r="598" spans="1:6">
      <c r="A598" t="s">
        <v>1630</v>
      </c>
      <c r="B598" t="s">
        <v>7</v>
      </c>
      <c r="C598" s="2">
        <v>45036</v>
      </c>
      <c r="D598" t="s">
        <v>8</v>
      </c>
      <c r="E598" t="s">
        <v>1629</v>
      </c>
      <c r="F598" t="s">
        <v>1628</v>
      </c>
    </row>
    <row r="599" spans="1:6">
      <c r="A599" t="s">
        <v>1627</v>
      </c>
      <c r="B599" t="s">
        <v>7</v>
      </c>
      <c r="C599" s="2">
        <v>45104</v>
      </c>
      <c r="D599" t="s">
        <v>8</v>
      </c>
      <c r="E599" t="s">
        <v>1626</v>
      </c>
      <c r="F599" t="s">
        <v>1625</v>
      </c>
    </row>
    <row r="600" spans="1:6">
      <c r="A600" t="s">
        <v>1624</v>
      </c>
      <c r="B600" t="s">
        <v>7</v>
      </c>
      <c r="C600" s="2">
        <v>44834</v>
      </c>
      <c r="D600" t="s">
        <v>8</v>
      </c>
      <c r="E600" t="s">
        <v>1623</v>
      </c>
      <c r="F600" t="s">
        <v>1622</v>
      </c>
    </row>
    <row r="601" spans="1:6">
      <c r="A601" t="s">
        <v>1621</v>
      </c>
      <c r="B601" t="s">
        <v>16</v>
      </c>
      <c r="C601" s="2">
        <v>45161</v>
      </c>
      <c r="D601" t="s">
        <v>26</v>
      </c>
      <c r="E601" t="s">
        <v>1620</v>
      </c>
      <c r="F601" t="s">
        <v>1619</v>
      </c>
    </row>
    <row r="602" spans="1:6">
      <c r="A602" t="s">
        <v>1618</v>
      </c>
      <c r="B602" t="s">
        <v>7</v>
      </c>
      <c r="C602" s="2">
        <v>45079</v>
      </c>
      <c r="D602" t="s">
        <v>30</v>
      </c>
      <c r="E602" t="s">
        <v>1617</v>
      </c>
      <c r="F602" t="s">
        <v>1616</v>
      </c>
    </row>
    <row r="603" spans="1:6">
      <c r="A603" t="s">
        <v>1615</v>
      </c>
      <c r="B603" t="s">
        <v>7</v>
      </c>
      <c r="C603" s="2">
        <v>45133</v>
      </c>
      <c r="D603" t="s">
        <v>26</v>
      </c>
      <c r="E603" t="s">
        <v>1614</v>
      </c>
      <c r="F603" t="s">
        <v>1613</v>
      </c>
    </row>
    <row r="604" spans="1:6">
      <c r="A604" t="s">
        <v>1612</v>
      </c>
      <c r="B604" t="s">
        <v>7</v>
      </c>
      <c r="C604" s="2">
        <v>45131</v>
      </c>
      <c r="D604" t="s">
        <v>26</v>
      </c>
      <c r="E604" t="s">
        <v>1611</v>
      </c>
      <c r="F604" t="s">
        <v>1610</v>
      </c>
    </row>
    <row r="605" spans="1:6">
      <c r="A605" t="s">
        <v>1609</v>
      </c>
      <c r="B605" t="s">
        <v>446</v>
      </c>
      <c r="C605" s="2">
        <v>44975</v>
      </c>
      <c r="D605" t="s">
        <v>8</v>
      </c>
      <c r="E605" t="s">
        <v>1608</v>
      </c>
      <c r="F605" t="s">
        <v>1607</v>
      </c>
    </row>
    <row r="606" spans="1:6">
      <c r="A606" t="s">
        <v>1606</v>
      </c>
      <c r="B606" t="s">
        <v>7</v>
      </c>
      <c r="C606" s="2">
        <v>44823</v>
      </c>
      <c r="D606" t="s">
        <v>26</v>
      </c>
      <c r="E606" t="s">
        <v>1605</v>
      </c>
      <c r="F606" t="s">
        <v>1604</v>
      </c>
    </row>
    <row r="607" spans="1:6">
      <c r="A607" t="s">
        <v>1603</v>
      </c>
      <c r="B607" t="s">
        <v>16</v>
      </c>
      <c r="C607" s="2">
        <v>45364</v>
      </c>
      <c r="D607" t="s">
        <v>8</v>
      </c>
      <c r="E607" t="s">
        <v>1602</v>
      </c>
      <c r="F607" t="s">
        <v>1601</v>
      </c>
    </row>
    <row r="608" spans="1:6">
      <c r="A608" t="s">
        <v>1600</v>
      </c>
      <c r="B608" t="s">
        <v>7</v>
      </c>
      <c r="C608" s="2">
        <v>45345</v>
      </c>
      <c r="D608" t="s">
        <v>26</v>
      </c>
      <c r="E608" t="s">
        <v>1599</v>
      </c>
      <c r="F608" t="s">
        <v>1598</v>
      </c>
    </row>
    <row r="609" spans="1:6">
      <c r="A609" t="s">
        <v>1597</v>
      </c>
      <c r="B609" t="s">
        <v>7</v>
      </c>
      <c r="C609" s="2">
        <v>45007</v>
      </c>
      <c r="D609" t="s">
        <v>8</v>
      </c>
      <c r="E609" t="s">
        <v>1596</v>
      </c>
      <c r="F609" t="s">
        <v>1595</v>
      </c>
    </row>
    <row r="610" spans="1:6">
      <c r="A610" t="s">
        <v>1594</v>
      </c>
      <c r="B610" t="s">
        <v>7</v>
      </c>
      <c r="C610" s="2">
        <v>45372</v>
      </c>
      <c r="D610" t="s">
        <v>8</v>
      </c>
      <c r="E610" t="s">
        <v>1593</v>
      </c>
      <c r="F610" t="s">
        <v>1592</v>
      </c>
    </row>
    <row r="611" spans="1:6">
      <c r="A611" t="s">
        <v>1591</v>
      </c>
      <c r="B611" t="s">
        <v>16</v>
      </c>
      <c r="C611" s="2">
        <v>45145</v>
      </c>
      <c r="D611" t="s">
        <v>8</v>
      </c>
      <c r="E611" t="s">
        <v>1590</v>
      </c>
      <c r="F611" t="s">
        <v>1589</v>
      </c>
    </row>
    <row r="612" spans="1:6">
      <c r="A612" t="s">
        <v>1588</v>
      </c>
      <c r="B612" t="s">
        <v>7</v>
      </c>
      <c r="C612" s="2">
        <v>45156</v>
      </c>
      <c r="D612" t="s">
        <v>30</v>
      </c>
      <c r="E612" t="s">
        <v>1587</v>
      </c>
      <c r="F612" t="s">
        <v>1586</v>
      </c>
    </row>
    <row r="613" spans="1:6">
      <c r="A613" t="s">
        <v>1585</v>
      </c>
      <c r="B613" t="s">
        <v>7</v>
      </c>
      <c r="C613" s="2">
        <v>44995</v>
      </c>
      <c r="D613" t="s">
        <v>26</v>
      </c>
      <c r="E613" t="s">
        <v>1584</v>
      </c>
      <c r="F613" t="s">
        <v>1583</v>
      </c>
    </row>
    <row r="614" spans="1:6">
      <c r="A614" t="s">
        <v>1822</v>
      </c>
      <c r="B614" t="s">
        <v>64</v>
      </c>
      <c r="C614" s="2">
        <v>44184</v>
      </c>
      <c r="D614" t="s">
        <v>8</v>
      </c>
      <c r="E614" t="s">
        <v>1823</v>
      </c>
      <c r="F614" t="s">
        <v>1824</v>
      </c>
    </row>
    <row r="615" spans="1:6">
      <c r="A615" t="s">
        <v>1825</v>
      </c>
      <c r="B615" t="s">
        <v>7</v>
      </c>
      <c r="C615" s="2">
        <v>44184</v>
      </c>
      <c r="D615" t="s">
        <v>8</v>
      </c>
      <c r="E615" t="s">
        <v>1826</v>
      </c>
      <c r="F615" t="s">
        <v>1827</v>
      </c>
    </row>
    <row r="616" spans="1:6">
      <c r="A616" t="s">
        <v>1828</v>
      </c>
      <c r="B616" t="s">
        <v>7</v>
      </c>
      <c r="C616" s="2">
        <v>44180</v>
      </c>
      <c r="D616" t="s">
        <v>160</v>
      </c>
      <c r="E616" t="s">
        <v>1829</v>
      </c>
      <c r="F616" t="s">
        <v>1830</v>
      </c>
    </row>
    <row r="617" spans="1:6">
      <c r="A617" t="s">
        <v>1831</v>
      </c>
      <c r="B617" t="s">
        <v>7</v>
      </c>
      <c r="C617" s="2">
        <v>44193</v>
      </c>
      <c r="D617" t="s">
        <v>30</v>
      </c>
      <c r="E617" t="s">
        <v>1832</v>
      </c>
      <c r="F617" t="s">
        <v>1833</v>
      </c>
    </row>
    <row r="618" spans="1:6">
      <c r="A618" t="s">
        <v>1834</v>
      </c>
      <c r="B618" t="s">
        <v>7</v>
      </c>
      <c r="C618" s="2">
        <v>44183</v>
      </c>
      <c r="D618" t="s">
        <v>8</v>
      </c>
      <c r="E618" t="s">
        <v>1835</v>
      </c>
      <c r="F618" t="s">
        <v>1836</v>
      </c>
    </row>
    <row r="619" spans="1:6">
      <c r="A619" t="s">
        <v>1837</v>
      </c>
      <c r="B619" t="s">
        <v>64</v>
      </c>
      <c r="C619" s="2">
        <v>44174</v>
      </c>
      <c r="D619" t="s">
        <v>8</v>
      </c>
      <c r="E619" t="s">
        <v>1838</v>
      </c>
      <c r="F619" t="s">
        <v>1839</v>
      </c>
    </row>
    <row r="620" spans="1:6">
      <c r="A620" t="s">
        <v>1840</v>
      </c>
      <c r="B620" t="s">
        <v>64</v>
      </c>
      <c r="C620" s="2">
        <v>44174</v>
      </c>
      <c r="D620" t="s">
        <v>8</v>
      </c>
      <c r="E620" t="s">
        <v>1841</v>
      </c>
      <c r="F620" t="s">
        <v>1842</v>
      </c>
    </row>
    <row r="621" spans="1:6">
      <c r="A621" t="s">
        <v>1843</v>
      </c>
      <c r="B621" t="s">
        <v>64</v>
      </c>
      <c r="C621" s="2">
        <v>44179</v>
      </c>
      <c r="D621" t="s">
        <v>160</v>
      </c>
      <c r="E621" t="s">
        <v>1844</v>
      </c>
      <c r="F621" t="s">
        <v>1845</v>
      </c>
    </row>
    <row r="622" spans="1:6">
      <c r="A622" t="s">
        <v>1846</v>
      </c>
      <c r="B622" t="s">
        <v>64</v>
      </c>
      <c r="C622" s="2">
        <v>44157</v>
      </c>
      <c r="D622" t="s">
        <v>8</v>
      </c>
      <c r="E622" t="s">
        <v>1847</v>
      </c>
      <c r="F622" t="s">
        <v>1848</v>
      </c>
    </row>
    <row r="623" spans="1:6">
      <c r="A623" t="s">
        <v>1849</v>
      </c>
      <c r="B623" t="s">
        <v>7</v>
      </c>
      <c r="C623" s="2">
        <v>44078</v>
      </c>
      <c r="D623" t="s">
        <v>8</v>
      </c>
      <c r="E623" t="s">
        <v>1850</v>
      </c>
      <c r="F623" t="s">
        <v>1851</v>
      </c>
    </row>
    <row r="624" spans="1:6">
      <c r="A624" t="s">
        <v>1852</v>
      </c>
      <c r="B624" t="s">
        <v>64</v>
      </c>
      <c r="C624" s="2">
        <v>44145</v>
      </c>
      <c r="D624" t="s">
        <v>8</v>
      </c>
      <c r="E624" t="s">
        <v>1853</v>
      </c>
      <c r="F624" t="s">
        <v>1854</v>
      </c>
    </row>
    <row r="625" spans="1:6">
      <c r="A625" t="s">
        <v>1855</v>
      </c>
      <c r="B625" t="s">
        <v>7</v>
      </c>
      <c r="C625" s="2">
        <v>44020</v>
      </c>
      <c r="D625" t="s">
        <v>8</v>
      </c>
      <c r="E625" t="s">
        <v>1856</v>
      </c>
      <c r="F625" t="s">
        <v>1857</v>
      </c>
    </row>
    <row r="626" spans="1:6">
      <c r="A626" t="s">
        <v>1858</v>
      </c>
      <c r="B626" t="s">
        <v>64</v>
      </c>
      <c r="C626" s="2">
        <v>44078</v>
      </c>
      <c r="D626" t="s">
        <v>8</v>
      </c>
      <c r="E626" t="s">
        <v>1859</v>
      </c>
      <c r="F626" t="s">
        <v>1860</v>
      </c>
    </row>
    <row r="627" spans="1:6">
      <c r="A627" t="s">
        <v>1861</v>
      </c>
      <c r="B627" t="s">
        <v>64</v>
      </c>
      <c r="C627" s="2">
        <v>44005</v>
      </c>
      <c r="D627" t="s">
        <v>8</v>
      </c>
      <c r="E627" t="s">
        <v>1862</v>
      </c>
      <c r="F627" t="s">
        <v>1863</v>
      </c>
    </row>
    <row r="628" spans="1:6">
      <c r="A628" t="s">
        <v>1864</v>
      </c>
      <c r="B628" t="s">
        <v>7</v>
      </c>
      <c r="C628" s="2">
        <v>44006</v>
      </c>
      <c r="D628" t="s">
        <v>8</v>
      </c>
      <c r="E628" t="s">
        <v>1865</v>
      </c>
      <c r="F628" t="s">
        <v>1866</v>
      </c>
    </row>
    <row r="629" spans="1:6">
      <c r="A629" t="s">
        <v>1867</v>
      </c>
      <c r="B629" t="s">
        <v>7</v>
      </c>
      <c r="C629" s="2">
        <v>44103</v>
      </c>
      <c r="D629" t="s">
        <v>8</v>
      </c>
      <c r="E629" t="s">
        <v>1868</v>
      </c>
      <c r="F629" t="s">
        <v>1869</v>
      </c>
    </row>
    <row r="630" spans="1:6">
      <c r="A630" t="s">
        <v>1870</v>
      </c>
      <c r="B630" t="s">
        <v>7</v>
      </c>
      <c r="C630" s="2">
        <v>44018</v>
      </c>
      <c r="D630" t="s">
        <v>8</v>
      </c>
      <c r="E630" t="s">
        <v>1871</v>
      </c>
      <c r="F630" t="s">
        <v>1872</v>
      </c>
    </row>
    <row r="631" spans="1:6">
      <c r="A631" t="s">
        <v>1873</v>
      </c>
      <c r="B631" t="s">
        <v>7</v>
      </c>
      <c r="C631" s="2">
        <v>44155</v>
      </c>
      <c r="D631" t="s">
        <v>8</v>
      </c>
      <c r="E631" t="s">
        <v>1874</v>
      </c>
      <c r="F631" t="s">
        <v>1875</v>
      </c>
    </row>
    <row r="632" spans="1:6">
      <c r="A632" t="s">
        <v>1876</v>
      </c>
      <c r="B632" t="s">
        <v>7</v>
      </c>
      <c r="C632" s="2">
        <v>44063</v>
      </c>
      <c r="D632" t="s">
        <v>26</v>
      </c>
      <c r="E632" t="s">
        <v>1877</v>
      </c>
      <c r="F632" t="s">
        <v>1878</v>
      </c>
    </row>
    <row r="633" spans="1:6">
      <c r="A633" t="s">
        <v>1879</v>
      </c>
      <c r="B633" t="s">
        <v>7</v>
      </c>
      <c r="C633" s="2">
        <v>44062</v>
      </c>
      <c r="D633" t="s">
        <v>8</v>
      </c>
      <c r="E633" t="s">
        <v>1880</v>
      </c>
      <c r="F633" t="s">
        <v>1881</v>
      </c>
    </row>
    <row r="634" spans="1:6">
      <c r="A634" t="s">
        <v>1882</v>
      </c>
      <c r="B634" t="s">
        <v>64</v>
      </c>
      <c r="C634" s="2">
        <v>43977</v>
      </c>
      <c r="D634" t="s">
        <v>160</v>
      </c>
      <c r="E634" t="s">
        <v>1883</v>
      </c>
      <c r="F634" t="s">
        <v>1884</v>
      </c>
    </row>
    <row r="635" spans="1:6">
      <c r="A635" t="s">
        <v>1885</v>
      </c>
      <c r="B635" t="s">
        <v>7</v>
      </c>
      <c r="C635" s="2">
        <v>44073</v>
      </c>
      <c r="D635" t="s">
        <v>58</v>
      </c>
      <c r="E635" t="s">
        <v>1886</v>
      </c>
      <c r="F635" t="s">
        <v>1887</v>
      </c>
    </row>
    <row r="636" spans="1:6">
      <c r="A636" t="s">
        <v>1888</v>
      </c>
      <c r="B636" t="s">
        <v>7</v>
      </c>
      <c r="C636" s="2">
        <v>44062</v>
      </c>
      <c r="D636" t="s">
        <v>26</v>
      </c>
      <c r="E636" t="s">
        <v>1889</v>
      </c>
      <c r="F636" t="s">
        <v>1890</v>
      </c>
    </row>
    <row r="637" spans="1:6">
      <c r="A637" t="s">
        <v>1891</v>
      </c>
      <c r="B637" t="s">
        <v>7</v>
      </c>
      <c r="C637" s="2">
        <v>44071</v>
      </c>
      <c r="D637" t="s">
        <v>8</v>
      </c>
      <c r="E637" t="s">
        <v>1892</v>
      </c>
      <c r="F637" t="s">
        <v>1893</v>
      </c>
    </row>
    <row r="638" spans="1:6">
      <c r="A638" t="s">
        <v>1894</v>
      </c>
      <c r="B638" t="s">
        <v>89</v>
      </c>
      <c r="C638" s="2">
        <v>43985</v>
      </c>
      <c r="D638" t="s">
        <v>1895</v>
      </c>
      <c r="E638" t="s">
        <v>1896</v>
      </c>
      <c r="F638" t="s">
        <v>1897</v>
      </c>
    </row>
    <row r="639" spans="1:6">
      <c r="A639" t="s">
        <v>1898</v>
      </c>
      <c r="B639" t="s">
        <v>64</v>
      </c>
      <c r="C639" s="2">
        <v>44098</v>
      </c>
      <c r="D639" t="s">
        <v>8</v>
      </c>
      <c r="E639" t="s">
        <v>1899</v>
      </c>
      <c r="F639" t="s">
        <v>1900</v>
      </c>
    </row>
    <row r="640" spans="1:6">
      <c r="A640" t="s">
        <v>1901</v>
      </c>
      <c r="B640" t="s">
        <v>64</v>
      </c>
      <c r="C640" s="2">
        <v>44027</v>
      </c>
      <c r="D640" t="s">
        <v>8</v>
      </c>
      <c r="E640" t="s">
        <v>1902</v>
      </c>
      <c r="F640" t="s">
        <v>1903</v>
      </c>
    </row>
    <row r="641" spans="1:6">
      <c r="A641" t="s">
        <v>1904</v>
      </c>
      <c r="B641" t="s">
        <v>64</v>
      </c>
      <c r="C641" s="2">
        <v>44049</v>
      </c>
      <c r="D641" t="s">
        <v>8</v>
      </c>
      <c r="E641" t="s">
        <v>1905</v>
      </c>
      <c r="F641" t="s">
        <v>1906</v>
      </c>
    </row>
    <row r="642" spans="1:6">
      <c r="A642" t="s">
        <v>1907</v>
      </c>
      <c r="B642" t="s">
        <v>64</v>
      </c>
      <c r="C642" s="2">
        <v>44047</v>
      </c>
      <c r="D642" t="s">
        <v>160</v>
      </c>
      <c r="E642" t="s">
        <v>1908</v>
      </c>
      <c r="F642" t="s">
        <v>1909</v>
      </c>
    </row>
    <row r="643" spans="1:6">
      <c r="A643" t="s">
        <v>1910</v>
      </c>
      <c r="B643" t="s">
        <v>64</v>
      </c>
      <c r="C643" s="2">
        <v>44143</v>
      </c>
      <c r="D643" t="s">
        <v>58</v>
      </c>
      <c r="E643" t="s">
        <v>1911</v>
      </c>
      <c r="F643" t="s">
        <v>1912</v>
      </c>
    </row>
    <row r="644" spans="1:6">
      <c r="A644" t="s">
        <v>1913</v>
      </c>
      <c r="B644" t="s">
        <v>7</v>
      </c>
      <c r="C644" s="2">
        <v>44025</v>
      </c>
      <c r="D644" t="s">
        <v>8</v>
      </c>
      <c r="E644" t="s">
        <v>1914</v>
      </c>
      <c r="F644" t="s">
        <v>1915</v>
      </c>
    </row>
    <row r="645" spans="1:6">
      <c r="A645" t="s">
        <v>1916</v>
      </c>
      <c r="B645" t="s">
        <v>7</v>
      </c>
      <c r="C645" s="2">
        <v>44043</v>
      </c>
      <c r="D645" t="s">
        <v>26</v>
      </c>
      <c r="E645" t="s">
        <v>1917</v>
      </c>
      <c r="F645" t="s">
        <v>1918</v>
      </c>
    </row>
    <row r="646" spans="1:6">
      <c r="A646" t="s">
        <v>1919</v>
      </c>
      <c r="B646" t="s">
        <v>89</v>
      </c>
      <c r="C646" s="2">
        <v>44167</v>
      </c>
      <c r="D646" t="s">
        <v>8</v>
      </c>
      <c r="E646" t="s">
        <v>1920</v>
      </c>
      <c r="F646" t="s">
        <v>1921</v>
      </c>
    </row>
    <row r="647" spans="1:6">
      <c r="A647" t="s">
        <v>1922</v>
      </c>
      <c r="B647" t="s">
        <v>7</v>
      </c>
      <c r="C647" s="2">
        <v>44096</v>
      </c>
      <c r="D647" t="s">
        <v>8</v>
      </c>
      <c r="E647" t="s">
        <v>1923</v>
      </c>
      <c r="F647" t="s">
        <v>1924</v>
      </c>
    </row>
    <row r="648" spans="1:6">
      <c r="A648" t="s">
        <v>1925</v>
      </c>
      <c r="B648" t="s">
        <v>64</v>
      </c>
      <c r="C648" s="2">
        <v>43976</v>
      </c>
      <c r="D648" t="s">
        <v>8</v>
      </c>
      <c r="E648" t="s">
        <v>1926</v>
      </c>
      <c r="F648" t="s">
        <v>1927</v>
      </c>
    </row>
    <row r="649" spans="1:6">
      <c r="A649" t="s">
        <v>1928</v>
      </c>
      <c r="B649" t="s">
        <v>12</v>
      </c>
      <c r="C649" s="2">
        <v>43980</v>
      </c>
      <c r="D649" t="s">
        <v>8</v>
      </c>
      <c r="E649" t="s">
        <v>1929</v>
      </c>
      <c r="F649" t="s">
        <v>1930</v>
      </c>
    </row>
    <row r="650" spans="1:6">
      <c r="A650" t="s">
        <v>1931</v>
      </c>
      <c r="B650" t="s">
        <v>64</v>
      </c>
      <c r="C650" s="2">
        <v>44109</v>
      </c>
      <c r="D650" t="s">
        <v>8</v>
      </c>
      <c r="E650" t="s">
        <v>1932</v>
      </c>
      <c r="F650" t="s">
        <v>1933</v>
      </c>
    </row>
    <row r="651" spans="1:6">
      <c r="A651" t="s">
        <v>1934</v>
      </c>
      <c r="B651" t="s">
        <v>64</v>
      </c>
      <c r="C651" s="2">
        <v>44166</v>
      </c>
      <c r="D651" t="s">
        <v>8</v>
      </c>
      <c r="E651" t="s">
        <v>1935</v>
      </c>
      <c r="F651" t="s">
        <v>1936</v>
      </c>
    </row>
    <row r="652" spans="1:6">
      <c r="A652" t="s">
        <v>1937</v>
      </c>
      <c r="B652" t="s">
        <v>7</v>
      </c>
      <c r="C652" s="2">
        <v>44075</v>
      </c>
      <c r="D652" t="s">
        <v>26</v>
      </c>
      <c r="E652" t="s">
        <v>1938</v>
      </c>
      <c r="F652" t="s">
        <v>1939</v>
      </c>
    </row>
    <row r="653" spans="1:6">
      <c r="A653" t="s">
        <v>1940</v>
      </c>
      <c r="B653" t="s">
        <v>7</v>
      </c>
      <c r="C653" s="2">
        <v>44044</v>
      </c>
      <c r="D653" t="s">
        <v>26</v>
      </c>
      <c r="E653" t="s">
        <v>1941</v>
      </c>
      <c r="F653" t="s">
        <v>1942</v>
      </c>
    </row>
    <row r="654" spans="1:6">
      <c r="A654" t="s">
        <v>1943</v>
      </c>
      <c r="B654" t="s">
        <v>7</v>
      </c>
      <c r="C654" s="2">
        <v>44117</v>
      </c>
      <c r="D654" t="s">
        <v>8</v>
      </c>
      <c r="E654" t="s">
        <v>1944</v>
      </c>
      <c r="F654" t="s">
        <v>1945</v>
      </c>
    </row>
    <row r="655" spans="1:6">
      <c r="A655" t="s">
        <v>1946</v>
      </c>
      <c r="B655" t="s">
        <v>64</v>
      </c>
      <c r="C655" s="2">
        <v>44020</v>
      </c>
      <c r="D655" t="s">
        <v>160</v>
      </c>
      <c r="E655" t="s">
        <v>1947</v>
      </c>
      <c r="F655" t="s">
        <v>1948</v>
      </c>
    </row>
    <row r="656" spans="1:6">
      <c r="A656" t="s">
        <v>1949</v>
      </c>
      <c r="B656" t="s">
        <v>64</v>
      </c>
      <c r="C656" s="2">
        <v>43989</v>
      </c>
      <c r="D656" t="s">
        <v>160</v>
      </c>
      <c r="E656" t="s">
        <v>1950</v>
      </c>
      <c r="F656" t="s">
        <v>1951</v>
      </c>
    </row>
    <row r="657" spans="1:6">
      <c r="A657" t="s">
        <v>1952</v>
      </c>
      <c r="B657" t="s">
        <v>7</v>
      </c>
      <c r="C657" s="2">
        <v>44090</v>
      </c>
      <c r="D657" t="s">
        <v>8</v>
      </c>
      <c r="E657" t="s">
        <v>1953</v>
      </c>
      <c r="F657" t="s">
        <v>1954</v>
      </c>
    </row>
    <row r="658" spans="1:6">
      <c r="A658" t="s">
        <v>1955</v>
      </c>
      <c r="B658" t="s">
        <v>7</v>
      </c>
      <c r="C658" s="2">
        <v>44036</v>
      </c>
      <c r="D658" t="s">
        <v>160</v>
      </c>
      <c r="E658" t="s">
        <v>1956</v>
      </c>
      <c r="F658" t="s">
        <v>1957</v>
      </c>
    </row>
    <row r="659" spans="1:6">
      <c r="A659" t="s">
        <v>1958</v>
      </c>
      <c r="B659" t="s">
        <v>7</v>
      </c>
      <c r="C659" s="2">
        <v>44168</v>
      </c>
      <c r="D659" t="s">
        <v>160</v>
      </c>
      <c r="E659" t="s">
        <v>1959</v>
      </c>
      <c r="F659" t="s">
        <v>1960</v>
      </c>
    </row>
    <row r="660" spans="1:6">
      <c r="A660" t="s">
        <v>1961</v>
      </c>
      <c r="B660" t="s">
        <v>7</v>
      </c>
      <c r="C660" s="2">
        <v>44070</v>
      </c>
      <c r="D660" t="s">
        <v>58</v>
      </c>
      <c r="E660" t="s">
        <v>1962</v>
      </c>
      <c r="F660" t="s">
        <v>1963</v>
      </c>
    </row>
    <row r="661" spans="1:6">
      <c r="A661" t="s">
        <v>1964</v>
      </c>
      <c r="B661" t="s">
        <v>64</v>
      </c>
      <c r="C661" s="2">
        <v>44104</v>
      </c>
      <c r="D661" t="s">
        <v>8</v>
      </c>
      <c r="E661" t="s">
        <v>1965</v>
      </c>
      <c r="F661" t="s">
        <v>1966</v>
      </c>
    </row>
    <row r="662" spans="1:6">
      <c r="A662" t="s">
        <v>1967</v>
      </c>
      <c r="B662" t="s">
        <v>7</v>
      </c>
      <c r="C662" s="2">
        <v>44040</v>
      </c>
      <c r="D662" t="s">
        <v>8</v>
      </c>
      <c r="E662" t="s">
        <v>1968</v>
      </c>
      <c r="F662" t="s">
        <v>1969</v>
      </c>
    </row>
    <row r="663" spans="1:6">
      <c r="A663" t="s">
        <v>1970</v>
      </c>
      <c r="B663" t="s">
        <v>64</v>
      </c>
      <c r="C663" s="2">
        <v>44022</v>
      </c>
      <c r="D663" t="s">
        <v>160</v>
      </c>
      <c r="E663" t="s">
        <v>1971</v>
      </c>
      <c r="F663" t="s">
        <v>1972</v>
      </c>
    </row>
    <row r="664" spans="1:6">
      <c r="A664" t="s">
        <v>1973</v>
      </c>
      <c r="B664" t="s">
        <v>7</v>
      </c>
      <c r="C664" s="2">
        <v>44022</v>
      </c>
      <c r="D664" t="s">
        <v>160</v>
      </c>
      <c r="E664" t="s">
        <v>1974</v>
      </c>
      <c r="F664" t="s">
        <v>1975</v>
      </c>
    </row>
    <row r="665" spans="1:6">
      <c r="A665" t="s">
        <v>1976</v>
      </c>
      <c r="B665" t="s">
        <v>7</v>
      </c>
      <c r="C665" s="2">
        <v>44113</v>
      </c>
      <c r="D665" t="s">
        <v>160</v>
      </c>
      <c r="E665" t="s">
        <v>1977</v>
      </c>
      <c r="F665" t="s">
        <v>1978</v>
      </c>
    </row>
    <row r="666" spans="1:6">
      <c r="A666" t="s">
        <v>1979</v>
      </c>
      <c r="B666" t="s">
        <v>7</v>
      </c>
      <c r="C666" s="2">
        <v>44164</v>
      </c>
      <c r="D666" t="s">
        <v>8</v>
      </c>
      <c r="E666" t="s">
        <v>1980</v>
      </c>
      <c r="F666" t="s">
        <v>1981</v>
      </c>
    </row>
    <row r="667" spans="1:6">
      <c r="A667" t="s">
        <v>1982</v>
      </c>
      <c r="B667" t="s">
        <v>7</v>
      </c>
      <c r="C667" s="2">
        <v>44095</v>
      </c>
      <c r="D667" t="s">
        <v>8</v>
      </c>
      <c r="E667" t="s">
        <v>1983</v>
      </c>
      <c r="F667" t="s">
        <v>1984</v>
      </c>
    </row>
    <row r="668" spans="1:6">
      <c r="A668" t="s">
        <v>1985</v>
      </c>
      <c r="B668" t="s">
        <v>7</v>
      </c>
      <c r="C668" s="2">
        <v>44055</v>
      </c>
      <c r="D668" t="s">
        <v>8</v>
      </c>
      <c r="E668" t="s">
        <v>1986</v>
      </c>
      <c r="F668" t="s">
        <v>1987</v>
      </c>
    </row>
    <row r="669" spans="1:6">
      <c r="A669" t="s">
        <v>1988</v>
      </c>
      <c r="B669" t="s">
        <v>64</v>
      </c>
      <c r="C669" s="2">
        <v>44153</v>
      </c>
      <c r="D669" t="s">
        <v>8</v>
      </c>
      <c r="E669" t="s">
        <v>1989</v>
      </c>
      <c r="F669" t="s">
        <v>1990</v>
      </c>
    </row>
    <row r="670" spans="1:6">
      <c r="A670" t="s">
        <v>1991</v>
      </c>
      <c r="B670" t="s">
        <v>7</v>
      </c>
      <c r="C670" s="2">
        <v>44067</v>
      </c>
      <c r="D670" t="s">
        <v>8</v>
      </c>
      <c r="E670" t="s">
        <v>1992</v>
      </c>
      <c r="F670" t="s">
        <v>1993</v>
      </c>
    </row>
    <row r="671" spans="1:6">
      <c r="A671" t="s">
        <v>1994</v>
      </c>
      <c r="B671" t="s">
        <v>7</v>
      </c>
      <c r="C671" s="2">
        <v>44004</v>
      </c>
      <c r="D671" t="s">
        <v>160</v>
      </c>
      <c r="E671" t="s">
        <v>1995</v>
      </c>
      <c r="F671" t="s">
        <v>1996</v>
      </c>
    </row>
    <row r="672" spans="1:6">
      <c r="A672" t="s">
        <v>1997</v>
      </c>
      <c r="B672" t="s">
        <v>64</v>
      </c>
      <c r="C672" s="2">
        <v>43979</v>
      </c>
      <c r="D672" t="s">
        <v>8</v>
      </c>
      <c r="E672" t="s">
        <v>1998</v>
      </c>
      <c r="F672" t="s">
        <v>1999</v>
      </c>
    </row>
    <row r="673" spans="1:6">
      <c r="A673" t="s">
        <v>2000</v>
      </c>
      <c r="B673" t="s">
        <v>64</v>
      </c>
      <c r="C673" s="2">
        <v>44160</v>
      </c>
      <c r="D673" t="s">
        <v>8</v>
      </c>
      <c r="E673" t="s">
        <v>2001</v>
      </c>
      <c r="F673" t="s">
        <v>2002</v>
      </c>
    </row>
    <row r="674" spans="1:6">
      <c r="A674" t="s">
        <v>2003</v>
      </c>
      <c r="B674" t="s">
        <v>7</v>
      </c>
      <c r="C674" s="2">
        <v>44077</v>
      </c>
      <c r="D674" t="s">
        <v>8</v>
      </c>
      <c r="E674" t="s">
        <v>2004</v>
      </c>
      <c r="F674" t="s">
        <v>2005</v>
      </c>
    </row>
    <row r="675" spans="1:6">
      <c r="A675" t="s">
        <v>2006</v>
      </c>
      <c r="B675" t="s">
        <v>64</v>
      </c>
      <c r="C675" s="2">
        <v>44070</v>
      </c>
      <c r="D675" t="s">
        <v>8</v>
      </c>
      <c r="E675" t="s">
        <v>2007</v>
      </c>
      <c r="F675" t="s">
        <v>2008</v>
      </c>
    </row>
    <row r="676" spans="1:6">
      <c r="A676" t="s">
        <v>2009</v>
      </c>
      <c r="B676" t="s">
        <v>7</v>
      </c>
      <c r="C676" s="2">
        <v>44130</v>
      </c>
      <c r="D676" t="s">
        <v>26</v>
      </c>
      <c r="E676" t="s">
        <v>2010</v>
      </c>
      <c r="F676" t="s">
        <v>2011</v>
      </c>
    </row>
    <row r="677" spans="1:6">
      <c r="A677" t="s">
        <v>2012</v>
      </c>
      <c r="B677" t="s">
        <v>89</v>
      </c>
      <c r="C677" s="2">
        <v>44142</v>
      </c>
      <c r="D677" t="s">
        <v>160</v>
      </c>
      <c r="E677" t="s">
        <v>2013</v>
      </c>
      <c r="F677" t="s">
        <v>2014</v>
      </c>
    </row>
    <row r="678" spans="1:6">
      <c r="A678" t="s">
        <v>2015</v>
      </c>
      <c r="B678" t="s">
        <v>7</v>
      </c>
      <c r="C678" s="2">
        <v>43997</v>
      </c>
      <c r="D678" t="s">
        <v>58</v>
      </c>
      <c r="E678" t="s">
        <v>2016</v>
      </c>
      <c r="F678" t="s">
        <v>2017</v>
      </c>
    </row>
    <row r="679" spans="1:6">
      <c r="A679" t="s">
        <v>2018</v>
      </c>
      <c r="B679" t="s">
        <v>64</v>
      </c>
      <c r="C679" s="2">
        <v>44004</v>
      </c>
      <c r="D679" t="s">
        <v>30</v>
      </c>
      <c r="E679" t="s">
        <v>2019</v>
      </c>
      <c r="F679" t="s">
        <v>2020</v>
      </c>
    </row>
    <row r="680" spans="1:6">
      <c r="A680" t="s">
        <v>2021</v>
      </c>
      <c r="B680" t="s">
        <v>7</v>
      </c>
      <c r="C680" s="2">
        <v>44036</v>
      </c>
      <c r="D680" t="s">
        <v>8</v>
      </c>
      <c r="E680" t="s">
        <v>2022</v>
      </c>
      <c r="F680" t="s">
        <v>2023</v>
      </c>
    </row>
    <row r="681" spans="1:6">
      <c r="A681" t="s">
        <v>2024</v>
      </c>
      <c r="B681" t="s">
        <v>7</v>
      </c>
      <c r="C681" s="2">
        <v>44027</v>
      </c>
      <c r="D681" t="s">
        <v>58</v>
      </c>
      <c r="E681" t="s">
        <v>2025</v>
      </c>
      <c r="F681" t="s">
        <v>2026</v>
      </c>
    </row>
    <row r="682" spans="1:6">
      <c r="A682" t="s">
        <v>2027</v>
      </c>
      <c r="B682" t="s">
        <v>7</v>
      </c>
      <c r="C682" s="2">
        <v>44027</v>
      </c>
      <c r="D682" t="s">
        <v>30</v>
      </c>
      <c r="E682" t="s">
        <v>2028</v>
      </c>
      <c r="F682" t="s">
        <v>2029</v>
      </c>
    </row>
    <row r="683" spans="1:6">
      <c r="A683" t="s">
        <v>2030</v>
      </c>
      <c r="B683" t="s">
        <v>64</v>
      </c>
      <c r="C683" s="2">
        <v>44053</v>
      </c>
      <c r="D683" t="s">
        <v>160</v>
      </c>
      <c r="E683" t="s">
        <v>2031</v>
      </c>
      <c r="F683" t="s">
        <v>2032</v>
      </c>
    </row>
    <row r="684" spans="1:6">
      <c r="A684" t="s">
        <v>2033</v>
      </c>
      <c r="B684" t="s">
        <v>7</v>
      </c>
      <c r="C684" s="2">
        <v>44036</v>
      </c>
      <c r="D684" t="s">
        <v>8</v>
      </c>
      <c r="E684" t="s">
        <v>2034</v>
      </c>
      <c r="F684" t="s">
        <v>2035</v>
      </c>
    </row>
    <row r="685" spans="1:6">
      <c r="A685" t="s">
        <v>2036</v>
      </c>
      <c r="B685" t="s">
        <v>7</v>
      </c>
      <c r="C685" s="2">
        <v>44132</v>
      </c>
      <c r="D685" t="s">
        <v>8</v>
      </c>
      <c r="E685" t="s">
        <v>2037</v>
      </c>
      <c r="F685" t="s">
        <v>2038</v>
      </c>
    </row>
    <row r="686" spans="1:6">
      <c r="A686" t="s">
        <v>2039</v>
      </c>
      <c r="B686" t="s">
        <v>7</v>
      </c>
      <c r="C686" s="2">
        <v>44049</v>
      </c>
      <c r="D686" t="s">
        <v>8</v>
      </c>
      <c r="E686" t="s">
        <v>2040</v>
      </c>
      <c r="F686" t="s">
        <v>2041</v>
      </c>
    </row>
    <row r="687" spans="1:6">
      <c r="A687" t="s">
        <v>2042</v>
      </c>
      <c r="B687" t="s">
        <v>7</v>
      </c>
      <c r="C687" s="2">
        <v>44019</v>
      </c>
      <c r="D687" t="s">
        <v>8</v>
      </c>
      <c r="E687" t="s">
        <v>2043</v>
      </c>
      <c r="F687" t="s">
        <v>2044</v>
      </c>
    </row>
    <row r="688" spans="1:6">
      <c r="A688" t="s">
        <v>2045</v>
      </c>
      <c r="B688" t="s">
        <v>64</v>
      </c>
      <c r="C688" s="2">
        <v>44026</v>
      </c>
      <c r="D688" t="s">
        <v>8</v>
      </c>
      <c r="E688" t="s">
        <v>2046</v>
      </c>
      <c r="F688" t="s">
        <v>2047</v>
      </c>
    </row>
    <row r="689" spans="1:6">
      <c r="A689" t="s">
        <v>2048</v>
      </c>
      <c r="B689" t="s">
        <v>7</v>
      </c>
      <c r="C689" s="2">
        <v>43994</v>
      </c>
      <c r="D689" t="s">
        <v>8</v>
      </c>
      <c r="E689" t="s">
        <v>2049</v>
      </c>
      <c r="F689" t="s">
        <v>2050</v>
      </c>
    </row>
    <row r="690" spans="1:6">
      <c r="A690" t="s">
        <v>2051</v>
      </c>
      <c r="B690" t="s">
        <v>64</v>
      </c>
      <c r="C690" s="2">
        <v>44085</v>
      </c>
      <c r="D690" t="s">
        <v>26</v>
      </c>
      <c r="E690" t="s">
        <v>2052</v>
      </c>
      <c r="F690" t="s">
        <v>2053</v>
      </c>
    </row>
    <row r="691" spans="1:6">
      <c r="A691" t="s">
        <v>2054</v>
      </c>
      <c r="B691" t="s">
        <v>7</v>
      </c>
      <c r="C691" s="2">
        <v>44098</v>
      </c>
      <c r="D691" t="s">
        <v>8</v>
      </c>
      <c r="E691" t="s">
        <v>2055</v>
      </c>
      <c r="F691" t="s">
        <v>2056</v>
      </c>
    </row>
    <row r="692" spans="1:6">
      <c r="A692" t="s">
        <v>2057</v>
      </c>
      <c r="B692" t="s">
        <v>89</v>
      </c>
      <c r="C692" s="2">
        <v>44086</v>
      </c>
      <c r="D692" t="s">
        <v>58</v>
      </c>
      <c r="E692" t="s">
        <v>2058</v>
      </c>
      <c r="F692" t="s">
        <v>2059</v>
      </c>
    </row>
    <row r="693" spans="1:6">
      <c r="A693" t="s">
        <v>2060</v>
      </c>
      <c r="B693" t="s">
        <v>7</v>
      </c>
      <c r="C693" s="2">
        <v>44106</v>
      </c>
      <c r="D693" t="s">
        <v>8</v>
      </c>
      <c r="E693" t="s">
        <v>2061</v>
      </c>
      <c r="F693" t="s">
        <v>2062</v>
      </c>
    </row>
    <row r="694" spans="1:6">
      <c r="A694" t="s">
        <v>2063</v>
      </c>
      <c r="B694" t="s">
        <v>64</v>
      </c>
      <c r="C694" s="2">
        <v>44111</v>
      </c>
      <c r="D694" t="s">
        <v>8</v>
      </c>
      <c r="E694" t="s">
        <v>2064</v>
      </c>
      <c r="F694" t="s">
        <v>2065</v>
      </c>
    </row>
    <row r="695" spans="1:6">
      <c r="A695" t="s">
        <v>2066</v>
      </c>
      <c r="B695" t="s">
        <v>7</v>
      </c>
      <c r="C695" s="2">
        <v>44169</v>
      </c>
      <c r="D695" t="s">
        <v>8</v>
      </c>
      <c r="E695" t="s">
        <v>2067</v>
      </c>
      <c r="F695" t="s">
        <v>2068</v>
      </c>
    </row>
    <row r="696" spans="1:6">
      <c r="A696" t="s">
        <v>2069</v>
      </c>
      <c r="B696" t="s">
        <v>64</v>
      </c>
      <c r="C696" s="2">
        <v>43980</v>
      </c>
      <c r="D696" t="s">
        <v>160</v>
      </c>
      <c r="E696" t="s">
        <v>2070</v>
      </c>
      <c r="F696" t="s">
        <v>2071</v>
      </c>
    </row>
    <row r="697" spans="1:6">
      <c r="A697" t="s">
        <v>2072</v>
      </c>
      <c r="B697" t="s">
        <v>7</v>
      </c>
      <c r="C697" s="2">
        <v>44158</v>
      </c>
      <c r="D697" t="s">
        <v>26</v>
      </c>
      <c r="E697" t="s">
        <v>2073</v>
      </c>
      <c r="F697" t="s">
        <v>2074</v>
      </c>
    </row>
    <row r="698" spans="1:6">
      <c r="A698" t="s">
        <v>2075</v>
      </c>
      <c r="B698" t="s">
        <v>7</v>
      </c>
      <c r="C698" s="2">
        <v>44014</v>
      </c>
      <c r="D698" t="s">
        <v>8</v>
      </c>
      <c r="E698" t="s">
        <v>2076</v>
      </c>
      <c r="F698" t="s">
        <v>2077</v>
      </c>
    </row>
    <row r="699" spans="1:6">
      <c r="A699" t="s">
        <v>2078</v>
      </c>
      <c r="B699" t="s">
        <v>7</v>
      </c>
      <c r="C699" s="2">
        <v>43987</v>
      </c>
      <c r="D699" t="s">
        <v>30</v>
      </c>
      <c r="E699" t="s">
        <v>2079</v>
      </c>
      <c r="F699" t="s">
        <v>2080</v>
      </c>
    </row>
    <row r="700" spans="1:6">
      <c r="A700" t="s">
        <v>2081</v>
      </c>
      <c r="B700" t="s">
        <v>7</v>
      </c>
      <c r="C700" s="2">
        <v>43991</v>
      </c>
      <c r="D700" t="s">
        <v>30</v>
      </c>
      <c r="E700" t="s">
        <v>2082</v>
      </c>
      <c r="F700" t="s">
        <v>2083</v>
      </c>
    </row>
    <row r="701" spans="1:6">
      <c r="A701" t="s">
        <v>2084</v>
      </c>
      <c r="B701" t="s">
        <v>7</v>
      </c>
      <c r="C701" s="2">
        <v>44060</v>
      </c>
      <c r="D701" t="s">
        <v>8</v>
      </c>
      <c r="E701" t="s">
        <v>2085</v>
      </c>
      <c r="F701" t="s">
        <v>2086</v>
      </c>
    </row>
    <row r="702" spans="1:6">
      <c r="A702" t="s">
        <v>2087</v>
      </c>
      <c r="B702" t="s">
        <v>7</v>
      </c>
      <c r="C702" s="2">
        <v>43981</v>
      </c>
      <c r="D702" t="s">
        <v>1895</v>
      </c>
      <c r="E702" t="s">
        <v>2088</v>
      </c>
      <c r="F702" t="s">
        <v>2089</v>
      </c>
    </row>
    <row r="703" spans="1:6">
      <c r="A703" t="s">
        <v>2090</v>
      </c>
      <c r="B703" t="s">
        <v>7</v>
      </c>
      <c r="C703" s="2">
        <v>44080</v>
      </c>
      <c r="D703" t="s">
        <v>160</v>
      </c>
      <c r="E703" t="s">
        <v>2091</v>
      </c>
      <c r="F703" t="s">
        <v>2092</v>
      </c>
    </row>
    <row r="704" spans="1:6">
      <c r="A704" t="s">
        <v>2093</v>
      </c>
      <c r="B704" t="s">
        <v>64</v>
      </c>
      <c r="C704" s="2">
        <v>44159</v>
      </c>
      <c r="D704" t="s">
        <v>8</v>
      </c>
      <c r="E704" t="s">
        <v>2094</v>
      </c>
      <c r="F704" t="s">
        <v>2095</v>
      </c>
    </row>
    <row r="705" spans="1:6">
      <c r="A705" t="s">
        <v>2096</v>
      </c>
      <c r="B705" t="s">
        <v>7</v>
      </c>
      <c r="C705" s="2">
        <v>44145</v>
      </c>
      <c r="D705" t="s">
        <v>8</v>
      </c>
      <c r="E705" t="s">
        <v>2097</v>
      </c>
      <c r="F705" t="s">
        <v>2098</v>
      </c>
    </row>
    <row r="706" spans="1:6">
      <c r="A706" t="s">
        <v>2099</v>
      </c>
      <c r="B706" t="s">
        <v>7</v>
      </c>
      <c r="C706" s="2">
        <v>44030</v>
      </c>
      <c r="D706" t="s">
        <v>8</v>
      </c>
      <c r="E706" t="s">
        <v>2100</v>
      </c>
      <c r="F706" t="s">
        <v>2101</v>
      </c>
    </row>
    <row r="707" spans="1:6">
      <c r="A707" t="s">
        <v>2102</v>
      </c>
      <c r="B707" t="s">
        <v>7</v>
      </c>
      <c r="C707" s="2">
        <v>44121</v>
      </c>
      <c r="D707" t="s">
        <v>58</v>
      </c>
      <c r="E707" t="s">
        <v>2103</v>
      </c>
      <c r="F707" t="s">
        <v>2104</v>
      </c>
    </row>
    <row r="708" spans="1:6">
      <c r="A708" t="s">
        <v>2105</v>
      </c>
      <c r="B708" t="s">
        <v>12</v>
      </c>
      <c r="C708" s="2">
        <v>43979</v>
      </c>
      <c r="D708" t="s">
        <v>58</v>
      </c>
      <c r="E708" t="s">
        <v>2106</v>
      </c>
      <c r="F708" t="s">
        <v>2107</v>
      </c>
    </row>
    <row r="709" spans="1:6">
      <c r="A709" t="s">
        <v>2108</v>
      </c>
      <c r="B709" t="s">
        <v>7</v>
      </c>
      <c r="C709" s="2">
        <v>44092</v>
      </c>
      <c r="D709" t="s">
        <v>8</v>
      </c>
      <c r="E709" t="s">
        <v>2109</v>
      </c>
      <c r="F709" t="s">
        <v>2110</v>
      </c>
    </row>
    <row r="710" spans="1:6">
      <c r="A710" t="s">
        <v>2111</v>
      </c>
      <c r="B710" t="s">
        <v>7</v>
      </c>
      <c r="C710" s="2">
        <v>44061</v>
      </c>
      <c r="D710" t="s">
        <v>8</v>
      </c>
      <c r="E710" t="s">
        <v>2112</v>
      </c>
      <c r="F710" t="s">
        <v>2113</v>
      </c>
    </row>
    <row r="711" spans="1:6">
      <c r="A711" t="s">
        <v>2114</v>
      </c>
      <c r="B711" t="s">
        <v>64</v>
      </c>
      <c r="C711" s="2">
        <v>44084</v>
      </c>
      <c r="D711" t="s">
        <v>8</v>
      </c>
      <c r="E711" t="s">
        <v>2115</v>
      </c>
      <c r="F711" t="s">
        <v>2116</v>
      </c>
    </row>
    <row r="712" spans="1:6">
      <c r="A712" t="s">
        <v>2117</v>
      </c>
      <c r="B712" t="s">
        <v>64</v>
      </c>
      <c r="C712" s="2">
        <v>44134</v>
      </c>
      <c r="D712" t="s">
        <v>8</v>
      </c>
      <c r="E712" t="s">
        <v>2118</v>
      </c>
      <c r="F712" t="s">
        <v>2119</v>
      </c>
    </row>
    <row r="713" spans="1:6">
      <c r="A713" t="s">
        <v>2120</v>
      </c>
      <c r="B713" t="s">
        <v>7</v>
      </c>
      <c r="C713" s="2">
        <v>44029</v>
      </c>
      <c r="D713" t="s">
        <v>8</v>
      </c>
      <c r="E713" t="s">
        <v>2121</v>
      </c>
      <c r="F713" t="s">
        <v>2122</v>
      </c>
    </row>
    <row r="714" spans="1:6">
      <c r="A714" t="s">
        <v>2123</v>
      </c>
      <c r="B714" t="s">
        <v>7</v>
      </c>
      <c r="C714" s="2">
        <v>44093</v>
      </c>
      <c r="D714" t="s">
        <v>8</v>
      </c>
      <c r="E714" t="s">
        <v>2124</v>
      </c>
      <c r="F714" t="s">
        <v>2125</v>
      </c>
    </row>
    <row r="715" spans="1:6">
      <c r="A715" t="s">
        <v>2126</v>
      </c>
      <c r="B715" t="s">
        <v>7</v>
      </c>
      <c r="C715" s="2">
        <v>44083</v>
      </c>
      <c r="D715" t="s">
        <v>8</v>
      </c>
      <c r="E715" t="s">
        <v>2127</v>
      </c>
      <c r="F715" t="s">
        <v>2128</v>
      </c>
    </row>
    <row r="716" spans="1:6">
      <c r="A716" t="s">
        <v>2129</v>
      </c>
      <c r="B716" t="s">
        <v>64</v>
      </c>
      <c r="C716" s="2">
        <v>44061</v>
      </c>
      <c r="D716" t="s">
        <v>8</v>
      </c>
      <c r="E716" t="s">
        <v>2130</v>
      </c>
      <c r="F716" t="s">
        <v>2131</v>
      </c>
    </row>
    <row r="717" spans="1:6">
      <c r="A717" t="s">
        <v>2132</v>
      </c>
      <c r="B717" t="s">
        <v>64</v>
      </c>
      <c r="C717" s="2">
        <v>44133</v>
      </c>
      <c r="D717" t="s">
        <v>8</v>
      </c>
      <c r="E717" t="s">
        <v>2133</v>
      </c>
      <c r="F717" t="s">
        <v>2134</v>
      </c>
    </row>
    <row r="718" spans="1:6">
      <c r="A718" t="s">
        <v>2135</v>
      </c>
      <c r="B718" t="s">
        <v>64</v>
      </c>
      <c r="C718" s="2">
        <v>44152</v>
      </c>
      <c r="D718" t="s">
        <v>8</v>
      </c>
      <c r="E718" t="s">
        <v>2136</v>
      </c>
      <c r="F718" t="s">
        <v>2137</v>
      </c>
    </row>
    <row r="719" spans="1:6">
      <c r="A719" t="s">
        <v>2138</v>
      </c>
      <c r="B719" t="s">
        <v>7</v>
      </c>
      <c r="C719" s="2">
        <v>43973</v>
      </c>
      <c r="D719" t="s">
        <v>8</v>
      </c>
      <c r="E719" t="s">
        <v>2139</v>
      </c>
      <c r="F719" t="s">
        <v>2140</v>
      </c>
    </row>
    <row r="720" spans="1:6">
      <c r="A720" t="s">
        <v>2141</v>
      </c>
      <c r="B720" t="s">
        <v>7</v>
      </c>
      <c r="C720" s="2">
        <v>44116</v>
      </c>
      <c r="D720" t="s">
        <v>160</v>
      </c>
      <c r="E720" t="s">
        <v>2142</v>
      </c>
      <c r="F720" t="s">
        <v>2143</v>
      </c>
    </row>
    <row r="721" spans="1:6">
      <c r="A721" t="s">
        <v>2144</v>
      </c>
      <c r="B721" t="s">
        <v>7</v>
      </c>
      <c r="C721" s="2">
        <v>44076</v>
      </c>
      <c r="D721" t="s">
        <v>8</v>
      </c>
      <c r="E721" t="s">
        <v>2145</v>
      </c>
      <c r="F721" t="s">
        <v>2146</v>
      </c>
    </row>
    <row r="722" spans="1:6">
      <c r="A722" t="s">
        <v>2147</v>
      </c>
      <c r="B722" t="s">
        <v>7</v>
      </c>
      <c r="C722" s="2">
        <v>44130</v>
      </c>
      <c r="D722" t="s">
        <v>26</v>
      </c>
      <c r="E722" t="s">
        <v>2148</v>
      </c>
      <c r="F722" t="s">
        <v>2149</v>
      </c>
    </row>
    <row r="723" spans="1:6">
      <c r="A723" t="s">
        <v>2150</v>
      </c>
      <c r="B723" t="s">
        <v>7</v>
      </c>
      <c r="C723" s="2">
        <v>43990</v>
      </c>
      <c r="D723" t="s">
        <v>8</v>
      </c>
      <c r="E723" t="s">
        <v>2151</v>
      </c>
      <c r="F723" t="s">
        <v>2152</v>
      </c>
    </row>
    <row r="724" spans="1:6">
      <c r="A724" t="s">
        <v>2153</v>
      </c>
      <c r="B724" t="s">
        <v>7</v>
      </c>
      <c r="C724" s="2">
        <v>44040</v>
      </c>
      <c r="D724" t="s">
        <v>58</v>
      </c>
      <c r="E724" t="s">
        <v>2154</v>
      </c>
      <c r="F724" t="s">
        <v>2155</v>
      </c>
    </row>
    <row r="725" spans="1:6">
      <c r="A725" t="s">
        <v>2156</v>
      </c>
      <c r="B725" t="s">
        <v>64</v>
      </c>
      <c r="C725" s="2">
        <v>44084</v>
      </c>
      <c r="D725" t="s">
        <v>160</v>
      </c>
      <c r="E725" t="s">
        <v>2157</v>
      </c>
      <c r="F725" t="s">
        <v>2158</v>
      </c>
    </row>
    <row r="726" spans="1:6">
      <c r="A726" t="s">
        <v>2159</v>
      </c>
      <c r="B726" t="s">
        <v>7</v>
      </c>
      <c r="C726" s="2">
        <v>44053</v>
      </c>
      <c r="D726" t="s">
        <v>8</v>
      </c>
      <c r="E726" t="s">
        <v>2160</v>
      </c>
      <c r="F726" t="s">
        <v>2161</v>
      </c>
    </row>
    <row r="727" spans="1:6">
      <c r="A727" t="s">
        <v>2162</v>
      </c>
      <c r="B727" t="s">
        <v>7</v>
      </c>
      <c r="C727" s="2">
        <v>44097</v>
      </c>
      <c r="D727" t="s">
        <v>8</v>
      </c>
      <c r="E727" t="s">
        <v>2163</v>
      </c>
      <c r="F727" t="s">
        <v>2164</v>
      </c>
    </row>
    <row r="728" spans="1:6">
      <c r="A728" t="s">
        <v>2165</v>
      </c>
      <c r="B728" t="s">
        <v>64</v>
      </c>
      <c r="C728" s="2">
        <v>43991</v>
      </c>
      <c r="D728" t="s">
        <v>160</v>
      </c>
      <c r="E728" t="s">
        <v>2166</v>
      </c>
      <c r="F728" t="s">
        <v>2167</v>
      </c>
    </row>
    <row r="729" spans="1:6">
      <c r="A729" t="s">
        <v>2168</v>
      </c>
      <c r="B729" t="s">
        <v>7</v>
      </c>
      <c r="C729" s="2">
        <v>44060</v>
      </c>
      <c r="D729" t="s">
        <v>8</v>
      </c>
      <c r="E729" t="s">
        <v>2169</v>
      </c>
      <c r="F729" t="s">
        <v>2170</v>
      </c>
    </row>
    <row r="730" spans="1:6">
      <c r="A730" t="s">
        <v>2171</v>
      </c>
      <c r="B730" t="s">
        <v>64</v>
      </c>
      <c r="C730" s="2">
        <v>43852</v>
      </c>
      <c r="D730" t="s">
        <v>8</v>
      </c>
      <c r="E730" t="s">
        <v>2172</v>
      </c>
      <c r="F730" t="s">
        <v>2173</v>
      </c>
    </row>
    <row r="731" spans="1:6">
      <c r="A731" t="s">
        <v>2174</v>
      </c>
      <c r="B731" t="s">
        <v>12</v>
      </c>
      <c r="C731" s="2">
        <v>43850</v>
      </c>
      <c r="D731" t="s">
        <v>8</v>
      </c>
      <c r="E731" t="s">
        <v>2175</v>
      </c>
      <c r="F731" t="s">
        <v>2176</v>
      </c>
    </row>
    <row r="732" spans="1:6">
      <c r="A732" t="s">
        <v>2177</v>
      </c>
      <c r="B732" t="s">
        <v>7</v>
      </c>
      <c r="C732" s="2">
        <v>43862</v>
      </c>
      <c r="D732" t="s">
        <v>26</v>
      </c>
      <c r="E732" t="s">
        <v>2178</v>
      </c>
      <c r="F732" t="s">
        <v>2179</v>
      </c>
    </row>
    <row r="733" spans="1:6">
      <c r="A733" t="s">
        <v>2180</v>
      </c>
      <c r="B733" t="s">
        <v>64</v>
      </c>
      <c r="C733" s="2">
        <v>43969</v>
      </c>
      <c r="D733" t="s">
        <v>8</v>
      </c>
      <c r="E733" t="s">
        <v>2181</v>
      </c>
      <c r="F733" t="s">
        <v>2182</v>
      </c>
    </row>
    <row r="734" spans="1:6">
      <c r="A734" t="s">
        <v>2183</v>
      </c>
      <c r="B734" t="s">
        <v>7</v>
      </c>
      <c r="C734" s="2">
        <v>43970</v>
      </c>
      <c r="D734" t="s">
        <v>8</v>
      </c>
      <c r="E734" t="s">
        <v>2184</v>
      </c>
      <c r="F734" t="s">
        <v>2185</v>
      </c>
    </row>
    <row r="735" spans="1:6">
      <c r="A735" t="s">
        <v>2186</v>
      </c>
      <c r="B735" t="s">
        <v>64</v>
      </c>
      <c r="C735" s="2">
        <v>43934</v>
      </c>
      <c r="D735" t="s">
        <v>160</v>
      </c>
      <c r="E735" t="s">
        <v>2187</v>
      </c>
      <c r="F735" t="s">
        <v>2188</v>
      </c>
    </row>
    <row r="736" spans="1:6">
      <c r="A736" t="s">
        <v>2189</v>
      </c>
      <c r="B736" t="s">
        <v>12</v>
      </c>
      <c r="C736" s="2">
        <v>43844</v>
      </c>
      <c r="D736" t="s">
        <v>26</v>
      </c>
      <c r="E736" t="s">
        <v>2190</v>
      </c>
      <c r="F736" t="s">
        <v>2191</v>
      </c>
    </row>
    <row r="737" spans="1:6">
      <c r="A737" t="s">
        <v>2192</v>
      </c>
      <c r="B737" t="s">
        <v>7</v>
      </c>
      <c r="C737" s="2">
        <v>43839</v>
      </c>
      <c r="D737" t="s">
        <v>8</v>
      </c>
      <c r="E737" t="s">
        <v>2193</v>
      </c>
      <c r="F737" t="s">
        <v>2194</v>
      </c>
    </row>
    <row r="738" spans="1:6">
      <c r="A738" t="s">
        <v>2195</v>
      </c>
      <c r="B738" t="s">
        <v>64</v>
      </c>
      <c r="C738" s="2">
        <v>43950</v>
      </c>
      <c r="D738" t="s">
        <v>8</v>
      </c>
      <c r="E738" t="s">
        <v>2196</v>
      </c>
      <c r="F738" t="s">
        <v>2197</v>
      </c>
    </row>
    <row r="739" spans="1:6">
      <c r="A739" t="s">
        <v>2198</v>
      </c>
      <c r="B739" t="s">
        <v>7</v>
      </c>
      <c r="C739" s="2">
        <v>43916</v>
      </c>
      <c r="D739" t="s">
        <v>8</v>
      </c>
      <c r="E739" t="s">
        <v>2199</v>
      </c>
      <c r="F739" t="s">
        <v>2200</v>
      </c>
    </row>
    <row r="740" spans="1:6">
      <c r="A740" t="s">
        <v>2201</v>
      </c>
      <c r="B740" t="s">
        <v>7</v>
      </c>
      <c r="C740" s="2">
        <v>43900</v>
      </c>
      <c r="D740" t="s">
        <v>8</v>
      </c>
      <c r="E740" t="s">
        <v>2202</v>
      </c>
      <c r="F740" t="s">
        <v>2203</v>
      </c>
    </row>
    <row r="741" spans="1:6">
      <c r="A741" t="s">
        <v>2204</v>
      </c>
      <c r="B741" t="s">
        <v>64</v>
      </c>
      <c r="C741" s="2">
        <v>43958</v>
      </c>
      <c r="D741" t="s">
        <v>26</v>
      </c>
      <c r="E741" t="s">
        <v>2205</v>
      </c>
      <c r="F741" t="s">
        <v>2206</v>
      </c>
    </row>
    <row r="742" spans="1:6">
      <c r="A742" t="s">
        <v>2207</v>
      </c>
      <c r="B742" t="s">
        <v>64</v>
      </c>
      <c r="C742" s="2">
        <v>43879</v>
      </c>
      <c r="D742" t="s">
        <v>8</v>
      </c>
      <c r="E742" t="s">
        <v>2208</v>
      </c>
      <c r="F742" t="s">
        <v>2209</v>
      </c>
    </row>
    <row r="743" spans="1:6">
      <c r="A743" t="s">
        <v>2210</v>
      </c>
      <c r="B743" t="s">
        <v>12</v>
      </c>
      <c r="C743" s="2">
        <v>43901</v>
      </c>
      <c r="D743" t="s">
        <v>160</v>
      </c>
      <c r="E743" t="s">
        <v>2211</v>
      </c>
      <c r="F743" t="s">
        <v>2212</v>
      </c>
    </row>
    <row r="744" spans="1:6">
      <c r="A744" t="s">
        <v>2213</v>
      </c>
      <c r="B744" t="s">
        <v>89</v>
      </c>
      <c r="C744" s="2">
        <v>43920</v>
      </c>
      <c r="D744" t="s">
        <v>1895</v>
      </c>
      <c r="E744" t="s">
        <v>2214</v>
      </c>
      <c r="F744" t="s">
        <v>2215</v>
      </c>
    </row>
    <row r="745" spans="1:6">
      <c r="A745" t="s">
        <v>2216</v>
      </c>
      <c r="B745" t="s">
        <v>7</v>
      </c>
      <c r="C745" s="2">
        <v>43937</v>
      </c>
      <c r="D745" t="s">
        <v>8</v>
      </c>
      <c r="E745" t="s">
        <v>2217</v>
      </c>
      <c r="F745" t="s">
        <v>2218</v>
      </c>
    </row>
    <row r="746" spans="1:6">
      <c r="A746" t="s">
        <v>2219</v>
      </c>
      <c r="B746" t="s">
        <v>7</v>
      </c>
      <c r="C746" s="2">
        <v>43941</v>
      </c>
      <c r="D746" t="s">
        <v>8</v>
      </c>
      <c r="E746" t="s">
        <v>2220</v>
      </c>
      <c r="F746" t="s">
        <v>2221</v>
      </c>
    </row>
    <row r="747" spans="1:6">
      <c r="A747" t="s">
        <v>2222</v>
      </c>
      <c r="B747" t="s">
        <v>7</v>
      </c>
      <c r="C747" s="2">
        <v>43962</v>
      </c>
      <c r="D747" t="s">
        <v>160</v>
      </c>
      <c r="E747" t="s">
        <v>2223</v>
      </c>
      <c r="F747" t="s">
        <v>2224</v>
      </c>
    </row>
    <row r="748" spans="1:6">
      <c r="A748" t="s">
        <v>2225</v>
      </c>
      <c r="B748" t="s">
        <v>12</v>
      </c>
      <c r="C748" s="2">
        <v>43961</v>
      </c>
      <c r="D748" t="s">
        <v>8</v>
      </c>
      <c r="E748" t="s">
        <v>2226</v>
      </c>
      <c r="F748" t="s">
        <v>2227</v>
      </c>
    </row>
    <row r="749" spans="1:6">
      <c r="A749" t="s">
        <v>2228</v>
      </c>
      <c r="B749" t="s">
        <v>7</v>
      </c>
      <c r="C749" s="2">
        <v>43875</v>
      </c>
      <c r="D749" t="s">
        <v>8</v>
      </c>
      <c r="E749" t="s">
        <v>2229</v>
      </c>
      <c r="F749" t="s">
        <v>2230</v>
      </c>
    </row>
    <row r="750" spans="1:6">
      <c r="A750" t="s">
        <v>2231</v>
      </c>
      <c r="B750" t="s">
        <v>12</v>
      </c>
      <c r="C750" s="2">
        <v>43957</v>
      </c>
      <c r="D750" t="s">
        <v>8</v>
      </c>
      <c r="E750" t="s">
        <v>2232</v>
      </c>
      <c r="F750" t="s">
        <v>2233</v>
      </c>
    </row>
    <row r="751" spans="1:6">
      <c r="A751" t="s">
        <v>2234</v>
      </c>
      <c r="B751" t="s">
        <v>64</v>
      </c>
      <c r="C751" s="2">
        <v>43843</v>
      </c>
      <c r="D751" t="s">
        <v>8</v>
      </c>
      <c r="E751" t="s">
        <v>2235</v>
      </c>
      <c r="F751" t="s">
        <v>2236</v>
      </c>
    </row>
    <row r="752" spans="1:6">
      <c r="A752" t="s">
        <v>2237</v>
      </c>
      <c r="B752" t="s">
        <v>64</v>
      </c>
      <c r="C752" s="2">
        <v>43897</v>
      </c>
      <c r="D752" t="s">
        <v>1895</v>
      </c>
      <c r="E752" t="s">
        <v>2238</v>
      </c>
      <c r="F752" t="s">
        <v>2239</v>
      </c>
    </row>
    <row r="753" spans="1:6">
      <c r="A753" t="s">
        <v>2240</v>
      </c>
      <c r="B753" t="s">
        <v>7</v>
      </c>
      <c r="C753" s="2">
        <v>43938</v>
      </c>
      <c r="D753" t="s">
        <v>8</v>
      </c>
      <c r="E753" t="s">
        <v>2241</v>
      </c>
      <c r="F753" t="s">
        <v>2242</v>
      </c>
    </row>
    <row r="754" spans="1:6">
      <c r="A754" t="s">
        <v>2243</v>
      </c>
      <c r="B754" t="s">
        <v>12</v>
      </c>
      <c r="C754" s="2">
        <v>43945</v>
      </c>
      <c r="D754" t="s">
        <v>160</v>
      </c>
      <c r="E754" t="s">
        <v>2244</v>
      </c>
      <c r="F754" t="s">
        <v>2245</v>
      </c>
    </row>
    <row r="755" spans="1:6">
      <c r="A755" t="s">
        <v>2246</v>
      </c>
      <c r="B755" t="s">
        <v>64</v>
      </c>
      <c r="C755" s="2">
        <v>43908</v>
      </c>
      <c r="D755" t="s">
        <v>8</v>
      </c>
      <c r="E755" t="s">
        <v>2247</v>
      </c>
      <c r="F755" t="s">
        <v>2248</v>
      </c>
    </row>
    <row r="756" spans="1:6">
      <c r="A756" t="s">
        <v>2249</v>
      </c>
      <c r="B756" t="s">
        <v>64</v>
      </c>
      <c r="C756" s="2">
        <v>43949</v>
      </c>
      <c r="D756" t="s">
        <v>8</v>
      </c>
      <c r="E756" t="s">
        <v>2250</v>
      </c>
      <c r="F756" t="s">
        <v>2251</v>
      </c>
    </row>
    <row r="757" spans="1:6">
      <c r="A757" t="s">
        <v>2252</v>
      </c>
      <c r="B757" t="s">
        <v>64</v>
      </c>
      <c r="C757" s="2">
        <v>43964</v>
      </c>
      <c r="D757" t="s">
        <v>8</v>
      </c>
      <c r="E757" t="s">
        <v>2253</v>
      </c>
      <c r="F757" t="s">
        <v>2254</v>
      </c>
    </row>
    <row r="758" spans="1:6">
      <c r="A758" t="s">
        <v>2255</v>
      </c>
      <c r="B758" t="s">
        <v>7</v>
      </c>
      <c r="C758" s="2">
        <v>43891</v>
      </c>
      <c r="D758" t="s">
        <v>8</v>
      </c>
      <c r="E758" t="s">
        <v>2256</v>
      </c>
      <c r="F758" t="s">
        <v>2257</v>
      </c>
    </row>
    <row r="759" spans="1:6">
      <c r="A759" t="s">
        <v>2258</v>
      </c>
      <c r="B759" t="s">
        <v>64</v>
      </c>
      <c r="C759" s="2">
        <v>43886</v>
      </c>
      <c r="D759" t="s">
        <v>160</v>
      </c>
      <c r="E759" t="s">
        <v>2259</v>
      </c>
      <c r="F759" t="s">
        <v>2260</v>
      </c>
    </row>
    <row r="760" spans="1:6">
      <c r="A760" t="s">
        <v>2261</v>
      </c>
      <c r="B760" t="s">
        <v>89</v>
      </c>
      <c r="C760" s="2">
        <v>43887</v>
      </c>
      <c r="D760" t="s">
        <v>160</v>
      </c>
      <c r="E760" t="s">
        <v>2262</v>
      </c>
      <c r="F760" t="s">
        <v>2263</v>
      </c>
    </row>
    <row r="761" spans="1:6">
      <c r="A761" t="s">
        <v>2264</v>
      </c>
      <c r="B761" t="s">
        <v>64</v>
      </c>
      <c r="C761" s="2">
        <v>43891</v>
      </c>
      <c r="D761" t="s">
        <v>8</v>
      </c>
      <c r="E761" t="s">
        <v>2265</v>
      </c>
      <c r="F761" t="s">
        <v>2266</v>
      </c>
    </row>
    <row r="762" spans="1:6">
      <c r="A762" t="s">
        <v>2267</v>
      </c>
      <c r="B762" t="s">
        <v>7</v>
      </c>
      <c r="C762" s="2">
        <v>43896</v>
      </c>
      <c r="D762" t="s">
        <v>30</v>
      </c>
      <c r="E762" t="s">
        <v>2268</v>
      </c>
      <c r="F762" t="s">
        <v>2269</v>
      </c>
    </row>
    <row r="763" spans="1:6">
      <c r="A763" t="s">
        <v>2270</v>
      </c>
      <c r="B763" t="s">
        <v>7</v>
      </c>
      <c r="C763" s="2">
        <v>43865</v>
      </c>
      <c r="D763" t="s">
        <v>8</v>
      </c>
      <c r="E763" t="s">
        <v>2271</v>
      </c>
      <c r="F763" t="s">
        <v>2272</v>
      </c>
    </row>
    <row r="764" spans="1:6">
      <c r="A764" t="s">
        <v>2273</v>
      </c>
      <c r="B764" t="s">
        <v>7</v>
      </c>
      <c r="C764" s="2">
        <v>43885</v>
      </c>
      <c r="D764" t="s">
        <v>8</v>
      </c>
      <c r="E764" t="s">
        <v>2274</v>
      </c>
      <c r="F764" t="s">
        <v>2275</v>
      </c>
    </row>
    <row r="765" spans="1:6">
      <c r="A765" t="s">
        <v>2276</v>
      </c>
      <c r="B765" t="s">
        <v>7</v>
      </c>
      <c r="C765" s="2">
        <v>43930</v>
      </c>
      <c r="D765" t="s">
        <v>1895</v>
      </c>
      <c r="E765" t="s">
        <v>2277</v>
      </c>
      <c r="F765" t="s">
        <v>2278</v>
      </c>
    </row>
    <row r="766" spans="1:6">
      <c r="A766" t="s">
        <v>2279</v>
      </c>
      <c r="B766" t="s">
        <v>89</v>
      </c>
      <c r="C766" s="2">
        <v>43932</v>
      </c>
      <c r="D766" t="s">
        <v>160</v>
      </c>
      <c r="E766" t="s">
        <v>2280</v>
      </c>
      <c r="F766" t="s">
        <v>2281</v>
      </c>
    </row>
    <row r="767" spans="1:6">
      <c r="A767" t="s">
        <v>2282</v>
      </c>
      <c r="B767" t="s">
        <v>12</v>
      </c>
      <c r="C767" s="2">
        <v>43844</v>
      </c>
      <c r="D767" t="s">
        <v>8</v>
      </c>
      <c r="E767" t="s">
        <v>2283</v>
      </c>
      <c r="F767" t="s">
        <v>2284</v>
      </c>
    </row>
    <row r="768" spans="1:6">
      <c r="A768" t="s">
        <v>2285</v>
      </c>
      <c r="B768" t="s">
        <v>89</v>
      </c>
      <c r="C768" s="2">
        <v>43845</v>
      </c>
      <c r="D768" t="s">
        <v>26</v>
      </c>
      <c r="E768" t="s">
        <v>2286</v>
      </c>
      <c r="F768" t="s">
        <v>2287</v>
      </c>
    </row>
    <row r="769" spans="1:6">
      <c r="A769" t="s">
        <v>2288</v>
      </c>
      <c r="B769" t="s">
        <v>12</v>
      </c>
      <c r="C769" s="2">
        <v>43929</v>
      </c>
      <c r="D769" t="s">
        <v>160</v>
      </c>
      <c r="E769" t="s">
        <v>2289</v>
      </c>
      <c r="F769" t="s">
        <v>2290</v>
      </c>
    </row>
    <row r="770" spans="1:6">
      <c r="A770" t="s">
        <v>2291</v>
      </c>
      <c r="B770" t="s">
        <v>7</v>
      </c>
      <c r="C770" s="2">
        <v>43950</v>
      </c>
      <c r="D770" t="s">
        <v>8</v>
      </c>
      <c r="E770" t="s">
        <v>2292</v>
      </c>
      <c r="F770" t="s">
        <v>2293</v>
      </c>
    </row>
    <row r="771" spans="1:6">
      <c r="A771" t="s">
        <v>2294</v>
      </c>
      <c r="B771" t="s">
        <v>64</v>
      </c>
      <c r="C771" s="2">
        <v>43888</v>
      </c>
      <c r="D771" t="s">
        <v>26</v>
      </c>
      <c r="E771" t="s">
        <v>2295</v>
      </c>
      <c r="F771" t="s">
        <v>2296</v>
      </c>
    </row>
    <row r="772" spans="1:6">
      <c r="A772" t="s">
        <v>2297</v>
      </c>
      <c r="B772" t="s">
        <v>12</v>
      </c>
      <c r="C772" s="2">
        <v>43957</v>
      </c>
      <c r="D772" t="s">
        <v>8</v>
      </c>
      <c r="E772" t="s">
        <v>2298</v>
      </c>
      <c r="F772" t="s">
        <v>2299</v>
      </c>
    </row>
    <row r="773" spans="1:6">
      <c r="A773" t="s">
        <v>2300</v>
      </c>
      <c r="B773" t="s">
        <v>12</v>
      </c>
      <c r="C773" s="2">
        <v>43938</v>
      </c>
      <c r="D773" t="s">
        <v>8</v>
      </c>
      <c r="E773" t="s">
        <v>2301</v>
      </c>
      <c r="F773" t="s">
        <v>2302</v>
      </c>
    </row>
    <row r="774" spans="1:6">
      <c r="A774" t="s">
        <v>2303</v>
      </c>
      <c r="B774" t="s">
        <v>64</v>
      </c>
      <c r="C774" s="2">
        <v>43901</v>
      </c>
      <c r="D774" t="s">
        <v>8</v>
      </c>
      <c r="E774" t="s">
        <v>2304</v>
      </c>
      <c r="F774" t="s">
        <v>2305</v>
      </c>
    </row>
    <row r="775" spans="1:6">
      <c r="A775" t="s">
        <v>2306</v>
      </c>
      <c r="B775" t="s">
        <v>7</v>
      </c>
      <c r="C775" s="2">
        <v>43910</v>
      </c>
      <c r="D775" t="s">
        <v>8</v>
      </c>
      <c r="E775" t="s">
        <v>2307</v>
      </c>
      <c r="F775" t="s">
        <v>2308</v>
      </c>
    </row>
    <row r="776" spans="1:6">
      <c r="A776" t="s">
        <v>2309</v>
      </c>
      <c r="B776" t="s">
        <v>7</v>
      </c>
      <c r="C776" s="2">
        <v>43837</v>
      </c>
      <c r="D776" t="s">
        <v>30</v>
      </c>
      <c r="E776" t="s">
        <v>2310</v>
      </c>
      <c r="F776" t="s">
        <v>2311</v>
      </c>
    </row>
    <row r="777" spans="1:6">
      <c r="A777" t="s">
        <v>2312</v>
      </c>
      <c r="B777" t="s">
        <v>64</v>
      </c>
      <c r="C777" s="2">
        <v>43840</v>
      </c>
      <c r="D777" t="s">
        <v>160</v>
      </c>
      <c r="E777" t="s">
        <v>2313</v>
      </c>
      <c r="F777" t="s">
        <v>2314</v>
      </c>
    </row>
    <row r="778" spans="1:6">
      <c r="A778" t="s">
        <v>2315</v>
      </c>
      <c r="B778" t="s">
        <v>7</v>
      </c>
      <c r="C778" s="2">
        <v>43886</v>
      </c>
      <c r="D778" t="s">
        <v>8</v>
      </c>
      <c r="E778" t="s">
        <v>2316</v>
      </c>
      <c r="F778" t="s">
        <v>2317</v>
      </c>
    </row>
    <row r="779" spans="1:6">
      <c r="A779" t="s">
        <v>2318</v>
      </c>
      <c r="B779" t="s">
        <v>89</v>
      </c>
      <c r="C779" s="2">
        <v>43914</v>
      </c>
      <c r="D779" t="s">
        <v>160</v>
      </c>
      <c r="E779" t="s">
        <v>2319</v>
      </c>
      <c r="F779" t="s">
        <v>2320</v>
      </c>
    </row>
    <row r="780" spans="1:6">
      <c r="A780" t="s">
        <v>2321</v>
      </c>
      <c r="B780" t="s">
        <v>7</v>
      </c>
      <c r="C780" s="2">
        <v>43894</v>
      </c>
      <c r="D780" t="s">
        <v>30</v>
      </c>
      <c r="E780" t="s">
        <v>2322</v>
      </c>
      <c r="F780" t="s">
        <v>2323</v>
      </c>
    </row>
    <row r="781" spans="1:6">
      <c r="A781" t="s">
        <v>2324</v>
      </c>
      <c r="B781" t="s">
        <v>64</v>
      </c>
      <c r="C781" s="2">
        <v>43966</v>
      </c>
      <c r="D781" t="s">
        <v>8</v>
      </c>
      <c r="E781" t="s">
        <v>2325</v>
      </c>
      <c r="F781" t="s">
        <v>2326</v>
      </c>
    </row>
    <row r="782" spans="1:6">
      <c r="A782" t="s">
        <v>2327</v>
      </c>
      <c r="B782" t="s">
        <v>7</v>
      </c>
      <c r="C782" s="2">
        <v>43969</v>
      </c>
      <c r="D782" t="s">
        <v>8</v>
      </c>
      <c r="E782" t="s">
        <v>2328</v>
      </c>
      <c r="F782" t="s">
        <v>2329</v>
      </c>
    </row>
    <row r="783" spans="1:6">
      <c r="A783" t="s">
        <v>2330</v>
      </c>
      <c r="B783" t="s">
        <v>89</v>
      </c>
      <c r="C783" s="2">
        <v>43872</v>
      </c>
      <c r="D783" t="s">
        <v>160</v>
      </c>
      <c r="E783" t="s">
        <v>2331</v>
      </c>
      <c r="F783" t="s">
        <v>2332</v>
      </c>
    </row>
    <row r="784" spans="1:6">
      <c r="A784" t="s">
        <v>2333</v>
      </c>
      <c r="B784" t="s">
        <v>64</v>
      </c>
      <c r="C784" s="2">
        <v>43903</v>
      </c>
      <c r="D784" t="s">
        <v>8</v>
      </c>
      <c r="E784" t="s">
        <v>2334</v>
      </c>
      <c r="F784" t="s">
        <v>2335</v>
      </c>
    </row>
    <row r="785" spans="1:6">
      <c r="A785" t="s">
        <v>2336</v>
      </c>
      <c r="B785" t="s">
        <v>7</v>
      </c>
      <c r="C785" s="2">
        <v>43941</v>
      </c>
      <c r="D785" t="s">
        <v>160</v>
      </c>
      <c r="E785" t="s">
        <v>2337</v>
      </c>
      <c r="F785" t="s">
        <v>2338</v>
      </c>
    </row>
    <row r="786" spans="1:6">
      <c r="A786" t="s">
        <v>2339</v>
      </c>
      <c r="B786" t="s">
        <v>7</v>
      </c>
      <c r="C786" s="2">
        <v>43918</v>
      </c>
      <c r="D786" t="s">
        <v>26</v>
      </c>
      <c r="E786" t="s">
        <v>2340</v>
      </c>
      <c r="F786" t="s">
        <v>2341</v>
      </c>
    </row>
    <row r="787" spans="1:6">
      <c r="A787" t="s">
        <v>2342</v>
      </c>
      <c r="B787" t="s">
        <v>7</v>
      </c>
      <c r="C787" s="2">
        <v>43919</v>
      </c>
      <c r="D787" t="s">
        <v>160</v>
      </c>
      <c r="E787" t="s">
        <v>2343</v>
      </c>
      <c r="F787" t="s">
        <v>2344</v>
      </c>
    </row>
    <row r="788" spans="1:6">
      <c r="A788" t="s">
        <v>2345</v>
      </c>
      <c r="B788" t="s">
        <v>7</v>
      </c>
      <c r="C788" s="2">
        <v>43941</v>
      </c>
      <c r="D788" t="s">
        <v>8</v>
      </c>
      <c r="E788" t="s">
        <v>2346</v>
      </c>
      <c r="F788" t="s">
        <v>2347</v>
      </c>
    </row>
    <row r="789" spans="1:6">
      <c r="A789" t="s">
        <v>2348</v>
      </c>
      <c r="B789" t="s">
        <v>7</v>
      </c>
      <c r="C789" s="2">
        <v>43863</v>
      </c>
      <c r="D789" t="s">
        <v>160</v>
      </c>
      <c r="E789" t="s">
        <v>2349</v>
      </c>
      <c r="F789" t="s">
        <v>2350</v>
      </c>
    </row>
    <row r="790" spans="1:6">
      <c r="A790" t="s">
        <v>2351</v>
      </c>
      <c r="B790" t="s">
        <v>64</v>
      </c>
      <c r="C790" s="2">
        <v>43867</v>
      </c>
      <c r="D790" t="s">
        <v>8</v>
      </c>
      <c r="E790" t="s">
        <v>2352</v>
      </c>
      <c r="F790" t="s">
        <v>2353</v>
      </c>
    </row>
    <row r="791" spans="1:6">
      <c r="A791" t="s">
        <v>2354</v>
      </c>
      <c r="B791" t="s">
        <v>7</v>
      </c>
      <c r="C791" s="2">
        <v>43933</v>
      </c>
      <c r="D791" t="s">
        <v>160</v>
      </c>
      <c r="E791" t="s">
        <v>2355</v>
      </c>
      <c r="F791" t="s">
        <v>2356</v>
      </c>
    </row>
    <row r="792" spans="1:6">
      <c r="A792" t="s">
        <v>2357</v>
      </c>
      <c r="B792" t="s">
        <v>7</v>
      </c>
      <c r="C792" s="2">
        <v>43879</v>
      </c>
      <c r="D792" t="s">
        <v>8</v>
      </c>
      <c r="E792" t="s">
        <v>2358</v>
      </c>
      <c r="F792" t="s">
        <v>2359</v>
      </c>
    </row>
    <row r="793" spans="1:6">
      <c r="A793" t="s">
        <v>2360</v>
      </c>
      <c r="B793" t="s">
        <v>7</v>
      </c>
      <c r="C793" s="2">
        <v>43927</v>
      </c>
      <c r="D793" t="s">
        <v>26</v>
      </c>
      <c r="E793" t="s">
        <v>2361</v>
      </c>
      <c r="F793" t="s">
        <v>2362</v>
      </c>
    </row>
    <row r="794" spans="1:6">
      <c r="A794" t="s">
        <v>2363</v>
      </c>
      <c r="B794" t="s">
        <v>64</v>
      </c>
      <c r="C794" s="2">
        <v>43834</v>
      </c>
      <c r="D794" t="s">
        <v>8</v>
      </c>
      <c r="E794" t="s">
        <v>2364</v>
      </c>
      <c r="F794" t="s">
        <v>2365</v>
      </c>
    </row>
    <row r="795" spans="1:6">
      <c r="A795" t="s">
        <v>2366</v>
      </c>
      <c r="B795" t="s">
        <v>7</v>
      </c>
      <c r="C795" s="2">
        <v>43966</v>
      </c>
      <c r="D795" t="s">
        <v>8</v>
      </c>
      <c r="E795" t="s">
        <v>2367</v>
      </c>
      <c r="F795" t="s">
        <v>2368</v>
      </c>
    </row>
    <row r="796" spans="1:6">
      <c r="A796" t="s">
        <v>2369</v>
      </c>
      <c r="B796" t="s">
        <v>64</v>
      </c>
      <c r="C796" s="2">
        <v>43951</v>
      </c>
      <c r="D796" t="s">
        <v>8</v>
      </c>
      <c r="E796" t="s">
        <v>2370</v>
      </c>
      <c r="F796" t="s">
        <v>2371</v>
      </c>
    </row>
    <row r="797" spans="1:6">
      <c r="A797" t="s">
        <v>2372</v>
      </c>
      <c r="B797" t="s">
        <v>64</v>
      </c>
      <c r="C797" s="2">
        <v>43910</v>
      </c>
      <c r="D797" t="s">
        <v>30</v>
      </c>
      <c r="E797" t="s">
        <v>2373</v>
      </c>
      <c r="F797" t="s">
        <v>2374</v>
      </c>
    </row>
    <row r="798" spans="1:6">
      <c r="A798" t="s">
        <v>2375</v>
      </c>
      <c r="B798" t="s">
        <v>12</v>
      </c>
      <c r="C798" s="2">
        <v>43845</v>
      </c>
      <c r="D798" t="s">
        <v>8</v>
      </c>
      <c r="E798" t="s">
        <v>2376</v>
      </c>
      <c r="F798" t="s">
        <v>2377</v>
      </c>
    </row>
    <row r="799" spans="1:6">
      <c r="A799" t="s">
        <v>2378</v>
      </c>
      <c r="B799" t="s">
        <v>12</v>
      </c>
      <c r="C799" s="2">
        <v>43971</v>
      </c>
      <c r="D799" t="s">
        <v>160</v>
      </c>
      <c r="E799" t="s">
        <v>2379</v>
      </c>
      <c r="F799" t="s">
        <v>2380</v>
      </c>
    </row>
    <row r="800" spans="1:6">
      <c r="A800" t="s">
        <v>2381</v>
      </c>
      <c r="B800" t="s">
        <v>7</v>
      </c>
      <c r="C800" s="2">
        <v>43849</v>
      </c>
      <c r="D800" t="s">
        <v>160</v>
      </c>
      <c r="E800" t="s">
        <v>2382</v>
      </c>
      <c r="F800" t="s">
        <v>2383</v>
      </c>
    </row>
    <row r="801" spans="1:6">
      <c r="A801" t="s">
        <v>2384</v>
      </c>
      <c r="B801" t="s">
        <v>89</v>
      </c>
      <c r="C801" s="2">
        <v>43947</v>
      </c>
      <c r="D801" t="s">
        <v>8</v>
      </c>
      <c r="E801" t="s">
        <v>2385</v>
      </c>
      <c r="F801" t="s">
        <v>2386</v>
      </c>
    </row>
    <row r="802" spans="1:6">
      <c r="A802" t="s">
        <v>2387</v>
      </c>
      <c r="B802" t="s">
        <v>64</v>
      </c>
      <c r="C802" s="2">
        <v>43936</v>
      </c>
      <c r="D802" t="s">
        <v>8</v>
      </c>
      <c r="E802" t="s">
        <v>2388</v>
      </c>
      <c r="F802" t="s">
        <v>2389</v>
      </c>
    </row>
    <row r="803" spans="1:6">
      <c r="A803" t="s">
        <v>2390</v>
      </c>
      <c r="B803" t="s">
        <v>12</v>
      </c>
      <c r="C803" s="2">
        <v>43835</v>
      </c>
      <c r="D803" t="s">
        <v>58</v>
      </c>
      <c r="E803" t="s">
        <v>2391</v>
      </c>
      <c r="F803" t="s">
        <v>2392</v>
      </c>
    </row>
    <row r="804" spans="1:6">
      <c r="A804" t="s">
        <v>2393</v>
      </c>
      <c r="B804" t="s">
        <v>64</v>
      </c>
      <c r="C804" s="2">
        <v>43868</v>
      </c>
      <c r="D804" t="s">
        <v>8</v>
      </c>
      <c r="E804" t="s">
        <v>2394</v>
      </c>
      <c r="F804" t="s">
        <v>2395</v>
      </c>
    </row>
    <row r="805" spans="1:6">
      <c r="A805" t="s">
        <v>2396</v>
      </c>
      <c r="B805" t="s">
        <v>7</v>
      </c>
      <c r="C805" s="2">
        <v>43876</v>
      </c>
      <c r="D805" t="s">
        <v>8</v>
      </c>
      <c r="E805" t="s">
        <v>2397</v>
      </c>
      <c r="F805" t="s">
        <v>2398</v>
      </c>
    </row>
    <row r="806" spans="1:6">
      <c r="A806" t="s">
        <v>2399</v>
      </c>
      <c r="B806" t="s">
        <v>7</v>
      </c>
      <c r="C806" s="2">
        <v>43926</v>
      </c>
      <c r="D806" t="s">
        <v>160</v>
      </c>
      <c r="E806" t="s">
        <v>2400</v>
      </c>
      <c r="F806" t="s">
        <v>2401</v>
      </c>
    </row>
    <row r="807" spans="1:6">
      <c r="A807" t="s">
        <v>2402</v>
      </c>
      <c r="B807" t="s">
        <v>64</v>
      </c>
      <c r="C807" s="2">
        <v>43881</v>
      </c>
      <c r="D807" t="s">
        <v>58</v>
      </c>
      <c r="E807" t="s">
        <v>2403</v>
      </c>
      <c r="F807" t="s">
        <v>2404</v>
      </c>
    </row>
    <row r="808" spans="1:6">
      <c r="A808" t="s">
        <v>2405</v>
      </c>
      <c r="B808" t="s">
        <v>7</v>
      </c>
      <c r="C808" s="2">
        <v>43905</v>
      </c>
      <c r="D808" t="s">
        <v>8</v>
      </c>
      <c r="E808" t="s">
        <v>2406</v>
      </c>
      <c r="F808" t="s">
        <v>2407</v>
      </c>
    </row>
    <row r="809" spans="1:6">
      <c r="A809" t="s">
        <v>2408</v>
      </c>
      <c r="B809" t="s">
        <v>64</v>
      </c>
      <c r="C809" s="2">
        <v>43881</v>
      </c>
      <c r="D809" t="s">
        <v>8</v>
      </c>
      <c r="E809" t="s">
        <v>2409</v>
      </c>
      <c r="F809" t="s">
        <v>2410</v>
      </c>
    </row>
    <row r="810" spans="1:6">
      <c r="A810" t="s">
        <v>2411</v>
      </c>
      <c r="B810" t="s">
        <v>7</v>
      </c>
      <c r="C810" s="2">
        <v>43970</v>
      </c>
      <c r="D810" t="s">
        <v>8</v>
      </c>
      <c r="E810" t="s">
        <v>2412</v>
      </c>
      <c r="F810" t="s">
        <v>2413</v>
      </c>
    </row>
    <row r="811" spans="1:6">
      <c r="A811" t="s">
        <v>2414</v>
      </c>
      <c r="B811" t="s">
        <v>7</v>
      </c>
      <c r="C811" s="2">
        <v>43952</v>
      </c>
      <c r="D811" t="s">
        <v>8</v>
      </c>
      <c r="E811" t="s">
        <v>2415</v>
      </c>
      <c r="F811" t="s">
        <v>2416</v>
      </c>
    </row>
    <row r="812" spans="1:6">
      <c r="A812" t="s">
        <v>2417</v>
      </c>
      <c r="B812" t="s">
        <v>64</v>
      </c>
      <c r="C812" s="2">
        <v>43869</v>
      </c>
      <c r="D812" t="s">
        <v>8</v>
      </c>
      <c r="E812" t="s">
        <v>2418</v>
      </c>
      <c r="F812" t="s">
        <v>2419</v>
      </c>
    </row>
    <row r="813" spans="1:6">
      <c r="A813" t="s">
        <v>2420</v>
      </c>
      <c r="B813" t="s">
        <v>64</v>
      </c>
      <c r="C813" s="2">
        <v>43942</v>
      </c>
      <c r="D813" t="s">
        <v>8</v>
      </c>
      <c r="E813" t="s">
        <v>2421</v>
      </c>
      <c r="F813" t="s">
        <v>2422</v>
      </c>
    </row>
    <row r="814" spans="1:6">
      <c r="A814" t="s">
        <v>2423</v>
      </c>
      <c r="B814" t="s">
        <v>12</v>
      </c>
      <c r="C814" s="2">
        <v>43933</v>
      </c>
      <c r="D814" t="s">
        <v>160</v>
      </c>
      <c r="E814" t="s">
        <v>2424</v>
      </c>
      <c r="F814" t="s">
        <v>2425</v>
      </c>
    </row>
    <row r="815" spans="1:6">
      <c r="A815" t="s">
        <v>2426</v>
      </c>
      <c r="B815" t="s">
        <v>64</v>
      </c>
      <c r="C815" s="2">
        <v>43890</v>
      </c>
      <c r="D815" t="s">
        <v>8</v>
      </c>
      <c r="E815" t="s">
        <v>2427</v>
      </c>
      <c r="F815" t="s">
        <v>2428</v>
      </c>
    </row>
    <row r="816" spans="1:6">
      <c r="A816" t="s">
        <v>2429</v>
      </c>
      <c r="B816" t="s">
        <v>7</v>
      </c>
      <c r="C816" s="2">
        <v>43922</v>
      </c>
      <c r="D816" t="s">
        <v>160</v>
      </c>
      <c r="E816" t="s">
        <v>2430</v>
      </c>
      <c r="F816" t="s">
        <v>2431</v>
      </c>
    </row>
    <row r="817" spans="1:6">
      <c r="A817" t="s">
        <v>2432</v>
      </c>
      <c r="B817" t="s">
        <v>12</v>
      </c>
      <c r="C817" s="2">
        <v>43847</v>
      </c>
      <c r="D817" t="s">
        <v>160</v>
      </c>
      <c r="E817" t="s">
        <v>2433</v>
      </c>
      <c r="F817" t="s">
        <v>2434</v>
      </c>
    </row>
    <row r="818" spans="1:6">
      <c r="A818" t="s">
        <v>2435</v>
      </c>
      <c r="B818" t="s">
        <v>7</v>
      </c>
      <c r="C818" s="2">
        <v>43938</v>
      </c>
      <c r="D818" t="s">
        <v>8</v>
      </c>
      <c r="E818" t="s">
        <v>2436</v>
      </c>
      <c r="F818" t="s">
        <v>2437</v>
      </c>
    </row>
    <row r="819" spans="1:6">
      <c r="A819" t="s">
        <v>2438</v>
      </c>
      <c r="B819" t="s">
        <v>64</v>
      </c>
      <c r="C819" s="2">
        <v>43913</v>
      </c>
      <c r="D819" t="s">
        <v>160</v>
      </c>
      <c r="E819" t="s">
        <v>2439</v>
      </c>
      <c r="F819" t="s">
        <v>2440</v>
      </c>
    </row>
    <row r="820" spans="1:6">
      <c r="A820" t="s">
        <v>2441</v>
      </c>
      <c r="B820" t="s">
        <v>64</v>
      </c>
      <c r="C820" s="2">
        <v>43952</v>
      </c>
      <c r="D820" t="s">
        <v>8</v>
      </c>
      <c r="E820" t="s">
        <v>2442</v>
      </c>
      <c r="F820" t="s">
        <v>2443</v>
      </c>
    </row>
    <row r="821" spans="1:6">
      <c r="A821" t="s">
        <v>2444</v>
      </c>
      <c r="B821" t="s">
        <v>7</v>
      </c>
      <c r="C821" s="2">
        <v>44165</v>
      </c>
      <c r="D821" t="s">
        <v>160</v>
      </c>
      <c r="E821" t="s">
        <v>2445</v>
      </c>
      <c r="F821" t="s">
        <v>2446</v>
      </c>
    </row>
    <row r="822" spans="1:6">
      <c r="A822" t="s">
        <v>2447</v>
      </c>
      <c r="B822" t="s">
        <v>64</v>
      </c>
      <c r="C822" s="2">
        <v>43984</v>
      </c>
      <c r="D822" t="s">
        <v>8</v>
      </c>
      <c r="E822" t="s">
        <v>2448</v>
      </c>
      <c r="F822" t="s">
        <v>2449</v>
      </c>
    </row>
    <row r="823" spans="1:6">
      <c r="A823" t="s">
        <v>2450</v>
      </c>
      <c r="B823" t="s">
        <v>7</v>
      </c>
      <c r="C823" s="2">
        <v>44167</v>
      </c>
      <c r="D823" t="s">
        <v>8</v>
      </c>
      <c r="E823" t="s">
        <v>2451</v>
      </c>
      <c r="F823" t="s">
        <v>2452</v>
      </c>
    </row>
    <row r="824" spans="1:6">
      <c r="A824" t="s">
        <v>2453</v>
      </c>
      <c r="B824" t="s">
        <v>64</v>
      </c>
      <c r="C824" s="2">
        <v>43965</v>
      </c>
      <c r="D824" t="s">
        <v>8</v>
      </c>
      <c r="E824" t="s">
        <v>2454</v>
      </c>
      <c r="F824" t="s">
        <v>2455</v>
      </c>
    </row>
    <row r="825" spans="1:6">
      <c r="A825" t="s">
        <v>2456</v>
      </c>
      <c r="B825" t="s">
        <v>64</v>
      </c>
      <c r="C825" s="2">
        <v>44169</v>
      </c>
      <c r="D825" t="s">
        <v>8</v>
      </c>
      <c r="E825" t="s">
        <v>2457</v>
      </c>
      <c r="F825" t="s">
        <v>2458</v>
      </c>
    </row>
    <row r="826" spans="1:6">
      <c r="A826" t="s">
        <v>2459</v>
      </c>
      <c r="B826" t="s">
        <v>64</v>
      </c>
      <c r="C826" s="2">
        <v>44038</v>
      </c>
      <c r="D826" t="s">
        <v>8</v>
      </c>
      <c r="E826" t="s">
        <v>2460</v>
      </c>
      <c r="F826" t="s">
        <v>2461</v>
      </c>
    </row>
    <row r="827" spans="1:6">
      <c r="A827" t="s">
        <v>2462</v>
      </c>
      <c r="B827" t="s">
        <v>64</v>
      </c>
      <c r="C827" s="2">
        <v>44156</v>
      </c>
      <c r="D827" t="s">
        <v>8</v>
      </c>
      <c r="E827" t="s">
        <v>2463</v>
      </c>
      <c r="F827" t="s">
        <v>2464</v>
      </c>
    </row>
    <row r="828" spans="1:6">
      <c r="A828" t="s">
        <v>2465</v>
      </c>
      <c r="B828" t="s">
        <v>7</v>
      </c>
      <c r="C828" s="2">
        <v>44167</v>
      </c>
      <c r="D828" t="s">
        <v>8</v>
      </c>
      <c r="E828" t="s">
        <v>2466</v>
      </c>
      <c r="F828" t="s">
        <v>2467</v>
      </c>
    </row>
    <row r="829" spans="1:6">
      <c r="A829" t="s">
        <v>2468</v>
      </c>
      <c r="B829" t="s">
        <v>64</v>
      </c>
      <c r="C829" s="2">
        <v>44064</v>
      </c>
      <c r="D829" t="s">
        <v>26</v>
      </c>
      <c r="E829" t="s">
        <v>2469</v>
      </c>
      <c r="F829" t="s">
        <v>2470</v>
      </c>
    </row>
    <row r="830" spans="1:6">
      <c r="A830" t="s">
        <v>2471</v>
      </c>
      <c r="B830" t="s">
        <v>7</v>
      </c>
      <c r="C830" s="2">
        <v>44154</v>
      </c>
      <c r="D830" t="s">
        <v>8</v>
      </c>
      <c r="E830" t="s">
        <v>2472</v>
      </c>
      <c r="F830" t="s">
        <v>2473</v>
      </c>
    </row>
    <row r="831" spans="1:6">
      <c r="A831" t="s">
        <v>2474</v>
      </c>
      <c r="B831" t="s">
        <v>64</v>
      </c>
      <c r="C831" s="2">
        <v>44111</v>
      </c>
      <c r="D831" t="s">
        <v>8</v>
      </c>
      <c r="E831" t="s">
        <v>2475</v>
      </c>
      <c r="F831" t="s">
        <v>2476</v>
      </c>
    </row>
    <row r="832" spans="1:6">
      <c r="A832" t="s">
        <v>2477</v>
      </c>
      <c r="B832" t="s">
        <v>16</v>
      </c>
      <c r="C832" s="2">
        <v>45399</v>
      </c>
      <c r="D832" t="s">
        <v>2478</v>
      </c>
      <c r="E832" t="s">
        <v>2479</v>
      </c>
      <c r="F832" t="s">
        <v>2480</v>
      </c>
    </row>
    <row r="833" spans="1:6">
      <c r="A833" t="s">
        <v>2481</v>
      </c>
      <c r="B833" t="s">
        <v>16</v>
      </c>
      <c r="C833" s="2">
        <v>45398</v>
      </c>
      <c r="D833" t="s">
        <v>30</v>
      </c>
      <c r="E833" t="s">
        <v>2482</v>
      </c>
      <c r="F833" t="s">
        <v>2483</v>
      </c>
    </row>
    <row r="834" spans="1:6">
      <c r="A834" t="s">
        <v>2484</v>
      </c>
      <c r="B834" t="s">
        <v>7</v>
      </c>
      <c r="C834" s="2">
        <v>45392</v>
      </c>
      <c r="D834" t="s">
        <v>26</v>
      </c>
      <c r="E834" t="s">
        <v>2485</v>
      </c>
      <c r="F834" t="s">
        <v>2486</v>
      </c>
    </row>
    <row r="835" spans="1:6">
      <c r="A835" t="s">
        <v>575</v>
      </c>
      <c r="B835" t="s">
        <v>16</v>
      </c>
      <c r="C835" s="2">
        <v>45390</v>
      </c>
      <c r="D835" t="s">
        <v>30</v>
      </c>
      <c r="E835" t="s">
        <v>2487</v>
      </c>
      <c r="F835" t="s">
        <v>2488</v>
      </c>
    </row>
    <row r="836" spans="1:6">
      <c r="A836" t="s">
        <v>2489</v>
      </c>
      <c r="B836" t="s">
        <v>16</v>
      </c>
      <c r="C836" s="2">
        <v>45391</v>
      </c>
      <c r="D836" t="s">
        <v>2478</v>
      </c>
      <c r="E836" t="s">
        <v>2490</v>
      </c>
      <c r="F836" t="s">
        <v>2491</v>
      </c>
    </row>
    <row r="837" spans="1:6">
      <c r="A837" t="s">
        <v>2492</v>
      </c>
      <c r="B837" t="s">
        <v>16</v>
      </c>
      <c r="C837" s="2">
        <v>45387</v>
      </c>
      <c r="D837" t="s">
        <v>2478</v>
      </c>
      <c r="E837" t="s">
        <v>2493</v>
      </c>
      <c r="F837" t="s">
        <v>2494</v>
      </c>
    </row>
    <row r="838" spans="1:6">
      <c r="A838" t="s">
        <v>2495</v>
      </c>
      <c r="B838" t="s">
        <v>7</v>
      </c>
      <c r="C838" s="2">
        <v>45386</v>
      </c>
      <c r="D838" t="s">
        <v>8</v>
      </c>
      <c r="E838" t="s">
        <v>2496</v>
      </c>
      <c r="F838" t="s">
        <v>2497</v>
      </c>
    </row>
    <row r="839" spans="1:6">
      <c r="A839" t="s">
        <v>2498</v>
      </c>
      <c r="B839" t="s">
        <v>16</v>
      </c>
      <c r="C839" s="2">
        <v>45384</v>
      </c>
      <c r="D839" t="s">
        <v>26</v>
      </c>
      <c r="E839" t="s">
        <v>2499</v>
      </c>
      <c r="F839" t="s">
        <v>2500</v>
      </c>
    </row>
    <row r="840" spans="1:6">
      <c r="A840" t="s">
        <v>39</v>
      </c>
      <c r="B840" t="s">
        <v>7</v>
      </c>
      <c r="C840" s="2">
        <v>45380</v>
      </c>
      <c r="D840" t="s">
        <v>2478</v>
      </c>
      <c r="E840" t="s">
        <v>2501</v>
      </c>
      <c r="F840" t="s">
        <v>2502</v>
      </c>
    </row>
    <row r="841" spans="1:6">
      <c r="A841" t="s">
        <v>2503</v>
      </c>
      <c r="B841" t="s">
        <v>7</v>
      </c>
      <c r="C841" s="2">
        <v>45380</v>
      </c>
      <c r="D841" t="s">
        <v>2478</v>
      </c>
      <c r="E841" t="s">
        <v>2504</v>
      </c>
      <c r="F841" t="s">
        <v>2505</v>
      </c>
    </row>
    <row r="842" spans="1:6">
      <c r="A842" t="s">
        <v>2506</v>
      </c>
      <c r="B842" t="s">
        <v>12</v>
      </c>
      <c r="C842" s="2">
        <v>45380</v>
      </c>
      <c r="D842" t="s">
        <v>2478</v>
      </c>
      <c r="E842" t="s">
        <v>2507</v>
      </c>
      <c r="F842" t="s">
        <v>2508</v>
      </c>
    </row>
    <row r="843" spans="1:6">
      <c r="A843" t="s">
        <v>395</v>
      </c>
      <c r="B843" t="s">
        <v>12</v>
      </c>
      <c r="C843" s="2">
        <v>45380</v>
      </c>
      <c r="D843" t="s">
        <v>2478</v>
      </c>
      <c r="E843" t="s">
        <v>2509</v>
      </c>
      <c r="F843" t="s">
        <v>2510</v>
      </c>
    </row>
    <row r="844" spans="1:6">
      <c r="A844" t="s">
        <v>2511</v>
      </c>
      <c r="B844" t="s">
        <v>7</v>
      </c>
      <c r="C844" s="2">
        <v>45376</v>
      </c>
      <c r="D844" t="s">
        <v>2478</v>
      </c>
      <c r="E844" t="s">
        <v>2512</v>
      </c>
      <c r="F844" t="s">
        <v>2513</v>
      </c>
    </row>
    <row r="845" spans="1:6">
      <c r="A845" t="s">
        <v>2514</v>
      </c>
      <c r="B845" t="s">
        <v>64</v>
      </c>
      <c r="C845" s="2">
        <v>45375</v>
      </c>
      <c r="D845" t="s">
        <v>30</v>
      </c>
      <c r="E845" t="s">
        <v>2515</v>
      </c>
      <c r="F845" t="s">
        <v>2516</v>
      </c>
    </row>
    <row r="846" spans="1:6">
      <c r="A846" t="s">
        <v>2517</v>
      </c>
      <c r="B846" t="s">
        <v>64</v>
      </c>
      <c r="C846" s="2">
        <v>45375</v>
      </c>
      <c r="D846" t="s">
        <v>8</v>
      </c>
      <c r="E846" t="s">
        <v>2518</v>
      </c>
      <c r="F846" t="s">
        <v>2519</v>
      </c>
    </row>
    <row r="847" spans="1:6">
      <c r="A847" t="s">
        <v>381</v>
      </c>
      <c r="B847" t="s">
        <v>12</v>
      </c>
      <c r="C847" s="2">
        <v>45375</v>
      </c>
      <c r="D847" t="s">
        <v>30</v>
      </c>
      <c r="E847" t="s">
        <v>2520</v>
      </c>
      <c r="F847" t="s">
        <v>2521</v>
      </c>
    </row>
    <row r="848" spans="1:6">
      <c r="A848" t="s">
        <v>1594</v>
      </c>
      <c r="B848" t="s">
        <v>7</v>
      </c>
      <c r="C848" s="2">
        <v>45372</v>
      </c>
      <c r="D848" t="s">
        <v>2478</v>
      </c>
      <c r="E848" t="s">
        <v>2522</v>
      </c>
      <c r="F848" t="s">
        <v>2523</v>
      </c>
    </row>
    <row r="849" spans="1:6">
      <c r="A849" t="s">
        <v>2524</v>
      </c>
      <c r="B849" t="s">
        <v>7</v>
      </c>
      <c r="C849" s="2">
        <v>45372</v>
      </c>
      <c r="D849" t="s">
        <v>30</v>
      </c>
      <c r="E849" t="s">
        <v>2525</v>
      </c>
      <c r="F849" t="s">
        <v>2526</v>
      </c>
    </row>
    <row r="850" spans="1:6">
      <c r="A850" t="s">
        <v>2527</v>
      </c>
      <c r="B850" t="s">
        <v>7</v>
      </c>
      <c r="C850" s="2">
        <v>45367</v>
      </c>
      <c r="D850" t="s">
        <v>2478</v>
      </c>
      <c r="E850" t="s">
        <v>2528</v>
      </c>
      <c r="F850" t="s">
        <v>2529</v>
      </c>
    </row>
    <row r="851" spans="1:6">
      <c r="A851" t="s">
        <v>2530</v>
      </c>
      <c r="B851" t="s">
        <v>7</v>
      </c>
      <c r="C851" s="2">
        <v>45366</v>
      </c>
      <c r="D851" t="s">
        <v>2478</v>
      </c>
      <c r="E851" t="s">
        <v>2531</v>
      </c>
      <c r="F851" t="s">
        <v>2532</v>
      </c>
    </row>
    <row r="852" spans="1:6">
      <c r="A852" t="s">
        <v>2533</v>
      </c>
      <c r="B852" t="s">
        <v>64</v>
      </c>
      <c r="C852" s="2">
        <v>45364</v>
      </c>
      <c r="D852" t="s">
        <v>8</v>
      </c>
      <c r="E852" t="s">
        <v>2534</v>
      </c>
      <c r="F852" t="s">
        <v>2535</v>
      </c>
    </row>
    <row r="853" spans="1:6">
      <c r="A853" t="s">
        <v>2536</v>
      </c>
      <c r="B853" t="s">
        <v>7</v>
      </c>
      <c r="C853" s="2">
        <v>45357</v>
      </c>
      <c r="D853" t="s">
        <v>2478</v>
      </c>
      <c r="E853" t="s">
        <v>2537</v>
      </c>
      <c r="F853" t="s">
        <v>2538</v>
      </c>
    </row>
    <row r="854" spans="1:6">
      <c r="A854" t="s">
        <v>2539</v>
      </c>
      <c r="B854" t="s">
        <v>16</v>
      </c>
      <c r="C854" s="2">
        <v>45357</v>
      </c>
      <c r="D854" t="s">
        <v>2478</v>
      </c>
      <c r="E854" t="s">
        <v>2540</v>
      </c>
      <c r="F854" t="s">
        <v>2541</v>
      </c>
    </row>
    <row r="855" spans="1:6">
      <c r="A855" t="s">
        <v>92</v>
      </c>
      <c r="B855" t="s">
        <v>16</v>
      </c>
      <c r="C855" s="2">
        <v>45357</v>
      </c>
      <c r="D855" t="s">
        <v>2478</v>
      </c>
      <c r="E855" t="s">
        <v>2542</v>
      </c>
      <c r="F855" t="s">
        <v>2543</v>
      </c>
    </row>
    <row r="856" spans="1:6">
      <c r="A856" t="s">
        <v>2544</v>
      </c>
      <c r="B856" t="s">
        <v>7</v>
      </c>
      <c r="C856" s="2">
        <v>45355</v>
      </c>
      <c r="D856" t="s">
        <v>2478</v>
      </c>
      <c r="E856" t="s">
        <v>2545</v>
      </c>
      <c r="F856" t="s">
        <v>2546</v>
      </c>
    </row>
    <row r="857" spans="1:6">
      <c r="A857" t="s">
        <v>2547</v>
      </c>
      <c r="B857" t="s">
        <v>16</v>
      </c>
      <c r="C857" s="2">
        <v>45355</v>
      </c>
      <c r="D857" t="s">
        <v>30</v>
      </c>
      <c r="E857" t="s">
        <v>2548</v>
      </c>
      <c r="F857" t="s">
        <v>2549</v>
      </c>
    </row>
    <row r="858" spans="1:6">
      <c r="A858" t="s">
        <v>2550</v>
      </c>
      <c r="B858" t="s">
        <v>12</v>
      </c>
      <c r="C858" s="2">
        <v>45355</v>
      </c>
      <c r="D858" t="s">
        <v>2478</v>
      </c>
      <c r="E858" t="s">
        <v>2551</v>
      </c>
      <c r="F858" t="s">
        <v>2552</v>
      </c>
    </row>
    <row r="859" spans="1:6">
      <c r="A859" t="s">
        <v>2553</v>
      </c>
      <c r="B859" t="s">
        <v>7</v>
      </c>
      <c r="C859" s="2">
        <v>45353</v>
      </c>
      <c r="D859" t="s">
        <v>30</v>
      </c>
      <c r="E859" t="s">
        <v>2554</v>
      </c>
      <c r="F859" t="s">
        <v>2555</v>
      </c>
    </row>
    <row r="860" spans="1:6">
      <c r="A860" t="s">
        <v>2556</v>
      </c>
      <c r="B860" t="s">
        <v>64</v>
      </c>
      <c r="C860" s="2">
        <v>45349</v>
      </c>
      <c r="D860" t="s">
        <v>30</v>
      </c>
      <c r="E860" t="s">
        <v>2557</v>
      </c>
      <c r="F860" t="s">
        <v>2558</v>
      </c>
    </row>
    <row r="861" spans="1:6">
      <c r="A861" t="s">
        <v>2559</v>
      </c>
      <c r="B861" t="s">
        <v>16</v>
      </c>
      <c r="C861" s="2">
        <v>45347</v>
      </c>
      <c r="D861" t="s">
        <v>8</v>
      </c>
      <c r="E861" t="s">
        <v>2560</v>
      </c>
      <c r="F861" t="s">
        <v>2561</v>
      </c>
    </row>
    <row r="862" spans="1:6">
      <c r="A862" t="s">
        <v>540</v>
      </c>
      <c r="B862" t="s">
        <v>16</v>
      </c>
      <c r="C862" s="2">
        <v>45338</v>
      </c>
      <c r="D862" t="s">
        <v>2478</v>
      </c>
      <c r="E862" t="s">
        <v>2562</v>
      </c>
      <c r="F862" t="s">
        <v>2563</v>
      </c>
    </row>
    <row r="863" spans="1:6">
      <c r="A863" t="s">
        <v>2564</v>
      </c>
      <c r="B863" t="s">
        <v>16</v>
      </c>
      <c r="C863" s="2">
        <v>45324</v>
      </c>
      <c r="D863" t="s">
        <v>30</v>
      </c>
      <c r="E863" t="s">
        <v>2565</v>
      </c>
      <c r="F863" t="s">
        <v>2566</v>
      </c>
    </row>
    <row r="864" spans="1:6">
      <c r="A864" t="s">
        <v>419</v>
      </c>
      <c r="B864" t="s">
        <v>12</v>
      </c>
      <c r="C864" s="2">
        <v>45324</v>
      </c>
      <c r="D864" t="s">
        <v>30</v>
      </c>
      <c r="E864" t="s">
        <v>2567</v>
      </c>
      <c r="F864" t="s">
        <v>2568</v>
      </c>
    </row>
    <row r="865" spans="1:6">
      <c r="A865" t="s">
        <v>2569</v>
      </c>
      <c r="B865" t="s">
        <v>64</v>
      </c>
      <c r="C865" s="2">
        <v>43721</v>
      </c>
      <c r="D865" t="s">
        <v>8</v>
      </c>
      <c r="E865" t="s">
        <v>2570</v>
      </c>
      <c r="F865" t="s">
        <v>2571</v>
      </c>
    </row>
    <row r="866" spans="1:6">
      <c r="A866" t="s">
        <v>2572</v>
      </c>
      <c r="B866" t="s">
        <v>64</v>
      </c>
      <c r="C866" s="2">
        <v>45247</v>
      </c>
      <c r="D866" t="s">
        <v>30</v>
      </c>
      <c r="E866" t="s">
        <v>2573</v>
      </c>
      <c r="F866" t="s">
        <v>2574</v>
      </c>
    </row>
    <row r="867" spans="1:6">
      <c r="A867" t="s">
        <v>2575</v>
      </c>
      <c r="B867" t="s">
        <v>7</v>
      </c>
      <c r="C867" s="2">
        <v>44992</v>
      </c>
      <c r="D867" t="s">
        <v>2478</v>
      </c>
      <c r="E867" t="s">
        <v>2576</v>
      </c>
      <c r="F867" t="s">
        <v>2577</v>
      </c>
    </row>
    <row r="868" spans="1:6">
      <c r="A868" t="s">
        <v>2578</v>
      </c>
      <c r="B868" t="s">
        <v>7</v>
      </c>
      <c r="C868" s="2">
        <v>44076</v>
      </c>
      <c r="D868" t="s">
        <v>8</v>
      </c>
      <c r="E868" t="s">
        <v>2579</v>
      </c>
      <c r="F868" t="s">
        <v>2580</v>
      </c>
    </row>
    <row r="869" spans="1:6">
      <c r="A869" t="s">
        <v>2581</v>
      </c>
      <c r="B869" t="s">
        <v>7</v>
      </c>
      <c r="C869" s="2">
        <v>45033</v>
      </c>
      <c r="D869" t="s">
        <v>30</v>
      </c>
      <c r="E869" t="s">
        <v>2582</v>
      </c>
      <c r="F869" t="s">
        <v>2583</v>
      </c>
    </row>
    <row r="870" spans="1:6">
      <c r="A870" t="s">
        <v>2584</v>
      </c>
      <c r="B870" t="s">
        <v>16</v>
      </c>
      <c r="C870" s="2">
        <v>45035</v>
      </c>
      <c r="D870" t="s">
        <v>8</v>
      </c>
      <c r="E870" t="s">
        <v>2585</v>
      </c>
      <c r="F870" t="s">
        <v>2586</v>
      </c>
    </row>
    <row r="871" spans="1:6">
      <c r="A871" t="s">
        <v>2587</v>
      </c>
      <c r="B871" t="s">
        <v>64</v>
      </c>
      <c r="C871" s="2">
        <v>44430</v>
      </c>
      <c r="D871" t="s">
        <v>160</v>
      </c>
      <c r="E871" t="s">
        <v>2588</v>
      </c>
      <c r="F871" t="s">
        <v>2589</v>
      </c>
    </row>
    <row r="872" spans="1:6">
      <c r="A872" t="s">
        <v>2590</v>
      </c>
      <c r="B872" t="s">
        <v>16</v>
      </c>
      <c r="C872" s="2">
        <v>45107</v>
      </c>
      <c r="D872" t="s">
        <v>8</v>
      </c>
      <c r="E872" t="s">
        <v>2591</v>
      </c>
      <c r="F872" t="s">
        <v>2592</v>
      </c>
    </row>
    <row r="873" spans="1:6">
      <c r="A873" t="s">
        <v>2593</v>
      </c>
      <c r="B873" t="s">
        <v>16</v>
      </c>
      <c r="C873" s="2">
        <v>45145</v>
      </c>
      <c r="D873" t="s">
        <v>26</v>
      </c>
      <c r="E873" t="s">
        <v>2594</v>
      </c>
      <c r="F873" t="s">
        <v>2595</v>
      </c>
    </row>
    <row r="874" spans="1:6">
      <c r="A874" t="s">
        <v>2596</v>
      </c>
      <c r="B874" t="s">
        <v>64</v>
      </c>
      <c r="C874" s="2">
        <v>44028</v>
      </c>
      <c r="D874" t="s">
        <v>8</v>
      </c>
      <c r="E874" t="s">
        <v>2597</v>
      </c>
      <c r="F874" t="s">
        <v>2598</v>
      </c>
    </row>
    <row r="875" spans="1:6">
      <c r="A875" t="s">
        <v>2599</v>
      </c>
      <c r="B875" t="s">
        <v>64</v>
      </c>
      <c r="C875" s="2">
        <v>44469</v>
      </c>
      <c r="D875" t="s">
        <v>160</v>
      </c>
      <c r="E875" t="s">
        <v>2600</v>
      </c>
      <c r="F875" t="s">
        <v>2601</v>
      </c>
    </row>
    <row r="876" spans="1:6">
      <c r="A876" t="s">
        <v>2602</v>
      </c>
      <c r="B876" t="s">
        <v>7</v>
      </c>
      <c r="C876" s="2">
        <v>43710</v>
      </c>
      <c r="D876" t="s">
        <v>26</v>
      </c>
      <c r="E876" t="s">
        <v>2603</v>
      </c>
      <c r="F876" t="s">
        <v>2604</v>
      </c>
    </row>
    <row r="877" spans="1:6">
      <c r="A877" t="s">
        <v>2605</v>
      </c>
      <c r="B877" t="s">
        <v>7</v>
      </c>
      <c r="C877" s="2">
        <v>44204</v>
      </c>
      <c r="D877" t="s">
        <v>26</v>
      </c>
      <c r="E877" t="s">
        <v>2606</v>
      </c>
      <c r="F877" t="s">
        <v>2607</v>
      </c>
    </row>
    <row r="878" spans="1:6">
      <c r="A878" t="s">
        <v>2608</v>
      </c>
      <c r="B878" t="s">
        <v>16</v>
      </c>
      <c r="C878" s="2">
        <v>45339</v>
      </c>
      <c r="D878" t="s">
        <v>30</v>
      </c>
      <c r="E878" t="s">
        <v>2609</v>
      </c>
      <c r="F878" t="s">
        <v>2610</v>
      </c>
    </row>
    <row r="879" spans="1:6">
      <c r="A879" t="s">
        <v>2611</v>
      </c>
      <c r="B879" t="s">
        <v>7</v>
      </c>
      <c r="C879" s="2">
        <v>44758</v>
      </c>
      <c r="D879" t="s">
        <v>8</v>
      </c>
      <c r="E879" t="s">
        <v>2612</v>
      </c>
      <c r="F879" t="s">
        <v>2613</v>
      </c>
    </row>
    <row r="880" spans="1:6">
      <c r="A880" t="s">
        <v>2614</v>
      </c>
      <c r="B880" t="s">
        <v>64</v>
      </c>
      <c r="C880" s="2">
        <v>44012</v>
      </c>
      <c r="D880" t="s">
        <v>8</v>
      </c>
      <c r="E880" t="s">
        <v>2615</v>
      </c>
      <c r="F880" t="s">
        <v>2616</v>
      </c>
    </row>
    <row r="881" spans="1:6">
      <c r="A881" t="s">
        <v>2617</v>
      </c>
      <c r="B881" t="s">
        <v>64</v>
      </c>
      <c r="C881" s="2">
        <v>44508</v>
      </c>
      <c r="D881" t="s">
        <v>8</v>
      </c>
      <c r="E881" t="s">
        <v>2618</v>
      </c>
      <c r="F881" t="s">
        <v>2619</v>
      </c>
    </row>
    <row r="882" spans="1:6">
      <c r="A882" t="s">
        <v>2620</v>
      </c>
      <c r="B882" t="s">
        <v>64</v>
      </c>
      <c r="C882" s="2">
        <v>44001</v>
      </c>
      <c r="D882" t="s">
        <v>8</v>
      </c>
      <c r="E882" t="s">
        <v>2621</v>
      </c>
      <c r="F882" t="s">
        <v>2622</v>
      </c>
    </row>
    <row r="883" spans="1:6">
      <c r="A883" t="s">
        <v>2623</v>
      </c>
      <c r="B883" t="s">
        <v>7</v>
      </c>
      <c r="C883" s="2">
        <v>43830</v>
      </c>
      <c r="D883" t="s">
        <v>8</v>
      </c>
      <c r="E883" t="s">
        <v>2624</v>
      </c>
      <c r="F883" t="s">
        <v>2625</v>
      </c>
    </row>
    <row r="884" spans="1:6">
      <c r="A884" t="s">
        <v>2626</v>
      </c>
      <c r="B884" t="s">
        <v>64</v>
      </c>
      <c r="C884" s="2">
        <v>43727</v>
      </c>
      <c r="D884" t="s">
        <v>8</v>
      </c>
      <c r="E884" t="s">
        <v>2627</v>
      </c>
      <c r="F884" t="s">
        <v>2628</v>
      </c>
    </row>
    <row r="885" spans="1:6">
      <c r="A885" t="s">
        <v>2629</v>
      </c>
      <c r="B885" t="s">
        <v>7</v>
      </c>
      <c r="C885" s="2">
        <v>43811</v>
      </c>
      <c r="D885" t="s">
        <v>8</v>
      </c>
      <c r="E885" t="s">
        <v>2630</v>
      </c>
      <c r="F885" t="s">
        <v>2631</v>
      </c>
    </row>
    <row r="886" spans="1:6">
      <c r="A886" t="s">
        <v>2632</v>
      </c>
      <c r="B886" t="s">
        <v>7</v>
      </c>
      <c r="C886" s="2">
        <v>44762</v>
      </c>
      <c r="D886" t="s">
        <v>8</v>
      </c>
      <c r="E886" t="s">
        <v>2633</v>
      </c>
      <c r="F886" t="s">
        <v>2634</v>
      </c>
    </row>
    <row r="887" spans="1:6">
      <c r="A887" t="s">
        <v>2635</v>
      </c>
      <c r="B887" t="s">
        <v>7</v>
      </c>
      <c r="C887" s="2">
        <v>44081</v>
      </c>
      <c r="D887" t="s">
        <v>8</v>
      </c>
      <c r="E887" t="s">
        <v>2636</v>
      </c>
      <c r="F887" t="s">
        <v>2637</v>
      </c>
    </row>
    <row r="888" spans="1:6">
      <c r="A888" t="s">
        <v>2638</v>
      </c>
      <c r="B888" t="s">
        <v>64</v>
      </c>
      <c r="C888" s="2">
        <v>44803</v>
      </c>
      <c r="D888" t="s">
        <v>8</v>
      </c>
      <c r="E888" t="s">
        <v>2639</v>
      </c>
      <c r="F888" t="s">
        <v>2640</v>
      </c>
    </row>
    <row r="889" spans="1:6">
      <c r="A889" t="s">
        <v>2641</v>
      </c>
      <c r="B889" t="s">
        <v>7</v>
      </c>
      <c r="C889" s="2">
        <v>43616</v>
      </c>
      <c r="D889" t="s">
        <v>8</v>
      </c>
      <c r="E889" t="s">
        <v>2642</v>
      </c>
      <c r="F889" t="s">
        <v>2643</v>
      </c>
    </row>
    <row r="890" spans="1:6">
      <c r="A890" t="s">
        <v>2644</v>
      </c>
      <c r="B890" t="s">
        <v>64</v>
      </c>
      <c r="C890" s="2">
        <v>44680</v>
      </c>
      <c r="D890" t="s">
        <v>30</v>
      </c>
      <c r="E890" t="s">
        <v>2645</v>
      </c>
      <c r="F890" t="s">
        <v>2646</v>
      </c>
    </row>
    <row r="891" spans="1:6">
      <c r="A891" t="s">
        <v>2647</v>
      </c>
      <c r="B891" t="s">
        <v>64</v>
      </c>
      <c r="C891" s="2">
        <v>44347</v>
      </c>
      <c r="D891" t="s">
        <v>8</v>
      </c>
      <c r="E891" t="s">
        <v>2648</v>
      </c>
      <c r="F891" t="s">
        <v>2649</v>
      </c>
    </row>
    <row r="892" spans="1:6">
      <c r="A892" t="s">
        <v>2650</v>
      </c>
      <c r="B892" t="s">
        <v>7</v>
      </c>
      <c r="C892" s="2">
        <v>44067</v>
      </c>
      <c r="D892" t="s">
        <v>26</v>
      </c>
      <c r="E892" t="s">
        <v>2651</v>
      </c>
      <c r="F892" t="s">
        <v>2652</v>
      </c>
    </row>
    <row r="893" spans="1:6">
      <c r="A893" t="s">
        <v>2653</v>
      </c>
      <c r="B893" t="s">
        <v>7</v>
      </c>
      <c r="C893" s="2">
        <v>44063</v>
      </c>
      <c r="D893" t="s">
        <v>26</v>
      </c>
      <c r="E893" t="s">
        <v>2654</v>
      </c>
      <c r="F893" t="s">
        <v>2655</v>
      </c>
    </row>
    <row r="894" spans="1:6">
      <c r="A894" t="s">
        <v>2656</v>
      </c>
      <c r="B894" t="s">
        <v>7</v>
      </c>
      <c r="C894" s="2">
        <v>44014</v>
      </c>
      <c r="D894" t="s">
        <v>8</v>
      </c>
      <c r="E894" t="s">
        <v>2657</v>
      </c>
      <c r="F894" t="s">
        <v>2658</v>
      </c>
    </row>
    <row r="895" spans="1:6">
      <c r="A895" t="s">
        <v>2659</v>
      </c>
      <c r="B895" t="s">
        <v>64</v>
      </c>
      <c r="C895" s="2">
        <v>43584</v>
      </c>
      <c r="D895" t="s">
        <v>8</v>
      </c>
      <c r="E895" t="s">
        <v>2660</v>
      </c>
      <c r="F895" t="s">
        <v>2661</v>
      </c>
    </row>
    <row r="896" spans="1:6">
      <c r="A896" t="s">
        <v>2662</v>
      </c>
      <c r="B896" t="s">
        <v>7</v>
      </c>
      <c r="C896" s="2">
        <v>44784</v>
      </c>
      <c r="D896" t="s">
        <v>8</v>
      </c>
      <c r="E896" t="s">
        <v>2663</v>
      </c>
      <c r="F896" t="s">
        <v>2664</v>
      </c>
    </row>
    <row r="897" spans="1:6">
      <c r="A897" t="s">
        <v>2665</v>
      </c>
      <c r="B897" t="s">
        <v>7</v>
      </c>
      <c r="C897" s="2">
        <v>44692</v>
      </c>
      <c r="D897" t="s">
        <v>8</v>
      </c>
      <c r="E897" t="s">
        <v>2666</v>
      </c>
      <c r="F897" t="s">
        <v>2667</v>
      </c>
    </row>
    <row r="898" spans="1:6">
      <c r="A898" t="s">
        <v>2668</v>
      </c>
      <c r="B898" t="s">
        <v>64</v>
      </c>
      <c r="C898" s="2">
        <v>44606</v>
      </c>
      <c r="D898" t="s">
        <v>8</v>
      </c>
      <c r="E898" t="s">
        <v>2669</v>
      </c>
      <c r="F898" t="s">
        <v>2670</v>
      </c>
    </row>
    <row r="899" spans="1:6">
      <c r="A899" t="s">
        <v>2671</v>
      </c>
      <c r="B899" t="s">
        <v>64</v>
      </c>
      <c r="C899" s="2">
        <v>44630</v>
      </c>
      <c r="D899" t="s">
        <v>26</v>
      </c>
      <c r="E899" t="s">
        <v>2672</v>
      </c>
      <c r="F899" t="s">
        <v>2673</v>
      </c>
    </row>
    <row r="900" spans="1:6">
      <c r="A900" t="s">
        <v>2674</v>
      </c>
      <c r="B900" t="s">
        <v>7</v>
      </c>
      <c r="C900" s="2">
        <v>44050</v>
      </c>
      <c r="D900" t="s">
        <v>26</v>
      </c>
      <c r="E900" t="s">
        <v>2675</v>
      </c>
      <c r="F900" t="s">
        <v>2676</v>
      </c>
    </row>
    <row r="901" spans="1:6">
      <c r="A901" t="s">
        <v>2677</v>
      </c>
      <c r="B901" t="s">
        <v>7</v>
      </c>
      <c r="C901" s="2">
        <v>45175</v>
      </c>
      <c r="D901" t="s">
        <v>30</v>
      </c>
      <c r="E901" t="s">
        <v>2678</v>
      </c>
      <c r="F901" t="s">
        <v>2679</v>
      </c>
    </row>
    <row r="902" spans="1:6">
      <c r="A902" t="s">
        <v>2680</v>
      </c>
      <c r="B902" t="s">
        <v>7</v>
      </c>
      <c r="C902" s="2">
        <v>44437</v>
      </c>
      <c r="D902" t="s">
        <v>8</v>
      </c>
      <c r="E902" t="s">
        <v>2681</v>
      </c>
      <c r="F902" t="s">
        <v>2682</v>
      </c>
    </row>
    <row r="903" spans="1:6">
      <c r="A903" t="s">
        <v>2683</v>
      </c>
      <c r="B903" t="s">
        <v>7</v>
      </c>
      <c r="C903" s="2">
        <v>43678</v>
      </c>
      <c r="D903" t="s">
        <v>8</v>
      </c>
      <c r="E903" t="s">
        <v>2684</v>
      </c>
      <c r="F903" t="s">
        <v>2685</v>
      </c>
    </row>
    <row r="904" spans="1:6">
      <c r="A904" t="s">
        <v>2686</v>
      </c>
      <c r="B904" t="s">
        <v>7</v>
      </c>
      <c r="C904" s="2">
        <v>43724</v>
      </c>
      <c r="D904" t="s">
        <v>26</v>
      </c>
      <c r="E904" t="s">
        <v>2687</v>
      </c>
      <c r="F904" t="s">
        <v>2688</v>
      </c>
    </row>
    <row r="905" spans="1:6">
      <c r="A905" t="s">
        <v>2689</v>
      </c>
      <c r="B905" t="s">
        <v>7</v>
      </c>
      <c r="C905" s="2">
        <v>43784</v>
      </c>
      <c r="D905" t="s">
        <v>160</v>
      </c>
      <c r="E905" t="s">
        <v>2690</v>
      </c>
      <c r="F905" t="s">
        <v>2691</v>
      </c>
    </row>
    <row r="906" spans="1:6">
      <c r="A906" t="s">
        <v>2692</v>
      </c>
      <c r="B906" t="s">
        <v>64</v>
      </c>
      <c r="C906" s="2">
        <v>43511</v>
      </c>
      <c r="D906" t="s">
        <v>160</v>
      </c>
      <c r="E906" t="s">
        <v>2693</v>
      </c>
      <c r="F906" t="s">
        <v>2694</v>
      </c>
    </row>
    <row r="907" spans="1:6">
      <c r="A907" t="s">
        <v>2692</v>
      </c>
      <c r="B907" t="s">
        <v>64</v>
      </c>
      <c r="C907" s="2">
        <v>43511</v>
      </c>
      <c r="D907" t="s">
        <v>160</v>
      </c>
      <c r="E907" t="s">
        <v>2693</v>
      </c>
      <c r="F907" t="s">
        <v>2694</v>
      </c>
    </row>
    <row r="908" spans="1:6">
      <c r="A908" t="s">
        <v>2695</v>
      </c>
      <c r="B908" t="s">
        <v>7</v>
      </c>
      <c r="C908" s="2">
        <v>44500</v>
      </c>
      <c r="D908" t="s">
        <v>8</v>
      </c>
      <c r="E908" t="s">
        <v>2696</v>
      </c>
      <c r="F908" t="s">
        <v>2697</v>
      </c>
    </row>
    <row r="909" spans="1:6">
      <c r="A909" t="s">
        <v>2399</v>
      </c>
      <c r="B909" t="s">
        <v>7</v>
      </c>
      <c r="C909" s="2">
        <v>43926</v>
      </c>
      <c r="D909" t="s">
        <v>160</v>
      </c>
      <c r="E909" t="s">
        <v>2698</v>
      </c>
      <c r="F909" t="s">
        <v>2699</v>
      </c>
    </row>
    <row r="910" spans="1:6">
      <c r="A910" t="s">
        <v>2700</v>
      </c>
      <c r="B910" t="s">
        <v>7</v>
      </c>
      <c r="C910" s="2">
        <v>43551</v>
      </c>
      <c r="D910" t="s">
        <v>8</v>
      </c>
      <c r="E910" t="s">
        <v>2701</v>
      </c>
      <c r="F910" t="s">
        <v>2702</v>
      </c>
    </row>
    <row r="911" spans="1:6">
      <c r="A911" t="s">
        <v>2703</v>
      </c>
      <c r="B911" t="s">
        <v>7</v>
      </c>
      <c r="C911" s="2">
        <v>45070</v>
      </c>
      <c r="D911" t="s">
        <v>8</v>
      </c>
      <c r="E911" t="s">
        <v>2704</v>
      </c>
      <c r="F911" t="s">
        <v>2705</v>
      </c>
    </row>
    <row r="912" spans="1:6">
      <c r="A912" t="s">
        <v>2706</v>
      </c>
      <c r="B912" t="s">
        <v>64</v>
      </c>
      <c r="C912" s="2">
        <v>44011</v>
      </c>
      <c r="D912" t="s">
        <v>160</v>
      </c>
      <c r="E912" t="s">
        <v>2707</v>
      </c>
      <c r="F912" t="s">
        <v>2708</v>
      </c>
    </row>
    <row r="913" spans="1:6">
      <c r="A913" t="s">
        <v>2709</v>
      </c>
      <c r="B913" t="s">
        <v>7</v>
      </c>
      <c r="C913" s="2">
        <v>44427</v>
      </c>
      <c r="D913" t="s">
        <v>58</v>
      </c>
      <c r="E913" t="s">
        <v>2710</v>
      </c>
      <c r="F913" t="s">
        <v>2711</v>
      </c>
    </row>
    <row r="914" spans="1:6">
      <c r="A914" t="s">
        <v>2712</v>
      </c>
      <c r="B914" t="s">
        <v>16</v>
      </c>
      <c r="C914" s="2">
        <v>45196</v>
      </c>
      <c r="D914" t="s">
        <v>26</v>
      </c>
      <c r="E914" t="s">
        <v>2713</v>
      </c>
      <c r="F914" t="s">
        <v>2714</v>
      </c>
    </row>
    <row r="915" spans="1:6">
      <c r="A915" t="s">
        <v>1256</v>
      </c>
      <c r="B915" t="s">
        <v>7</v>
      </c>
      <c r="C915" s="2">
        <v>45125</v>
      </c>
      <c r="D915" t="s">
        <v>8</v>
      </c>
      <c r="E915" t="s">
        <v>2715</v>
      </c>
      <c r="F915" t="s">
        <v>2716</v>
      </c>
    </row>
    <row r="916" spans="1:6">
      <c r="A916" t="s">
        <v>2717</v>
      </c>
      <c r="B916" t="s">
        <v>7</v>
      </c>
      <c r="C916" s="2">
        <v>44200</v>
      </c>
      <c r="D916" t="s">
        <v>160</v>
      </c>
      <c r="E916" t="s">
        <v>2718</v>
      </c>
      <c r="F916" t="s">
        <v>2719</v>
      </c>
    </row>
    <row r="917" spans="1:6">
      <c r="A917" t="s">
        <v>2720</v>
      </c>
      <c r="B917" t="s">
        <v>64</v>
      </c>
      <c r="C917" s="2">
        <v>45282</v>
      </c>
      <c r="D917" t="s">
        <v>8</v>
      </c>
      <c r="E917" t="s">
        <v>2721</v>
      </c>
      <c r="F917" t="s">
        <v>2722</v>
      </c>
    </row>
    <row r="918" spans="1:6">
      <c r="A918" t="s">
        <v>2723</v>
      </c>
      <c r="B918" t="s">
        <v>64</v>
      </c>
      <c r="C918" s="2">
        <v>44042</v>
      </c>
      <c r="D918" t="s">
        <v>26</v>
      </c>
      <c r="E918" t="s">
        <v>2724</v>
      </c>
      <c r="F918" t="s">
        <v>2725</v>
      </c>
    </row>
    <row r="919" spans="1:6">
      <c r="A919" t="s">
        <v>2726</v>
      </c>
      <c r="B919" t="s">
        <v>64</v>
      </c>
      <c r="C919" s="2">
        <v>44257</v>
      </c>
      <c r="D919" t="s">
        <v>26</v>
      </c>
      <c r="E919" t="s">
        <v>2727</v>
      </c>
      <c r="F919" t="s">
        <v>2728</v>
      </c>
    </row>
    <row r="920" spans="1:6">
      <c r="A920" t="s">
        <v>2729</v>
      </c>
      <c r="B920" t="s">
        <v>16</v>
      </c>
      <c r="C920" s="2">
        <v>45205</v>
      </c>
      <c r="D920" t="s">
        <v>30</v>
      </c>
      <c r="E920" t="s">
        <v>2730</v>
      </c>
      <c r="F920" t="s">
        <v>2731</v>
      </c>
    </row>
    <row r="921" spans="1:6">
      <c r="A921" t="s">
        <v>2732</v>
      </c>
      <c r="B921" t="s">
        <v>64</v>
      </c>
      <c r="C921" s="2">
        <v>43474</v>
      </c>
      <c r="D921" t="s">
        <v>8</v>
      </c>
      <c r="E921" t="s">
        <v>2733</v>
      </c>
      <c r="F921" t="s">
        <v>2734</v>
      </c>
    </row>
    <row r="922" spans="1:6">
      <c r="A922" t="s">
        <v>2732</v>
      </c>
      <c r="B922" t="s">
        <v>64</v>
      </c>
      <c r="C922" s="2">
        <v>43474</v>
      </c>
      <c r="D922" t="s">
        <v>8</v>
      </c>
      <c r="E922" t="s">
        <v>2733</v>
      </c>
      <c r="F922" t="s">
        <v>2734</v>
      </c>
    </row>
    <row r="923" spans="1:6">
      <c r="A923" t="s">
        <v>2735</v>
      </c>
      <c r="B923" t="s">
        <v>7</v>
      </c>
      <c r="C923" s="2">
        <v>43475</v>
      </c>
      <c r="D923" t="s">
        <v>8</v>
      </c>
      <c r="E923" t="s">
        <v>2736</v>
      </c>
      <c r="F923" t="s">
        <v>2737</v>
      </c>
    </row>
    <row r="924" spans="1:6">
      <c r="A924" t="s">
        <v>2735</v>
      </c>
      <c r="B924" t="s">
        <v>7</v>
      </c>
      <c r="C924" s="2">
        <v>43475</v>
      </c>
      <c r="D924" t="s">
        <v>8</v>
      </c>
      <c r="E924" t="s">
        <v>2736</v>
      </c>
      <c r="F924" t="s">
        <v>2737</v>
      </c>
    </row>
    <row r="925" spans="1:6">
      <c r="A925" t="s">
        <v>2738</v>
      </c>
      <c r="B925" t="s">
        <v>16</v>
      </c>
      <c r="C925" s="2">
        <v>45249</v>
      </c>
      <c r="D925" t="s">
        <v>30</v>
      </c>
      <c r="E925" t="s">
        <v>2739</v>
      </c>
      <c r="F925" t="s">
        <v>2740</v>
      </c>
    </row>
    <row r="926" spans="1:6">
      <c r="A926" t="s">
        <v>2741</v>
      </c>
      <c r="B926" t="s">
        <v>7</v>
      </c>
      <c r="C926" s="2">
        <v>44673</v>
      </c>
      <c r="D926" t="s">
        <v>160</v>
      </c>
      <c r="E926" t="s">
        <v>2742</v>
      </c>
      <c r="F926" t="s">
        <v>2743</v>
      </c>
    </row>
    <row r="927" spans="1:6">
      <c r="A927" t="s">
        <v>2744</v>
      </c>
      <c r="B927" t="s">
        <v>7</v>
      </c>
      <c r="C927" s="2">
        <v>44130</v>
      </c>
      <c r="D927" t="s">
        <v>26</v>
      </c>
      <c r="E927" t="s">
        <v>2745</v>
      </c>
      <c r="F927" t="s">
        <v>2746</v>
      </c>
    </row>
    <row r="928" spans="1:6">
      <c r="A928" t="s">
        <v>2747</v>
      </c>
      <c r="B928" t="s">
        <v>16</v>
      </c>
      <c r="C928" s="2">
        <v>45207</v>
      </c>
      <c r="D928" t="s">
        <v>30</v>
      </c>
      <c r="E928" t="s">
        <v>2748</v>
      </c>
      <c r="F928" t="s">
        <v>2749</v>
      </c>
    </row>
    <row r="929" spans="1:6">
      <c r="A929" t="s">
        <v>2750</v>
      </c>
      <c r="B929" t="s">
        <v>7</v>
      </c>
      <c r="C929" s="2">
        <v>43612</v>
      </c>
      <c r="D929" t="s">
        <v>8</v>
      </c>
      <c r="E929" t="s">
        <v>2751</v>
      </c>
      <c r="F929" t="s">
        <v>2752</v>
      </c>
    </row>
    <row r="930" spans="1:6">
      <c r="A930" t="s">
        <v>2750</v>
      </c>
      <c r="B930" t="s">
        <v>7</v>
      </c>
      <c r="C930" s="2">
        <v>43612</v>
      </c>
      <c r="D930" t="s">
        <v>8</v>
      </c>
      <c r="E930" t="s">
        <v>2751</v>
      </c>
      <c r="F930" t="s">
        <v>2752</v>
      </c>
    </row>
    <row r="931" spans="1:6">
      <c r="A931" t="s">
        <v>2753</v>
      </c>
      <c r="B931" t="s">
        <v>16</v>
      </c>
      <c r="C931" s="2">
        <v>45039</v>
      </c>
      <c r="D931" t="s">
        <v>2478</v>
      </c>
      <c r="E931" t="s">
        <v>2754</v>
      </c>
      <c r="F931" t="s">
        <v>2755</v>
      </c>
    </row>
    <row r="932" spans="1:6">
      <c r="A932" t="s">
        <v>2756</v>
      </c>
      <c r="B932" t="s">
        <v>7</v>
      </c>
      <c r="C932" s="2">
        <v>44919</v>
      </c>
      <c r="D932" t="s">
        <v>8</v>
      </c>
      <c r="E932" t="s">
        <v>2757</v>
      </c>
      <c r="F932" t="s">
        <v>2758</v>
      </c>
    </row>
    <row r="933" spans="1:6">
      <c r="A933" t="s">
        <v>2759</v>
      </c>
      <c r="B933" t="s">
        <v>16</v>
      </c>
      <c r="C933" s="2">
        <v>45212</v>
      </c>
      <c r="D933" t="s">
        <v>8</v>
      </c>
      <c r="E933" t="s">
        <v>2760</v>
      </c>
      <c r="F933" t="s">
        <v>2761</v>
      </c>
    </row>
    <row r="934" spans="1:6">
      <c r="A934" t="s">
        <v>2762</v>
      </c>
      <c r="B934" t="s">
        <v>7</v>
      </c>
      <c r="C934" s="2">
        <v>43847</v>
      </c>
      <c r="D934" t="s">
        <v>8</v>
      </c>
      <c r="E934" t="s">
        <v>2763</v>
      </c>
      <c r="F934" t="s">
        <v>2764</v>
      </c>
    </row>
    <row r="935" spans="1:6">
      <c r="A935" t="s">
        <v>2765</v>
      </c>
      <c r="B935" t="s">
        <v>7</v>
      </c>
      <c r="C935" s="2">
        <v>43671</v>
      </c>
      <c r="D935" t="s">
        <v>8</v>
      </c>
      <c r="E935" t="s">
        <v>2766</v>
      </c>
      <c r="F935" t="s">
        <v>2767</v>
      </c>
    </row>
    <row r="936" spans="1:6">
      <c r="A936" t="s">
        <v>2768</v>
      </c>
      <c r="B936" t="s">
        <v>16</v>
      </c>
      <c r="C936" s="2">
        <v>45135</v>
      </c>
      <c r="D936" t="s">
        <v>2478</v>
      </c>
      <c r="E936" t="s">
        <v>2769</v>
      </c>
      <c r="F936" t="s">
        <v>2770</v>
      </c>
    </row>
    <row r="937" spans="1:6">
      <c r="A937" t="s">
        <v>2771</v>
      </c>
      <c r="B937" t="s">
        <v>7</v>
      </c>
      <c r="C937" s="2">
        <v>45211</v>
      </c>
      <c r="D937" t="s">
        <v>2478</v>
      </c>
      <c r="E937" t="s">
        <v>2772</v>
      </c>
      <c r="F937" t="s">
        <v>2773</v>
      </c>
    </row>
    <row r="938" spans="1:6">
      <c r="A938" t="s">
        <v>2774</v>
      </c>
      <c r="B938" t="s">
        <v>7</v>
      </c>
      <c r="C938" s="2">
        <v>45344</v>
      </c>
      <c r="D938" t="s">
        <v>2478</v>
      </c>
      <c r="E938" t="s">
        <v>2775</v>
      </c>
      <c r="F938" t="s">
        <v>2776</v>
      </c>
    </row>
    <row r="939" spans="1:6">
      <c r="A939" t="s">
        <v>2777</v>
      </c>
      <c r="B939" t="s">
        <v>7</v>
      </c>
      <c r="C939" s="2">
        <v>45184</v>
      </c>
      <c r="D939" t="s">
        <v>2478</v>
      </c>
      <c r="E939" t="s">
        <v>2778</v>
      </c>
      <c r="F939" t="s">
        <v>2779</v>
      </c>
    </row>
    <row r="940" spans="1:6">
      <c r="A940" t="s">
        <v>2780</v>
      </c>
      <c r="B940" t="s">
        <v>7</v>
      </c>
      <c r="C940" s="2">
        <v>44557</v>
      </c>
      <c r="D940" t="s">
        <v>8</v>
      </c>
      <c r="E940" t="s">
        <v>2781</v>
      </c>
      <c r="F940" t="s">
        <v>2782</v>
      </c>
    </row>
    <row r="941" spans="1:6">
      <c r="A941" t="s">
        <v>2783</v>
      </c>
      <c r="B941" t="s">
        <v>7</v>
      </c>
      <c r="C941" s="2">
        <v>45212</v>
      </c>
      <c r="D941" t="s">
        <v>8</v>
      </c>
      <c r="E941" t="s">
        <v>2784</v>
      </c>
      <c r="F941" t="s">
        <v>2785</v>
      </c>
    </row>
    <row r="942" spans="1:6">
      <c r="A942" t="s">
        <v>2786</v>
      </c>
      <c r="B942" t="s">
        <v>7</v>
      </c>
      <c r="C942" s="2">
        <v>45160</v>
      </c>
      <c r="D942" t="s">
        <v>2478</v>
      </c>
      <c r="E942" t="s">
        <v>2787</v>
      </c>
      <c r="F942" t="s">
        <v>2788</v>
      </c>
    </row>
    <row r="943" spans="1:6">
      <c r="A943" t="s">
        <v>2789</v>
      </c>
      <c r="B943" t="s">
        <v>7</v>
      </c>
      <c r="C943" s="2">
        <v>44584</v>
      </c>
      <c r="D943" t="s">
        <v>160</v>
      </c>
      <c r="E943" t="s">
        <v>2790</v>
      </c>
      <c r="F943" t="s">
        <v>2791</v>
      </c>
    </row>
    <row r="944" spans="1:6">
      <c r="A944" t="s">
        <v>2792</v>
      </c>
      <c r="B944" t="s">
        <v>7</v>
      </c>
      <c r="C944" s="2">
        <v>44443</v>
      </c>
      <c r="D944" t="s">
        <v>26</v>
      </c>
      <c r="E944" t="s">
        <v>2793</v>
      </c>
      <c r="F944" t="s">
        <v>2794</v>
      </c>
    </row>
    <row r="945" spans="1:6">
      <c r="A945" t="s">
        <v>2795</v>
      </c>
      <c r="B945" t="s">
        <v>7</v>
      </c>
      <c r="C945" s="2">
        <v>43743</v>
      </c>
      <c r="D945" t="s">
        <v>8</v>
      </c>
      <c r="E945" t="s">
        <v>2796</v>
      </c>
      <c r="F945" t="s">
        <v>2797</v>
      </c>
    </row>
    <row r="946" spans="1:6">
      <c r="A946" t="s">
        <v>2798</v>
      </c>
      <c r="B946" t="s">
        <v>89</v>
      </c>
      <c r="C946" s="2">
        <v>45246</v>
      </c>
      <c r="D946" t="s">
        <v>30</v>
      </c>
      <c r="E946" t="s">
        <v>2799</v>
      </c>
      <c r="F946" t="s">
        <v>2800</v>
      </c>
    </row>
    <row r="947" spans="1:6">
      <c r="A947" t="s">
        <v>2801</v>
      </c>
      <c r="B947" t="s">
        <v>7</v>
      </c>
      <c r="C947" s="2">
        <v>44395</v>
      </c>
      <c r="D947" t="s">
        <v>160</v>
      </c>
      <c r="E947" t="s">
        <v>2802</v>
      </c>
      <c r="F947" t="s">
        <v>2803</v>
      </c>
    </row>
    <row r="948" spans="1:6">
      <c r="A948" t="s">
        <v>2804</v>
      </c>
      <c r="B948" t="s">
        <v>89</v>
      </c>
      <c r="C948" s="2">
        <v>45340</v>
      </c>
      <c r="D948" t="s">
        <v>30</v>
      </c>
      <c r="E948" t="s">
        <v>2805</v>
      </c>
      <c r="F948" t="s">
        <v>2806</v>
      </c>
    </row>
    <row r="949" spans="1:6">
      <c r="A949" t="s">
        <v>2807</v>
      </c>
      <c r="B949" t="s">
        <v>64</v>
      </c>
      <c r="C949" s="2">
        <v>44907</v>
      </c>
      <c r="D949" t="s">
        <v>30</v>
      </c>
      <c r="E949" t="s">
        <v>2808</v>
      </c>
      <c r="F949" t="s">
        <v>2809</v>
      </c>
    </row>
    <row r="950" spans="1:6">
      <c r="A950" t="s">
        <v>2810</v>
      </c>
      <c r="B950" t="s">
        <v>7</v>
      </c>
      <c r="C950" s="2">
        <v>44561</v>
      </c>
      <c r="D950" t="s">
        <v>8</v>
      </c>
      <c r="E950" t="s">
        <v>2811</v>
      </c>
      <c r="F950" t="s">
        <v>2812</v>
      </c>
    </row>
    <row r="951" spans="1:6">
      <c r="A951" t="s">
        <v>2813</v>
      </c>
      <c r="B951" t="s">
        <v>7</v>
      </c>
      <c r="C951" s="2">
        <v>44262</v>
      </c>
      <c r="D951" t="s">
        <v>160</v>
      </c>
      <c r="E951" t="s">
        <v>2814</v>
      </c>
      <c r="F951" t="s">
        <v>2815</v>
      </c>
    </row>
    <row r="952" spans="1:6">
      <c r="A952" t="s">
        <v>2816</v>
      </c>
      <c r="B952" t="s">
        <v>7</v>
      </c>
      <c r="C952" s="2">
        <v>45250</v>
      </c>
      <c r="D952" t="s">
        <v>8</v>
      </c>
      <c r="E952" t="s">
        <v>2817</v>
      </c>
      <c r="F952" t="s">
        <v>2818</v>
      </c>
    </row>
    <row r="953" spans="1:6">
      <c r="A953" t="s">
        <v>2819</v>
      </c>
      <c r="B953" t="s">
        <v>64</v>
      </c>
      <c r="C953" s="2">
        <v>44652</v>
      </c>
      <c r="D953" t="s">
        <v>8</v>
      </c>
      <c r="E953" t="s">
        <v>2820</v>
      </c>
      <c r="F953" t="s">
        <v>2821</v>
      </c>
    </row>
    <row r="954" spans="1:6">
      <c r="A954" t="s">
        <v>1577</v>
      </c>
      <c r="B954" t="s">
        <v>7</v>
      </c>
      <c r="C954" s="2">
        <v>45148</v>
      </c>
      <c r="D954" t="s">
        <v>30</v>
      </c>
      <c r="E954" t="s">
        <v>2822</v>
      </c>
      <c r="F954" t="s">
        <v>2823</v>
      </c>
    </row>
    <row r="955" spans="1:6">
      <c r="A955" t="s">
        <v>2824</v>
      </c>
      <c r="B955" t="s">
        <v>7</v>
      </c>
      <c r="C955" s="2">
        <v>43923</v>
      </c>
      <c r="D955" t="s">
        <v>160</v>
      </c>
      <c r="E955" t="s">
        <v>2825</v>
      </c>
      <c r="F955" t="s">
        <v>2826</v>
      </c>
    </row>
    <row r="956" spans="1:6">
      <c r="A956" t="s">
        <v>2827</v>
      </c>
      <c r="B956" t="s">
        <v>64</v>
      </c>
      <c r="C956" s="2">
        <v>44531</v>
      </c>
      <c r="D956" t="s">
        <v>8</v>
      </c>
      <c r="E956" t="s">
        <v>2828</v>
      </c>
      <c r="F956" t="s">
        <v>2829</v>
      </c>
    </row>
    <row r="957" spans="1:6">
      <c r="A957" t="s">
        <v>2830</v>
      </c>
      <c r="B957" t="s">
        <v>64</v>
      </c>
      <c r="C957" s="2">
        <v>44600</v>
      </c>
      <c r="D957" t="s">
        <v>26</v>
      </c>
      <c r="E957" t="s">
        <v>2831</v>
      </c>
      <c r="F957" t="s">
        <v>2832</v>
      </c>
    </row>
    <row r="958" spans="1:6">
      <c r="A958" t="s">
        <v>2833</v>
      </c>
      <c r="B958" t="s">
        <v>89</v>
      </c>
      <c r="C958" s="2">
        <v>44717</v>
      </c>
      <c r="D958" t="s">
        <v>160</v>
      </c>
      <c r="E958" t="s">
        <v>2834</v>
      </c>
      <c r="F958" t="s">
        <v>2835</v>
      </c>
    </row>
    <row r="959" spans="1:6">
      <c r="A959" t="s">
        <v>2836</v>
      </c>
      <c r="B959" t="s">
        <v>64</v>
      </c>
      <c r="C959" s="2">
        <v>44085</v>
      </c>
      <c r="D959" t="s">
        <v>8</v>
      </c>
      <c r="E959" t="s">
        <v>2837</v>
      </c>
      <c r="F959" t="s">
        <v>2838</v>
      </c>
    </row>
    <row r="960" spans="1:6">
      <c r="A960" t="s">
        <v>2839</v>
      </c>
      <c r="B960" t="s">
        <v>7</v>
      </c>
      <c r="C960" s="2">
        <v>44101</v>
      </c>
      <c r="D960" t="s">
        <v>26</v>
      </c>
      <c r="E960" t="s">
        <v>2840</v>
      </c>
      <c r="F960" t="s">
        <v>2841</v>
      </c>
    </row>
    <row r="961" spans="1:6">
      <c r="A961" t="s">
        <v>2842</v>
      </c>
      <c r="B961" t="s">
        <v>89</v>
      </c>
      <c r="C961" s="2">
        <v>43833</v>
      </c>
      <c r="D961" t="s">
        <v>8</v>
      </c>
      <c r="E961" t="s">
        <v>2843</v>
      </c>
      <c r="F961" t="s">
        <v>2844</v>
      </c>
    </row>
    <row r="962" spans="1:6">
      <c r="A962" t="s">
        <v>2845</v>
      </c>
      <c r="B962" t="s">
        <v>64</v>
      </c>
      <c r="C962" s="2">
        <v>45215</v>
      </c>
      <c r="D962" t="s">
        <v>2478</v>
      </c>
      <c r="E962" t="s">
        <v>2846</v>
      </c>
      <c r="F962" t="s">
        <v>2847</v>
      </c>
    </row>
    <row r="963" spans="1:6">
      <c r="A963" t="s">
        <v>2848</v>
      </c>
      <c r="B963" t="s">
        <v>7</v>
      </c>
      <c r="C963" s="2">
        <v>44293</v>
      </c>
      <c r="D963" t="s">
        <v>8</v>
      </c>
      <c r="E963" t="s">
        <v>2849</v>
      </c>
      <c r="F963" t="s">
        <v>2850</v>
      </c>
    </row>
    <row r="964" spans="1:6">
      <c r="A964" t="s">
        <v>2851</v>
      </c>
      <c r="B964" t="s">
        <v>64</v>
      </c>
      <c r="C964" s="2">
        <v>44866.738194444442</v>
      </c>
      <c r="D964" t="s">
        <v>8</v>
      </c>
      <c r="E964" t="s">
        <v>2852</v>
      </c>
      <c r="F964" t="s">
        <v>2853</v>
      </c>
    </row>
    <row r="965" spans="1:6">
      <c r="A965" t="s">
        <v>2854</v>
      </c>
      <c r="B965" t="s">
        <v>7</v>
      </c>
      <c r="C965" s="2">
        <v>45055</v>
      </c>
      <c r="D965" t="s">
        <v>2478</v>
      </c>
      <c r="E965" t="s">
        <v>2855</v>
      </c>
      <c r="F965" t="s">
        <v>2856</v>
      </c>
    </row>
    <row r="966" spans="1:6">
      <c r="A966" t="s">
        <v>2857</v>
      </c>
      <c r="B966" t="s">
        <v>64</v>
      </c>
      <c r="C966" s="2">
        <v>44610</v>
      </c>
      <c r="D966" t="s">
        <v>8</v>
      </c>
      <c r="E966" t="s">
        <v>2858</v>
      </c>
      <c r="F966" t="s">
        <v>2859</v>
      </c>
    </row>
    <row r="967" spans="1:6">
      <c r="A967" t="s">
        <v>2860</v>
      </c>
      <c r="B967" t="s">
        <v>446</v>
      </c>
      <c r="C967" s="2">
        <v>44895</v>
      </c>
      <c r="D967" t="s">
        <v>8</v>
      </c>
      <c r="E967" t="s">
        <v>2861</v>
      </c>
      <c r="F967" t="s">
        <v>2862</v>
      </c>
    </row>
    <row r="968" spans="1:6">
      <c r="A968" t="s">
        <v>2863</v>
      </c>
      <c r="B968" t="s">
        <v>7</v>
      </c>
      <c r="C968" s="2">
        <v>44056</v>
      </c>
      <c r="D968" t="s">
        <v>26</v>
      </c>
      <c r="E968" t="s">
        <v>2864</v>
      </c>
      <c r="F968" t="s">
        <v>2865</v>
      </c>
    </row>
    <row r="969" spans="1:6">
      <c r="A969" t="s">
        <v>2866</v>
      </c>
      <c r="B969" t="s">
        <v>7</v>
      </c>
      <c r="C969" s="2">
        <v>43788</v>
      </c>
      <c r="D969" t="s">
        <v>26</v>
      </c>
      <c r="E969" t="s">
        <v>2867</v>
      </c>
      <c r="F969" t="s">
        <v>2868</v>
      </c>
    </row>
    <row r="970" spans="1:6">
      <c r="A970" t="s">
        <v>2869</v>
      </c>
      <c r="B970" t="s">
        <v>64</v>
      </c>
      <c r="C970" s="2">
        <v>45111</v>
      </c>
      <c r="D970" t="s">
        <v>30</v>
      </c>
      <c r="E970" t="s">
        <v>2870</v>
      </c>
      <c r="F970" t="s">
        <v>2871</v>
      </c>
    </row>
    <row r="971" spans="1:6">
      <c r="A971" t="s">
        <v>2872</v>
      </c>
      <c r="B971" t="s">
        <v>7</v>
      </c>
      <c r="C971" s="2">
        <v>44315</v>
      </c>
      <c r="D971" t="s">
        <v>8</v>
      </c>
      <c r="E971" t="s">
        <v>2873</v>
      </c>
      <c r="F971" t="s">
        <v>2874</v>
      </c>
    </row>
    <row r="972" spans="1:6">
      <c r="A972" t="s">
        <v>2875</v>
      </c>
      <c r="B972" t="s">
        <v>64</v>
      </c>
      <c r="C972" s="2">
        <v>44867</v>
      </c>
      <c r="D972" t="s">
        <v>8</v>
      </c>
      <c r="E972" t="s">
        <v>2876</v>
      </c>
      <c r="F972" t="s">
        <v>2877</v>
      </c>
    </row>
    <row r="973" spans="1:6">
      <c r="A973" t="s">
        <v>2878</v>
      </c>
      <c r="B973" t="s">
        <v>7</v>
      </c>
      <c r="C973" s="2">
        <v>44679</v>
      </c>
      <c r="D973" t="s">
        <v>8</v>
      </c>
      <c r="E973" t="s">
        <v>2879</v>
      </c>
      <c r="F973" t="s">
        <v>2880</v>
      </c>
    </row>
    <row r="974" spans="1:6">
      <c r="A974" t="s">
        <v>2881</v>
      </c>
      <c r="B974" t="s">
        <v>16</v>
      </c>
      <c r="C974" s="2">
        <v>45265</v>
      </c>
      <c r="D974" t="s">
        <v>30</v>
      </c>
      <c r="E974" t="s">
        <v>2882</v>
      </c>
      <c r="F974" t="s">
        <v>2883</v>
      </c>
    </row>
    <row r="975" spans="1:6">
      <c r="A975" t="s">
        <v>2884</v>
      </c>
      <c r="B975" t="s">
        <v>12</v>
      </c>
      <c r="C975" s="2">
        <v>43686</v>
      </c>
      <c r="D975" t="s">
        <v>8</v>
      </c>
      <c r="E975" t="s">
        <v>2885</v>
      </c>
      <c r="F975" t="s">
        <v>2886</v>
      </c>
    </row>
    <row r="976" spans="1:6">
      <c r="A976" t="s">
        <v>2887</v>
      </c>
      <c r="B976" t="s">
        <v>7</v>
      </c>
      <c r="C976" s="2">
        <v>44226</v>
      </c>
      <c r="D976" t="s">
        <v>8</v>
      </c>
      <c r="E976" t="s">
        <v>2888</v>
      </c>
      <c r="F976" t="s">
        <v>2889</v>
      </c>
    </row>
    <row r="977" spans="1:6">
      <c r="A977" t="s">
        <v>1020</v>
      </c>
      <c r="B977" t="s">
        <v>16</v>
      </c>
      <c r="C977" s="2">
        <v>45175</v>
      </c>
      <c r="D977" t="s">
        <v>30</v>
      </c>
      <c r="E977" t="s">
        <v>2890</v>
      </c>
      <c r="F977" t="s">
        <v>2891</v>
      </c>
    </row>
    <row r="978" spans="1:6">
      <c r="A978" t="s">
        <v>2892</v>
      </c>
      <c r="B978" t="s">
        <v>64</v>
      </c>
      <c r="C978" s="2">
        <v>44666</v>
      </c>
      <c r="D978" t="s">
        <v>26</v>
      </c>
      <c r="E978" t="s">
        <v>2893</v>
      </c>
      <c r="F978" t="s">
        <v>2894</v>
      </c>
    </row>
    <row r="979" spans="1:6">
      <c r="A979" t="s">
        <v>2895</v>
      </c>
      <c r="B979" t="s">
        <v>7</v>
      </c>
      <c r="C979" s="2">
        <v>44755</v>
      </c>
      <c r="D979" t="s">
        <v>160</v>
      </c>
      <c r="E979" t="s">
        <v>2896</v>
      </c>
      <c r="F979" t="s">
        <v>2897</v>
      </c>
    </row>
    <row r="980" spans="1:6">
      <c r="A980" t="s">
        <v>2898</v>
      </c>
      <c r="B980" t="s">
        <v>7</v>
      </c>
      <c r="C980" s="2">
        <v>44199</v>
      </c>
      <c r="D980" t="s">
        <v>26</v>
      </c>
      <c r="E980" t="s">
        <v>2899</v>
      </c>
      <c r="F980" t="s">
        <v>2900</v>
      </c>
    </row>
    <row r="981" spans="1:6">
      <c r="A981" t="s">
        <v>2901</v>
      </c>
      <c r="B981" t="s">
        <v>16</v>
      </c>
      <c r="C981" s="2">
        <v>45042</v>
      </c>
      <c r="D981" t="s">
        <v>2478</v>
      </c>
      <c r="E981" t="s">
        <v>2902</v>
      </c>
      <c r="F981" t="s">
        <v>2903</v>
      </c>
    </row>
    <row r="982" spans="1:6">
      <c r="A982" t="s">
        <v>1167</v>
      </c>
      <c r="B982" t="s">
        <v>16</v>
      </c>
      <c r="C982" s="2">
        <v>45196</v>
      </c>
      <c r="D982" t="s">
        <v>2478</v>
      </c>
      <c r="E982" t="s">
        <v>2904</v>
      </c>
      <c r="F982" t="s">
        <v>2905</v>
      </c>
    </row>
    <row r="983" spans="1:6">
      <c r="A983" t="s">
        <v>2906</v>
      </c>
      <c r="B983" t="s">
        <v>16</v>
      </c>
      <c r="C983" s="2">
        <v>45166</v>
      </c>
      <c r="D983" t="s">
        <v>30</v>
      </c>
      <c r="E983" t="s">
        <v>2907</v>
      </c>
      <c r="F983" t="s">
        <v>2908</v>
      </c>
    </row>
    <row r="984" spans="1:6">
      <c r="A984" t="s">
        <v>2909</v>
      </c>
      <c r="B984" t="s">
        <v>7</v>
      </c>
      <c r="C984" s="2">
        <v>44695</v>
      </c>
      <c r="D984" t="s">
        <v>30</v>
      </c>
      <c r="E984" t="s">
        <v>2910</v>
      </c>
      <c r="F984" t="s">
        <v>2911</v>
      </c>
    </row>
    <row r="985" spans="1:6">
      <c r="A985" t="s">
        <v>2912</v>
      </c>
      <c r="B985" t="s">
        <v>12</v>
      </c>
      <c r="C985" s="2">
        <v>45170</v>
      </c>
      <c r="D985" t="s">
        <v>2478</v>
      </c>
      <c r="E985" t="s">
        <v>2913</v>
      </c>
      <c r="F985" t="s">
        <v>2914</v>
      </c>
    </row>
    <row r="986" spans="1:6">
      <c r="A986" t="s">
        <v>2915</v>
      </c>
      <c r="B986" t="s">
        <v>16</v>
      </c>
      <c r="C986" s="2">
        <v>45201</v>
      </c>
      <c r="D986" t="s">
        <v>30</v>
      </c>
      <c r="E986" t="s">
        <v>2916</v>
      </c>
      <c r="F986" t="s">
        <v>2917</v>
      </c>
    </row>
    <row r="987" spans="1:6">
      <c r="A987" t="s">
        <v>591</v>
      </c>
      <c r="B987" t="s">
        <v>16</v>
      </c>
      <c r="C987" s="2">
        <v>45201</v>
      </c>
      <c r="D987" t="s">
        <v>30</v>
      </c>
      <c r="E987" t="s">
        <v>2918</v>
      </c>
      <c r="F987" t="s">
        <v>2919</v>
      </c>
    </row>
    <row r="988" spans="1:6">
      <c r="A988" t="s">
        <v>2920</v>
      </c>
      <c r="B988" t="s">
        <v>7</v>
      </c>
      <c r="C988" s="2">
        <v>45301</v>
      </c>
      <c r="D988" t="s">
        <v>8</v>
      </c>
      <c r="E988" t="s">
        <v>2921</v>
      </c>
      <c r="F988" t="s">
        <v>2922</v>
      </c>
    </row>
    <row r="989" spans="1:6">
      <c r="A989" t="s">
        <v>2923</v>
      </c>
      <c r="B989" t="s">
        <v>16</v>
      </c>
      <c r="C989" s="2">
        <v>45344</v>
      </c>
      <c r="D989" t="s">
        <v>2478</v>
      </c>
      <c r="E989" t="s">
        <v>2924</v>
      </c>
      <c r="F989" t="s">
        <v>2925</v>
      </c>
    </row>
    <row r="990" spans="1:6">
      <c r="A990" t="s">
        <v>2926</v>
      </c>
      <c r="B990" t="s">
        <v>7</v>
      </c>
      <c r="C990" s="2">
        <v>44271</v>
      </c>
      <c r="D990" t="s">
        <v>8</v>
      </c>
      <c r="E990" t="s">
        <v>2927</v>
      </c>
      <c r="F990" t="s">
        <v>2928</v>
      </c>
    </row>
    <row r="991" spans="1:6">
      <c r="A991" t="s">
        <v>2929</v>
      </c>
      <c r="B991" t="s">
        <v>7</v>
      </c>
      <c r="C991" s="2">
        <v>43662</v>
      </c>
      <c r="D991" t="s">
        <v>160</v>
      </c>
      <c r="E991" t="s">
        <v>2930</v>
      </c>
      <c r="F991" t="s">
        <v>2931</v>
      </c>
    </row>
    <row r="992" spans="1:6">
      <c r="A992" t="s">
        <v>2932</v>
      </c>
      <c r="B992" t="s">
        <v>7</v>
      </c>
      <c r="C992" s="2">
        <v>44981</v>
      </c>
      <c r="D992" t="s">
        <v>2478</v>
      </c>
      <c r="E992" t="s">
        <v>2933</v>
      </c>
      <c r="F992" t="s">
        <v>2934</v>
      </c>
    </row>
    <row r="993" spans="1:6">
      <c r="A993" t="s">
        <v>2935</v>
      </c>
      <c r="B993" t="s">
        <v>64</v>
      </c>
      <c r="C993" s="2">
        <v>44309</v>
      </c>
      <c r="D993" t="s">
        <v>8</v>
      </c>
      <c r="E993" t="s">
        <v>2936</v>
      </c>
      <c r="F993" t="s">
        <v>2937</v>
      </c>
    </row>
    <row r="994" spans="1:6">
      <c r="A994" t="s">
        <v>2938</v>
      </c>
      <c r="B994" t="s">
        <v>64</v>
      </c>
      <c r="C994" s="2">
        <v>43493</v>
      </c>
      <c r="D994" t="s">
        <v>2939</v>
      </c>
      <c r="E994" t="s">
        <v>2940</v>
      </c>
      <c r="F994" t="s">
        <v>2941</v>
      </c>
    </row>
    <row r="995" spans="1:6">
      <c r="A995" t="s">
        <v>2938</v>
      </c>
      <c r="B995" t="s">
        <v>64</v>
      </c>
      <c r="C995" s="2">
        <v>43493</v>
      </c>
      <c r="D995" t="s">
        <v>2939</v>
      </c>
      <c r="E995" t="s">
        <v>2940</v>
      </c>
      <c r="F995" t="s">
        <v>2941</v>
      </c>
    </row>
    <row r="996" spans="1:6">
      <c r="A996" t="s">
        <v>2942</v>
      </c>
      <c r="B996" t="s">
        <v>7</v>
      </c>
      <c r="C996" s="2">
        <v>44981</v>
      </c>
      <c r="D996" t="s">
        <v>2478</v>
      </c>
      <c r="E996" t="s">
        <v>2943</v>
      </c>
      <c r="F996" t="s">
        <v>2944</v>
      </c>
    </row>
    <row r="997" spans="1:6">
      <c r="A997" t="s">
        <v>2945</v>
      </c>
      <c r="B997" t="s">
        <v>7</v>
      </c>
      <c r="C997" s="2">
        <v>44267</v>
      </c>
      <c r="D997" t="s">
        <v>160</v>
      </c>
      <c r="E997" t="s">
        <v>2946</v>
      </c>
      <c r="F997" t="s">
        <v>2947</v>
      </c>
    </row>
    <row r="998" spans="1:6">
      <c r="A998" t="s">
        <v>2948</v>
      </c>
      <c r="B998" t="s">
        <v>7</v>
      </c>
      <c r="C998" s="2">
        <v>45254</v>
      </c>
      <c r="D998" t="s">
        <v>2478</v>
      </c>
      <c r="E998" t="s">
        <v>2949</v>
      </c>
      <c r="F998" t="s">
        <v>2950</v>
      </c>
    </row>
    <row r="999" spans="1:6">
      <c r="A999" t="s">
        <v>2951</v>
      </c>
      <c r="B999" t="s">
        <v>64</v>
      </c>
      <c r="C999" s="2">
        <v>44585</v>
      </c>
      <c r="D999" t="s">
        <v>8</v>
      </c>
      <c r="E999" t="s">
        <v>2952</v>
      </c>
      <c r="F999" t="s">
        <v>2953</v>
      </c>
    </row>
    <row r="1000" spans="1:6">
      <c r="A1000" t="s">
        <v>2954</v>
      </c>
      <c r="B1000" t="s">
        <v>7</v>
      </c>
      <c r="C1000" s="2">
        <v>43469</v>
      </c>
      <c r="D1000" t="s">
        <v>2955</v>
      </c>
      <c r="E1000" t="s">
        <v>2956</v>
      </c>
      <c r="F1000" t="s">
        <v>2957</v>
      </c>
    </row>
    <row r="1001" spans="1:6">
      <c r="A1001" t="s">
        <v>2954</v>
      </c>
      <c r="B1001" t="s">
        <v>7</v>
      </c>
      <c r="C1001" s="2">
        <v>43469</v>
      </c>
      <c r="D1001" t="s">
        <v>2955</v>
      </c>
      <c r="E1001" t="s">
        <v>2956</v>
      </c>
      <c r="F1001" t="s">
        <v>2957</v>
      </c>
    </row>
    <row r="1002" spans="1:6">
      <c r="A1002" t="s">
        <v>2958</v>
      </c>
      <c r="B1002" t="s">
        <v>12</v>
      </c>
      <c r="C1002" s="2">
        <v>45316</v>
      </c>
      <c r="D1002" t="s">
        <v>2478</v>
      </c>
      <c r="E1002" t="s">
        <v>2959</v>
      </c>
      <c r="F1002" t="s">
        <v>2960</v>
      </c>
    </row>
    <row r="1003" spans="1:6">
      <c r="A1003" t="s">
        <v>2961</v>
      </c>
      <c r="B1003" t="s">
        <v>64</v>
      </c>
      <c r="C1003" s="2">
        <v>44561</v>
      </c>
      <c r="D1003" t="s">
        <v>160</v>
      </c>
      <c r="E1003" t="s">
        <v>2962</v>
      </c>
      <c r="F1003" t="s">
        <v>2963</v>
      </c>
    </row>
    <row r="1004" spans="1:6">
      <c r="A1004" t="s">
        <v>2964</v>
      </c>
      <c r="B1004" t="s">
        <v>64</v>
      </c>
      <c r="C1004" s="2">
        <v>44368</v>
      </c>
      <c r="D1004" t="s">
        <v>2965</v>
      </c>
      <c r="E1004" t="s">
        <v>2966</v>
      </c>
      <c r="F1004" t="s">
        <v>2967</v>
      </c>
    </row>
    <row r="1005" spans="1:6">
      <c r="A1005" t="s">
        <v>2968</v>
      </c>
      <c r="B1005" t="s">
        <v>16</v>
      </c>
      <c r="C1005" s="2">
        <v>45160</v>
      </c>
      <c r="D1005" t="s">
        <v>2478</v>
      </c>
      <c r="E1005" t="s">
        <v>2969</v>
      </c>
      <c r="F1005" t="s">
        <v>2970</v>
      </c>
    </row>
    <row r="1006" spans="1:6">
      <c r="A1006" t="s">
        <v>2971</v>
      </c>
      <c r="B1006" t="s">
        <v>89</v>
      </c>
      <c r="C1006" s="2">
        <v>43949</v>
      </c>
      <c r="D1006" t="s">
        <v>160</v>
      </c>
      <c r="E1006" t="s">
        <v>2972</v>
      </c>
      <c r="F1006" t="s">
        <v>2973</v>
      </c>
    </row>
    <row r="1007" spans="1:6">
      <c r="A1007" t="s">
        <v>2974</v>
      </c>
      <c r="B1007" t="s">
        <v>64</v>
      </c>
      <c r="C1007" s="2">
        <v>44922</v>
      </c>
      <c r="D1007" t="s">
        <v>8</v>
      </c>
      <c r="E1007" t="s">
        <v>2975</v>
      </c>
      <c r="F1007" t="s">
        <v>2976</v>
      </c>
    </row>
    <row r="1008" spans="1:6">
      <c r="A1008" t="s">
        <v>2977</v>
      </c>
      <c r="B1008" t="s">
        <v>12</v>
      </c>
      <c r="C1008" s="2">
        <v>45122</v>
      </c>
      <c r="D1008" t="s">
        <v>2478</v>
      </c>
      <c r="E1008" t="s">
        <v>2978</v>
      </c>
      <c r="F1008" t="s">
        <v>2979</v>
      </c>
    </row>
    <row r="1009" spans="1:6">
      <c r="A1009" t="s">
        <v>2980</v>
      </c>
      <c r="B1009" t="s">
        <v>12</v>
      </c>
      <c r="C1009" s="2">
        <v>45240</v>
      </c>
      <c r="D1009" t="s">
        <v>8</v>
      </c>
      <c r="E1009" t="s">
        <v>2981</v>
      </c>
      <c r="F1009" t="s">
        <v>2982</v>
      </c>
    </row>
    <row r="1010" spans="1:6">
      <c r="A1010" t="s">
        <v>2983</v>
      </c>
      <c r="B1010" t="s">
        <v>12</v>
      </c>
      <c r="C1010" s="2">
        <v>45347</v>
      </c>
      <c r="D1010" t="s">
        <v>2478</v>
      </c>
      <c r="E1010" t="s">
        <v>2984</v>
      </c>
      <c r="F1010" t="s">
        <v>2985</v>
      </c>
    </row>
    <row r="1011" spans="1:6">
      <c r="A1011" t="s">
        <v>2986</v>
      </c>
      <c r="B1011" t="s">
        <v>16</v>
      </c>
      <c r="C1011" s="2">
        <v>45269</v>
      </c>
      <c r="D1011" t="s">
        <v>2478</v>
      </c>
      <c r="E1011" t="s">
        <v>2987</v>
      </c>
      <c r="F1011" t="s">
        <v>2988</v>
      </c>
    </row>
    <row r="1012" spans="1:6">
      <c r="A1012" t="s">
        <v>2989</v>
      </c>
      <c r="B1012" t="s">
        <v>16</v>
      </c>
      <c r="C1012" s="2">
        <v>45106</v>
      </c>
      <c r="D1012" t="s">
        <v>2478</v>
      </c>
      <c r="E1012" t="s">
        <v>2990</v>
      </c>
      <c r="F1012" t="s">
        <v>2991</v>
      </c>
    </row>
    <row r="1013" spans="1:6">
      <c r="A1013" t="s">
        <v>2992</v>
      </c>
      <c r="B1013" t="s">
        <v>7</v>
      </c>
      <c r="C1013" s="2">
        <v>43711</v>
      </c>
      <c r="D1013" t="s">
        <v>8</v>
      </c>
      <c r="E1013" t="s">
        <v>2993</v>
      </c>
      <c r="F1013" t="s">
        <v>2994</v>
      </c>
    </row>
    <row r="1014" spans="1:6">
      <c r="A1014" t="s">
        <v>2995</v>
      </c>
      <c r="B1014" t="s">
        <v>64</v>
      </c>
      <c r="C1014" s="2">
        <v>43713</v>
      </c>
      <c r="D1014" t="s">
        <v>8</v>
      </c>
      <c r="E1014" t="s">
        <v>2996</v>
      </c>
      <c r="F1014" t="s">
        <v>2997</v>
      </c>
    </row>
    <row r="1015" spans="1:6">
      <c r="A1015" t="s">
        <v>2998</v>
      </c>
      <c r="B1015" t="s">
        <v>16</v>
      </c>
      <c r="C1015" s="2">
        <v>45098</v>
      </c>
      <c r="D1015" t="s">
        <v>2478</v>
      </c>
      <c r="E1015" t="s">
        <v>2999</v>
      </c>
      <c r="F1015" t="s">
        <v>3000</v>
      </c>
    </row>
    <row r="1016" spans="1:6">
      <c r="A1016" t="s">
        <v>3001</v>
      </c>
      <c r="B1016" t="s">
        <v>7</v>
      </c>
      <c r="C1016" s="2">
        <v>44879</v>
      </c>
      <c r="D1016" t="s">
        <v>8</v>
      </c>
      <c r="E1016" t="s">
        <v>3002</v>
      </c>
      <c r="F1016" t="s">
        <v>3003</v>
      </c>
    </row>
    <row r="1017" spans="1:6">
      <c r="A1017" t="s">
        <v>3004</v>
      </c>
      <c r="B1017" t="s">
        <v>89</v>
      </c>
      <c r="C1017" s="2">
        <v>43947</v>
      </c>
      <c r="D1017" t="s">
        <v>26</v>
      </c>
      <c r="E1017" t="s">
        <v>3005</v>
      </c>
      <c r="F1017" t="s">
        <v>3006</v>
      </c>
    </row>
    <row r="1018" spans="1:6">
      <c r="A1018" t="s">
        <v>2219</v>
      </c>
      <c r="B1018" t="s">
        <v>7</v>
      </c>
      <c r="C1018" s="2">
        <v>43941</v>
      </c>
      <c r="D1018" t="s">
        <v>8</v>
      </c>
      <c r="E1018" t="s">
        <v>3007</v>
      </c>
      <c r="F1018" t="s">
        <v>3008</v>
      </c>
    </row>
    <row r="1019" spans="1:6">
      <c r="A1019" t="s">
        <v>3009</v>
      </c>
      <c r="B1019" t="s">
        <v>64</v>
      </c>
      <c r="C1019" s="2">
        <v>45054</v>
      </c>
      <c r="D1019" t="s">
        <v>8</v>
      </c>
      <c r="E1019" t="s">
        <v>3010</v>
      </c>
      <c r="F1019" t="s">
        <v>3011</v>
      </c>
    </row>
    <row r="1020" spans="1:6">
      <c r="A1020" t="s">
        <v>1014</v>
      </c>
      <c r="B1020" t="s">
        <v>16</v>
      </c>
      <c r="C1020" s="2">
        <v>45144</v>
      </c>
      <c r="D1020" t="s">
        <v>30</v>
      </c>
      <c r="E1020" t="s">
        <v>3012</v>
      </c>
      <c r="F1020" t="s">
        <v>3013</v>
      </c>
    </row>
    <row r="1021" spans="1:6">
      <c r="A1021" t="s">
        <v>413</v>
      </c>
      <c r="B1021" t="s">
        <v>16</v>
      </c>
      <c r="C1021" s="2">
        <v>45312</v>
      </c>
      <c r="D1021" t="s">
        <v>2478</v>
      </c>
      <c r="E1021" t="s">
        <v>3014</v>
      </c>
      <c r="F1021" t="s">
        <v>3015</v>
      </c>
    </row>
    <row r="1022" spans="1:6">
      <c r="A1022" t="s">
        <v>3016</v>
      </c>
      <c r="B1022" t="s">
        <v>7</v>
      </c>
      <c r="C1022" s="2">
        <v>45302</v>
      </c>
      <c r="D1022" t="s">
        <v>26</v>
      </c>
      <c r="E1022" t="s">
        <v>3017</v>
      </c>
      <c r="F1022" t="s">
        <v>3018</v>
      </c>
    </row>
    <row r="1023" spans="1:6">
      <c r="A1023" t="s">
        <v>3019</v>
      </c>
      <c r="B1023" t="s">
        <v>89</v>
      </c>
      <c r="C1023" s="2">
        <v>44150</v>
      </c>
      <c r="D1023" t="s">
        <v>2955</v>
      </c>
      <c r="E1023" t="s">
        <v>3020</v>
      </c>
      <c r="F1023" t="s">
        <v>3021</v>
      </c>
    </row>
    <row r="1024" spans="1:6">
      <c r="A1024" t="s">
        <v>397</v>
      </c>
      <c r="B1024" t="s">
        <v>7</v>
      </c>
      <c r="C1024" s="2">
        <v>45268</v>
      </c>
      <c r="D1024" t="s">
        <v>2478</v>
      </c>
      <c r="E1024" t="s">
        <v>3022</v>
      </c>
      <c r="F1024" t="s">
        <v>3023</v>
      </c>
    </row>
    <row r="1025" spans="1:6">
      <c r="A1025" t="s">
        <v>3024</v>
      </c>
      <c r="B1025" t="s">
        <v>7</v>
      </c>
      <c r="C1025" s="2">
        <v>45236</v>
      </c>
      <c r="D1025" t="s">
        <v>2478</v>
      </c>
      <c r="E1025" t="s">
        <v>3025</v>
      </c>
      <c r="F1025" t="s">
        <v>3026</v>
      </c>
    </row>
    <row r="1026" spans="1:6">
      <c r="A1026" t="s">
        <v>3027</v>
      </c>
      <c r="B1026" t="s">
        <v>7</v>
      </c>
      <c r="C1026" s="2">
        <v>43785</v>
      </c>
      <c r="D1026" t="s">
        <v>8</v>
      </c>
      <c r="E1026" t="s">
        <v>3028</v>
      </c>
      <c r="F1026" t="s">
        <v>3029</v>
      </c>
    </row>
    <row r="1027" spans="1:6">
      <c r="A1027" t="s">
        <v>3030</v>
      </c>
      <c r="B1027" t="s">
        <v>7</v>
      </c>
      <c r="C1027" s="2">
        <v>43639</v>
      </c>
      <c r="D1027" t="s">
        <v>8</v>
      </c>
      <c r="E1027" t="s">
        <v>3031</v>
      </c>
      <c r="F1027" t="s">
        <v>3032</v>
      </c>
    </row>
    <row r="1028" spans="1:6">
      <c r="A1028" t="s">
        <v>3033</v>
      </c>
      <c r="B1028" t="s">
        <v>7</v>
      </c>
      <c r="C1028" s="2">
        <v>44657</v>
      </c>
      <c r="D1028" t="s">
        <v>8</v>
      </c>
      <c r="E1028" t="s">
        <v>3034</v>
      </c>
      <c r="F1028" t="s">
        <v>3035</v>
      </c>
    </row>
    <row r="1029" spans="1:6">
      <c r="A1029" t="s">
        <v>3036</v>
      </c>
      <c r="B1029" t="s">
        <v>7</v>
      </c>
      <c r="C1029" s="2">
        <v>44925</v>
      </c>
      <c r="D1029" t="s">
        <v>8</v>
      </c>
      <c r="E1029" t="s">
        <v>3037</v>
      </c>
      <c r="F1029" t="s">
        <v>3038</v>
      </c>
    </row>
    <row r="1030" spans="1:6">
      <c r="A1030" t="s">
        <v>3039</v>
      </c>
      <c r="B1030" t="s">
        <v>64</v>
      </c>
      <c r="C1030" s="2">
        <v>43585</v>
      </c>
      <c r="D1030" t="s">
        <v>8</v>
      </c>
      <c r="E1030" t="s">
        <v>3040</v>
      </c>
      <c r="F1030" t="s">
        <v>3041</v>
      </c>
    </row>
    <row r="1031" spans="1:6">
      <c r="A1031" t="s">
        <v>3042</v>
      </c>
      <c r="B1031" t="s">
        <v>16</v>
      </c>
      <c r="C1031" s="2">
        <v>45091</v>
      </c>
      <c r="D1031" t="s">
        <v>8</v>
      </c>
      <c r="E1031" t="s">
        <v>3043</v>
      </c>
      <c r="F1031" t="s">
        <v>3044</v>
      </c>
    </row>
    <row r="1032" spans="1:6">
      <c r="A1032" t="s">
        <v>3045</v>
      </c>
      <c r="B1032" t="s">
        <v>7</v>
      </c>
      <c r="C1032" s="2">
        <v>43806</v>
      </c>
      <c r="D1032" t="s">
        <v>8</v>
      </c>
      <c r="E1032" t="s">
        <v>3046</v>
      </c>
      <c r="F1032" t="s">
        <v>3047</v>
      </c>
    </row>
    <row r="1033" spans="1:6">
      <c r="A1033" t="s">
        <v>3048</v>
      </c>
      <c r="B1033" t="s">
        <v>16</v>
      </c>
      <c r="C1033" s="2">
        <v>45190</v>
      </c>
      <c r="D1033" t="s">
        <v>30</v>
      </c>
      <c r="E1033" t="s">
        <v>3049</v>
      </c>
      <c r="F1033" t="s">
        <v>3050</v>
      </c>
    </row>
    <row r="1034" spans="1:6">
      <c r="A1034" t="s">
        <v>3051</v>
      </c>
      <c r="B1034" t="s">
        <v>7</v>
      </c>
      <c r="C1034" s="2">
        <v>43515</v>
      </c>
      <c r="D1034" t="s">
        <v>8</v>
      </c>
      <c r="E1034" t="s">
        <v>3052</v>
      </c>
      <c r="F1034" t="s">
        <v>3053</v>
      </c>
    </row>
    <row r="1035" spans="1:6">
      <c r="A1035" t="s">
        <v>3051</v>
      </c>
      <c r="B1035" t="s">
        <v>7</v>
      </c>
      <c r="C1035" s="2">
        <v>43515</v>
      </c>
      <c r="D1035" t="s">
        <v>8</v>
      </c>
      <c r="E1035" t="s">
        <v>3052</v>
      </c>
      <c r="F1035" t="s">
        <v>3053</v>
      </c>
    </row>
    <row r="1036" spans="1:6">
      <c r="A1036" t="s">
        <v>3054</v>
      </c>
      <c r="B1036" t="s">
        <v>12</v>
      </c>
      <c r="C1036" s="2">
        <v>45342</v>
      </c>
      <c r="D1036" t="s">
        <v>2478</v>
      </c>
      <c r="E1036" t="s">
        <v>3055</v>
      </c>
      <c r="F1036" t="s">
        <v>3056</v>
      </c>
    </row>
    <row r="1037" spans="1:6">
      <c r="A1037" t="s">
        <v>3057</v>
      </c>
      <c r="B1037" t="s">
        <v>64</v>
      </c>
      <c r="C1037" s="2">
        <v>43620</v>
      </c>
      <c r="D1037" t="s">
        <v>160</v>
      </c>
      <c r="E1037" t="s">
        <v>3058</v>
      </c>
      <c r="F1037" t="s">
        <v>3059</v>
      </c>
    </row>
    <row r="1038" spans="1:6">
      <c r="A1038" t="s">
        <v>3060</v>
      </c>
      <c r="B1038" t="s">
        <v>64</v>
      </c>
      <c r="C1038" s="2">
        <v>44416</v>
      </c>
      <c r="D1038" t="s">
        <v>8</v>
      </c>
      <c r="E1038" t="s">
        <v>3061</v>
      </c>
      <c r="F1038" t="s">
        <v>3062</v>
      </c>
    </row>
    <row r="1039" spans="1:6">
      <c r="A1039" t="s">
        <v>3063</v>
      </c>
      <c r="B1039" t="s">
        <v>7</v>
      </c>
      <c r="C1039" s="2">
        <v>44454</v>
      </c>
      <c r="D1039" t="s">
        <v>26</v>
      </c>
      <c r="E1039" t="s">
        <v>3064</v>
      </c>
      <c r="F1039" t="s">
        <v>3065</v>
      </c>
    </row>
    <row r="1040" spans="1:6">
      <c r="A1040" t="s">
        <v>3066</v>
      </c>
      <c r="B1040" t="s">
        <v>7</v>
      </c>
      <c r="C1040" s="2">
        <v>44646</v>
      </c>
      <c r="D1040" t="s">
        <v>8</v>
      </c>
      <c r="E1040" t="s">
        <v>3067</v>
      </c>
      <c r="F1040" t="s">
        <v>3068</v>
      </c>
    </row>
    <row r="1041" spans="1:6">
      <c r="A1041" t="s">
        <v>3069</v>
      </c>
      <c r="B1041" t="s">
        <v>7</v>
      </c>
      <c r="C1041" s="2">
        <v>43523</v>
      </c>
      <c r="D1041" t="s">
        <v>26</v>
      </c>
      <c r="E1041" t="s">
        <v>3070</v>
      </c>
      <c r="F1041" t="s">
        <v>3071</v>
      </c>
    </row>
    <row r="1042" spans="1:6">
      <c r="A1042" t="s">
        <v>3072</v>
      </c>
      <c r="B1042" t="s">
        <v>64</v>
      </c>
      <c r="C1042" s="2">
        <v>44307</v>
      </c>
      <c r="D1042" t="s">
        <v>8</v>
      </c>
      <c r="E1042" t="s">
        <v>3073</v>
      </c>
      <c r="F1042" t="s">
        <v>3074</v>
      </c>
    </row>
    <row r="1043" spans="1:6">
      <c r="A1043" t="s">
        <v>3075</v>
      </c>
      <c r="B1043" t="s">
        <v>7</v>
      </c>
      <c r="C1043" s="2">
        <v>44485</v>
      </c>
      <c r="D1043" t="s">
        <v>8</v>
      </c>
      <c r="E1043" t="s">
        <v>3076</v>
      </c>
      <c r="F1043" t="s">
        <v>3077</v>
      </c>
    </row>
    <row r="1044" spans="1:6">
      <c r="A1044" t="s">
        <v>3078</v>
      </c>
      <c r="B1044" t="s">
        <v>16</v>
      </c>
      <c r="C1044" s="2">
        <v>45294</v>
      </c>
      <c r="D1044" t="s">
        <v>8</v>
      </c>
      <c r="E1044" t="s">
        <v>3079</v>
      </c>
      <c r="F1044" t="s">
        <v>3080</v>
      </c>
    </row>
    <row r="1045" spans="1:6">
      <c r="A1045" t="s">
        <v>3081</v>
      </c>
      <c r="B1045" t="s">
        <v>16</v>
      </c>
      <c r="C1045" s="2">
        <v>45258</v>
      </c>
      <c r="D1045" t="s">
        <v>2478</v>
      </c>
      <c r="E1045" t="s">
        <v>3082</v>
      </c>
      <c r="F1045" t="s">
        <v>3083</v>
      </c>
    </row>
    <row r="1046" spans="1:6">
      <c r="A1046" t="s">
        <v>684</v>
      </c>
      <c r="B1046" t="s">
        <v>12</v>
      </c>
      <c r="C1046" s="2">
        <v>45227</v>
      </c>
      <c r="D1046" t="s">
        <v>30</v>
      </c>
      <c r="E1046" t="s">
        <v>3084</v>
      </c>
      <c r="F1046" t="s">
        <v>3085</v>
      </c>
    </row>
    <row r="1047" spans="1:6">
      <c r="A1047" t="s">
        <v>3086</v>
      </c>
      <c r="B1047" t="s">
        <v>7</v>
      </c>
      <c r="C1047" s="2">
        <v>43542</v>
      </c>
      <c r="D1047" t="s">
        <v>26</v>
      </c>
      <c r="E1047" t="s">
        <v>3087</v>
      </c>
      <c r="F1047" t="s">
        <v>3088</v>
      </c>
    </row>
    <row r="1048" spans="1:6">
      <c r="A1048" t="s">
        <v>3089</v>
      </c>
      <c r="B1048" t="s">
        <v>16</v>
      </c>
      <c r="C1048" s="2">
        <v>45242</v>
      </c>
      <c r="D1048" t="s">
        <v>2478</v>
      </c>
      <c r="E1048" t="s">
        <v>3090</v>
      </c>
      <c r="F1048" t="s">
        <v>3091</v>
      </c>
    </row>
    <row r="1049" spans="1:6">
      <c r="A1049" t="s">
        <v>3092</v>
      </c>
      <c r="B1049" t="s">
        <v>7</v>
      </c>
      <c r="C1049" s="2">
        <v>43474</v>
      </c>
      <c r="D1049" t="s">
        <v>8</v>
      </c>
      <c r="E1049" t="s">
        <v>3093</v>
      </c>
      <c r="F1049" t="s">
        <v>3094</v>
      </c>
    </row>
    <row r="1050" spans="1:6">
      <c r="A1050" t="s">
        <v>3092</v>
      </c>
      <c r="B1050" t="s">
        <v>7</v>
      </c>
      <c r="C1050" s="2">
        <v>43474</v>
      </c>
      <c r="D1050" t="s">
        <v>8</v>
      </c>
      <c r="E1050" t="s">
        <v>3093</v>
      </c>
      <c r="F1050" t="s">
        <v>3094</v>
      </c>
    </row>
    <row r="1051" spans="1:6">
      <c r="A1051" t="s">
        <v>3095</v>
      </c>
      <c r="B1051" t="s">
        <v>7</v>
      </c>
      <c r="C1051" s="2">
        <v>43480</v>
      </c>
      <c r="D1051" t="s">
        <v>58</v>
      </c>
      <c r="E1051" t="s">
        <v>3096</v>
      </c>
      <c r="F1051" t="s">
        <v>3097</v>
      </c>
    </row>
    <row r="1052" spans="1:6">
      <c r="A1052" t="s">
        <v>3095</v>
      </c>
      <c r="B1052" t="s">
        <v>7</v>
      </c>
      <c r="C1052" s="2">
        <v>43480</v>
      </c>
      <c r="D1052" t="s">
        <v>58</v>
      </c>
      <c r="E1052" t="s">
        <v>3096</v>
      </c>
      <c r="F1052" t="s">
        <v>3097</v>
      </c>
    </row>
    <row r="1053" spans="1:6">
      <c r="A1053" t="s">
        <v>3098</v>
      </c>
      <c r="B1053" t="s">
        <v>64</v>
      </c>
      <c r="C1053" s="2">
        <v>43975</v>
      </c>
      <c r="D1053" t="s">
        <v>8</v>
      </c>
      <c r="E1053" t="s">
        <v>3099</v>
      </c>
      <c r="F1053" t="s">
        <v>3100</v>
      </c>
    </row>
    <row r="1054" spans="1:6">
      <c r="A1054" t="s">
        <v>3101</v>
      </c>
      <c r="B1054" t="s">
        <v>64</v>
      </c>
      <c r="C1054" s="2">
        <v>44665</v>
      </c>
      <c r="D1054" t="s">
        <v>160</v>
      </c>
      <c r="E1054" t="s">
        <v>3102</v>
      </c>
      <c r="F1054" t="s">
        <v>3103</v>
      </c>
    </row>
    <row r="1055" spans="1:6">
      <c r="A1055" t="s">
        <v>3104</v>
      </c>
      <c r="B1055" t="s">
        <v>89</v>
      </c>
      <c r="C1055" s="2">
        <v>43705</v>
      </c>
      <c r="D1055" t="s">
        <v>8</v>
      </c>
      <c r="E1055" t="s">
        <v>3105</v>
      </c>
      <c r="F1055" t="s">
        <v>3106</v>
      </c>
    </row>
    <row r="1056" spans="1:6">
      <c r="A1056" t="s">
        <v>3107</v>
      </c>
      <c r="B1056" t="s">
        <v>7</v>
      </c>
      <c r="C1056" s="2">
        <v>44562</v>
      </c>
      <c r="D1056" t="s">
        <v>160</v>
      </c>
      <c r="E1056" t="s">
        <v>3108</v>
      </c>
      <c r="F1056" t="s">
        <v>3109</v>
      </c>
    </row>
    <row r="1057" spans="1:6">
      <c r="A1057" t="s">
        <v>3110</v>
      </c>
      <c r="B1057" t="s">
        <v>16</v>
      </c>
      <c r="C1057" s="2">
        <v>45225</v>
      </c>
      <c r="D1057" t="s">
        <v>26</v>
      </c>
      <c r="E1057" t="s">
        <v>3111</v>
      </c>
      <c r="F1057" t="s">
        <v>3112</v>
      </c>
    </row>
    <row r="1058" spans="1:6">
      <c r="A1058" t="s">
        <v>3113</v>
      </c>
      <c r="B1058" t="s">
        <v>64</v>
      </c>
      <c r="C1058" s="2">
        <v>44928</v>
      </c>
      <c r="D1058" t="s">
        <v>2478</v>
      </c>
      <c r="E1058" t="s">
        <v>3114</v>
      </c>
      <c r="F1058" t="s">
        <v>3115</v>
      </c>
    </row>
    <row r="1059" spans="1:6">
      <c r="A1059" t="s">
        <v>3116</v>
      </c>
      <c r="B1059" t="s">
        <v>16</v>
      </c>
      <c r="C1059" s="2">
        <v>45048</v>
      </c>
      <c r="D1059" t="s">
        <v>30</v>
      </c>
      <c r="E1059" t="s">
        <v>3117</v>
      </c>
      <c r="F1059" t="s">
        <v>3118</v>
      </c>
    </row>
    <row r="1060" spans="1:6">
      <c r="A1060" t="s">
        <v>3119</v>
      </c>
      <c r="B1060" t="s">
        <v>64</v>
      </c>
      <c r="C1060" s="2">
        <v>44928</v>
      </c>
      <c r="D1060" t="s">
        <v>8</v>
      </c>
      <c r="E1060" t="s">
        <v>3120</v>
      </c>
      <c r="F1060" t="s">
        <v>3121</v>
      </c>
    </row>
    <row r="1061" spans="1:6">
      <c r="A1061" t="s">
        <v>3122</v>
      </c>
      <c r="B1061" t="s">
        <v>16</v>
      </c>
      <c r="C1061" s="2">
        <v>45052</v>
      </c>
      <c r="D1061" t="s">
        <v>26</v>
      </c>
      <c r="E1061" t="s">
        <v>3123</v>
      </c>
      <c r="F1061" t="s">
        <v>3124</v>
      </c>
    </row>
    <row r="1062" spans="1:6">
      <c r="A1062" t="s">
        <v>3125</v>
      </c>
      <c r="B1062" t="s">
        <v>7</v>
      </c>
      <c r="C1062" s="2">
        <v>43880</v>
      </c>
      <c r="D1062" t="s">
        <v>8</v>
      </c>
      <c r="E1062" t="s">
        <v>3126</v>
      </c>
      <c r="F1062" t="s">
        <v>3127</v>
      </c>
    </row>
    <row r="1063" spans="1:6">
      <c r="A1063" t="s">
        <v>445</v>
      </c>
      <c r="B1063" t="s">
        <v>446</v>
      </c>
      <c r="C1063" s="2">
        <v>45224</v>
      </c>
      <c r="D1063" t="s">
        <v>8</v>
      </c>
      <c r="E1063" t="s">
        <v>3128</v>
      </c>
      <c r="F1063" t="s">
        <v>3129</v>
      </c>
    </row>
    <row r="1064" spans="1:6">
      <c r="A1064" t="s">
        <v>3130</v>
      </c>
      <c r="B1064" t="s">
        <v>7</v>
      </c>
      <c r="C1064" s="2">
        <v>43892</v>
      </c>
      <c r="D1064" t="s">
        <v>160</v>
      </c>
      <c r="E1064" t="s">
        <v>3131</v>
      </c>
      <c r="F1064" t="s">
        <v>3132</v>
      </c>
    </row>
    <row r="1065" spans="1:6">
      <c r="A1065" t="s">
        <v>264</v>
      </c>
      <c r="B1065" t="s">
        <v>12</v>
      </c>
      <c r="C1065" s="2">
        <v>45301</v>
      </c>
      <c r="D1065" t="s">
        <v>2478</v>
      </c>
      <c r="E1065" t="s">
        <v>3133</v>
      </c>
      <c r="F1065" t="s">
        <v>3134</v>
      </c>
    </row>
    <row r="1066" spans="1:6">
      <c r="A1066" t="s">
        <v>3135</v>
      </c>
      <c r="B1066" t="s">
        <v>16</v>
      </c>
      <c r="C1066" s="2">
        <v>45068</v>
      </c>
      <c r="D1066" t="s">
        <v>2478</v>
      </c>
      <c r="E1066" t="s">
        <v>3136</v>
      </c>
      <c r="F1066" t="s">
        <v>3137</v>
      </c>
    </row>
    <row r="1067" spans="1:6">
      <c r="A1067" t="s">
        <v>3138</v>
      </c>
      <c r="B1067" t="s">
        <v>64</v>
      </c>
      <c r="C1067" s="2">
        <v>45193</v>
      </c>
      <c r="D1067" t="s">
        <v>8</v>
      </c>
      <c r="E1067" t="s">
        <v>3139</v>
      </c>
      <c r="F1067" t="s">
        <v>3140</v>
      </c>
    </row>
    <row r="1068" spans="1:6">
      <c r="A1068" t="s">
        <v>3141</v>
      </c>
      <c r="B1068" t="s">
        <v>64</v>
      </c>
      <c r="C1068" s="2">
        <v>44908</v>
      </c>
      <c r="D1068" t="s">
        <v>8</v>
      </c>
      <c r="E1068" t="s">
        <v>3142</v>
      </c>
      <c r="F1068" t="s">
        <v>3143</v>
      </c>
    </row>
    <row r="1069" spans="1:6">
      <c r="A1069" t="s">
        <v>3144</v>
      </c>
      <c r="B1069" t="s">
        <v>7</v>
      </c>
      <c r="C1069" s="2">
        <v>44254</v>
      </c>
      <c r="D1069" t="s">
        <v>8</v>
      </c>
      <c r="E1069" t="s">
        <v>3145</v>
      </c>
      <c r="F1069" t="s">
        <v>3146</v>
      </c>
    </row>
    <row r="1070" spans="1:6">
      <c r="A1070" t="s">
        <v>3147</v>
      </c>
      <c r="B1070" t="s">
        <v>64</v>
      </c>
      <c r="C1070" s="2">
        <v>45302</v>
      </c>
      <c r="D1070" t="s">
        <v>8</v>
      </c>
      <c r="E1070" t="s">
        <v>3148</v>
      </c>
      <c r="F1070" t="s">
        <v>3149</v>
      </c>
    </row>
    <row r="1071" spans="1:6">
      <c r="A1071" t="s">
        <v>3150</v>
      </c>
      <c r="B1071" t="s">
        <v>7</v>
      </c>
      <c r="C1071" s="2">
        <v>44908</v>
      </c>
      <c r="D1071" t="s">
        <v>160</v>
      </c>
      <c r="E1071" t="s">
        <v>3151</v>
      </c>
      <c r="F1071" t="s">
        <v>3152</v>
      </c>
    </row>
    <row r="1072" spans="1:6">
      <c r="A1072" t="s">
        <v>3153</v>
      </c>
      <c r="B1072" t="s">
        <v>7</v>
      </c>
      <c r="C1072" s="2">
        <v>43692</v>
      </c>
      <c r="D1072" t="s">
        <v>8</v>
      </c>
      <c r="E1072" t="s">
        <v>3154</v>
      </c>
      <c r="F1072" t="s">
        <v>3155</v>
      </c>
    </row>
    <row r="1073" spans="1:6">
      <c r="A1073" t="s">
        <v>3156</v>
      </c>
      <c r="B1073" t="s">
        <v>64</v>
      </c>
      <c r="C1073" s="2">
        <v>44802</v>
      </c>
      <c r="D1073" t="s">
        <v>8</v>
      </c>
      <c r="E1073" t="s">
        <v>3157</v>
      </c>
      <c r="F1073" t="s">
        <v>3158</v>
      </c>
    </row>
    <row r="1074" spans="1:6">
      <c r="A1074" t="s">
        <v>3159</v>
      </c>
      <c r="B1074" t="s">
        <v>7</v>
      </c>
      <c r="C1074" s="2">
        <v>44761</v>
      </c>
      <c r="D1074" t="s">
        <v>30</v>
      </c>
      <c r="E1074" t="s">
        <v>3160</v>
      </c>
      <c r="F1074" t="s">
        <v>3161</v>
      </c>
    </row>
    <row r="1075" spans="1:6">
      <c r="A1075" t="s">
        <v>3162</v>
      </c>
      <c r="B1075" t="s">
        <v>7</v>
      </c>
      <c r="C1075" s="2">
        <v>45173</v>
      </c>
      <c r="D1075" t="s">
        <v>8</v>
      </c>
      <c r="E1075" t="s">
        <v>3163</v>
      </c>
      <c r="F1075" t="s">
        <v>3164</v>
      </c>
    </row>
    <row r="1076" spans="1:6">
      <c r="A1076" t="s">
        <v>3165</v>
      </c>
      <c r="B1076" t="s">
        <v>7</v>
      </c>
      <c r="C1076" s="2">
        <v>45201</v>
      </c>
      <c r="D1076" t="s">
        <v>8</v>
      </c>
      <c r="E1076" t="s">
        <v>3166</v>
      </c>
      <c r="F1076" t="s">
        <v>3167</v>
      </c>
    </row>
    <row r="1077" spans="1:6">
      <c r="A1077" t="s">
        <v>3168</v>
      </c>
      <c r="B1077" t="s">
        <v>7</v>
      </c>
      <c r="C1077" s="2">
        <v>43863</v>
      </c>
      <c r="D1077" t="s">
        <v>8</v>
      </c>
      <c r="E1077" t="s">
        <v>3169</v>
      </c>
      <c r="F1077" t="s">
        <v>3170</v>
      </c>
    </row>
    <row r="1078" spans="1:6">
      <c r="A1078" t="s">
        <v>3171</v>
      </c>
      <c r="B1078" t="s">
        <v>16</v>
      </c>
      <c r="C1078" s="2">
        <v>45063</v>
      </c>
      <c r="D1078" t="s">
        <v>2478</v>
      </c>
      <c r="E1078" t="s">
        <v>3172</v>
      </c>
      <c r="F1078" t="s">
        <v>3173</v>
      </c>
    </row>
    <row r="1079" spans="1:6">
      <c r="A1079" t="s">
        <v>3174</v>
      </c>
      <c r="B1079" t="s">
        <v>16</v>
      </c>
      <c r="C1079" s="2">
        <v>45208</v>
      </c>
      <c r="D1079" t="s">
        <v>2478</v>
      </c>
      <c r="E1079" t="s">
        <v>3175</v>
      </c>
      <c r="F1079" t="s">
        <v>3176</v>
      </c>
    </row>
    <row r="1080" spans="1:6">
      <c r="A1080" t="s">
        <v>3177</v>
      </c>
      <c r="B1080" t="s">
        <v>64</v>
      </c>
      <c r="C1080" s="2">
        <v>44218</v>
      </c>
      <c r="D1080" t="s">
        <v>8</v>
      </c>
      <c r="E1080" t="s">
        <v>3178</v>
      </c>
      <c r="F1080" t="s">
        <v>3179</v>
      </c>
    </row>
    <row r="1081" spans="1:6">
      <c r="A1081" t="s">
        <v>3180</v>
      </c>
      <c r="B1081" t="s">
        <v>7</v>
      </c>
      <c r="C1081" s="2">
        <v>44414</v>
      </c>
      <c r="D1081" t="s">
        <v>160</v>
      </c>
      <c r="E1081" t="s">
        <v>3181</v>
      </c>
      <c r="F1081" t="s">
        <v>3182</v>
      </c>
    </row>
    <row r="1082" spans="1:6">
      <c r="A1082" t="s">
        <v>3183</v>
      </c>
      <c r="B1082" t="s">
        <v>7</v>
      </c>
      <c r="C1082" s="2">
        <v>44358</v>
      </c>
      <c r="D1082" t="s">
        <v>8</v>
      </c>
      <c r="E1082" t="s">
        <v>3184</v>
      </c>
      <c r="F1082" t="s">
        <v>3185</v>
      </c>
    </row>
    <row r="1083" spans="1:6">
      <c r="A1083" t="s">
        <v>3186</v>
      </c>
      <c r="B1083" t="s">
        <v>16</v>
      </c>
      <c r="C1083" s="2">
        <v>45074</v>
      </c>
      <c r="D1083" t="s">
        <v>30</v>
      </c>
      <c r="E1083" t="s">
        <v>3187</v>
      </c>
      <c r="F1083" t="s">
        <v>3188</v>
      </c>
    </row>
    <row r="1084" spans="1:6">
      <c r="A1084" t="s">
        <v>3189</v>
      </c>
      <c r="B1084" t="s">
        <v>7</v>
      </c>
      <c r="C1084" s="2">
        <v>43756</v>
      </c>
      <c r="D1084" t="s">
        <v>160</v>
      </c>
      <c r="E1084" t="s">
        <v>3190</v>
      </c>
      <c r="F1084" t="s">
        <v>3191</v>
      </c>
    </row>
    <row r="1085" spans="1:6">
      <c r="A1085" t="s">
        <v>3192</v>
      </c>
      <c r="B1085" t="s">
        <v>7</v>
      </c>
      <c r="C1085" s="2">
        <v>44453</v>
      </c>
      <c r="D1085" t="s">
        <v>8</v>
      </c>
      <c r="E1085" t="s">
        <v>3193</v>
      </c>
      <c r="F1085" t="s">
        <v>3194</v>
      </c>
    </row>
    <row r="1086" spans="1:6">
      <c r="A1086" t="s">
        <v>3195</v>
      </c>
      <c r="B1086" t="s">
        <v>64</v>
      </c>
      <c r="C1086" s="2">
        <v>44963</v>
      </c>
      <c r="D1086" t="s">
        <v>8</v>
      </c>
      <c r="E1086" t="s">
        <v>3196</v>
      </c>
      <c r="F1086" t="s">
        <v>3197</v>
      </c>
    </row>
    <row r="1087" spans="1:6">
      <c r="A1087" t="s">
        <v>3198</v>
      </c>
      <c r="B1087" t="s">
        <v>64</v>
      </c>
      <c r="C1087" s="2">
        <v>43947</v>
      </c>
      <c r="D1087" t="s">
        <v>8</v>
      </c>
      <c r="E1087" t="s">
        <v>3199</v>
      </c>
      <c r="F1087" t="s">
        <v>3200</v>
      </c>
    </row>
    <row r="1088" spans="1:6">
      <c r="A1088" t="s">
        <v>2279</v>
      </c>
      <c r="B1088" t="s">
        <v>89</v>
      </c>
      <c r="C1088" s="2">
        <v>43932</v>
      </c>
      <c r="D1088" t="s">
        <v>2955</v>
      </c>
      <c r="E1088" t="s">
        <v>3201</v>
      </c>
      <c r="F1088" t="s">
        <v>3202</v>
      </c>
    </row>
    <row r="1089" spans="1:6">
      <c r="A1089" t="s">
        <v>882</v>
      </c>
      <c r="B1089" t="s">
        <v>16</v>
      </c>
      <c r="C1089" s="2">
        <v>45063</v>
      </c>
      <c r="D1089" t="s">
        <v>30</v>
      </c>
      <c r="E1089" t="s">
        <v>3203</v>
      </c>
      <c r="F1089" t="s">
        <v>3204</v>
      </c>
    </row>
    <row r="1090" spans="1:6">
      <c r="A1090" t="s">
        <v>3205</v>
      </c>
      <c r="B1090" t="s">
        <v>16</v>
      </c>
      <c r="C1090" s="2">
        <v>45215</v>
      </c>
      <c r="D1090" t="s">
        <v>30</v>
      </c>
      <c r="E1090" t="s">
        <v>3206</v>
      </c>
      <c r="F1090" t="s">
        <v>3207</v>
      </c>
    </row>
    <row r="1091" spans="1:6">
      <c r="A1091" t="s">
        <v>2084</v>
      </c>
      <c r="B1091" t="s">
        <v>7</v>
      </c>
      <c r="C1091" s="2">
        <v>44060</v>
      </c>
      <c r="D1091" t="s">
        <v>8</v>
      </c>
      <c r="E1091" t="s">
        <v>3208</v>
      </c>
      <c r="F1091" t="s">
        <v>3209</v>
      </c>
    </row>
    <row r="1092" spans="1:6">
      <c r="A1092" t="s">
        <v>3210</v>
      </c>
      <c r="B1092" t="s">
        <v>7</v>
      </c>
      <c r="C1092" s="2">
        <v>44791</v>
      </c>
      <c r="D1092" t="s">
        <v>58</v>
      </c>
      <c r="E1092" t="s">
        <v>3211</v>
      </c>
      <c r="F1092" t="s">
        <v>3212</v>
      </c>
    </row>
    <row r="1093" spans="1:6">
      <c r="A1093" t="s">
        <v>3213</v>
      </c>
      <c r="B1093" t="s">
        <v>64</v>
      </c>
      <c r="C1093" s="2">
        <v>44536</v>
      </c>
      <c r="D1093" t="s">
        <v>8</v>
      </c>
      <c r="E1093" t="s">
        <v>3214</v>
      </c>
      <c r="F1093" t="s">
        <v>3215</v>
      </c>
    </row>
    <row r="1094" spans="1:6">
      <c r="A1094" t="s">
        <v>3216</v>
      </c>
      <c r="B1094" t="s">
        <v>7</v>
      </c>
      <c r="C1094" s="2">
        <v>45037</v>
      </c>
      <c r="D1094" t="s">
        <v>2478</v>
      </c>
      <c r="E1094" t="s">
        <v>3217</v>
      </c>
      <c r="F1094" t="s">
        <v>3218</v>
      </c>
    </row>
    <row r="1095" spans="1:6">
      <c r="A1095" t="s">
        <v>3219</v>
      </c>
      <c r="B1095" t="s">
        <v>64</v>
      </c>
      <c r="C1095" s="2">
        <v>43796</v>
      </c>
      <c r="D1095" t="s">
        <v>160</v>
      </c>
      <c r="E1095" t="s">
        <v>3220</v>
      </c>
      <c r="F1095" t="s">
        <v>3221</v>
      </c>
    </row>
    <row r="1096" spans="1:6">
      <c r="A1096" t="s">
        <v>3222</v>
      </c>
      <c r="B1096" t="s">
        <v>7</v>
      </c>
      <c r="C1096" s="2">
        <v>44283</v>
      </c>
      <c r="D1096" t="s">
        <v>8</v>
      </c>
      <c r="E1096" t="s">
        <v>3223</v>
      </c>
      <c r="F1096" t="s">
        <v>3224</v>
      </c>
    </row>
    <row r="1097" spans="1:6">
      <c r="A1097" t="s">
        <v>3225</v>
      </c>
      <c r="B1097" t="s">
        <v>16</v>
      </c>
      <c r="C1097" s="2">
        <v>45162</v>
      </c>
      <c r="D1097" t="s">
        <v>2478</v>
      </c>
      <c r="E1097" t="s">
        <v>3226</v>
      </c>
      <c r="F1097" t="s">
        <v>3227</v>
      </c>
    </row>
    <row r="1098" spans="1:6">
      <c r="A1098" t="s">
        <v>2309</v>
      </c>
      <c r="B1098" t="s">
        <v>7</v>
      </c>
      <c r="C1098" s="2">
        <v>43837</v>
      </c>
      <c r="D1098" t="s">
        <v>8</v>
      </c>
      <c r="E1098" t="s">
        <v>3228</v>
      </c>
      <c r="F1098" t="s">
        <v>3229</v>
      </c>
    </row>
    <row r="1099" spans="1:6">
      <c r="A1099" t="s">
        <v>3230</v>
      </c>
      <c r="B1099" t="s">
        <v>64</v>
      </c>
      <c r="C1099" s="2">
        <v>45343</v>
      </c>
      <c r="D1099" t="s">
        <v>2478</v>
      </c>
      <c r="E1099" t="s">
        <v>3231</v>
      </c>
      <c r="F1099" t="s">
        <v>3232</v>
      </c>
    </row>
    <row r="1100" spans="1:6">
      <c r="A1100" t="s">
        <v>3233</v>
      </c>
      <c r="B1100" t="s">
        <v>7</v>
      </c>
      <c r="C1100" s="2">
        <v>44762</v>
      </c>
      <c r="D1100" t="s">
        <v>8</v>
      </c>
      <c r="E1100" t="s">
        <v>3234</v>
      </c>
      <c r="F1100" t="s">
        <v>3235</v>
      </c>
    </row>
    <row r="1101" spans="1:6">
      <c r="A1101" t="s">
        <v>3236</v>
      </c>
      <c r="B1101" t="s">
        <v>7</v>
      </c>
      <c r="C1101" s="2">
        <v>44041</v>
      </c>
      <c r="D1101" t="s">
        <v>160</v>
      </c>
      <c r="E1101" t="s">
        <v>3237</v>
      </c>
      <c r="F1101" t="s">
        <v>3238</v>
      </c>
    </row>
    <row r="1102" spans="1:6">
      <c r="A1102" t="s">
        <v>3239</v>
      </c>
      <c r="B1102" t="s">
        <v>7</v>
      </c>
      <c r="C1102" s="2">
        <v>44580</v>
      </c>
      <c r="D1102" t="s">
        <v>8</v>
      </c>
      <c r="E1102" t="s">
        <v>3240</v>
      </c>
      <c r="F1102" t="s">
        <v>3241</v>
      </c>
    </row>
    <row r="1103" spans="1:6">
      <c r="A1103" t="s">
        <v>3242</v>
      </c>
      <c r="B1103" t="s">
        <v>7</v>
      </c>
      <c r="C1103" s="2">
        <v>45177</v>
      </c>
      <c r="D1103" t="s">
        <v>8</v>
      </c>
      <c r="E1103" t="s">
        <v>3243</v>
      </c>
      <c r="F1103" t="s">
        <v>3244</v>
      </c>
    </row>
    <row r="1104" spans="1:6">
      <c r="A1104" t="s">
        <v>3245</v>
      </c>
      <c r="B1104" t="s">
        <v>7</v>
      </c>
      <c r="C1104" s="2">
        <v>44896</v>
      </c>
      <c r="D1104" t="s">
        <v>8</v>
      </c>
      <c r="E1104" t="s">
        <v>3246</v>
      </c>
      <c r="F1104" t="s">
        <v>3247</v>
      </c>
    </row>
    <row r="1105" spans="1:6">
      <c r="A1105" t="s">
        <v>3248</v>
      </c>
      <c r="B1105" t="s">
        <v>7</v>
      </c>
      <c r="C1105" s="2">
        <v>44887</v>
      </c>
      <c r="D1105" t="s">
        <v>8</v>
      </c>
      <c r="E1105" t="s">
        <v>3249</v>
      </c>
      <c r="F1105" t="s">
        <v>3250</v>
      </c>
    </row>
    <row r="1106" spans="1:6">
      <c r="A1106" t="s">
        <v>3251</v>
      </c>
      <c r="B1106" t="s">
        <v>7</v>
      </c>
      <c r="C1106" s="2">
        <v>45070</v>
      </c>
      <c r="D1106" t="s">
        <v>30</v>
      </c>
      <c r="E1106" t="s">
        <v>3252</v>
      </c>
      <c r="F1106" t="s">
        <v>3253</v>
      </c>
    </row>
    <row r="1107" spans="1:6">
      <c r="A1107" t="s">
        <v>3254</v>
      </c>
      <c r="B1107" t="s">
        <v>16</v>
      </c>
      <c r="C1107" s="2">
        <v>45303</v>
      </c>
      <c r="D1107" t="s">
        <v>30</v>
      </c>
      <c r="E1107" t="s">
        <v>3255</v>
      </c>
      <c r="F1107" t="s">
        <v>3256</v>
      </c>
    </row>
    <row r="1108" spans="1:6">
      <c r="A1108" t="s">
        <v>3257</v>
      </c>
      <c r="B1108" t="s">
        <v>64</v>
      </c>
      <c r="C1108" s="2">
        <v>44572</v>
      </c>
      <c r="D1108" t="s">
        <v>8</v>
      </c>
      <c r="E1108" t="s">
        <v>3258</v>
      </c>
      <c r="F1108" t="s">
        <v>3259</v>
      </c>
    </row>
    <row r="1109" spans="1:6">
      <c r="A1109" t="s">
        <v>3260</v>
      </c>
      <c r="B1109" t="s">
        <v>64</v>
      </c>
      <c r="C1109" s="2">
        <v>44502</v>
      </c>
      <c r="D1109" t="s">
        <v>8</v>
      </c>
      <c r="E1109" t="s">
        <v>3261</v>
      </c>
      <c r="F1109" t="s">
        <v>3262</v>
      </c>
    </row>
    <row r="1110" spans="1:6">
      <c r="A1110" t="s">
        <v>3263</v>
      </c>
      <c r="B1110" t="s">
        <v>7</v>
      </c>
      <c r="C1110" s="2">
        <v>45373</v>
      </c>
      <c r="D1110" t="s">
        <v>30</v>
      </c>
      <c r="E1110" t="s">
        <v>3264</v>
      </c>
      <c r="F1110" t="s">
        <v>3265</v>
      </c>
    </row>
    <row r="1111" spans="1:6">
      <c r="A1111" t="s">
        <v>3266</v>
      </c>
      <c r="B1111" t="s">
        <v>89</v>
      </c>
      <c r="C1111" s="2">
        <v>43626</v>
      </c>
      <c r="D1111" t="s">
        <v>26</v>
      </c>
      <c r="E1111" t="s">
        <v>3267</v>
      </c>
      <c r="F1111" t="s">
        <v>3268</v>
      </c>
    </row>
    <row r="1112" spans="1:6">
      <c r="A1112" t="s">
        <v>3269</v>
      </c>
      <c r="B1112" t="s">
        <v>7</v>
      </c>
      <c r="C1112" s="2">
        <v>44717</v>
      </c>
      <c r="D1112" t="s">
        <v>160</v>
      </c>
      <c r="E1112" t="s">
        <v>3270</v>
      </c>
      <c r="F1112" t="s">
        <v>3271</v>
      </c>
    </row>
    <row r="1113" spans="1:6">
      <c r="A1113" t="s">
        <v>3272</v>
      </c>
      <c r="B1113" t="s">
        <v>89</v>
      </c>
      <c r="C1113" s="2">
        <v>44697</v>
      </c>
      <c r="D1113" t="s">
        <v>160</v>
      </c>
      <c r="E1113" t="s">
        <v>3273</v>
      </c>
      <c r="F1113" t="s">
        <v>3274</v>
      </c>
    </row>
    <row r="1114" spans="1:6">
      <c r="A1114" t="s">
        <v>3275</v>
      </c>
      <c r="B1114" t="s">
        <v>64</v>
      </c>
      <c r="C1114" s="2">
        <v>44911</v>
      </c>
      <c r="D1114" t="s">
        <v>8</v>
      </c>
      <c r="E1114" t="s">
        <v>3276</v>
      </c>
      <c r="F1114" t="s">
        <v>3277</v>
      </c>
    </row>
    <row r="1115" spans="1:6">
      <c r="A1115" t="s">
        <v>3278</v>
      </c>
      <c r="B1115" t="s">
        <v>7</v>
      </c>
      <c r="C1115" s="2">
        <v>45265</v>
      </c>
      <c r="D1115" t="s">
        <v>30</v>
      </c>
      <c r="E1115" t="s">
        <v>3279</v>
      </c>
      <c r="F1115" t="s">
        <v>3280</v>
      </c>
    </row>
    <row r="1116" spans="1:6">
      <c r="A1116" t="s">
        <v>3281</v>
      </c>
      <c r="B1116" t="s">
        <v>64</v>
      </c>
      <c r="C1116" s="2">
        <v>44729</v>
      </c>
      <c r="D1116" t="s">
        <v>8</v>
      </c>
      <c r="E1116" t="s">
        <v>3282</v>
      </c>
      <c r="F1116" t="s">
        <v>3283</v>
      </c>
    </row>
    <row r="1117" spans="1:6">
      <c r="A1117" t="s">
        <v>3284</v>
      </c>
      <c r="B1117" t="s">
        <v>12</v>
      </c>
      <c r="C1117" s="2">
        <v>45142</v>
      </c>
      <c r="D1117" t="s">
        <v>30</v>
      </c>
      <c r="E1117" t="s">
        <v>3285</v>
      </c>
      <c r="F1117" t="s">
        <v>3286</v>
      </c>
    </row>
    <row r="1118" spans="1:6">
      <c r="A1118" t="s">
        <v>3287</v>
      </c>
      <c r="B1118" t="s">
        <v>7</v>
      </c>
      <c r="C1118" s="2">
        <v>43571</v>
      </c>
      <c r="D1118" t="s">
        <v>2955</v>
      </c>
      <c r="E1118" t="s">
        <v>3288</v>
      </c>
      <c r="F1118" t="s">
        <v>3289</v>
      </c>
    </row>
    <row r="1119" spans="1:6">
      <c r="A1119" t="s">
        <v>3290</v>
      </c>
      <c r="B1119" t="s">
        <v>64</v>
      </c>
      <c r="C1119" s="2">
        <v>43898</v>
      </c>
      <c r="D1119" t="s">
        <v>8</v>
      </c>
      <c r="E1119" t="s">
        <v>3291</v>
      </c>
      <c r="F1119" t="s">
        <v>3292</v>
      </c>
    </row>
    <row r="1120" spans="1:6">
      <c r="A1120" t="s">
        <v>3293</v>
      </c>
      <c r="B1120" t="s">
        <v>16</v>
      </c>
      <c r="C1120" s="2">
        <v>45328</v>
      </c>
      <c r="D1120" t="s">
        <v>30</v>
      </c>
      <c r="E1120" t="s">
        <v>3294</v>
      </c>
      <c r="F1120" t="s">
        <v>3295</v>
      </c>
    </row>
    <row r="1121" spans="1:6">
      <c r="A1121" t="s">
        <v>3296</v>
      </c>
      <c r="B1121" t="s">
        <v>16</v>
      </c>
      <c r="C1121" s="2">
        <v>45213</v>
      </c>
      <c r="D1121" t="s">
        <v>2478</v>
      </c>
      <c r="E1121" t="s">
        <v>3297</v>
      </c>
      <c r="F1121" t="s">
        <v>3298</v>
      </c>
    </row>
    <row r="1122" spans="1:6">
      <c r="A1122" t="s">
        <v>3299</v>
      </c>
      <c r="B1122" t="s">
        <v>16</v>
      </c>
      <c r="C1122" s="2">
        <v>45316</v>
      </c>
      <c r="D1122" t="s">
        <v>30</v>
      </c>
      <c r="E1122" t="s">
        <v>3300</v>
      </c>
      <c r="F1122" t="s">
        <v>3301</v>
      </c>
    </row>
    <row r="1123" spans="1:6">
      <c r="A1123" t="s">
        <v>1429</v>
      </c>
      <c r="B1123" t="s">
        <v>7</v>
      </c>
      <c r="C1123" s="2">
        <v>44889</v>
      </c>
      <c r="D1123" t="s">
        <v>8</v>
      </c>
      <c r="E1123" t="s">
        <v>3302</v>
      </c>
      <c r="F1123" t="s">
        <v>3303</v>
      </c>
    </row>
    <row r="1124" spans="1:6">
      <c r="A1124" t="s">
        <v>3304</v>
      </c>
      <c r="B1124" t="s">
        <v>7</v>
      </c>
      <c r="C1124" s="2">
        <v>44573</v>
      </c>
      <c r="D1124" t="s">
        <v>8</v>
      </c>
      <c r="E1124" t="s">
        <v>3305</v>
      </c>
      <c r="F1124" t="s">
        <v>3306</v>
      </c>
    </row>
    <row r="1125" spans="1:6">
      <c r="A1125" t="s">
        <v>3307</v>
      </c>
      <c r="B1125" t="s">
        <v>64</v>
      </c>
      <c r="C1125" s="2">
        <v>45207</v>
      </c>
      <c r="D1125" t="s">
        <v>8</v>
      </c>
      <c r="E1125" t="s">
        <v>3308</v>
      </c>
      <c r="F1125" t="s">
        <v>3309</v>
      </c>
    </row>
    <row r="1126" spans="1:6">
      <c r="A1126" t="s">
        <v>3310</v>
      </c>
      <c r="B1126" t="s">
        <v>7</v>
      </c>
      <c r="C1126" s="2">
        <v>44362</v>
      </c>
      <c r="D1126" t="s">
        <v>58</v>
      </c>
      <c r="E1126" t="s">
        <v>3311</v>
      </c>
      <c r="F1126" t="s">
        <v>3312</v>
      </c>
    </row>
    <row r="1127" spans="1:6">
      <c r="A1127" t="s">
        <v>3313</v>
      </c>
      <c r="B1127" t="s">
        <v>7</v>
      </c>
      <c r="C1127" s="2">
        <v>45352</v>
      </c>
      <c r="D1127" t="s">
        <v>2478</v>
      </c>
      <c r="E1127" t="s">
        <v>3314</v>
      </c>
      <c r="F1127" t="s">
        <v>3315</v>
      </c>
    </row>
    <row r="1128" spans="1:6">
      <c r="A1128" t="s">
        <v>448</v>
      </c>
      <c r="B1128" t="s">
        <v>16</v>
      </c>
      <c r="C1128" s="2">
        <v>45263</v>
      </c>
      <c r="D1128" t="s">
        <v>8</v>
      </c>
      <c r="E1128" t="s">
        <v>3316</v>
      </c>
      <c r="F1128" t="s">
        <v>3317</v>
      </c>
    </row>
    <row r="1129" spans="1:6">
      <c r="A1129" t="s">
        <v>3318</v>
      </c>
      <c r="B1129" t="s">
        <v>7</v>
      </c>
      <c r="C1129" s="2">
        <v>45259</v>
      </c>
      <c r="D1129" t="s">
        <v>2478</v>
      </c>
      <c r="E1129" t="s">
        <v>3319</v>
      </c>
      <c r="F1129" t="s">
        <v>3320</v>
      </c>
    </row>
    <row r="1130" spans="1:6">
      <c r="A1130" t="s">
        <v>3321</v>
      </c>
      <c r="B1130" t="s">
        <v>7</v>
      </c>
      <c r="C1130" s="2">
        <v>44883</v>
      </c>
      <c r="D1130" t="s">
        <v>8</v>
      </c>
      <c r="E1130" t="s">
        <v>3322</v>
      </c>
      <c r="F1130" t="s">
        <v>3323</v>
      </c>
    </row>
    <row r="1131" spans="1:6">
      <c r="A1131" t="s">
        <v>3324</v>
      </c>
      <c r="B1131" t="s">
        <v>7</v>
      </c>
      <c r="C1131" s="2">
        <v>45056</v>
      </c>
      <c r="D1131" t="s">
        <v>2478</v>
      </c>
      <c r="E1131" t="s">
        <v>3325</v>
      </c>
      <c r="F1131" t="s">
        <v>3326</v>
      </c>
    </row>
    <row r="1132" spans="1:6">
      <c r="A1132" t="s">
        <v>3327</v>
      </c>
      <c r="B1132" t="s">
        <v>12</v>
      </c>
      <c r="C1132" s="2">
        <v>45134</v>
      </c>
      <c r="D1132" t="s">
        <v>30</v>
      </c>
      <c r="E1132" t="s">
        <v>3328</v>
      </c>
      <c r="F1132" t="s">
        <v>3329</v>
      </c>
    </row>
    <row r="1133" spans="1:6">
      <c r="A1133" t="s">
        <v>789</v>
      </c>
      <c r="B1133" t="s">
        <v>16</v>
      </c>
      <c r="C1133" s="2">
        <v>45151</v>
      </c>
      <c r="D1133" t="s">
        <v>30</v>
      </c>
      <c r="E1133" t="s">
        <v>3330</v>
      </c>
      <c r="F1133" t="s">
        <v>3331</v>
      </c>
    </row>
    <row r="1134" spans="1:6">
      <c r="A1134" t="s">
        <v>3332</v>
      </c>
      <c r="B1134" t="s">
        <v>16</v>
      </c>
      <c r="C1134" s="2">
        <v>45288</v>
      </c>
      <c r="D1134" t="s">
        <v>2478</v>
      </c>
      <c r="E1134" t="s">
        <v>3333</v>
      </c>
      <c r="F1134" t="s">
        <v>3334</v>
      </c>
    </row>
    <row r="1135" spans="1:6">
      <c r="A1135" t="s">
        <v>3335</v>
      </c>
      <c r="B1135" t="s">
        <v>16</v>
      </c>
      <c r="C1135" s="2">
        <v>45130</v>
      </c>
      <c r="D1135" t="s">
        <v>30</v>
      </c>
      <c r="E1135" t="s">
        <v>3336</v>
      </c>
      <c r="F1135" t="s">
        <v>3337</v>
      </c>
    </row>
    <row r="1136" spans="1:6">
      <c r="A1136" t="s">
        <v>3338</v>
      </c>
      <c r="B1136" t="s">
        <v>64</v>
      </c>
      <c r="C1136" s="2">
        <v>44155</v>
      </c>
      <c r="D1136" t="s">
        <v>8</v>
      </c>
      <c r="E1136" t="s">
        <v>3339</v>
      </c>
      <c r="F1136" t="s">
        <v>3340</v>
      </c>
    </row>
    <row r="1137" spans="1:6">
      <c r="A1137" t="s">
        <v>3341</v>
      </c>
      <c r="B1137" t="s">
        <v>64</v>
      </c>
      <c r="C1137" s="2">
        <v>43713</v>
      </c>
      <c r="D1137" t="s">
        <v>8</v>
      </c>
      <c r="E1137" t="s">
        <v>3342</v>
      </c>
      <c r="F1137" t="s">
        <v>3343</v>
      </c>
    </row>
    <row r="1138" spans="1:6">
      <c r="A1138" t="s">
        <v>3344</v>
      </c>
      <c r="B1138" t="s">
        <v>89</v>
      </c>
      <c r="C1138" s="2">
        <v>43784</v>
      </c>
      <c r="D1138" t="s">
        <v>8</v>
      </c>
      <c r="E1138" t="s">
        <v>3345</v>
      </c>
      <c r="F1138" t="s">
        <v>3346</v>
      </c>
    </row>
    <row r="1139" spans="1:6">
      <c r="A1139" t="s">
        <v>1666</v>
      </c>
      <c r="B1139" t="s">
        <v>16</v>
      </c>
      <c r="C1139" s="2">
        <v>45161</v>
      </c>
      <c r="D1139" t="s">
        <v>2478</v>
      </c>
      <c r="E1139" t="s">
        <v>3347</v>
      </c>
      <c r="F1139" t="s">
        <v>3348</v>
      </c>
    </row>
    <row r="1140" spans="1:6">
      <c r="A1140" t="s">
        <v>3349</v>
      </c>
      <c r="B1140" t="s">
        <v>7</v>
      </c>
      <c r="C1140" s="2">
        <v>44229</v>
      </c>
      <c r="D1140" t="s">
        <v>8</v>
      </c>
      <c r="E1140" t="s">
        <v>3350</v>
      </c>
      <c r="F1140" t="s">
        <v>3351</v>
      </c>
    </row>
    <row r="1141" spans="1:6">
      <c r="A1141" t="s">
        <v>3352</v>
      </c>
      <c r="B1141" t="s">
        <v>64</v>
      </c>
      <c r="C1141" s="2">
        <v>44309</v>
      </c>
      <c r="D1141" t="s">
        <v>160</v>
      </c>
      <c r="E1141" t="s">
        <v>3353</v>
      </c>
      <c r="F1141" t="s">
        <v>3354</v>
      </c>
    </row>
    <row r="1142" spans="1:6">
      <c r="A1142" t="s">
        <v>3355</v>
      </c>
      <c r="B1142" t="s">
        <v>64</v>
      </c>
      <c r="C1142" s="2">
        <v>44655</v>
      </c>
      <c r="D1142" t="s">
        <v>8</v>
      </c>
      <c r="E1142" t="s">
        <v>3356</v>
      </c>
      <c r="F1142" t="s">
        <v>3357</v>
      </c>
    </row>
    <row r="1143" spans="1:6">
      <c r="A1143" t="s">
        <v>2393</v>
      </c>
      <c r="B1143" t="s">
        <v>64</v>
      </c>
      <c r="C1143" s="2">
        <v>43868</v>
      </c>
      <c r="D1143" t="s">
        <v>8</v>
      </c>
      <c r="E1143" t="s">
        <v>3358</v>
      </c>
      <c r="F1143" t="s">
        <v>3359</v>
      </c>
    </row>
    <row r="1144" spans="1:6">
      <c r="A1144" t="s">
        <v>3360</v>
      </c>
      <c r="B1144" t="s">
        <v>64</v>
      </c>
      <c r="C1144" s="2">
        <v>44847</v>
      </c>
      <c r="D1144" t="s">
        <v>8</v>
      </c>
      <c r="E1144" t="s">
        <v>3361</v>
      </c>
      <c r="F1144" t="s">
        <v>3362</v>
      </c>
    </row>
    <row r="1145" spans="1:6">
      <c r="A1145" t="s">
        <v>3363</v>
      </c>
      <c r="B1145" t="s">
        <v>7</v>
      </c>
      <c r="C1145" s="2">
        <v>44642</v>
      </c>
      <c r="D1145" t="s">
        <v>26</v>
      </c>
      <c r="E1145" t="s">
        <v>3364</v>
      </c>
      <c r="F1145" t="s">
        <v>3365</v>
      </c>
    </row>
    <row r="1146" spans="1:6">
      <c r="A1146" t="s">
        <v>3366</v>
      </c>
      <c r="B1146" t="s">
        <v>7</v>
      </c>
      <c r="C1146" s="2">
        <v>44422</v>
      </c>
      <c r="D1146" t="s">
        <v>8</v>
      </c>
      <c r="E1146" t="s">
        <v>3367</v>
      </c>
      <c r="F1146" t="s">
        <v>3368</v>
      </c>
    </row>
    <row r="1147" spans="1:6">
      <c r="A1147" t="s">
        <v>3369</v>
      </c>
      <c r="B1147" t="s">
        <v>7</v>
      </c>
      <c r="C1147" s="2">
        <v>45126</v>
      </c>
      <c r="D1147" t="s">
        <v>26</v>
      </c>
      <c r="E1147" t="s">
        <v>3370</v>
      </c>
      <c r="F1147" t="s">
        <v>3371</v>
      </c>
    </row>
    <row r="1148" spans="1:6">
      <c r="A1148" t="s">
        <v>3372</v>
      </c>
      <c r="B1148" t="s">
        <v>7</v>
      </c>
      <c r="C1148" s="2">
        <v>44903</v>
      </c>
      <c r="D1148" t="s">
        <v>8</v>
      </c>
      <c r="E1148" t="s">
        <v>3373</v>
      </c>
      <c r="F1148" t="s">
        <v>3374</v>
      </c>
    </row>
    <row r="1149" spans="1:6">
      <c r="A1149" t="s">
        <v>67</v>
      </c>
      <c r="B1149" t="s">
        <v>12</v>
      </c>
      <c r="C1149" s="2">
        <v>45365</v>
      </c>
      <c r="D1149" t="s">
        <v>30</v>
      </c>
      <c r="E1149" t="s">
        <v>3375</v>
      </c>
      <c r="F1149" t="s">
        <v>3376</v>
      </c>
    </row>
    <row r="1150" spans="1:6">
      <c r="A1150" t="s">
        <v>3377</v>
      </c>
      <c r="B1150" t="s">
        <v>7</v>
      </c>
      <c r="C1150" s="2">
        <v>45202</v>
      </c>
      <c r="D1150" t="s">
        <v>8</v>
      </c>
      <c r="E1150" t="s">
        <v>3378</v>
      </c>
      <c r="F1150" t="s">
        <v>3379</v>
      </c>
    </row>
    <row r="1151" spans="1:6">
      <c r="A1151" t="s">
        <v>3380</v>
      </c>
      <c r="B1151" t="s">
        <v>64</v>
      </c>
      <c r="C1151" s="2">
        <v>43725</v>
      </c>
      <c r="D1151" t="s">
        <v>8</v>
      </c>
      <c r="E1151" t="s">
        <v>3381</v>
      </c>
      <c r="F1151" t="s">
        <v>3382</v>
      </c>
    </row>
    <row r="1152" spans="1:6">
      <c r="A1152" t="s">
        <v>3383</v>
      </c>
      <c r="B1152" t="s">
        <v>7</v>
      </c>
      <c r="C1152" s="2">
        <v>44050</v>
      </c>
      <c r="D1152" t="s">
        <v>58</v>
      </c>
      <c r="E1152" t="s">
        <v>3384</v>
      </c>
      <c r="F1152" t="s">
        <v>3385</v>
      </c>
    </row>
    <row r="1153" spans="1:6">
      <c r="A1153" t="s">
        <v>3386</v>
      </c>
      <c r="B1153" t="s">
        <v>16</v>
      </c>
      <c r="C1153" s="2">
        <v>45224</v>
      </c>
      <c r="D1153" t="s">
        <v>30</v>
      </c>
      <c r="E1153" t="s">
        <v>3387</v>
      </c>
      <c r="F1153" t="s">
        <v>3388</v>
      </c>
    </row>
    <row r="1154" spans="1:6">
      <c r="A1154" t="s">
        <v>3389</v>
      </c>
      <c r="B1154" t="s">
        <v>12</v>
      </c>
      <c r="C1154" s="2">
        <v>45181</v>
      </c>
      <c r="D1154" t="s">
        <v>8</v>
      </c>
      <c r="E1154" t="s">
        <v>3390</v>
      </c>
      <c r="F1154" t="s">
        <v>3391</v>
      </c>
    </row>
    <row r="1155" spans="1:6">
      <c r="A1155" t="s">
        <v>3392</v>
      </c>
      <c r="B1155" t="s">
        <v>64</v>
      </c>
      <c r="C1155" s="2">
        <v>43593</v>
      </c>
      <c r="D1155" t="s">
        <v>2955</v>
      </c>
      <c r="E1155" t="s">
        <v>3393</v>
      </c>
      <c r="F1155" t="s">
        <v>3394</v>
      </c>
    </row>
    <row r="1156" spans="1:6">
      <c r="A1156" t="s">
        <v>3395</v>
      </c>
      <c r="B1156" t="s">
        <v>7</v>
      </c>
      <c r="C1156" s="2">
        <v>44760</v>
      </c>
      <c r="D1156" t="s">
        <v>8</v>
      </c>
      <c r="E1156" t="s">
        <v>3396</v>
      </c>
      <c r="F1156" t="s">
        <v>3397</v>
      </c>
    </row>
    <row r="1157" spans="1:6">
      <c r="A1157" t="s">
        <v>3398</v>
      </c>
      <c r="B1157" t="s">
        <v>89</v>
      </c>
      <c r="C1157" s="2">
        <v>44154</v>
      </c>
      <c r="D1157" t="s">
        <v>2955</v>
      </c>
      <c r="E1157" t="s">
        <v>3399</v>
      </c>
      <c r="F1157" t="s">
        <v>3400</v>
      </c>
    </row>
    <row r="1158" spans="1:6">
      <c r="A1158" t="s">
        <v>3401</v>
      </c>
      <c r="B1158" t="s">
        <v>89</v>
      </c>
      <c r="C1158" s="2">
        <v>45001</v>
      </c>
      <c r="D1158" t="s">
        <v>8</v>
      </c>
      <c r="E1158" t="s">
        <v>3402</v>
      </c>
      <c r="F1158" t="s">
        <v>3403</v>
      </c>
    </row>
    <row r="1159" spans="1:6">
      <c r="A1159" t="s">
        <v>3404</v>
      </c>
      <c r="B1159" t="s">
        <v>7</v>
      </c>
      <c r="C1159" s="2">
        <v>44689</v>
      </c>
      <c r="D1159" t="s">
        <v>30</v>
      </c>
      <c r="E1159" t="s">
        <v>3405</v>
      </c>
      <c r="F1159" t="s">
        <v>3406</v>
      </c>
    </row>
    <row r="1160" spans="1:6">
      <c r="A1160" t="s">
        <v>3407</v>
      </c>
      <c r="B1160" t="s">
        <v>64</v>
      </c>
      <c r="C1160" s="2">
        <v>44622</v>
      </c>
      <c r="D1160" t="s">
        <v>8</v>
      </c>
      <c r="E1160" t="s">
        <v>3408</v>
      </c>
      <c r="F1160" t="s">
        <v>3409</v>
      </c>
    </row>
    <row r="1161" spans="1:6">
      <c r="A1161" t="s">
        <v>3410</v>
      </c>
      <c r="B1161" t="s">
        <v>64</v>
      </c>
      <c r="C1161" s="2">
        <v>44677</v>
      </c>
      <c r="D1161" t="s">
        <v>8</v>
      </c>
      <c r="E1161" t="s">
        <v>3411</v>
      </c>
      <c r="F1161" t="s">
        <v>3412</v>
      </c>
    </row>
    <row r="1162" spans="1:6">
      <c r="A1162" t="s">
        <v>3413</v>
      </c>
      <c r="B1162" t="s">
        <v>16</v>
      </c>
      <c r="C1162" s="2">
        <v>45302</v>
      </c>
      <c r="D1162" t="s">
        <v>8</v>
      </c>
      <c r="E1162" t="s">
        <v>3414</v>
      </c>
      <c r="F1162" t="s">
        <v>3415</v>
      </c>
    </row>
    <row r="1163" spans="1:6">
      <c r="A1163" t="s">
        <v>3416</v>
      </c>
      <c r="B1163" t="s">
        <v>16</v>
      </c>
      <c r="C1163" s="2">
        <v>45074</v>
      </c>
      <c r="D1163" t="s">
        <v>8</v>
      </c>
      <c r="E1163" t="s">
        <v>3417</v>
      </c>
      <c r="F1163" t="s">
        <v>3418</v>
      </c>
    </row>
    <row r="1164" spans="1:6">
      <c r="A1164" t="s">
        <v>3419</v>
      </c>
      <c r="B1164" t="s">
        <v>7</v>
      </c>
      <c r="C1164" s="2">
        <v>44742</v>
      </c>
      <c r="D1164" t="s">
        <v>8</v>
      </c>
      <c r="E1164" t="s">
        <v>3420</v>
      </c>
      <c r="F1164" t="s">
        <v>3421</v>
      </c>
    </row>
    <row r="1165" spans="1:6">
      <c r="A1165" t="s">
        <v>3422</v>
      </c>
      <c r="B1165" t="s">
        <v>64</v>
      </c>
      <c r="C1165" s="2">
        <v>44495</v>
      </c>
      <c r="D1165" t="s">
        <v>8</v>
      </c>
      <c r="E1165" t="s">
        <v>3423</v>
      </c>
      <c r="F1165" t="s">
        <v>3424</v>
      </c>
    </row>
    <row r="1166" spans="1:6">
      <c r="A1166" t="s">
        <v>3425</v>
      </c>
      <c r="B1166" t="s">
        <v>7</v>
      </c>
      <c r="C1166" s="2">
        <v>44300</v>
      </c>
      <c r="D1166" t="s">
        <v>8</v>
      </c>
      <c r="E1166" t="s">
        <v>3426</v>
      </c>
      <c r="F1166" t="s">
        <v>3427</v>
      </c>
    </row>
    <row r="1167" spans="1:6">
      <c r="A1167" t="s">
        <v>3428</v>
      </c>
      <c r="B1167" t="s">
        <v>7</v>
      </c>
      <c r="C1167" s="2">
        <v>44998</v>
      </c>
      <c r="D1167" t="s">
        <v>8</v>
      </c>
      <c r="E1167" t="s">
        <v>3429</v>
      </c>
      <c r="F1167" t="s">
        <v>3430</v>
      </c>
    </row>
    <row r="1168" spans="1:6">
      <c r="A1168" t="s">
        <v>3431</v>
      </c>
      <c r="B1168" t="s">
        <v>7</v>
      </c>
      <c r="C1168" s="2">
        <v>44496</v>
      </c>
      <c r="D1168" t="s">
        <v>8</v>
      </c>
      <c r="E1168" t="s">
        <v>3432</v>
      </c>
      <c r="F1168" t="s">
        <v>3433</v>
      </c>
    </row>
    <row r="1169" spans="1:6">
      <c r="A1169" t="s">
        <v>3434</v>
      </c>
      <c r="B1169" t="s">
        <v>12</v>
      </c>
      <c r="C1169" s="2">
        <v>45126</v>
      </c>
      <c r="D1169" t="s">
        <v>8</v>
      </c>
      <c r="E1169" t="s">
        <v>3435</v>
      </c>
      <c r="F1169" t="s">
        <v>3436</v>
      </c>
    </row>
    <row r="1170" spans="1:6">
      <c r="A1170" t="s">
        <v>3437</v>
      </c>
      <c r="B1170" t="s">
        <v>64</v>
      </c>
      <c r="C1170" s="2">
        <v>43704</v>
      </c>
      <c r="D1170" t="s">
        <v>8</v>
      </c>
      <c r="E1170" t="s">
        <v>3438</v>
      </c>
      <c r="F1170" t="s">
        <v>3439</v>
      </c>
    </row>
    <row r="1171" spans="1:6">
      <c r="A1171" t="s">
        <v>3440</v>
      </c>
      <c r="B1171" t="s">
        <v>64</v>
      </c>
      <c r="C1171" s="2">
        <v>44894</v>
      </c>
      <c r="D1171" t="s">
        <v>8</v>
      </c>
      <c r="E1171" t="s">
        <v>3441</v>
      </c>
      <c r="F1171" t="s">
        <v>3442</v>
      </c>
    </row>
    <row r="1172" spans="1:6">
      <c r="A1172" t="s">
        <v>3443</v>
      </c>
      <c r="B1172" t="s">
        <v>89</v>
      </c>
      <c r="C1172" s="2">
        <v>44169</v>
      </c>
      <c r="D1172" t="s">
        <v>2939</v>
      </c>
      <c r="E1172" t="s">
        <v>3444</v>
      </c>
      <c r="F1172" t="s">
        <v>3445</v>
      </c>
    </row>
    <row r="1173" spans="1:6">
      <c r="A1173" t="s">
        <v>3446</v>
      </c>
      <c r="B1173" t="s">
        <v>64</v>
      </c>
      <c r="C1173" s="2">
        <v>44568</v>
      </c>
      <c r="D1173" t="s">
        <v>26</v>
      </c>
      <c r="E1173" t="s">
        <v>3447</v>
      </c>
      <c r="F1173" t="s">
        <v>3448</v>
      </c>
    </row>
    <row r="1174" spans="1:6">
      <c r="A1174" t="s">
        <v>3449</v>
      </c>
      <c r="B1174" t="s">
        <v>12</v>
      </c>
      <c r="C1174" s="2">
        <v>45161</v>
      </c>
      <c r="D1174" t="s">
        <v>8</v>
      </c>
      <c r="E1174" t="s">
        <v>3450</v>
      </c>
      <c r="F1174" t="s">
        <v>3451</v>
      </c>
    </row>
    <row r="1175" spans="1:6">
      <c r="A1175" t="s">
        <v>3452</v>
      </c>
      <c r="B1175" t="s">
        <v>64</v>
      </c>
      <c r="C1175" s="2">
        <v>43472</v>
      </c>
      <c r="D1175" t="s">
        <v>8</v>
      </c>
      <c r="E1175" t="s">
        <v>3453</v>
      </c>
      <c r="F1175" t="s">
        <v>3454</v>
      </c>
    </row>
    <row r="1176" spans="1:6">
      <c r="A1176" t="s">
        <v>3452</v>
      </c>
      <c r="B1176" t="s">
        <v>64</v>
      </c>
      <c r="C1176" s="2">
        <v>43472</v>
      </c>
      <c r="D1176" t="s">
        <v>8</v>
      </c>
      <c r="E1176" t="s">
        <v>3453</v>
      </c>
      <c r="F1176" t="s">
        <v>3454</v>
      </c>
    </row>
    <row r="1177" spans="1:6">
      <c r="A1177" t="s">
        <v>3455</v>
      </c>
      <c r="B1177" t="s">
        <v>64</v>
      </c>
      <c r="C1177" s="2">
        <v>45211</v>
      </c>
      <c r="D1177" t="s">
        <v>2478</v>
      </c>
      <c r="E1177" t="s">
        <v>3456</v>
      </c>
      <c r="F1177" t="s">
        <v>3457</v>
      </c>
    </row>
    <row r="1178" spans="1:6">
      <c r="A1178" t="s">
        <v>3458</v>
      </c>
      <c r="B1178" t="s">
        <v>64</v>
      </c>
      <c r="C1178" s="2">
        <v>45062</v>
      </c>
      <c r="D1178" t="s">
        <v>30</v>
      </c>
      <c r="E1178" t="s">
        <v>3459</v>
      </c>
      <c r="F1178" t="s">
        <v>3460</v>
      </c>
    </row>
    <row r="1179" spans="1:6">
      <c r="A1179" t="s">
        <v>3461</v>
      </c>
      <c r="B1179" t="s">
        <v>64</v>
      </c>
      <c r="C1179" s="2">
        <v>44280</v>
      </c>
      <c r="D1179" t="s">
        <v>160</v>
      </c>
      <c r="E1179" t="s">
        <v>3462</v>
      </c>
      <c r="F1179" t="s">
        <v>3463</v>
      </c>
    </row>
    <row r="1180" spans="1:6">
      <c r="A1180" t="s">
        <v>3464</v>
      </c>
      <c r="B1180" t="s">
        <v>7</v>
      </c>
      <c r="C1180" s="2">
        <v>43779</v>
      </c>
      <c r="D1180" t="s">
        <v>26</v>
      </c>
      <c r="E1180" t="s">
        <v>3465</v>
      </c>
      <c r="F1180" t="s">
        <v>3466</v>
      </c>
    </row>
    <row r="1181" spans="1:6">
      <c r="A1181" t="s">
        <v>3467</v>
      </c>
      <c r="B1181" t="s">
        <v>12</v>
      </c>
      <c r="C1181" s="2">
        <v>43531</v>
      </c>
      <c r="D1181" t="s">
        <v>8</v>
      </c>
      <c r="E1181" t="s">
        <v>3468</v>
      </c>
      <c r="F1181" t="s">
        <v>3469</v>
      </c>
    </row>
    <row r="1182" spans="1:6">
      <c r="A1182" t="s">
        <v>3470</v>
      </c>
      <c r="B1182" t="s">
        <v>7</v>
      </c>
      <c r="C1182" s="2">
        <v>44664</v>
      </c>
      <c r="D1182" t="s">
        <v>58</v>
      </c>
      <c r="E1182" t="s">
        <v>3471</v>
      </c>
      <c r="F1182" t="s">
        <v>3472</v>
      </c>
    </row>
    <row r="1183" spans="1:6">
      <c r="A1183" t="s">
        <v>3473</v>
      </c>
      <c r="B1183" t="s">
        <v>64</v>
      </c>
      <c r="C1183" s="2">
        <v>43518</v>
      </c>
      <c r="D1183" t="s">
        <v>8</v>
      </c>
      <c r="E1183" t="s">
        <v>3474</v>
      </c>
      <c r="F1183" t="s">
        <v>3475</v>
      </c>
    </row>
    <row r="1184" spans="1:6">
      <c r="A1184" t="s">
        <v>3473</v>
      </c>
      <c r="B1184" t="s">
        <v>64</v>
      </c>
      <c r="C1184" s="2">
        <v>43518</v>
      </c>
      <c r="D1184" t="s">
        <v>8</v>
      </c>
      <c r="E1184" t="s">
        <v>3474</v>
      </c>
      <c r="F1184" t="s">
        <v>3475</v>
      </c>
    </row>
    <row r="1185" spans="1:6">
      <c r="A1185" t="s">
        <v>3476</v>
      </c>
      <c r="B1185" t="s">
        <v>7</v>
      </c>
      <c r="C1185" s="2">
        <v>43777</v>
      </c>
      <c r="D1185" t="s">
        <v>8</v>
      </c>
      <c r="E1185" t="s">
        <v>3477</v>
      </c>
      <c r="F1185" t="s">
        <v>3478</v>
      </c>
    </row>
    <row r="1186" spans="1:6">
      <c r="A1186" t="s">
        <v>357</v>
      </c>
      <c r="B1186" t="s">
        <v>12</v>
      </c>
      <c r="C1186" s="2">
        <v>45274</v>
      </c>
      <c r="D1186" t="s">
        <v>30</v>
      </c>
      <c r="E1186" t="s">
        <v>3479</v>
      </c>
      <c r="F1186" t="s">
        <v>3480</v>
      </c>
    </row>
    <row r="1187" spans="1:6">
      <c r="A1187" t="s">
        <v>1800</v>
      </c>
      <c r="B1187" t="s">
        <v>446</v>
      </c>
      <c r="C1187" s="2">
        <v>44995</v>
      </c>
      <c r="D1187" t="s">
        <v>8</v>
      </c>
      <c r="E1187" t="s">
        <v>3481</v>
      </c>
      <c r="F1187" t="s">
        <v>3482</v>
      </c>
    </row>
    <row r="1188" spans="1:6">
      <c r="A1188" t="s">
        <v>3483</v>
      </c>
      <c r="B1188" t="s">
        <v>64</v>
      </c>
      <c r="C1188" s="2">
        <v>44018</v>
      </c>
      <c r="D1188" t="s">
        <v>8</v>
      </c>
      <c r="E1188" t="s">
        <v>3484</v>
      </c>
      <c r="F1188" t="s">
        <v>3485</v>
      </c>
    </row>
    <row r="1189" spans="1:6">
      <c r="A1189" t="s">
        <v>3486</v>
      </c>
      <c r="B1189" t="s">
        <v>7</v>
      </c>
      <c r="C1189" s="2">
        <v>44868</v>
      </c>
      <c r="D1189" t="s">
        <v>8</v>
      </c>
      <c r="E1189" t="s">
        <v>3487</v>
      </c>
      <c r="F1189" t="s">
        <v>3488</v>
      </c>
    </row>
    <row r="1190" spans="1:6">
      <c r="A1190" t="s">
        <v>3489</v>
      </c>
      <c r="B1190" t="s">
        <v>64</v>
      </c>
      <c r="C1190" s="2">
        <v>44768</v>
      </c>
      <c r="D1190" t="s">
        <v>8</v>
      </c>
      <c r="E1190" t="s">
        <v>3490</v>
      </c>
      <c r="F1190" t="s">
        <v>3491</v>
      </c>
    </row>
    <row r="1191" spans="1:6">
      <c r="A1191" t="s">
        <v>3492</v>
      </c>
      <c r="B1191" t="s">
        <v>7</v>
      </c>
      <c r="C1191" s="2">
        <v>44557</v>
      </c>
      <c r="D1191" t="s">
        <v>26</v>
      </c>
      <c r="E1191" t="s">
        <v>3493</v>
      </c>
      <c r="F1191" t="s">
        <v>3494</v>
      </c>
    </row>
    <row r="1192" spans="1:6">
      <c r="A1192" t="s">
        <v>3495</v>
      </c>
      <c r="B1192" t="s">
        <v>16</v>
      </c>
      <c r="C1192" s="2">
        <v>43687</v>
      </c>
      <c r="D1192" t="s">
        <v>8</v>
      </c>
      <c r="E1192" t="s">
        <v>3496</v>
      </c>
      <c r="F1192" t="s">
        <v>3497</v>
      </c>
    </row>
    <row r="1193" spans="1:6">
      <c r="A1193" t="s">
        <v>3498</v>
      </c>
      <c r="B1193" t="s">
        <v>7</v>
      </c>
      <c r="C1193" s="2">
        <v>45278</v>
      </c>
      <c r="D1193" t="s">
        <v>2478</v>
      </c>
      <c r="E1193" t="s">
        <v>3499</v>
      </c>
      <c r="F1193" t="s">
        <v>3500</v>
      </c>
    </row>
    <row r="1194" spans="1:6">
      <c r="A1194" t="s">
        <v>3501</v>
      </c>
      <c r="B1194" t="s">
        <v>7</v>
      </c>
      <c r="C1194" s="2">
        <v>45374</v>
      </c>
      <c r="D1194" t="s">
        <v>2478</v>
      </c>
      <c r="E1194" t="s">
        <v>3502</v>
      </c>
      <c r="F1194" t="s">
        <v>3503</v>
      </c>
    </row>
    <row r="1195" spans="1:6">
      <c r="A1195" t="s">
        <v>3504</v>
      </c>
      <c r="B1195" t="s">
        <v>7</v>
      </c>
      <c r="C1195" s="2">
        <v>44699</v>
      </c>
      <c r="D1195" t="s">
        <v>2965</v>
      </c>
      <c r="E1195" t="s">
        <v>3505</v>
      </c>
      <c r="F1195" t="s">
        <v>3506</v>
      </c>
    </row>
    <row r="1196" spans="1:6">
      <c r="A1196" t="s">
        <v>3507</v>
      </c>
      <c r="B1196" t="s">
        <v>12</v>
      </c>
      <c r="C1196" s="2">
        <v>43718</v>
      </c>
      <c r="D1196" t="s">
        <v>8</v>
      </c>
      <c r="E1196" t="s">
        <v>3508</v>
      </c>
      <c r="F1196" t="s">
        <v>3509</v>
      </c>
    </row>
    <row r="1197" spans="1:6">
      <c r="A1197" t="s">
        <v>3510</v>
      </c>
      <c r="B1197" t="s">
        <v>89</v>
      </c>
      <c r="C1197" s="2">
        <v>45216</v>
      </c>
      <c r="D1197" t="s">
        <v>2478</v>
      </c>
      <c r="E1197" t="s">
        <v>3511</v>
      </c>
      <c r="F1197" t="s">
        <v>3512</v>
      </c>
    </row>
    <row r="1198" spans="1:6">
      <c r="A1198" t="s">
        <v>3513</v>
      </c>
      <c r="B1198" t="s">
        <v>16</v>
      </c>
      <c r="C1198" s="2">
        <v>45239</v>
      </c>
      <c r="D1198" t="s">
        <v>8</v>
      </c>
      <c r="E1198" t="s">
        <v>3514</v>
      </c>
      <c r="F1198" t="s">
        <v>3515</v>
      </c>
    </row>
    <row r="1199" spans="1:6">
      <c r="A1199" t="s">
        <v>3516</v>
      </c>
      <c r="B1199" t="s">
        <v>16</v>
      </c>
      <c r="C1199" s="2">
        <v>45134</v>
      </c>
      <c r="D1199" t="s">
        <v>30</v>
      </c>
      <c r="E1199" t="s">
        <v>3517</v>
      </c>
      <c r="F1199" t="s">
        <v>3518</v>
      </c>
    </row>
    <row r="1200" spans="1:6">
      <c r="A1200" t="s">
        <v>3519</v>
      </c>
      <c r="B1200" t="s">
        <v>7</v>
      </c>
      <c r="C1200" s="2">
        <v>43963</v>
      </c>
      <c r="D1200" t="s">
        <v>8</v>
      </c>
      <c r="E1200" t="s">
        <v>3520</v>
      </c>
      <c r="F1200" t="s">
        <v>3521</v>
      </c>
    </row>
    <row r="1201" spans="1:6">
      <c r="A1201" t="s">
        <v>3522</v>
      </c>
      <c r="B1201" t="s">
        <v>64</v>
      </c>
      <c r="C1201" s="2">
        <v>44350</v>
      </c>
      <c r="D1201" t="s">
        <v>8</v>
      </c>
      <c r="E1201" t="s">
        <v>3523</v>
      </c>
      <c r="F1201" t="s">
        <v>3524</v>
      </c>
    </row>
    <row r="1202" spans="1:6">
      <c r="A1202" t="s">
        <v>3525</v>
      </c>
      <c r="B1202" t="s">
        <v>12</v>
      </c>
      <c r="C1202" s="2">
        <v>45081</v>
      </c>
      <c r="D1202" t="s">
        <v>30</v>
      </c>
      <c r="E1202" t="s">
        <v>3526</v>
      </c>
      <c r="F1202" t="s">
        <v>3527</v>
      </c>
    </row>
    <row r="1203" spans="1:6">
      <c r="A1203" t="s">
        <v>3528</v>
      </c>
      <c r="B1203" t="s">
        <v>64</v>
      </c>
      <c r="C1203" s="2">
        <v>44900</v>
      </c>
      <c r="D1203" t="s">
        <v>8</v>
      </c>
      <c r="E1203" t="s">
        <v>3529</v>
      </c>
      <c r="F1203" t="s">
        <v>3530</v>
      </c>
    </row>
    <row r="1204" spans="1:6">
      <c r="A1204" t="s">
        <v>3531</v>
      </c>
      <c r="B1204" t="s">
        <v>64</v>
      </c>
      <c r="C1204" s="2">
        <v>44735</v>
      </c>
      <c r="D1204" t="s">
        <v>30</v>
      </c>
      <c r="E1204" t="s">
        <v>3532</v>
      </c>
      <c r="F1204" t="s">
        <v>3533</v>
      </c>
    </row>
    <row r="1205" spans="1:6">
      <c r="A1205" t="s">
        <v>3534</v>
      </c>
      <c r="B1205" t="s">
        <v>64</v>
      </c>
      <c r="C1205" s="2">
        <v>44394</v>
      </c>
      <c r="D1205" t="s">
        <v>8</v>
      </c>
      <c r="E1205" t="s">
        <v>3535</v>
      </c>
      <c r="F1205" t="s">
        <v>3536</v>
      </c>
    </row>
    <row r="1206" spans="1:6">
      <c r="A1206" t="s">
        <v>3537</v>
      </c>
      <c r="B1206" t="s">
        <v>7</v>
      </c>
      <c r="C1206" s="2">
        <v>44429</v>
      </c>
      <c r="D1206" t="s">
        <v>160</v>
      </c>
      <c r="E1206" t="s">
        <v>3538</v>
      </c>
      <c r="F1206" t="s">
        <v>3539</v>
      </c>
    </row>
    <row r="1207" spans="1:6">
      <c r="A1207" t="s">
        <v>3540</v>
      </c>
      <c r="B1207" t="s">
        <v>64</v>
      </c>
      <c r="C1207" s="2">
        <v>44556</v>
      </c>
      <c r="D1207" t="s">
        <v>8</v>
      </c>
      <c r="E1207" t="s">
        <v>3541</v>
      </c>
      <c r="F1207" t="s">
        <v>3542</v>
      </c>
    </row>
    <row r="1208" spans="1:6">
      <c r="A1208" t="s">
        <v>3543</v>
      </c>
      <c r="B1208" t="s">
        <v>7</v>
      </c>
      <c r="C1208" s="2">
        <v>44774</v>
      </c>
      <c r="D1208" t="s">
        <v>8</v>
      </c>
      <c r="E1208" t="s">
        <v>3544</v>
      </c>
      <c r="F1208" t="s">
        <v>3545</v>
      </c>
    </row>
    <row r="1209" spans="1:6">
      <c r="A1209" t="s">
        <v>3546</v>
      </c>
      <c r="B1209" t="s">
        <v>7</v>
      </c>
      <c r="C1209" s="2">
        <v>45294</v>
      </c>
      <c r="D1209" t="s">
        <v>30</v>
      </c>
      <c r="E1209" t="s">
        <v>3547</v>
      </c>
      <c r="F1209" t="s">
        <v>3548</v>
      </c>
    </row>
    <row r="1210" spans="1:6">
      <c r="A1210" t="s">
        <v>3549</v>
      </c>
      <c r="B1210" t="s">
        <v>89</v>
      </c>
      <c r="C1210" s="2">
        <v>43938</v>
      </c>
      <c r="D1210" t="s">
        <v>2955</v>
      </c>
      <c r="E1210" t="s">
        <v>3550</v>
      </c>
      <c r="F1210" t="s">
        <v>3551</v>
      </c>
    </row>
    <row r="1211" spans="1:6">
      <c r="A1211" t="s">
        <v>3552</v>
      </c>
      <c r="B1211" t="s">
        <v>16</v>
      </c>
      <c r="C1211" s="2">
        <v>45320</v>
      </c>
      <c r="D1211" t="s">
        <v>30</v>
      </c>
      <c r="E1211" t="s">
        <v>3553</v>
      </c>
      <c r="F1211" t="s">
        <v>3554</v>
      </c>
    </row>
    <row r="1212" spans="1:6">
      <c r="A1212" t="s">
        <v>3555</v>
      </c>
      <c r="B1212" t="s">
        <v>16</v>
      </c>
      <c r="C1212" s="2">
        <v>45218</v>
      </c>
      <c r="D1212" t="s">
        <v>2478</v>
      </c>
      <c r="E1212" t="s">
        <v>3556</v>
      </c>
      <c r="F1212" t="s">
        <v>3557</v>
      </c>
    </row>
    <row r="1213" spans="1:6">
      <c r="A1213" t="s">
        <v>3558</v>
      </c>
      <c r="B1213" t="s">
        <v>7</v>
      </c>
      <c r="C1213" s="2">
        <v>45380</v>
      </c>
      <c r="D1213" t="s">
        <v>2478</v>
      </c>
      <c r="E1213" t="s">
        <v>3559</v>
      </c>
      <c r="F1213" t="s">
        <v>3560</v>
      </c>
    </row>
    <row r="1214" spans="1:6">
      <c r="A1214" t="s">
        <v>3561</v>
      </c>
      <c r="B1214" t="s">
        <v>16</v>
      </c>
      <c r="C1214" s="2">
        <v>45337</v>
      </c>
      <c r="D1214" t="s">
        <v>30</v>
      </c>
      <c r="E1214" t="s">
        <v>3562</v>
      </c>
      <c r="F1214" t="s">
        <v>3563</v>
      </c>
    </row>
    <row r="1215" spans="1:6">
      <c r="A1215" t="s">
        <v>399</v>
      </c>
      <c r="B1215" t="s">
        <v>7</v>
      </c>
      <c r="C1215" s="2">
        <v>45320</v>
      </c>
      <c r="D1215" t="s">
        <v>8</v>
      </c>
      <c r="E1215" t="s">
        <v>3564</v>
      </c>
      <c r="F1215" t="s">
        <v>3565</v>
      </c>
    </row>
    <row r="1216" spans="1:6">
      <c r="A1216" t="s">
        <v>3566</v>
      </c>
      <c r="B1216" t="s">
        <v>12</v>
      </c>
      <c r="C1216" s="2">
        <v>45314</v>
      </c>
      <c r="D1216" t="s">
        <v>8</v>
      </c>
      <c r="E1216" t="s">
        <v>3567</v>
      </c>
      <c r="F1216" t="s">
        <v>3568</v>
      </c>
    </row>
    <row r="1217" spans="1:6">
      <c r="A1217" t="s">
        <v>3569</v>
      </c>
      <c r="B1217" t="s">
        <v>16</v>
      </c>
      <c r="C1217" s="2">
        <v>45301</v>
      </c>
      <c r="D1217" t="s">
        <v>30</v>
      </c>
      <c r="E1217" t="s">
        <v>3570</v>
      </c>
      <c r="F1217" t="s">
        <v>3571</v>
      </c>
    </row>
    <row r="1218" spans="1:6">
      <c r="A1218" t="s">
        <v>3572</v>
      </c>
      <c r="B1218" t="s">
        <v>16</v>
      </c>
      <c r="C1218" s="2">
        <v>45296</v>
      </c>
      <c r="D1218" t="s">
        <v>8</v>
      </c>
      <c r="E1218" t="s">
        <v>3573</v>
      </c>
      <c r="F1218" t="s">
        <v>3574</v>
      </c>
    </row>
    <row r="1219" spans="1:6">
      <c r="A1219" t="s">
        <v>3575</v>
      </c>
      <c r="B1219" t="s">
        <v>16</v>
      </c>
      <c r="C1219" s="2">
        <v>45289</v>
      </c>
      <c r="D1219" t="s">
        <v>2478</v>
      </c>
      <c r="E1219" t="s">
        <v>3576</v>
      </c>
      <c r="F1219" t="s">
        <v>3577</v>
      </c>
    </row>
    <row r="1220" spans="1:6">
      <c r="A1220" t="s">
        <v>3578</v>
      </c>
      <c r="B1220" t="s">
        <v>7</v>
      </c>
      <c r="C1220" s="2">
        <v>45280</v>
      </c>
      <c r="D1220" t="s">
        <v>8</v>
      </c>
      <c r="E1220" t="s">
        <v>3579</v>
      </c>
      <c r="F1220" t="s">
        <v>3580</v>
      </c>
    </row>
    <row r="1221" spans="1:6">
      <c r="A1221" t="s">
        <v>3581</v>
      </c>
      <c r="B1221" t="s">
        <v>7</v>
      </c>
      <c r="C1221" s="2">
        <v>45278</v>
      </c>
      <c r="D1221" t="s">
        <v>26</v>
      </c>
      <c r="E1221" t="s">
        <v>3582</v>
      </c>
      <c r="F1221" t="s">
        <v>3583</v>
      </c>
    </row>
    <row r="1222" spans="1:6">
      <c r="A1222" t="s">
        <v>3584</v>
      </c>
      <c r="B1222" t="s">
        <v>16</v>
      </c>
      <c r="C1222" s="2">
        <v>45267</v>
      </c>
      <c r="D1222" t="s">
        <v>30</v>
      </c>
      <c r="E1222" t="s">
        <v>3585</v>
      </c>
      <c r="F1222" t="s">
        <v>3586</v>
      </c>
    </row>
    <row r="1223" spans="1:6">
      <c r="A1223" t="s">
        <v>3587</v>
      </c>
      <c r="B1223" t="s">
        <v>16</v>
      </c>
      <c r="C1223" s="2">
        <v>45264</v>
      </c>
      <c r="D1223" t="s">
        <v>30</v>
      </c>
      <c r="E1223" t="s">
        <v>3588</v>
      </c>
      <c r="F1223" t="s">
        <v>3589</v>
      </c>
    </row>
    <row r="1224" spans="1:6">
      <c r="A1224" t="s">
        <v>3590</v>
      </c>
      <c r="B1224" t="s">
        <v>64</v>
      </c>
      <c r="C1224" s="2">
        <v>45259</v>
      </c>
      <c r="D1224" t="s">
        <v>8</v>
      </c>
      <c r="E1224" t="s">
        <v>3591</v>
      </c>
      <c r="F1224" t="s">
        <v>3592</v>
      </c>
    </row>
    <row r="1225" spans="1:6">
      <c r="A1225" t="s">
        <v>3593</v>
      </c>
      <c r="B1225" t="s">
        <v>7</v>
      </c>
      <c r="C1225" s="2">
        <v>45252</v>
      </c>
      <c r="D1225" t="s">
        <v>8</v>
      </c>
      <c r="E1225" t="s">
        <v>3594</v>
      </c>
      <c r="F1225" t="s">
        <v>3595</v>
      </c>
    </row>
    <row r="1226" spans="1:6">
      <c r="A1226" t="s">
        <v>3596</v>
      </c>
      <c r="B1226" t="s">
        <v>89</v>
      </c>
      <c r="C1226" s="2">
        <v>45246</v>
      </c>
      <c r="D1226" t="s">
        <v>26</v>
      </c>
      <c r="E1226" t="s">
        <v>3597</v>
      </c>
      <c r="F1226" t="s">
        <v>3598</v>
      </c>
    </row>
    <row r="1227" spans="1:6">
      <c r="A1227" t="s">
        <v>3599</v>
      </c>
      <c r="B1227" t="s">
        <v>12</v>
      </c>
      <c r="C1227" s="2">
        <v>45236</v>
      </c>
      <c r="D1227" t="s">
        <v>2478</v>
      </c>
      <c r="E1227" t="s">
        <v>3600</v>
      </c>
      <c r="F1227" t="s">
        <v>3601</v>
      </c>
    </row>
    <row r="1228" spans="1:6">
      <c r="A1228" t="s">
        <v>3602</v>
      </c>
      <c r="B1228" t="s">
        <v>16</v>
      </c>
      <c r="C1228" s="2">
        <v>45224</v>
      </c>
      <c r="D1228" t="s">
        <v>30</v>
      </c>
      <c r="E1228" t="s">
        <v>3603</v>
      </c>
      <c r="F1228" t="s">
        <v>3604</v>
      </c>
    </row>
    <row r="1229" spans="1:6">
      <c r="A1229" t="s">
        <v>3605</v>
      </c>
      <c r="B1229" t="s">
        <v>12</v>
      </c>
      <c r="C1229" s="2">
        <v>45218</v>
      </c>
      <c r="D1229" t="s">
        <v>2478</v>
      </c>
      <c r="E1229" t="s">
        <v>3606</v>
      </c>
      <c r="F1229" t="s">
        <v>3607</v>
      </c>
    </row>
    <row r="1230" spans="1:6">
      <c r="A1230" t="s">
        <v>3608</v>
      </c>
      <c r="B1230" t="s">
        <v>7</v>
      </c>
      <c r="C1230" s="2">
        <v>45212</v>
      </c>
      <c r="D1230" t="s">
        <v>30</v>
      </c>
      <c r="E1230" t="s">
        <v>3609</v>
      </c>
      <c r="F1230" t="s">
        <v>3610</v>
      </c>
    </row>
    <row r="1231" spans="1:6">
      <c r="A1231" t="s">
        <v>3611</v>
      </c>
      <c r="B1231" t="s">
        <v>16</v>
      </c>
      <c r="C1231" s="2">
        <v>45211</v>
      </c>
      <c r="D1231" t="s">
        <v>2478</v>
      </c>
      <c r="E1231" t="s">
        <v>3612</v>
      </c>
      <c r="F1231" t="s">
        <v>3613</v>
      </c>
    </row>
    <row r="1232" spans="1:6">
      <c r="A1232" t="s">
        <v>3614</v>
      </c>
      <c r="B1232" t="s">
        <v>16</v>
      </c>
      <c r="C1232" s="2">
        <v>45211</v>
      </c>
      <c r="D1232" t="s">
        <v>2478</v>
      </c>
      <c r="E1232" t="s">
        <v>3615</v>
      </c>
      <c r="F1232" t="s">
        <v>3616</v>
      </c>
    </row>
    <row r="1233" spans="1:6">
      <c r="A1233" t="s">
        <v>3617</v>
      </c>
      <c r="B1233" t="s">
        <v>16</v>
      </c>
      <c r="C1233" s="2">
        <v>45211</v>
      </c>
      <c r="D1233" t="s">
        <v>2478</v>
      </c>
      <c r="E1233" t="s">
        <v>3618</v>
      </c>
      <c r="F1233" t="s">
        <v>3619</v>
      </c>
    </row>
    <row r="1234" spans="1:6">
      <c r="A1234" t="s">
        <v>3620</v>
      </c>
      <c r="B1234" t="s">
        <v>12</v>
      </c>
      <c r="C1234" s="2">
        <v>45187</v>
      </c>
      <c r="D1234" t="s">
        <v>2478</v>
      </c>
      <c r="E1234" t="s">
        <v>3621</v>
      </c>
      <c r="F1234" t="s">
        <v>3622</v>
      </c>
    </row>
    <row r="1235" spans="1:6">
      <c r="A1235" t="s">
        <v>3623</v>
      </c>
      <c r="B1235" t="s">
        <v>12</v>
      </c>
      <c r="C1235" s="2">
        <v>45174</v>
      </c>
      <c r="D1235" t="s">
        <v>30</v>
      </c>
      <c r="E1235" t="s">
        <v>3624</v>
      </c>
      <c r="F1235" t="s">
        <v>3625</v>
      </c>
    </row>
    <row r="1236" spans="1:6">
      <c r="A1236" t="s">
        <v>3626</v>
      </c>
      <c r="B1236" t="s">
        <v>12</v>
      </c>
      <c r="C1236" s="2">
        <v>45173</v>
      </c>
      <c r="D1236" t="s">
        <v>30</v>
      </c>
      <c r="E1236" t="s">
        <v>3627</v>
      </c>
      <c r="F1236" t="s">
        <v>3628</v>
      </c>
    </row>
    <row r="1237" spans="1:6">
      <c r="A1237" t="s">
        <v>619</v>
      </c>
      <c r="B1237" t="s">
        <v>12</v>
      </c>
      <c r="C1237" s="2">
        <v>45172</v>
      </c>
      <c r="D1237" t="s">
        <v>2478</v>
      </c>
      <c r="E1237" t="s">
        <v>3629</v>
      </c>
      <c r="F1237" t="s">
        <v>3630</v>
      </c>
    </row>
    <row r="1238" spans="1:6">
      <c r="A1238" t="s">
        <v>3631</v>
      </c>
      <c r="B1238" t="s">
        <v>64</v>
      </c>
      <c r="C1238" s="2">
        <v>45162</v>
      </c>
      <c r="D1238" t="s">
        <v>30</v>
      </c>
      <c r="E1238" t="s">
        <v>3632</v>
      </c>
      <c r="F1238" t="s">
        <v>3633</v>
      </c>
    </row>
    <row r="1239" spans="1:6">
      <c r="A1239" t="s">
        <v>3634</v>
      </c>
      <c r="B1239" t="s">
        <v>7</v>
      </c>
      <c r="C1239" s="2">
        <v>45162</v>
      </c>
      <c r="D1239" t="s">
        <v>30</v>
      </c>
      <c r="E1239" t="s">
        <v>3635</v>
      </c>
      <c r="F1239" t="s">
        <v>3636</v>
      </c>
    </row>
    <row r="1240" spans="1:6">
      <c r="A1240" t="s">
        <v>3637</v>
      </c>
      <c r="B1240" t="s">
        <v>16</v>
      </c>
      <c r="C1240" s="2">
        <v>45148</v>
      </c>
      <c r="D1240" t="s">
        <v>2478</v>
      </c>
      <c r="E1240" t="s">
        <v>3638</v>
      </c>
      <c r="F1240" t="s">
        <v>3639</v>
      </c>
    </row>
  </sheetData>
  <sortState xmlns:xlrd2="http://schemas.microsoft.com/office/spreadsheetml/2017/richdata2" ref="A2:F1171">
    <sortCondition descending="1" ref="F1:F1171"/>
  </sortState>
  <phoneticPr fontId="2" type="noConversion"/>
  <conditionalFormatting sqref="F832:F1240">
    <cfRule type="cellIs" dxfId="0" priority="1" operator="equal">
      <formula>#REF!</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ubo11185</cp:lastModifiedBy>
  <dcterms:created xsi:type="dcterms:W3CDTF">2024-06-12T07:35:07Z</dcterms:created>
  <dcterms:modified xsi:type="dcterms:W3CDTF">2024-06-27T00:00:41Z</dcterms:modified>
</cp:coreProperties>
</file>