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<sst xmlns="http://schemas.openxmlformats.org/spreadsheetml/2006/main" count="53" uniqueCount="53">
  <si>
    <t xml:space="preserve">日期</t>
  </si>
  <si>
    <t xml:space="preserve">時間</t>
  </si>
  <si>
    <t xml:space="preserve">同學</t>
  </si>
  <si>
    <t xml:space="preserve">分數</t>
  </si>
  <si>
    <t xml:space="preserve">上班</t>
  </si>
  <si>
    <t xml:space="preserve">下班</t>
  </si>
  <si>
    <t xml:space="preserve">math</t>
  </si>
  <si>
    <t xml:space="preserve">場所</t>
  </si>
  <si>
    <t xml:space="preserve">李震瑋</t>
  </si>
  <si>
    <t xml:space="preserve">https://gather.town/app/oFTowMy0v9tPPDJD/wehelp</t>
  </si>
  <si>
    <t xml:space="preserve">李百凱</t>
  </si>
  <si>
    <r>
      <rPr>
        <sz val="11"/>
        <color rgb="FF000000"/>
        <rFont val="Noto Sans CJK TC"/>
        <family val="2"/>
      </rPr>
      <t xml:space="preserve">空間密碼是 </t>
    </r>
    <r>
      <rPr>
        <sz val="11"/>
        <color rgb="FF000000"/>
        <rFont val="Arial"/>
        <family val="0"/>
        <charset val="1"/>
      </rPr>
      <t xml:space="preserve">wehelp2021</t>
    </r>
  </si>
  <si>
    <t xml:space="preserve">林侑群</t>
  </si>
  <si>
    <t xml:space="preserve">李佳蓉</t>
  </si>
  <si>
    <t xml:space="preserve">邱宇軒</t>
  </si>
  <si>
    <t xml:space="preserve">洪姍琪</t>
  </si>
  <si>
    <t xml:space="preserve">林瑞怡</t>
  </si>
  <si>
    <t xml:space="preserve">蒲姿羽</t>
  </si>
  <si>
    <t xml:space="preserve">張榮庭</t>
  </si>
  <si>
    <t xml:space="preserve">陳希聖</t>
  </si>
  <si>
    <t xml:space="preserve">黃偉豪</t>
  </si>
  <si>
    <t xml:space="preserve">林育琦</t>
  </si>
  <si>
    <t xml:space="preserve">張瑞文</t>
  </si>
  <si>
    <t xml:space="preserve">江育玲</t>
  </si>
  <si>
    <t xml:space="preserve">林盈如</t>
  </si>
  <si>
    <t xml:space="preserve">林威儒</t>
  </si>
  <si>
    <t xml:space="preserve">吳宗晏</t>
  </si>
  <si>
    <t xml:space="preserve">蔡承翰</t>
  </si>
  <si>
    <t xml:space="preserve">王重鈞</t>
  </si>
  <si>
    <t xml:space="preserve">葉忠翰</t>
  </si>
  <si>
    <t xml:space="preserve">吳蕊竹</t>
  </si>
  <si>
    <t xml:space="preserve">魏伊廷</t>
  </si>
  <si>
    <t xml:space="preserve">藍巧穎</t>
  </si>
  <si>
    <t xml:space="preserve">紀又瑜</t>
  </si>
  <si>
    <t xml:space="preserve">李芳岐</t>
  </si>
  <si>
    <t xml:space="preserve">吳松霖</t>
  </si>
  <si>
    <t xml:space="preserve">林柏杰</t>
  </si>
  <si>
    <t xml:space="preserve">林瑋晨</t>
  </si>
  <si>
    <t xml:space="preserve">施政綱</t>
  </si>
  <si>
    <t xml:space="preserve">吳若璇</t>
  </si>
  <si>
    <t xml:space="preserve">李芷涵</t>
  </si>
  <si>
    <t xml:space="preserve">李佳璇</t>
  </si>
  <si>
    <t xml:space="preserve">曾卓明</t>
  </si>
  <si>
    <t xml:space="preserve">許軒豪</t>
  </si>
  <si>
    <t xml:space="preserve">高悅心</t>
  </si>
  <si>
    <t xml:space="preserve">李宜蓁</t>
  </si>
  <si>
    <t xml:space="preserve">劉瀚文</t>
  </si>
  <si>
    <t xml:space="preserve">陳郁庭</t>
  </si>
  <si>
    <t xml:space="preserve">蕭輔廣</t>
  </si>
  <si>
    <t xml:space="preserve">柯振原</t>
  </si>
  <si>
    <t xml:space="preserve">廖浩宇</t>
  </si>
  <si>
    <t xml:space="preserve">曾怡瑄</t>
  </si>
  <si>
    <t xml:space="preserve">劉碩亭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</si>
</sst>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"/>
    <numFmt numFmtId="166" formatCode="hh:mm"/>
  </numFmts>
  <fonts count="9">
    <font>
      <sz val="10"/>
      <color rgb="FF00000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TC"/>
      <family val="2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Noto Sans CJK TC"/>
      <family val="2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ather.town/app/oFTowMy0v9tPPDJD/wehel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" activePane="bottomLeft" state="frozen"/>
      <selection pane="topLeft" activeCell="A1" activeCellId="0" sqref="A1"/>
      <selection pane="bottomLeft" activeCell="J17" activeCellId="0" sqref="J17"/>
    </sheetView>
  </sheetViews>
  <sheetFormatPr defaultColWidth="14.4453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15" hidden="false" customHeight="false" outlineLevel="0" collapsed="false">
      <c r="A2" s="4" t="n">
        <v>44370</v>
      </c>
      <c r="B2" s="5" t="n">
        <v>-1.33333333333333</v>
      </c>
      <c r="C2" s="6" t="s">
        <v>8</v>
      </c>
      <c r="D2" s="6" t="n">
        <v>10</v>
      </c>
      <c r="E2" s="5" t="n">
        <f aca="false">B2</f>
        <v>-1.33333333333333</v>
      </c>
      <c r="F2" s="5" t="n">
        <f aca="false">E3</f>
        <v>-0.333333333333333</v>
      </c>
      <c r="G2" s="0" t="n">
        <v>10</v>
      </c>
      <c r="H2" s="7" t="s">
        <v>9</v>
      </c>
    </row>
    <row r="3" customFormat="false" ht="17.15" hidden="false" customHeight="false" outlineLevel="0" collapsed="false">
      <c r="A3" s="4" t="n">
        <v>44370</v>
      </c>
      <c r="B3" s="5" t="n">
        <v>-0.333333333333333</v>
      </c>
      <c r="C3" s="6" t="s">
        <v>10</v>
      </c>
      <c r="D3" s="6" t="n">
        <v>11</v>
      </c>
      <c r="E3" s="5" t="n">
        <f aca="false">B3</f>
        <v>-0.333333333333333</v>
      </c>
      <c r="F3" s="5" t="n">
        <f aca="false">E4</f>
        <v>0.666666666666667</v>
      </c>
      <c r="G3" s="0" t="n">
        <v>11</v>
      </c>
      <c r="H3" s="8" t="s">
        <v>11</v>
      </c>
    </row>
    <row r="4" customFormat="false" ht="13.8" hidden="false" customHeight="false" outlineLevel="0" collapsed="false">
      <c r="A4" s="4" t="n">
        <v>44370</v>
      </c>
      <c r="B4" s="5" t="n">
        <v>0.666666666666667</v>
      </c>
      <c r="C4" s="6" t="s">
        <v>12</v>
      </c>
      <c r="D4" s="6" t="n">
        <v>12</v>
      </c>
      <c r="E4" s="5" t="n">
        <f aca="false">B4</f>
        <v>0.666666666666667</v>
      </c>
      <c r="F4" s="5" t="n">
        <f aca="false">E5</f>
        <v>0.833333333333333</v>
      </c>
      <c r="G4" s="0" t="n">
        <v>12</v>
      </c>
    </row>
    <row r="5" customFormat="false" ht="13.8" hidden="false" customHeight="false" outlineLevel="0" collapsed="false">
      <c r="A5" s="4" t="n">
        <v>44371</v>
      </c>
      <c r="B5" s="5" t="n">
        <v>0.833333333333333</v>
      </c>
      <c r="C5" s="6" t="s">
        <v>13</v>
      </c>
      <c r="D5" s="6" t="n">
        <v>13</v>
      </c>
      <c r="E5" s="5" t="n">
        <f aca="false">B5</f>
        <v>0.833333333333333</v>
      </c>
      <c r="F5" s="5" t="n">
        <f aca="false">E6</f>
        <v>0.875</v>
      </c>
      <c r="G5" s="0" t="n">
        <v>13</v>
      </c>
    </row>
    <row r="6" customFormat="false" ht="13.8" hidden="false" customHeight="false" outlineLevel="0" collapsed="false">
      <c r="A6" s="4" t="n">
        <v>44371</v>
      </c>
      <c r="B6" s="5" t="n">
        <v>0.875</v>
      </c>
      <c r="C6" s="6" t="s">
        <v>14</v>
      </c>
      <c r="D6" s="6" t="n">
        <v>14</v>
      </c>
      <c r="E6" s="5" t="n">
        <f aca="false">B6</f>
        <v>0.875</v>
      </c>
      <c r="F6" s="5" t="n">
        <f aca="false">E7</f>
        <v>0.916666666666667</v>
      </c>
      <c r="G6" s="0" t="n">
        <v>14</v>
      </c>
    </row>
    <row r="7" customFormat="false" ht="13.8" hidden="false" customHeight="false" outlineLevel="0" collapsed="false">
      <c r="A7" s="4" t="n">
        <v>44371</v>
      </c>
      <c r="B7" s="5" t="n">
        <v>0.916666666666667</v>
      </c>
      <c r="C7" s="6" t="s">
        <v>15</v>
      </c>
      <c r="D7" s="6" t="n">
        <v>15</v>
      </c>
      <c r="E7" s="5" t="n">
        <f aca="false">B7</f>
        <v>0.916666666666667</v>
      </c>
      <c r="F7" s="5" t="n">
        <f aca="false">E8</f>
        <v>0.583333333333333</v>
      </c>
      <c r="G7" s="0" t="n">
        <v>15</v>
      </c>
    </row>
    <row r="8" customFormat="false" ht="13.8" hidden="false" customHeight="false" outlineLevel="0" collapsed="false">
      <c r="A8" s="4" t="n">
        <v>44376</v>
      </c>
      <c r="B8" s="5" t="n">
        <v>0.583333333333333</v>
      </c>
      <c r="C8" s="6" t="s">
        <v>16</v>
      </c>
      <c r="D8" s="6" t="n">
        <v>16</v>
      </c>
      <c r="E8" s="5" t="n">
        <f aca="false">B8</f>
        <v>0.583333333333333</v>
      </c>
      <c r="F8" s="5" t="n">
        <f aca="false">E9</f>
        <v>0.625</v>
      </c>
      <c r="G8" s="0" t="n">
        <v>16</v>
      </c>
    </row>
    <row r="9" customFormat="false" ht="13.8" hidden="false" customHeight="false" outlineLevel="0" collapsed="false">
      <c r="A9" s="4" t="n">
        <v>44376</v>
      </c>
      <c r="B9" s="5" t="n">
        <v>0.625</v>
      </c>
      <c r="C9" s="6" t="s">
        <v>17</v>
      </c>
      <c r="D9" s="6" t="n">
        <v>17</v>
      </c>
      <c r="E9" s="5" t="n">
        <f aca="false">B9</f>
        <v>0.625</v>
      </c>
      <c r="F9" s="5" t="n">
        <f aca="false">E10</f>
        <v>0.666666666666667</v>
      </c>
      <c r="G9" s="0" t="n">
        <v>17</v>
      </c>
    </row>
    <row r="10" customFormat="false" ht="13.8" hidden="false" customHeight="false" outlineLevel="0" collapsed="false">
      <c r="A10" s="4" t="n">
        <v>44376</v>
      </c>
      <c r="B10" s="5" t="n">
        <v>0.666666666666667</v>
      </c>
      <c r="C10" s="6" t="s">
        <v>18</v>
      </c>
      <c r="D10" s="6" t="n">
        <v>18</v>
      </c>
      <c r="E10" s="5" t="n">
        <f aca="false">B10</f>
        <v>0.666666666666667</v>
      </c>
      <c r="F10" s="5" t="n">
        <f aca="false">E11</f>
        <v>0.583333333333333</v>
      </c>
      <c r="G10" s="0" t="n">
        <v>18</v>
      </c>
    </row>
    <row r="11" customFormat="false" ht="13.8" hidden="false" customHeight="false" outlineLevel="0" collapsed="false">
      <c r="A11" s="4" t="n">
        <v>44377</v>
      </c>
      <c r="B11" s="5" t="n">
        <v>0.583333333333333</v>
      </c>
      <c r="C11" s="6" t="s">
        <v>19</v>
      </c>
      <c r="D11" s="6" t="n">
        <v>19</v>
      </c>
      <c r="E11" s="5" t="n">
        <f aca="false">B11</f>
        <v>0.583333333333333</v>
      </c>
      <c r="F11" s="5" t="n">
        <f aca="false">E12</f>
        <v>0.625</v>
      </c>
      <c r="G11" s="0" t="n">
        <v>19</v>
      </c>
    </row>
    <row r="12" customFormat="false" ht="13.8" hidden="false" customHeight="false" outlineLevel="0" collapsed="false">
      <c r="A12" s="4" t="n">
        <v>44377</v>
      </c>
      <c r="B12" s="5" t="n">
        <v>0.625</v>
      </c>
      <c r="C12" s="6" t="s">
        <v>20</v>
      </c>
      <c r="D12" s="6" t="n">
        <v>20</v>
      </c>
      <c r="E12" s="5" t="n">
        <f aca="false">B12</f>
        <v>0.625</v>
      </c>
      <c r="F12" s="5" t="n">
        <f aca="false">E13</f>
        <v>0.666666666666667</v>
      </c>
      <c r="G12" s="0" t="n">
        <v>20</v>
      </c>
    </row>
    <row r="13" customFormat="false" ht="13.8" hidden="false" customHeight="false" outlineLevel="0" collapsed="false">
      <c r="A13" s="4" t="n">
        <v>44377</v>
      </c>
      <c r="B13" s="5" t="n">
        <v>0.666666666666667</v>
      </c>
      <c r="C13" s="6" t="s">
        <v>21</v>
      </c>
      <c r="D13" s="6" t="n">
        <v>21</v>
      </c>
      <c r="E13" s="5" t="n">
        <f aca="false">B13</f>
        <v>0.666666666666667</v>
      </c>
      <c r="F13" s="5" t="n">
        <f aca="false">E14</f>
        <v>0.833333333333333</v>
      </c>
      <c r="G13" s="0" t="n">
        <v>21</v>
      </c>
    </row>
    <row r="14" customFormat="false" ht="13.8" hidden="false" customHeight="false" outlineLevel="0" collapsed="false">
      <c r="A14" s="4" t="n">
        <v>44378</v>
      </c>
      <c r="B14" s="5" t="n">
        <v>0.833333333333333</v>
      </c>
      <c r="C14" s="6" t="s">
        <v>22</v>
      </c>
      <c r="D14" s="6" t="n">
        <v>22</v>
      </c>
      <c r="E14" s="5" t="n">
        <f aca="false">B14</f>
        <v>0.833333333333333</v>
      </c>
      <c r="F14" s="5" t="n">
        <f aca="false">E15</f>
        <v>0.875</v>
      </c>
      <c r="G14" s="0" t="n">
        <v>22</v>
      </c>
    </row>
    <row r="15" customFormat="false" ht="13.8" hidden="false" customHeight="false" outlineLevel="0" collapsed="false">
      <c r="A15" s="4" t="n">
        <v>44378</v>
      </c>
      <c r="B15" s="5" t="n">
        <v>0.875</v>
      </c>
      <c r="C15" s="6" t="s">
        <v>23</v>
      </c>
      <c r="D15" s="6" t="n">
        <v>23</v>
      </c>
      <c r="E15" s="5" t="n">
        <f aca="false">B15</f>
        <v>0.875</v>
      </c>
      <c r="F15" s="5" t="n">
        <f aca="false">E16</f>
        <v>0.916666666666667</v>
      </c>
      <c r="G15" s="0" t="n">
        <v>23</v>
      </c>
    </row>
    <row r="16" customFormat="false" ht="13.8" hidden="false" customHeight="false" outlineLevel="0" collapsed="false">
      <c r="A16" s="4" t="n">
        <v>44378</v>
      </c>
      <c r="B16" s="5" t="n">
        <v>0.916666666666667</v>
      </c>
      <c r="C16" s="8" t="s">
        <v>24</v>
      </c>
      <c r="D16" s="6" t="n">
        <v>24</v>
      </c>
      <c r="E16" s="5" t="n">
        <f aca="false">B16</f>
        <v>0.916666666666667</v>
      </c>
      <c r="F16" s="5" t="n">
        <f aca="false">E17</f>
        <v>0.583333333333333</v>
      </c>
      <c r="G16" s="0" t="n">
        <v>24</v>
      </c>
    </row>
    <row r="17" customFormat="false" ht="13.8" hidden="false" customHeight="false" outlineLevel="0" collapsed="false">
      <c r="A17" s="4" t="n">
        <v>44383</v>
      </c>
      <c r="B17" s="5" t="n">
        <v>0.583333333333333</v>
      </c>
      <c r="C17" s="6" t="s">
        <v>25</v>
      </c>
      <c r="D17" s="6" t="n">
        <v>25</v>
      </c>
      <c r="E17" s="5" t="n">
        <f aca="false">B17</f>
        <v>0.583333333333333</v>
      </c>
      <c r="F17" s="5" t="n">
        <f aca="false">E18</f>
        <v>0.625</v>
      </c>
      <c r="G17" s="0" t="n">
        <v>25</v>
      </c>
    </row>
    <row r="18" customFormat="false" ht="13.8" hidden="false" customHeight="false" outlineLevel="0" collapsed="false">
      <c r="A18" s="4" t="n">
        <v>44383</v>
      </c>
      <c r="B18" s="5" t="n">
        <v>0.625</v>
      </c>
      <c r="C18" s="8" t="s">
        <v>26</v>
      </c>
      <c r="D18" s="6" t="n">
        <v>26</v>
      </c>
      <c r="E18" s="5" t="n">
        <f aca="false">B18</f>
        <v>0.625</v>
      </c>
      <c r="F18" s="5" t="n">
        <f aca="false">E19</f>
        <v>0.666666666666667</v>
      </c>
      <c r="G18" s="0" t="n">
        <v>26</v>
      </c>
    </row>
    <row r="19" customFormat="false" ht="13.8" hidden="false" customHeight="false" outlineLevel="0" collapsed="false">
      <c r="A19" s="4" t="n">
        <v>44383</v>
      </c>
      <c r="B19" s="5" t="n">
        <v>0.666666666666667</v>
      </c>
      <c r="C19" s="6" t="s">
        <v>27</v>
      </c>
      <c r="D19" s="6" t="n">
        <v>27</v>
      </c>
      <c r="E19" s="5" t="n">
        <f aca="false">B19</f>
        <v>0.666666666666667</v>
      </c>
      <c r="F19" s="5" t="n">
        <f aca="false">E20</f>
        <v>0.583333333333333</v>
      </c>
      <c r="G19" s="0" t="n">
        <v>27</v>
      </c>
    </row>
    <row r="20" customFormat="false" ht="13.8" hidden="false" customHeight="false" outlineLevel="0" collapsed="false">
      <c r="A20" s="4" t="n">
        <v>44384</v>
      </c>
      <c r="B20" s="5" t="n">
        <v>0.583333333333333</v>
      </c>
      <c r="C20" s="6" t="s">
        <v>28</v>
      </c>
      <c r="D20" s="6" t="n">
        <v>28</v>
      </c>
      <c r="E20" s="5" t="n">
        <f aca="false">B20</f>
        <v>0.583333333333333</v>
      </c>
      <c r="F20" s="5" t="n">
        <f aca="false">E21</f>
        <v>0.625</v>
      </c>
      <c r="G20" s="0" t="n">
        <v>28</v>
      </c>
    </row>
    <row r="21" customFormat="false" ht="13.8" hidden="false" customHeight="false" outlineLevel="0" collapsed="false">
      <c r="A21" s="4" t="n">
        <v>44384</v>
      </c>
      <c r="B21" s="5" t="n">
        <v>0.625</v>
      </c>
      <c r="C21" s="9" t="s">
        <v>29</v>
      </c>
      <c r="D21" s="6" t="n">
        <v>29</v>
      </c>
      <c r="E21" s="5" t="n">
        <f aca="false">B21</f>
        <v>0.625</v>
      </c>
      <c r="F21" s="5" t="n">
        <f aca="false">E22</f>
        <v>0.666666666666667</v>
      </c>
      <c r="G21" s="0" t="n">
        <v>29</v>
      </c>
    </row>
    <row r="22" customFormat="false" ht="13.8" hidden="false" customHeight="false" outlineLevel="0" collapsed="false">
      <c r="A22" s="4" t="n">
        <v>44384</v>
      </c>
      <c r="B22" s="5" t="n">
        <v>0.666666666666667</v>
      </c>
      <c r="C22" s="6" t="s">
        <v>30</v>
      </c>
      <c r="D22" s="6" t="n">
        <v>30</v>
      </c>
      <c r="E22" s="5" t="n">
        <f aca="false">B22</f>
        <v>0.666666666666667</v>
      </c>
      <c r="F22" s="5" t="n">
        <f aca="false">E23</f>
        <v>0.833333333333333</v>
      </c>
      <c r="G22" s="0" t="n">
        <v>30</v>
      </c>
    </row>
    <row r="23" customFormat="false" ht="13.8" hidden="false" customHeight="false" outlineLevel="0" collapsed="false">
      <c r="A23" s="4" t="n">
        <v>44385</v>
      </c>
      <c r="B23" s="5" t="n">
        <v>0.833333333333333</v>
      </c>
      <c r="C23" s="6" t="s">
        <v>31</v>
      </c>
      <c r="D23" s="6" t="n">
        <v>31</v>
      </c>
      <c r="E23" s="5" t="n">
        <f aca="false">B23</f>
        <v>0.833333333333333</v>
      </c>
      <c r="F23" s="5" t="n">
        <f aca="false">E24</f>
        <v>0.875</v>
      </c>
      <c r="G23" s="0" t="n">
        <v>31</v>
      </c>
    </row>
    <row r="24" customFormat="false" ht="13.8" hidden="false" customHeight="false" outlineLevel="0" collapsed="false">
      <c r="A24" s="4" t="n">
        <v>44385</v>
      </c>
      <c r="B24" s="5" t="n">
        <v>0.875</v>
      </c>
      <c r="C24" s="6" t="s">
        <v>32</v>
      </c>
      <c r="D24" s="6" t="n">
        <v>32</v>
      </c>
      <c r="E24" s="5" t="n">
        <f aca="false">B24</f>
        <v>0.875</v>
      </c>
      <c r="F24" s="5" t="n">
        <f aca="false">E25</f>
        <v>0.916666666666667</v>
      </c>
      <c r="G24" s="0" t="n">
        <v>32</v>
      </c>
    </row>
    <row r="25" customFormat="false" ht="13.8" hidden="false" customHeight="false" outlineLevel="0" collapsed="false">
      <c r="A25" s="4" t="n">
        <v>44385</v>
      </c>
      <c r="B25" s="5" t="n">
        <v>0.916666666666667</v>
      </c>
      <c r="C25" s="6" t="s">
        <v>33</v>
      </c>
      <c r="D25" s="6" t="n">
        <v>33</v>
      </c>
      <c r="E25" s="5" t="n">
        <f aca="false">B25</f>
        <v>0.916666666666667</v>
      </c>
      <c r="F25" s="5" t="n">
        <f aca="false">E26</f>
        <v>0.583333333333333</v>
      </c>
      <c r="G25" s="0" t="n">
        <v>33</v>
      </c>
    </row>
    <row r="26" customFormat="false" ht="13.8" hidden="false" customHeight="false" outlineLevel="0" collapsed="false">
      <c r="A26" s="4" t="n">
        <v>44390</v>
      </c>
      <c r="B26" s="5" t="n">
        <v>0.583333333333333</v>
      </c>
      <c r="C26" s="8" t="s">
        <v>34</v>
      </c>
      <c r="D26" s="6" t="n">
        <v>34</v>
      </c>
      <c r="E26" s="5" t="n">
        <f aca="false">B26</f>
        <v>0.583333333333333</v>
      </c>
      <c r="F26" s="5" t="n">
        <f aca="false">E27</f>
        <v>0.625</v>
      </c>
      <c r="G26" s="0" t="n">
        <v>34</v>
      </c>
    </row>
    <row r="27" customFormat="false" ht="13.8" hidden="false" customHeight="false" outlineLevel="0" collapsed="false">
      <c r="A27" s="4" t="n">
        <v>44390</v>
      </c>
      <c r="B27" s="5" t="n">
        <v>0.625</v>
      </c>
      <c r="C27" s="6" t="s">
        <v>35</v>
      </c>
      <c r="D27" s="6" t="n">
        <v>35</v>
      </c>
      <c r="E27" s="5" t="n">
        <f aca="false">B27</f>
        <v>0.625</v>
      </c>
      <c r="F27" s="5" t="n">
        <f aca="false">E28</f>
        <v>0.666666666666667</v>
      </c>
      <c r="G27" s="0" t="n">
        <v>35</v>
      </c>
    </row>
    <row r="28" customFormat="false" ht="13.8" hidden="false" customHeight="false" outlineLevel="0" collapsed="false">
      <c r="A28" s="4" t="n">
        <v>44390</v>
      </c>
      <c r="B28" s="5" t="n">
        <v>0.666666666666667</v>
      </c>
      <c r="C28" s="6" t="s">
        <v>36</v>
      </c>
      <c r="D28" s="6" t="n">
        <v>36</v>
      </c>
      <c r="E28" s="5" t="n">
        <f aca="false">B28</f>
        <v>0.666666666666667</v>
      </c>
      <c r="F28" s="5" t="n">
        <f aca="false">E29</f>
        <v>0.583333333333333</v>
      </c>
      <c r="G28" s="0" t="n">
        <v>36</v>
      </c>
    </row>
    <row r="29" customFormat="false" ht="13.8" hidden="false" customHeight="false" outlineLevel="0" collapsed="false">
      <c r="A29" s="4" t="n">
        <v>44391</v>
      </c>
      <c r="B29" s="5" t="n">
        <v>0.583333333333333</v>
      </c>
      <c r="C29" s="6" t="s">
        <v>37</v>
      </c>
      <c r="D29" s="6" t="n">
        <v>37</v>
      </c>
      <c r="E29" s="5" t="n">
        <f aca="false">B29</f>
        <v>0.583333333333333</v>
      </c>
      <c r="F29" s="5" t="n">
        <f aca="false">E30</f>
        <v>0.625</v>
      </c>
      <c r="G29" s="0" t="n">
        <v>37</v>
      </c>
    </row>
    <row r="30" customFormat="false" ht="13.8" hidden="false" customHeight="false" outlineLevel="0" collapsed="false">
      <c r="A30" s="4" t="n">
        <v>44391</v>
      </c>
      <c r="B30" s="5" t="n">
        <v>0.625</v>
      </c>
      <c r="C30" s="6" t="s">
        <v>38</v>
      </c>
      <c r="D30" s="6" t="n">
        <v>38</v>
      </c>
      <c r="E30" s="5" t="n">
        <f aca="false">B30</f>
        <v>0.625</v>
      </c>
      <c r="F30" s="5" t="n">
        <f aca="false">E31</f>
        <v>0.666666666666667</v>
      </c>
      <c r="G30" s="0" t="n">
        <v>38</v>
      </c>
    </row>
    <row r="31" customFormat="false" ht="13.8" hidden="false" customHeight="false" outlineLevel="0" collapsed="false">
      <c r="A31" s="4" t="n">
        <v>44391</v>
      </c>
      <c r="B31" s="5" t="n">
        <v>0.666666666666667</v>
      </c>
      <c r="C31" s="6" t="s">
        <v>39</v>
      </c>
      <c r="D31" s="6" t="n">
        <v>39</v>
      </c>
      <c r="E31" s="5" t="n">
        <f aca="false">B31</f>
        <v>0.666666666666667</v>
      </c>
      <c r="F31" s="5" t="n">
        <f aca="false">E32</f>
        <v>0.833333333333333</v>
      </c>
      <c r="G31" s="0" t="n">
        <v>39</v>
      </c>
    </row>
    <row r="32" customFormat="false" ht="13.8" hidden="false" customHeight="false" outlineLevel="0" collapsed="false">
      <c r="A32" s="4" t="n">
        <v>44392</v>
      </c>
      <c r="B32" s="5" t="n">
        <v>0.833333333333333</v>
      </c>
      <c r="C32" s="6" t="s">
        <v>40</v>
      </c>
      <c r="D32" s="6" t="n">
        <v>40</v>
      </c>
      <c r="E32" s="5" t="n">
        <f aca="false">B32</f>
        <v>0.833333333333333</v>
      </c>
      <c r="F32" s="5" t="n">
        <f aca="false">E33</f>
        <v>0.875</v>
      </c>
      <c r="G32" s="0" t="n">
        <v>40</v>
      </c>
    </row>
    <row r="33" customFormat="false" ht="13.8" hidden="false" customHeight="false" outlineLevel="0" collapsed="false">
      <c r="A33" s="4" t="n">
        <v>44392</v>
      </c>
      <c r="B33" s="5" t="n">
        <v>0.875</v>
      </c>
      <c r="C33" s="6" t="s">
        <v>41</v>
      </c>
      <c r="D33" s="6" t="n">
        <v>41</v>
      </c>
      <c r="E33" s="5" t="n">
        <f aca="false">B33</f>
        <v>0.875</v>
      </c>
      <c r="F33" s="5" t="n">
        <f aca="false">E34</f>
        <v>0.916666666666667</v>
      </c>
      <c r="G33" s="0" t="n">
        <v>41</v>
      </c>
    </row>
    <row r="34" customFormat="false" ht="13.8" hidden="false" customHeight="false" outlineLevel="0" collapsed="false">
      <c r="A34" s="4" t="n">
        <v>44392</v>
      </c>
      <c r="B34" s="5" t="n">
        <v>0.916666666666667</v>
      </c>
      <c r="C34" s="8" t="s">
        <v>42</v>
      </c>
      <c r="D34" s="6" t="n">
        <v>42</v>
      </c>
      <c r="E34" s="5" t="n">
        <f aca="false">B34</f>
        <v>0.916666666666667</v>
      </c>
      <c r="F34" s="5" t="n">
        <f aca="false">E35</f>
        <v>0.583333333333333</v>
      </c>
      <c r="G34" s="0" t="n">
        <v>42</v>
      </c>
    </row>
    <row r="35" customFormat="false" ht="13.8" hidden="false" customHeight="false" outlineLevel="0" collapsed="false">
      <c r="A35" s="4" t="n">
        <v>44398</v>
      </c>
      <c r="B35" s="5" t="n">
        <v>0.583333333333333</v>
      </c>
      <c r="C35" s="8" t="s">
        <v>43</v>
      </c>
      <c r="D35" s="6" t="n">
        <v>43</v>
      </c>
      <c r="E35" s="5" t="n">
        <f aca="false">B35</f>
        <v>0.583333333333333</v>
      </c>
      <c r="F35" s="5" t="n">
        <f aca="false">E36</f>
        <v>0.625</v>
      </c>
      <c r="G35" s="0" t="n">
        <v>43</v>
      </c>
    </row>
    <row r="36" customFormat="false" ht="13.8" hidden="false" customHeight="false" outlineLevel="0" collapsed="false">
      <c r="A36" s="4" t="n">
        <v>44398</v>
      </c>
      <c r="B36" s="5" t="n">
        <v>0.625</v>
      </c>
      <c r="C36" s="6" t="s">
        <v>44</v>
      </c>
      <c r="D36" s="6" t="n">
        <v>44</v>
      </c>
      <c r="E36" s="5" t="n">
        <f aca="false">B36</f>
        <v>0.625</v>
      </c>
      <c r="F36" s="5" t="n">
        <f aca="false">E37</f>
        <v>0.666666666666667</v>
      </c>
      <c r="G36" s="0" t="n">
        <v>44</v>
      </c>
    </row>
    <row r="37" customFormat="false" ht="13.8" hidden="false" customHeight="false" outlineLevel="0" collapsed="false">
      <c r="A37" s="4" t="n">
        <v>44398</v>
      </c>
      <c r="B37" s="5" t="n">
        <v>0.666666666666667</v>
      </c>
      <c r="C37" s="9" t="s">
        <v>45</v>
      </c>
      <c r="D37" s="6" t="n">
        <v>45</v>
      </c>
      <c r="E37" s="5" t="n">
        <f aca="false">B37</f>
        <v>0.666666666666667</v>
      </c>
      <c r="F37" s="5" t="n">
        <f aca="false">E38</f>
        <v>0.833333333333333</v>
      </c>
      <c r="G37" s="0" t="n">
        <v>45</v>
      </c>
    </row>
    <row r="38" customFormat="false" ht="13.8" hidden="false" customHeight="false" outlineLevel="0" collapsed="false">
      <c r="A38" s="4" t="n">
        <v>44399</v>
      </c>
      <c r="B38" s="5" t="n">
        <v>0.833333333333333</v>
      </c>
      <c r="C38" s="8" t="s">
        <v>46</v>
      </c>
      <c r="D38" s="6" t="n">
        <v>46</v>
      </c>
      <c r="E38" s="5" t="n">
        <f aca="false">B38</f>
        <v>0.833333333333333</v>
      </c>
      <c r="F38" s="5" t="n">
        <f aca="false">E39</f>
        <v>0.875</v>
      </c>
      <c r="G38" s="0" t="n">
        <v>46</v>
      </c>
    </row>
    <row r="39" customFormat="false" ht="13.8" hidden="false" customHeight="false" outlineLevel="0" collapsed="false">
      <c r="A39" s="4" t="n">
        <v>44399</v>
      </c>
      <c r="B39" s="5" t="n">
        <v>0.875</v>
      </c>
      <c r="C39" s="8" t="s">
        <v>47</v>
      </c>
      <c r="D39" s="6" t="n">
        <v>47</v>
      </c>
      <c r="E39" s="5" t="n">
        <f aca="false">B39</f>
        <v>0.875</v>
      </c>
      <c r="F39" s="5" t="n">
        <f aca="false">E40</f>
        <v>0.916666666666667</v>
      </c>
      <c r="G39" s="0" t="n">
        <v>47</v>
      </c>
    </row>
    <row r="40" customFormat="false" ht="13.8" hidden="false" customHeight="false" outlineLevel="0" collapsed="false">
      <c r="A40" s="4" t="n">
        <v>44399</v>
      </c>
      <c r="B40" s="5" t="n">
        <v>0.916666666666667</v>
      </c>
      <c r="C40" s="8" t="s">
        <v>48</v>
      </c>
      <c r="D40" s="6" t="n">
        <v>48</v>
      </c>
      <c r="E40" s="5" t="n">
        <f aca="false">B40</f>
        <v>0.916666666666667</v>
      </c>
      <c r="F40" s="5" t="n">
        <f aca="false">E41</f>
        <v>0.583333333333333</v>
      </c>
      <c r="G40" s="0" t="n">
        <v>48</v>
      </c>
    </row>
    <row r="41" customFormat="false" ht="13.8" hidden="false" customHeight="false" outlineLevel="0" collapsed="false">
      <c r="A41" s="4" t="n">
        <v>44405</v>
      </c>
      <c r="B41" s="5" t="n">
        <v>0.583333333333333</v>
      </c>
      <c r="C41" s="8" t="s">
        <v>49</v>
      </c>
      <c r="D41" s="6" t="n">
        <v>49</v>
      </c>
      <c r="E41" s="5" t="n">
        <f aca="false">B41</f>
        <v>0.583333333333333</v>
      </c>
      <c r="F41" s="5" t="n">
        <f aca="false">E42</f>
        <v>0.625</v>
      </c>
      <c r="G41" s="0" t="n">
        <v>49</v>
      </c>
    </row>
    <row r="42" customFormat="false" ht="13.8" hidden="false" customHeight="false" outlineLevel="0" collapsed="false">
      <c r="A42" s="4" t="n">
        <v>44405</v>
      </c>
      <c r="B42" s="5" t="n">
        <v>0.625</v>
      </c>
      <c r="C42" s="9" t="s">
        <v>50</v>
      </c>
      <c r="D42" s="6" t="n">
        <v>50</v>
      </c>
      <c r="E42" s="5" t="n">
        <f aca="false">B42</f>
        <v>0.625</v>
      </c>
      <c r="F42" s="5" t="n">
        <f aca="false">E43</f>
        <v>0.666666666666667</v>
      </c>
      <c r="G42" s="0" t="n">
        <v>50</v>
      </c>
    </row>
    <row r="43" customFormat="false" ht="13.8" hidden="false" customHeight="false" outlineLevel="0" collapsed="false">
      <c r="A43" s="4" t="n">
        <v>44405</v>
      </c>
      <c r="B43" s="5" t="n">
        <v>0.666666666666667</v>
      </c>
      <c r="C43" s="8" t="s">
        <v>51</v>
      </c>
      <c r="D43" s="6" t="n">
        <v>51</v>
      </c>
      <c r="E43" s="5" t="n">
        <f aca="false">B43</f>
        <v>0.666666666666667</v>
      </c>
      <c r="F43" s="5" t="n">
        <f aca="false">E44</f>
        <v>0.833333333333333</v>
      </c>
      <c r="G43" s="0" t="n">
        <v>51</v>
      </c>
    </row>
    <row r="44" customFormat="false" ht="13.8" hidden="false" customHeight="false" outlineLevel="0" collapsed="false">
      <c r="A44" s="4" t="n">
        <v>44406</v>
      </c>
      <c r="B44" s="5" t="n">
        <v>0.833333333333333</v>
      </c>
      <c r="C44" s="8" t="s">
        <v>52</v>
      </c>
      <c r="D44" s="6" t="n">
        <v>52</v>
      </c>
      <c r="E44" s="5" t="n">
        <f aca="false">B44</f>
        <v>0.833333333333333</v>
      </c>
      <c r="F44" s="5" t="n">
        <f aca="false">E45</f>
        <v>0</v>
      </c>
      <c r="G44" s="0" t="n">
        <v>52</v>
      </c>
    </row>
    <row r="45" customFormat="false" ht="13.8" hidden="false" customHeight="false" outlineLevel="0" collapsed="false">
      <c r="A45" s="4"/>
      <c r="B45" s="5"/>
    </row>
  </sheetData>
  <hyperlinks>
    <hyperlink ref="H2" r:id="rId1" display="https://gather.town/app/oFTowMy0v9tPPDJD/wehel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2022-03-22T17:47:22Z</dcterms:modified>
  <cp:revision>3</cp:revision>
  <dc:subject/>
  <dc:title/>
</cp:coreProperties>
</file>