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Sheet1!$A$1:$L$17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&amp;delaytime:返回当前时间延后五秒的时间戳</t>
        </r>
      </text>
    </comment>
    <comment ref="H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默认目录挤resources下面的testData开始，这边加上你的文件夹名和json的名称</t>
        </r>
      </text>
    </comment>
    <comment ref="J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时间每次都会更新</t>
        </r>
      </text>
    </comment>
    <comment ref="H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form提交，分号隔开</t>
        </r>
      </text>
    </comment>
    <comment ref="J12" authorId="0">
      <text>
        <r>
          <rPr>
            <b/>
            <sz val="9"/>
            <rFont val="宋体"/>
            <charset val="134"/>
          </rPr>
          <t>作者:
以当前时间为基准</t>
        </r>
        <r>
          <rPr>
            <sz val="9"/>
            <rFont val="宋体"/>
            <charset val="134"/>
          </rPr>
          <t xml:space="preserve">
1M=往后1个月
2D=往后2天
-10S=往前10秒
-30F=往前30分钟
3H=往后3小时
</t>
        </r>
      </text>
    </comment>
    <comment ref="J13" authorId="0">
      <text>
        <r>
          <rPr>
            <b/>
            <sz val="9"/>
            <rFont val="宋体"/>
            <charset val="134"/>
          </rPr>
          <t>作者:
当月的第一天</t>
        </r>
      </text>
    </comment>
    <comment ref="D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https://devsurvey.jingsocial.com
https://stagesurvey.jingsocial.com
https://survey.jingsocial.com</t>
        </r>
      </text>
    </comment>
    <comment ref="J17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<sst xmlns="http://schemas.openxmlformats.org/spreadsheetml/2006/main" count="98" uniqueCount="70">
  <si>
    <t>NO.</t>
  </si>
  <si>
    <t>Test Case</t>
  </si>
  <si>
    <t>API Type</t>
  </si>
  <si>
    <t>Request URL</t>
  </si>
  <si>
    <t>Request Type</t>
  </si>
  <si>
    <t>Test Data Type</t>
  </si>
  <si>
    <t>Test Data(url)</t>
  </si>
  <si>
    <t>Test Data(body)</t>
  </si>
  <si>
    <t>Expected Result</t>
  </si>
  <si>
    <t>Variables(access)</t>
  </si>
  <si>
    <t>Variables(store)</t>
  </si>
  <si>
    <t>Active</t>
  </si>
  <si>
    <t>&amp;mock_callbackUrl</t>
  </si>
  <si>
    <t>POST</t>
  </si>
  <si>
    <t>xml</t>
  </si>
  <si>
    <t>&lt;xml&gt;&lt;ToUserName&gt;&lt;![CDATA[&amp;mock_wechatID]]&gt;&lt;/ToUserName&gt;&lt;FromUserName&gt;&lt;![CDATA[oTyBt1iMJXWwqhVwWuH-chTH7o7U]]&gt;&lt;/FromUserName&gt;&lt;CreateTime&gt;&amp;mock_unixtimestamp&lt;/CreateTime&gt;&lt;MsgType&gt;&lt;![CDATA[text]]&gt;&lt;/MsgType&gt;&lt;Content&gt;&lt;![CDATA[testDemo]]&gt;&lt;/Content&gt;&lt;MsgId&gt;6278109033050373709&lt;/MsgId&gt;&lt;/xml&gt;</t>
  </si>
  <si>
    <t>{}</t>
  </si>
  <si>
    <t>&amp;mock_callbackUrl,&amp;mock_unixtimestamp,&amp;mock_wechatID</t>
  </si>
  <si>
    <t>Yes</t>
  </si>
  <si>
    <t>PUT</t>
  </si>
  <si>
    <t>path&amp;json</t>
  </si>
  <si>
    <t>&amp;mock_delaytime</t>
  </si>
  <si>
    <t>No</t>
  </si>
  <si>
    <t>需要从txt读取json文件的方式</t>
  </si>
  <si>
    <t>json</t>
  </si>
  <si>
    <t>/文件夹名/create.txt</t>
  </si>
  <si>
    <t>创建custom field,必填项验证</t>
  </si>
  <si>
    <t>/api/follower/followereavs</t>
  </si>
  <si>
    <t>{
  "name": "text类型测试&amp;mock_time",
  "type": "text"
}</t>
  </si>
  <si>
    <t>{
    "code": 0,
    "msg": "success",
    "data": {
        "category_id": 0,
        "label": "text类型测试&amp;mock_time",
        "mid": "&amp;mock_mid",
        "type": "text",
        "date_type": 0,
        "decimal": 0,
        "is_system": 0,
        "status": 1,
        "code": "textleixingceshi&amp;mock_time",
        "msg": "Congratulations! Your Custom Field has been ADDED!"
    }
}</t>
  </si>
  <si>
    <t>&amp;mock_time,&amp;mock_mid</t>
  </si>
  <si>
    <t>&amp;4id=data.id</t>
  </si>
  <si>
    <t>创建api自动化专用category</t>
  </si>
  <si>
    <t>/api/follower/followereavcategories</t>
  </si>
  <si>
    <t>{
  "category_name": "API自动化专属分类&amp;mock_time",
  "category_type": "1"
}</t>
  </si>
  <si>
    <t>{
    "code": 0,
    "msg": "success",
    "data": {
        "category_name": "API自动化专属分类&amp;mock_time",
        "type": 1,
        "mid": "&amp;mock_mid",
        "status": 1,
        "is_deleted": 2,
        "msg": "Congratulations! Your category has been ADDED!",
        "total_custom_field": "0"
    }
}</t>
  </si>
  <si>
    <t>&amp;8id=data.id</t>
  </si>
  <si>
    <t>更新text类型字段</t>
  </si>
  <si>
    <t>/api/follower/followereavs/</t>
  </si>
  <si>
    <t>&amp;4id</t>
  </si>
  <si>
    <t>{
  "label": "text类型测试update&amp;mock_time",
  "category_id": "&amp;id8"
}</t>
  </si>
  <si>
    <t>{
    "code": 0,
    "msg": "success",
    "data": {
        "id": "&amp;id4",
        "mid": "&amp;mock_mid",
        "label": "text类型测试update&amp;mock_time",
        "code": "textleixingceshi&amp;mock_time",
        "status": 1,
        "type": "text",
        "category_id": "&amp;id8",
        "date_type": 0,
        "decimal": 0,
        "is_system": 0,
        "msg": "Congratulations! Your Custom Field have been UPDATED!"
    }
}</t>
  </si>
  <si>
    <t>&amp;mock_time,&amp;mock_mid,&amp;8id,&amp;4id</t>
  </si>
  <si>
    <t>&amp;mock_unixtimestamp</t>
  </si>
  <si>
    <t>&amp;5key=key0.data.items</t>
  </si>
  <si>
    <t>多个参数查询并且有特殊字符的情况</t>
  </si>
  <si>
    <t>/api/follower/tags/tagsearch?</t>
  </si>
  <si>
    <t>GET</t>
  </si>
  <si>
    <t>Multi Query Params</t>
  </si>
  <si>
    <t>page=1;tagName=+++</t>
  </si>
  <si>
    <t>&amp;mock_autotime</t>
  </si>
  <si>
    <t>file</t>
  </si>
  <si>
    <t>/testData/testTagandCategory/openids.xlsx</t>
  </si>
  <si>
    <t>path&amp;formdata</t>
  </si>
  <si>
    <t>tags_id=11920;openid=&amp;mock_inte_openid4</t>
  </si>
  <si>
    <t>&amp;mock_inte_openid4</t>
  </si>
  <si>
    <t>变动的时间使用方法</t>
  </si>
  <si>
    <t>&amp;1Mmock_unixtimestamp,&amp;2Dmock_unixtimestamp,&amp;-10Smock_unixtimestamp,&amp;-30Fmock_unixtimestamp,&amp;3Hmock_unixtimestamp</t>
  </si>
  <si>
    <t>获取当月的一号时间</t>
  </si>
  <si>
    <t>&amp;mock_monthstart</t>
  </si>
  <si>
    <t>survey特定url</t>
  </si>
  <si>
    <t>&amp;mock_surveyurl</t>
  </si>
  <si>
    <t>企业微信模拟添加外部联系人</t>
  </si>
  <si>
    <t>&amp;mock_workwechatcallback</t>
  </si>
  <si>
    <t>&lt;xml&gt;
&lt;ToUserName&gt;&lt;![CDATA[&amp;mock_sCorpID]]&gt;&lt;/ToUserName&gt;
&lt;FromUserName&gt;&lt;![CDATA[sys]]&gt;&lt;/FromUserName&gt;
&lt;CreateTime&gt;&amp;mock_unixtimestamp&lt;/CreateTime&gt;
&lt;MsgType&gt;&lt;![CDATA[event]]&gt;&lt;/MsgType&gt;
&lt;Event&gt;&lt;![CDATA[change_external_contact]]&gt;&lt;/Event&gt;
&lt;ChangeType&gt;&lt;![CDATA[add_external_contact]]&gt;&lt;/ChangeType&gt;
&lt;UserID&gt;&lt;![CDATA[jormungandr]]&gt;&lt;/UserID&gt;
&lt;ExternalUserID&gt;&lt;![CDATA[wm8-2DBwAAG914f4Pb4UH4vBKgqRRgiw]]&gt;&lt;/ExternalUserID&gt;
&lt;State&gt;&lt;![CDATA[QQQQQQQQQQQQQQQQQQQQQQQ]]&gt;&lt;/State&gt;
&lt;WelcomeCode&gt;&lt;![CDATA[WELCOMECODE]]&gt;&lt;/WelcomeCode&gt;
&lt;/xml&gt;</t>
  </si>
  <si>
    <t>&amp;mock_workwechatcallback,&amp;mock_unixtimestamp,&amp;mock_sCorpID</t>
  </si>
  <si>
    <t>企业微信模拟删除外部联系人</t>
  </si>
  <si>
    <t>&lt;xml&gt;
     &lt;ToUserName&gt;&lt;![CDATA[&amp;mock_sCorpID]]&gt;&lt;/ToUserName&gt;
     &lt;FromUserName&gt;&lt;![CDATA[sys]]&gt;&lt;/FromUserName&gt;
     &lt;CreateTime&gt;&amp;mock_unixtimestamp&lt;/CreateTime&gt;
     &lt;MsgType&gt;&lt;![CDATA[event]]&gt;&lt;/MsgType&gt;
     &lt;Event&gt;&lt;![CDATA[change_external_contact]]&gt;&lt;/Event&gt;
     &lt;ChangeType&gt;&lt;![CDATA[del_external_contact]]&gt;&lt;/ChangeType&gt;
     &lt;UserID&gt;&lt;![CDATA[jormungandr]]&gt;&lt;/UserID&gt;
     &lt;ExternalUserID&gt;&lt;![CDATA[wm8-2DBwAAG914f4Pb4UH4vBKgqRRgiw]]&gt;&lt;/ExternalUserID&gt;
   &lt;/xml&gt;</t>
  </si>
  <si>
    <t>获取当前的authorization,customerUUID</t>
  </si>
  <si>
    <t>&amp;mock_authorization,&amp;mock_J-CustomerUUID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</si>
</sst>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2" borderId="0" xfId="14" applyAlignme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14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14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pane xSplit="2" topLeftCell="C1" activePane="topRight" state="frozen"/>
      <selection/>
      <selection pane="topRight" activeCell="C2" sqref="C2"/>
    </sheetView>
  </sheetViews>
  <sheetFormatPr defaultColWidth="9" defaultRowHeight="17.1" customHeight="1"/>
  <cols>
    <col min="2" max="3" width="16.625" customWidth="1"/>
    <col min="4" max="4" width="21.75" customWidth="1"/>
    <col min="5" max="5" width="22.625" customWidth="1"/>
    <col min="6" max="6" width="16.375" customWidth="1"/>
    <col min="7" max="7" width="18.5" customWidth="1"/>
    <col min="8" max="8" width="19.5" customWidth="1"/>
    <col min="9" max="9" width="15.5" customWidth="1"/>
    <col min="10" max="10" width="17.375" customWidth="1"/>
    <col min="11" max="11" width="16.875" customWidth="1"/>
  </cols>
  <sheetData>
    <row r="1" s="1" customFormat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>
        <v>1</v>
      </c>
      <c r="D2" s="5" t="s">
        <v>12</v>
      </c>
      <c r="E2" t="s">
        <v>13</v>
      </c>
      <c r="F2" s="6" t="s">
        <v>14</v>
      </c>
      <c r="H2" s="2" t="s">
        <v>15</v>
      </c>
      <c r="I2" s="2" t="s">
        <v>16</v>
      </c>
      <c r="J2" s="5" t="s">
        <v>17</v>
      </c>
      <c r="L2" s="9" t="s">
        <v>18</v>
      </c>
    </row>
    <row r="3" customHeight="1" spans="1:12">
      <c r="A3">
        <v>2</v>
      </c>
      <c r="E3" t="s">
        <v>19</v>
      </c>
      <c r="F3" t="s">
        <v>20</v>
      </c>
      <c r="J3" s="5" t="s">
        <v>21</v>
      </c>
      <c r="L3" s="9" t="s">
        <v>22</v>
      </c>
    </row>
    <row r="4" s="2" customFormat="1" customHeight="1" spans="1:12">
      <c r="A4" s="2">
        <v>3</v>
      </c>
      <c r="B4" s="7" t="s">
        <v>23</v>
      </c>
      <c r="C4" s="7"/>
      <c r="D4" s="7"/>
      <c r="E4" s="7" t="s">
        <v>13</v>
      </c>
      <c r="F4" s="7" t="s">
        <v>24</v>
      </c>
      <c r="G4" s="7"/>
      <c r="H4" s="7" t="s">
        <v>25</v>
      </c>
      <c r="I4" s="7"/>
      <c r="J4" s="7"/>
      <c r="K4" s="7"/>
      <c r="L4" s="7" t="s">
        <v>22</v>
      </c>
    </row>
    <row r="5" customHeight="1" spans="1:12">
      <c r="A5">
        <v>4</v>
      </c>
      <c r="B5" s="3" t="s">
        <v>26</v>
      </c>
      <c r="C5" s="3"/>
      <c r="D5" s="8" t="s">
        <v>27</v>
      </c>
      <c r="E5" t="s">
        <v>13</v>
      </c>
      <c r="F5" t="s">
        <v>24</v>
      </c>
      <c r="H5" s="9" t="s">
        <v>28</v>
      </c>
      <c r="I5" s="16" t="s">
        <v>29</v>
      </c>
      <c r="J5" s="17" t="s">
        <v>30</v>
      </c>
      <c r="K5" s="11" t="s">
        <v>31</v>
      </c>
      <c r="L5" s="9" t="s">
        <v>18</v>
      </c>
    </row>
    <row r="6" s="3" customFormat="1" ht="15" customHeight="1" spans="1:12">
      <c r="A6" s="3">
        <v>8</v>
      </c>
      <c r="B6" s="3" t="s">
        <v>32</v>
      </c>
      <c r="D6" s="3" t="s">
        <v>33</v>
      </c>
      <c r="E6" s="3" t="s">
        <v>13</v>
      </c>
      <c r="F6" s="3" t="s">
        <v>24</v>
      </c>
      <c r="H6" s="9" t="s">
        <v>34</v>
      </c>
      <c r="I6" s="9" t="s">
        <v>35</v>
      </c>
      <c r="J6" s="17" t="s">
        <v>30</v>
      </c>
      <c r="K6" s="11" t="s">
        <v>36</v>
      </c>
      <c r="L6" s="9" t="s">
        <v>18</v>
      </c>
    </row>
    <row r="7" s="3" customFormat="1" ht="15" customHeight="1" spans="1:12">
      <c r="A7" s="3">
        <v>9</v>
      </c>
      <c r="B7" s="3" t="s">
        <v>37</v>
      </c>
      <c r="D7" s="3" t="s">
        <v>38</v>
      </c>
      <c r="E7" s="10" t="s">
        <v>19</v>
      </c>
      <c r="F7" s="3" t="s">
        <v>20</v>
      </c>
      <c r="G7" s="11" t="s">
        <v>39</v>
      </c>
      <c r="H7" s="9" t="s">
        <v>40</v>
      </c>
      <c r="I7" s="9" t="s">
        <v>41</v>
      </c>
      <c r="J7" s="11" t="s">
        <v>42</v>
      </c>
      <c r="L7" s="9" t="s">
        <v>18</v>
      </c>
    </row>
    <row r="8" customHeight="1" spans="1:12">
      <c r="A8">
        <v>5</v>
      </c>
      <c r="E8" t="s">
        <v>19</v>
      </c>
      <c r="F8" t="s">
        <v>20</v>
      </c>
      <c r="J8" s="5" t="s">
        <v>43</v>
      </c>
      <c r="K8" s="5" t="s">
        <v>44</v>
      </c>
      <c r="L8" s="9" t="s">
        <v>22</v>
      </c>
    </row>
    <row r="9" customHeight="1" spans="1:12">
      <c r="A9">
        <v>6</v>
      </c>
      <c r="B9" s="12" t="s">
        <v>45</v>
      </c>
      <c r="C9" s="12"/>
      <c r="D9" s="13" t="s">
        <v>46</v>
      </c>
      <c r="E9" s="5" t="s">
        <v>47</v>
      </c>
      <c r="F9" s="5" t="s">
        <v>48</v>
      </c>
      <c r="G9" s="13" t="s">
        <v>49</v>
      </c>
      <c r="J9" s="5" t="s">
        <v>50</v>
      </c>
      <c r="L9" s="9" t="s">
        <v>22</v>
      </c>
    </row>
    <row r="10" customHeight="1" spans="1:8">
      <c r="A10">
        <v>7</v>
      </c>
      <c r="E10" t="s">
        <v>13</v>
      </c>
      <c r="F10" t="s">
        <v>51</v>
      </c>
      <c r="H10" s="14" t="s">
        <v>52</v>
      </c>
    </row>
    <row r="11" customHeight="1" spans="1:10">
      <c r="A11">
        <v>8</v>
      </c>
      <c r="F11" s="5" t="s">
        <v>53</v>
      </c>
      <c r="H11" s="5" t="s">
        <v>54</v>
      </c>
      <c r="J11" t="s">
        <v>55</v>
      </c>
    </row>
    <row r="12" customHeight="1" spans="1:10">
      <c r="A12">
        <v>9</v>
      </c>
      <c r="B12" t="s">
        <v>56</v>
      </c>
      <c r="J12" s="5" t="s">
        <v>57</v>
      </c>
    </row>
    <row r="13" customHeight="1" spans="1:10">
      <c r="A13">
        <v>10</v>
      </c>
      <c r="B13" t="s">
        <v>58</v>
      </c>
      <c r="J13" s="5" t="s">
        <v>59</v>
      </c>
    </row>
    <row r="14" customHeight="1" spans="1:10">
      <c r="A14">
        <v>11</v>
      </c>
      <c r="B14" t="s">
        <v>60</v>
      </c>
      <c r="D14" s="5" t="s">
        <v>61</v>
      </c>
      <c r="J14" s="5" t="s">
        <v>61</v>
      </c>
    </row>
    <row r="15" s="4" customFormat="1" customHeight="1" spans="1:12">
      <c r="A15" s="4">
        <v>12</v>
      </c>
      <c r="B15" s="4" t="s">
        <v>62</v>
      </c>
      <c r="D15" s="4" t="s">
        <v>63</v>
      </c>
      <c r="E15" s="4" t="s">
        <v>13</v>
      </c>
      <c r="F15" s="4" t="s">
        <v>14</v>
      </c>
      <c r="H15" s="15" t="s">
        <v>64</v>
      </c>
      <c r="I15" s="18" t="s">
        <v>16</v>
      </c>
      <c r="J15" s="4" t="s">
        <v>65</v>
      </c>
      <c r="L15" s="4" t="s">
        <v>18</v>
      </c>
    </row>
    <row r="16" s="4" customFormat="1" customHeight="1" spans="1:12">
      <c r="A16" s="4">
        <v>13</v>
      </c>
      <c r="B16" s="4" t="s">
        <v>66</v>
      </c>
      <c r="D16" s="4" t="s">
        <v>63</v>
      </c>
      <c r="E16" s="4" t="s">
        <v>13</v>
      </c>
      <c r="F16" s="4" t="s">
        <v>14</v>
      </c>
      <c r="H16" s="15" t="s">
        <v>67</v>
      </c>
      <c r="I16" s="18" t="s">
        <v>16</v>
      </c>
      <c r="J16" s="4" t="s">
        <v>65</v>
      </c>
      <c r="L16" s="4" t="s">
        <v>18</v>
      </c>
    </row>
    <row r="17" customHeight="1" spans="1:10">
      <c r="A17">
        <v>14</v>
      </c>
      <c r="B17" t="s">
        <v>68</v>
      </c>
      <c r="J17" s="5" t="s">
        <v>69</v>
      </c>
    </row>
  </sheetData>
  <autoFilter ref="A1:L17">
    <extLst/>
  </autoFilter>
  <dataValidations count="5">
    <dataValidation type="list" allowBlank="1" showInputMessage="1" showErrorMessage="1" sqref="E1:E14 E17:E1048576">
      <formula1>"POST,PUT,GET"</formula1>
    </dataValidation>
    <dataValidation type="list" allowBlank="1" showInputMessage="1" showErrorMessage="1" sqref="L$1:L$1048576">
      <formula1>"Yes,No"</formula1>
    </dataValidation>
    <dataValidation type="list" allowBlank="1" showInputMessage="1" showErrorMessage="1" sqref="F1:F14 F17:F1048576">
      <formula1>"Query Params,Multi Query Params,json,path&amp;json,path&amp;formdata,xml,file"</formula1>
    </dataValidation>
    <dataValidation type="list" allowBlank="1" showInputMessage="1" showErrorMessage="1" sqref="E15:E16">
      <formula1>"GET,POST,PUT,DELETE"</formula1>
    </dataValidation>
    <dataValidation type="list" allowBlank="1" showInputMessage="1" showErrorMessage="1" sqref="F15:F16">
      <formula1>"Query Params,Multi Query Params,path,json,path&amp;json,path&amp;formdata,xml,file"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rainbowgy</cp:lastModifiedBy>
  <dcterms:created xsi:type="dcterms:W3CDTF">2015-06-05T18:19:00Z</dcterms:created>
  <dcterms:modified xsi:type="dcterms:W3CDTF">2021-04-21T09:54:00Z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